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2l\Documents\otherWork\ThermalRunaway2021\data\ifn_download\excel\"/>
    </mc:Choice>
  </mc:AlternateContent>
  <xr:revisionPtr revIDLastSave="0" documentId="13_ncr:1_{0779352A-2540-4C6B-9039-359EBC1115C7}" xr6:coauthVersionLast="47" xr6:coauthVersionMax="47" xr10:uidLastSave="{00000000-0000-0000-0000-000000000000}"/>
  <bookViews>
    <workbookView xWindow="6450" yWindow="3255" windowWidth="24030" windowHeight="14955" xr2:uid="{7346CD76-4E5F-4FDF-9ED9-167D78931B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<sst xmlns="http://schemas.openxmlformats.org/spreadsheetml/2006/main" count="12" uniqueCount="12">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</sst>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47E3-49CB-4380-987C-36F0ECD14F77}">
  <dimension ref="A1:X18479"/>
  <sheetViews>
    <sheetView tabSelected="1" workbookViewId="0">
      <selection activeCell="G18479" sqref="G18479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25">
      <c r="A2" s="3">
        <v>0.1</v>
      </c>
      <c r="B2" s="3">
        <v>2.3193359400000002</v>
      </c>
      <c r="C2" s="9">
        <v>3.85894775</v>
      </c>
      <c r="F2" s="5">
        <v>0.1</v>
      </c>
      <c r="G2" s="5">
        <f>B2*4.44822</f>
        <v>10.316916515026801</v>
      </c>
      <c r="H2" s="7">
        <v>3.85894775</v>
      </c>
      <c r="T2" s="1">
        <v>0</v>
      </c>
      <c r="U2" s="1">
        <v>23.488</v>
      </c>
    </row>
    <row r="3" spans="1:24" x14ac:dyDescent="0.25">
      <c r="A3" s="3">
        <v>0.3</v>
      </c>
      <c r="B3" s="3">
        <v>2.5634765599999998</v>
      </c>
      <c r="C3" s="9">
        <v>3.85894775</v>
      </c>
      <c r="F3" s="5">
        <v>0.3</v>
      </c>
      <c r="G3" s="9">
        <f t="shared" ref="G3:G66" si="0">B3*4.44822</f>
        <v>11.4029077037232</v>
      </c>
      <c r="H3" s="7">
        <v>3.85894775</v>
      </c>
      <c r="T3" s="1">
        <v>0.2</v>
      </c>
      <c r="U3" s="1">
        <v>23.494</v>
      </c>
    </row>
    <row r="4" spans="1:24" x14ac:dyDescent="0.25">
      <c r="A4" s="3">
        <v>0.4</v>
      </c>
      <c r="B4" s="3">
        <v>2.2583007799999999</v>
      </c>
      <c r="C4" s="9">
        <v>3.8586425800000002</v>
      </c>
      <c r="F4" s="5">
        <v>0.4</v>
      </c>
      <c r="G4" s="9">
        <f t="shared" si="0"/>
        <v>10.0454186956116</v>
      </c>
      <c r="H4" s="7">
        <v>3.8586425800000002</v>
      </c>
      <c r="T4" s="1">
        <v>0.4</v>
      </c>
      <c r="U4" s="1">
        <v>23.491</v>
      </c>
    </row>
    <row r="5" spans="1:24" x14ac:dyDescent="0.25">
      <c r="A5" s="3">
        <v>0.5</v>
      </c>
      <c r="B5" s="3">
        <v>2.2583007799999999</v>
      </c>
      <c r="C5" s="9">
        <v>3.8592529299999998</v>
      </c>
      <c r="F5" s="5">
        <v>0.5</v>
      </c>
      <c r="G5" s="9">
        <f t="shared" si="0"/>
        <v>10.0454186956116</v>
      </c>
      <c r="H5" s="7">
        <v>3.8592529299999998</v>
      </c>
      <c r="T5" s="1">
        <v>0.6</v>
      </c>
      <c r="U5" s="1">
        <v>23.498000000000001</v>
      </c>
    </row>
    <row r="6" spans="1:24" x14ac:dyDescent="0.25">
      <c r="A6" s="3">
        <v>0.6</v>
      </c>
      <c r="B6" s="3">
        <v>2.5024414099999999</v>
      </c>
      <c r="C6" s="9">
        <v>3.85894775</v>
      </c>
      <c r="F6" s="5">
        <v>0.6</v>
      </c>
      <c r="G6" s="9">
        <f t="shared" si="0"/>
        <v>11.1314099287902</v>
      </c>
      <c r="H6" s="7">
        <v>3.85894775</v>
      </c>
      <c r="T6" s="1">
        <v>0.8</v>
      </c>
      <c r="U6" s="1">
        <v>23.494</v>
      </c>
    </row>
    <row r="7" spans="1:24" x14ac:dyDescent="0.25">
      <c r="A7" s="3">
        <v>0.7</v>
      </c>
      <c r="B7" s="3">
        <v>2.68554687</v>
      </c>
      <c r="C7" s="9">
        <v>3.8586425800000002</v>
      </c>
      <c r="F7" s="5">
        <v>0.7</v>
      </c>
      <c r="G7" s="9">
        <f t="shared" si="0"/>
        <v>11.9459032980714</v>
      </c>
      <c r="H7" s="7">
        <v>3.8586425800000002</v>
      </c>
      <c r="T7" s="1">
        <v>1</v>
      </c>
      <c r="U7" s="1">
        <v>23.481999999999999</v>
      </c>
    </row>
    <row r="8" spans="1:24" x14ac:dyDescent="0.25">
      <c r="A8" s="3">
        <v>0.8</v>
      </c>
      <c r="B8" s="3">
        <v>2.5024414099999999</v>
      </c>
      <c r="C8" s="9">
        <v>3.8586425800000002</v>
      </c>
      <c r="F8" s="5">
        <v>0.8</v>
      </c>
      <c r="G8" s="9">
        <f t="shared" si="0"/>
        <v>11.1314099287902</v>
      </c>
      <c r="H8" s="7">
        <v>3.8586425800000002</v>
      </c>
      <c r="T8" s="1">
        <v>1.2</v>
      </c>
      <c r="U8" s="1">
        <v>23.486000000000001</v>
      </c>
    </row>
    <row r="9" spans="1:24" x14ac:dyDescent="0.25">
      <c r="A9" s="3">
        <v>0.9</v>
      </c>
      <c r="B9" s="3">
        <v>2.5024414099999999</v>
      </c>
      <c r="C9" s="9">
        <v>3.8586425800000002</v>
      </c>
      <c r="F9" s="5">
        <v>0.9</v>
      </c>
      <c r="G9" s="9">
        <f t="shared" si="0"/>
        <v>11.1314099287902</v>
      </c>
      <c r="H9" s="7">
        <v>3.8586425800000002</v>
      </c>
      <c r="T9" s="1">
        <v>1.4</v>
      </c>
      <c r="U9" s="1">
        <v>23.474</v>
      </c>
    </row>
    <row r="10" spans="1:24" x14ac:dyDescent="0.25">
      <c r="A10" s="3">
        <v>1.1000000000000001</v>
      </c>
      <c r="B10" s="3">
        <v>3.3569335900000001</v>
      </c>
      <c r="C10" s="9">
        <v>3.8583373999999999</v>
      </c>
      <c r="F10" s="5">
        <v>1.1000000000000001</v>
      </c>
      <c r="G10" s="9">
        <f t="shared" si="0"/>
        <v>14.932379133709802</v>
      </c>
      <c r="H10" s="7">
        <v>3.8583373999999999</v>
      </c>
      <c r="T10" s="1">
        <v>1.6</v>
      </c>
      <c r="U10" s="1">
        <v>23.488</v>
      </c>
    </row>
    <row r="11" spans="1:24" x14ac:dyDescent="0.25">
      <c r="A11" s="3">
        <v>1.2</v>
      </c>
      <c r="B11" s="3">
        <v>3.7231445299999999</v>
      </c>
      <c r="C11" s="9">
        <v>3.8586425800000002</v>
      </c>
      <c r="F11" s="5">
        <v>1.2</v>
      </c>
      <c r="G11" s="9">
        <f t="shared" si="0"/>
        <v>16.5613659612366</v>
      </c>
      <c r="H11" s="7">
        <v>3.8586425800000002</v>
      </c>
      <c r="T11" s="1">
        <v>1.8</v>
      </c>
      <c r="U11" s="1">
        <v>23.5</v>
      </c>
    </row>
    <row r="12" spans="1:24" x14ac:dyDescent="0.25">
      <c r="A12" s="3">
        <v>1.3</v>
      </c>
      <c r="B12" s="3">
        <v>2.5634765599999998</v>
      </c>
      <c r="C12" s="9">
        <v>3.8586425800000002</v>
      </c>
      <c r="F12" s="5">
        <v>1.3</v>
      </c>
      <c r="G12" s="9">
        <f t="shared" si="0"/>
        <v>11.4029077037232</v>
      </c>
      <c r="H12" s="7">
        <v>3.8586425800000002</v>
      </c>
      <c r="T12" s="1">
        <v>2</v>
      </c>
      <c r="U12" s="1">
        <v>23.497</v>
      </c>
    </row>
    <row r="13" spans="1:24" x14ac:dyDescent="0.25">
      <c r="A13" s="3">
        <v>1.4</v>
      </c>
      <c r="B13" s="3">
        <v>2.5634765599999998</v>
      </c>
      <c r="C13" s="9">
        <v>3.85894775</v>
      </c>
      <c r="F13" s="5">
        <v>1.4</v>
      </c>
      <c r="G13" s="9">
        <f t="shared" si="0"/>
        <v>11.4029077037232</v>
      </c>
      <c r="H13" s="7">
        <v>3.85894775</v>
      </c>
      <c r="T13" s="1">
        <v>2.2000000000000002</v>
      </c>
      <c r="U13" s="1">
        <v>23.492999999999999</v>
      </c>
    </row>
    <row r="14" spans="1:24" x14ac:dyDescent="0.25">
      <c r="A14" s="3">
        <v>1.5</v>
      </c>
      <c r="B14" s="3">
        <v>2.5634765599999998</v>
      </c>
      <c r="C14" s="9">
        <v>3.8592529299999998</v>
      </c>
      <c r="F14" s="5">
        <v>1.5</v>
      </c>
      <c r="G14" s="9">
        <f t="shared" si="0"/>
        <v>11.4029077037232</v>
      </c>
      <c r="H14" s="7">
        <v>3.8592529299999998</v>
      </c>
      <c r="T14" s="1">
        <v>2.4</v>
      </c>
      <c r="U14" s="1">
        <v>23.486000000000001</v>
      </c>
    </row>
    <row r="15" spans="1:24" x14ac:dyDescent="0.25">
      <c r="A15" s="3">
        <v>1.6</v>
      </c>
      <c r="B15" s="3">
        <v>2.44140625</v>
      </c>
      <c r="C15" s="9">
        <v>3.8586425800000002</v>
      </c>
      <c r="F15" s="5">
        <v>1.6</v>
      </c>
      <c r="G15" s="9">
        <f t="shared" si="0"/>
        <v>10.859912109374999</v>
      </c>
      <c r="H15" s="7">
        <v>3.8586425800000002</v>
      </c>
      <c r="T15" s="1">
        <v>2.6</v>
      </c>
      <c r="U15" s="1">
        <v>23.498000000000001</v>
      </c>
    </row>
    <row r="16" spans="1:24" x14ac:dyDescent="0.25">
      <c r="A16" s="3">
        <v>1.7</v>
      </c>
      <c r="B16" s="3">
        <v>2.9296875</v>
      </c>
      <c r="C16" s="9">
        <v>3.8586425800000002</v>
      </c>
      <c r="F16" s="5">
        <v>1.7</v>
      </c>
      <c r="G16" s="9">
        <f t="shared" si="0"/>
        <v>13.03189453125</v>
      </c>
      <c r="H16" s="7">
        <v>3.8586425800000002</v>
      </c>
      <c r="T16" s="1">
        <v>2.8</v>
      </c>
      <c r="U16" s="1">
        <v>23.495000000000001</v>
      </c>
    </row>
    <row r="17" spans="1:21" x14ac:dyDescent="0.25">
      <c r="A17" s="3">
        <v>1.9</v>
      </c>
      <c r="B17" s="3">
        <v>2.3803710900000001</v>
      </c>
      <c r="C17" s="9">
        <v>3.8586425800000002</v>
      </c>
      <c r="F17" s="5">
        <v>1.9</v>
      </c>
      <c r="G17" s="9">
        <f t="shared" si="0"/>
        <v>10.5884142899598</v>
      </c>
      <c r="H17" s="7">
        <v>3.8586425800000002</v>
      </c>
      <c r="T17" s="1">
        <v>3</v>
      </c>
      <c r="U17" s="1">
        <v>23.491</v>
      </c>
    </row>
    <row r="18" spans="1:21" x14ac:dyDescent="0.25">
      <c r="A18" s="3">
        <v>2</v>
      </c>
      <c r="B18" s="3">
        <v>2.2583007799999999</v>
      </c>
      <c r="C18" s="9">
        <v>3.8586425800000002</v>
      </c>
      <c r="F18" s="5">
        <v>2</v>
      </c>
      <c r="G18" s="9">
        <f t="shared" si="0"/>
        <v>10.0454186956116</v>
      </c>
      <c r="H18" s="7">
        <v>3.8586425800000002</v>
      </c>
      <c r="T18" s="1">
        <v>3.2</v>
      </c>
      <c r="U18" s="1">
        <v>23.494</v>
      </c>
    </row>
    <row r="19" spans="1:21" x14ac:dyDescent="0.25">
      <c r="A19" s="3">
        <v>2.1</v>
      </c>
      <c r="B19" s="3">
        <v>2.9296875</v>
      </c>
      <c r="C19" s="9">
        <v>3.85894775</v>
      </c>
      <c r="F19" s="5">
        <v>2.1</v>
      </c>
      <c r="G19" s="9">
        <f t="shared" si="0"/>
        <v>13.03189453125</v>
      </c>
      <c r="H19" s="7">
        <v>3.85894775</v>
      </c>
      <c r="T19" s="1">
        <v>3.4</v>
      </c>
      <c r="U19" s="1">
        <v>23.49</v>
      </c>
    </row>
    <row r="20" spans="1:21" x14ac:dyDescent="0.25">
      <c r="A20" s="3">
        <v>2.2000000000000002</v>
      </c>
      <c r="B20" s="3">
        <v>2.9907226599999999</v>
      </c>
      <c r="C20" s="9">
        <v>3.8592529299999998</v>
      </c>
      <c r="F20" s="5">
        <v>2.2000000000000002</v>
      </c>
      <c r="G20" s="9">
        <f t="shared" si="0"/>
        <v>13.303392350665199</v>
      </c>
      <c r="H20" s="7">
        <v>3.8592529299999998</v>
      </c>
      <c r="T20" s="1">
        <v>3.6</v>
      </c>
      <c r="U20" s="1">
        <v>23.503</v>
      </c>
    </row>
    <row r="21" spans="1:21" x14ac:dyDescent="0.25">
      <c r="A21" s="3">
        <v>2.2999999999999998</v>
      </c>
      <c r="B21" s="3">
        <v>2.6245117200000001</v>
      </c>
      <c r="C21" s="9">
        <v>3.85955811</v>
      </c>
      <c r="F21" s="5">
        <v>2.2999999999999998</v>
      </c>
      <c r="G21" s="9">
        <f t="shared" si="0"/>
        <v>11.6744055231384</v>
      </c>
      <c r="H21" s="7">
        <v>3.85955811</v>
      </c>
      <c r="T21" s="1">
        <v>3.8</v>
      </c>
      <c r="U21" s="1">
        <v>23.49</v>
      </c>
    </row>
    <row r="22" spans="1:21" x14ac:dyDescent="0.25">
      <c r="A22" s="3">
        <v>2.4</v>
      </c>
      <c r="B22" s="3">
        <v>2.7465820299999999</v>
      </c>
      <c r="C22" s="9">
        <v>3.8586425800000002</v>
      </c>
      <c r="F22" s="5">
        <v>2.4</v>
      </c>
      <c r="G22" s="9">
        <f t="shared" si="0"/>
        <v>12.217401117486599</v>
      </c>
      <c r="H22" s="7">
        <v>3.8586425800000002</v>
      </c>
      <c r="T22" s="1">
        <v>4</v>
      </c>
      <c r="U22" s="1">
        <v>23.504999999999999</v>
      </c>
    </row>
    <row r="23" spans="1:21" x14ac:dyDescent="0.25">
      <c r="A23" s="3">
        <v>2.5</v>
      </c>
      <c r="B23" s="3">
        <v>2.6245117200000001</v>
      </c>
      <c r="C23" s="9">
        <v>3.8586425800000002</v>
      </c>
      <c r="F23" s="5">
        <v>2.5</v>
      </c>
      <c r="G23" s="9">
        <f t="shared" si="0"/>
        <v>11.6744055231384</v>
      </c>
      <c r="H23" s="7">
        <v>3.8586425800000002</v>
      </c>
      <c r="T23" s="1">
        <v>4.2</v>
      </c>
      <c r="U23" s="1">
        <v>23.488</v>
      </c>
    </row>
    <row r="24" spans="1:21" x14ac:dyDescent="0.25">
      <c r="A24" s="3">
        <v>2.6</v>
      </c>
      <c r="B24" s="3">
        <v>2.68554687</v>
      </c>
      <c r="C24" s="9">
        <v>3.8592529299999998</v>
      </c>
      <c r="F24" s="5">
        <v>2.6</v>
      </c>
      <c r="G24" s="9">
        <f t="shared" si="0"/>
        <v>11.9459032980714</v>
      </c>
      <c r="H24" s="7">
        <v>3.8592529299999998</v>
      </c>
      <c r="T24" s="1">
        <v>4.4000000000000004</v>
      </c>
      <c r="U24" s="1">
        <v>23.494</v>
      </c>
    </row>
    <row r="25" spans="1:21" x14ac:dyDescent="0.25">
      <c r="A25" s="3">
        <v>2.7</v>
      </c>
      <c r="B25" s="3">
        <v>2.5024414099999999</v>
      </c>
      <c r="C25" s="9">
        <v>3.8592529299999998</v>
      </c>
      <c r="F25" s="5">
        <v>2.7</v>
      </c>
      <c r="G25" s="9">
        <f t="shared" si="0"/>
        <v>11.1314099287902</v>
      </c>
      <c r="H25" s="7">
        <v>3.8592529299999998</v>
      </c>
      <c r="T25" s="1">
        <v>4.5999999999999996</v>
      </c>
      <c r="U25" s="1">
        <v>23.491</v>
      </c>
    </row>
    <row r="26" spans="1:21" x14ac:dyDescent="0.25">
      <c r="A26" s="3">
        <v>2.9</v>
      </c>
      <c r="B26" s="3">
        <v>2.3193359400000002</v>
      </c>
      <c r="C26" s="9">
        <v>3.8583373999999999</v>
      </c>
      <c r="F26" s="5">
        <v>2.9</v>
      </c>
      <c r="G26" s="9">
        <f t="shared" si="0"/>
        <v>10.316916515026801</v>
      </c>
      <c r="H26" s="7">
        <v>3.8583373999999999</v>
      </c>
      <c r="T26" s="1">
        <v>4.8</v>
      </c>
      <c r="U26" s="1">
        <v>23.498000000000001</v>
      </c>
    </row>
    <row r="27" spans="1:21" x14ac:dyDescent="0.25">
      <c r="A27" s="3">
        <v>3</v>
      </c>
      <c r="B27" s="3">
        <v>2.5634765599999998</v>
      </c>
      <c r="C27" s="9">
        <v>3.8592529299999998</v>
      </c>
      <c r="F27" s="5">
        <v>3</v>
      </c>
      <c r="G27" s="9">
        <f t="shared" si="0"/>
        <v>11.4029077037232</v>
      </c>
      <c r="H27" s="7">
        <v>3.8592529299999998</v>
      </c>
      <c r="T27" s="1">
        <v>5</v>
      </c>
      <c r="U27" s="1">
        <v>23.494</v>
      </c>
    </row>
    <row r="28" spans="1:21" x14ac:dyDescent="0.25">
      <c r="A28" s="3">
        <v>3.1</v>
      </c>
      <c r="B28" s="3">
        <v>2.44140625</v>
      </c>
      <c r="C28" s="9">
        <v>3.8586425800000002</v>
      </c>
      <c r="F28" s="5">
        <v>3.1</v>
      </c>
      <c r="G28" s="9">
        <f t="shared" si="0"/>
        <v>10.859912109374999</v>
      </c>
      <c r="H28" s="7">
        <v>3.8586425800000002</v>
      </c>
      <c r="T28" s="1">
        <v>5.2</v>
      </c>
      <c r="U28" s="1">
        <v>23.481999999999999</v>
      </c>
    </row>
    <row r="29" spans="1:21" x14ac:dyDescent="0.25">
      <c r="A29" s="3">
        <v>3.2</v>
      </c>
      <c r="B29" s="3">
        <v>2.5634765599999998</v>
      </c>
      <c r="C29" s="9">
        <v>3.8583373999999999</v>
      </c>
      <c r="F29" s="5">
        <v>3.2</v>
      </c>
      <c r="G29" s="9">
        <f t="shared" si="0"/>
        <v>11.4029077037232</v>
      </c>
      <c r="H29" s="7">
        <v>3.8583373999999999</v>
      </c>
      <c r="T29" s="1">
        <v>5.4</v>
      </c>
      <c r="U29" s="1">
        <v>23.486000000000001</v>
      </c>
    </row>
    <row r="30" spans="1:21" x14ac:dyDescent="0.25">
      <c r="A30" s="3">
        <v>3.3</v>
      </c>
      <c r="B30" s="3">
        <v>2.6245117200000001</v>
      </c>
      <c r="C30" s="9">
        <v>3.8592529299999998</v>
      </c>
      <c r="F30" s="5">
        <v>3.3</v>
      </c>
      <c r="G30" s="9">
        <f t="shared" si="0"/>
        <v>11.6744055231384</v>
      </c>
      <c r="H30" s="7">
        <v>3.8592529299999998</v>
      </c>
      <c r="T30" s="1">
        <v>5.6</v>
      </c>
      <c r="U30" s="1">
        <v>23.474</v>
      </c>
    </row>
    <row r="31" spans="1:21" x14ac:dyDescent="0.25">
      <c r="A31" s="3">
        <v>3.4</v>
      </c>
      <c r="B31" s="3">
        <v>2.5024414099999999</v>
      </c>
      <c r="C31" s="9">
        <v>3.85894775</v>
      </c>
      <c r="F31" s="5">
        <v>3.4</v>
      </c>
      <c r="G31" s="9">
        <f t="shared" si="0"/>
        <v>11.1314099287902</v>
      </c>
      <c r="H31" s="7">
        <v>3.85894775</v>
      </c>
      <c r="T31" s="1">
        <v>5.8</v>
      </c>
      <c r="U31" s="1">
        <v>23.488</v>
      </c>
    </row>
    <row r="32" spans="1:21" x14ac:dyDescent="0.25">
      <c r="A32" s="3">
        <v>3.5</v>
      </c>
      <c r="B32" s="3">
        <v>2.6245117200000001</v>
      </c>
      <c r="C32" s="9">
        <v>3.85894775</v>
      </c>
      <c r="F32" s="5">
        <v>3.5</v>
      </c>
      <c r="G32" s="9">
        <f t="shared" si="0"/>
        <v>11.6744055231384</v>
      </c>
      <c r="H32" s="7">
        <v>3.85894775</v>
      </c>
      <c r="T32" s="1">
        <v>6</v>
      </c>
      <c r="U32" s="1">
        <v>23.5</v>
      </c>
    </row>
    <row r="33" spans="1:21" x14ac:dyDescent="0.25">
      <c r="A33" s="3">
        <v>3.7</v>
      </c>
      <c r="B33" s="3">
        <v>2.3193359400000002</v>
      </c>
      <c r="C33" s="9">
        <v>3.8592529299999998</v>
      </c>
      <c r="F33" s="5">
        <v>3.7</v>
      </c>
      <c r="G33" s="9">
        <f t="shared" si="0"/>
        <v>10.316916515026801</v>
      </c>
      <c r="H33" s="7">
        <v>3.8592529299999998</v>
      </c>
      <c r="T33" s="1">
        <v>6.2</v>
      </c>
      <c r="U33" s="1">
        <v>23.497</v>
      </c>
    </row>
    <row r="34" spans="1:21" x14ac:dyDescent="0.25">
      <c r="A34" s="3">
        <v>3.9</v>
      </c>
      <c r="B34" s="3">
        <v>2.9907226599999999</v>
      </c>
      <c r="C34" s="9">
        <v>3.8586425800000002</v>
      </c>
      <c r="F34" s="5">
        <v>3.9</v>
      </c>
      <c r="G34" s="9">
        <f t="shared" si="0"/>
        <v>13.303392350665199</v>
      </c>
      <c r="H34" s="7">
        <v>3.8586425800000002</v>
      </c>
      <c r="T34" s="1">
        <v>6.4</v>
      </c>
      <c r="U34" s="1">
        <v>23.492999999999999</v>
      </c>
    </row>
    <row r="35" spans="1:21" x14ac:dyDescent="0.25">
      <c r="A35" s="3">
        <v>4</v>
      </c>
      <c r="B35" s="3">
        <v>2.3193359400000002</v>
      </c>
      <c r="C35" s="9">
        <v>3.85894775</v>
      </c>
      <c r="F35" s="5">
        <v>4</v>
      </c>
      <c r="G35" s="9">
        <f t="shared" si="0"/>
        <v>10.316916515026801</v>
      </c>
      <c r="H35" s="7">
        <v>3.85894775</v>
      </c>
      <c r="T35" s="1">
        <v>6.6</v>
      </c>
      <c r="U35" s="1">
        <v>23.486000000000001</v>
      </c>
    </row>
    <row r="36" spans="1:21" x14ac:dyDescent="0.25">
      <c r="A36" s="3">
        <v>4.0999999999999996</v>
      </c>
      <c r="B36" s="3">
        <v>2.5634765599999998</v>
      </c>
      <c r="C36" s="9">
        <v>3.85894775</v>
      </c>
      <c r="F36" s="5">
        <v>4.0999999999999996</v>
      </c>
      <c r="G36" s="9">
        <f t="shared" si="0"/>
        <v>11.4029077037232</v>
      </c>
      <c r="H36" s="7">
        <v>3.85894775</v>
      </c>
      <c r="T36" s="1">
        <v>6.8</v>
      </c>
      <c r="U36" s="1">
        <v>23.498000000000001</v>
      </c>
    </row>
    <row r="37" spans="1:21" x14ac:dyDescent="0.25">
      <c r="A37" s="3">
        <v>4.2</v>
      </c>
      <c r="B37" s="3">
        <v>2.2583007799999999</v>
      </c>
      <c r="C37" s="9">
        <v>3.8586425800000002</v>
      </c>
      <c r="F37" s="5">
        <v>4.2</v>
      </c>
      <c r="G37" s="9">
        <f t="shared" si="0"/>
        <v>10.0454186956116</v>
      </c>
      <c r="H37" s="7">
        <v>3.8586425800000002</v>
      </c>
      <c r="T37" s="1">
        <v>7</v>
      </c>
      <c r="U37" s="1">
        <v>23.495000000000001</v>
      </c>
    </row>
    <row r="38" spans="1:21" x14ac:dyDescent="0.25">
      <c r="A38" s="3">
        <v>4.3</v>
      </c>
      <c r="B38" s="3">
        <v>2.2583007799999999</v>
      </c>
      <c r="C38" s="9">
        <v>3.8592529299999998</v>
      </c>
      <c r="F38" s="5">
        <v>4.3</v>
      </c>
      <c r="G38" s="9">
        <f t="shared" si="0"/>
        <v>10.0454186956116</v>
      </c>
      <c r="H38" s="7">
        <v>3.8592529299999998</v>
      </c>
      <c r="T38" s="1">
        <v>7.2</v>
      </c>
      <c r="U38" s="1">
        <v>23.491</v>
      </c>
    </row>
    <row r="39" spans="1:21" x14ac:dyDescent="0.25">
      <c r="A39" s="3">
        <v>4.5</v>
      </c>
      <c r="B39" s="3">
        <v>2.5024414099999999</v>
      </c>
      <c r="C39" s="9">
        <v>3.85894775</v>
      </c>
      <c r="F39" s="5">
        <v>4.5</v>
      </c>
      <c r="G39" s="9">
        <f t="shared" si="0"/>
        <v>11.1314099287902</v>
      </c>
      <c r="H39" s="7">
        <v>3.85894775</v>
      </c>
      <c r="T39" s="1">
        <v>7.4</v>
      </c>
      <c r="U39" s="1">
        <v>23.494</v>
      </c>
    </row>
    <row r="40" spans="1:21" x14ac:dyDescent="0.25">
      <c r="A40" s="3">
        <v>4.5999999999999996</v>
      </c>
      <c r="B40" s="3">
        <v>2.68554687</v>
      </c>
      <c r="C40" s="9">
        <v>3.8586425800000002</v>
      </c>
      <c r="F40" s="5">
        <v>4.5999999999999996</v>
      </c>
      <c r="G40" s="9">
        <f t="shared" si="0"/>
        <v>11.9459032980714</v>
      </c>
      <c r="H40" s="7">
        <v>3.8586425800000002</v>
      </c>
      <c r="T40" s="1">
        <v>7.6</v>
      </c>
      <c r="U40" s="1">
        <v>23.49</v>
      </c>
    </row>
    <row r="41" spans="1:21" x14ac:dyDescent="0.25">
      <c r="A41" s="3">
        <v>4.7</v>
      </c>
      <c r="B41" s="3">
        <v>2.5024414099999999</v>
      </c>
      <c r="C41" s="9">
        <v>3.8586425800000002</v>
      </c>
      <c r="F41" s="5">
        <v>4.7</v>
      </c>
      <c r="G41" s="9">
        <f t="shared" si="0"/>
        <v>11.1314099287902</v>
      </c>
      <c r="H41" s="7">
        <v>3.8586425800000002</v>
      </c>
      <c r="T41" s="1">
        <v>7.8</v>
      </c>
      <c r="U41" s="1">
        <v>23.503</v>
      </c>
    </row>
    <row r="42" spans="1:21" x14ac:dyDescent="0.25">
      <c r="A42" s="3">
        <v>4.8</v>
      </c>
      <c r="B42" s="3">
        <v>2.5024414099999999</v>
      </c>
      <c r="C42" s="9">
        <v>3.8586425800000002</v>
      </c>
      <c r="F42" s="5">
        <v>4.8</v>
      </c>
      <c r="G42" s="9">
        <f t="shared" si="0"/>
        <v>11.1314099287902</v>
      </c>
      <c r="H42" s="7">
        <v>3.8586425800000002</v>
      </c>
      <c r="T42" s="1">
        <v>8</v>
      </c>
      <c r="U42" s="1">
        <v>23.49</v>
      </c>
    </row>
    <row r="43" spans="1:21" x14ac:dyDescent="0.25">
      <c r="A43" s="3">
        <v>4.9000000000000004</v>
      </c>
      <c r="B43" s="3">
        <v>3.3569335900000001</v>
      </c>
      <c r="C43" s="9">
        <v>3.8583373999999999</v>
      </c>
      <c r="F43" s="5">
        <v>4.9000000000000004</v>
      </c>
      <c r="G43" s="9">
        <f t="shared" si="0"/>
        <v>14.932379133709802</v>
      </c>
      <c r="H43" s="7">
        <v>3.8583373999999999</v>
      </c>
      <c r="T43" s="1">
        <v>8.1999999999999993</v>
      </c>
      <c r="U43" s="1">
        <v>23.504999999999999</v>
      </c>
    </row>
    <row r="44" spans="1:21" x14ac:dyDescent="0.25">
      <c r="A44" s="3">
        <v>5.0999999999999996</v>
      </c>
      <c r="B44" s="3">
        <v>3.7231445299999999</v>
      </c>
      <c r="C44" s="9">
        <v>3.8586425800000002</v>
      </c>
      <c r="F44" s="5">
        <v>5.0999999999999996</v>
      </c>
      <c r="G44" s="9">
        <f t="shared" si="0"/>
        <v>16.5613659612366</v>
      </c>
      <c r="H44" s="7">
        <v>3.8586425800000002</v>
      </c>
      <c r="T44" s="1">
        <v>8.4</v>
      </c>
      <c r="U44" s="1">
        <v>23.497</v>
      </c>
    </row>
    <row r="45" spans="1:21" x14ac:dyDescent="0.25">
      <c r="A45" s="3">
        <v>5.2</v>
      </c>
      <c r="B45" s="3">
        <v>2.5634765599999998</v>
      </c>
      <c r="C45" s="9">
        <v>3.8586425800000002</v>
      </c>
      <c r="F45" s="5">
        <v>5.2</v>
      </c>
      <c r="G45" s="9">
        <f t="shared" si="0"/>
        <v>11.4029077037232</v>
      </c>
      <c r="H45" s="7">
        <v>3.8586425800000002</v>
      </c>
      <c r="T45" s="1">
        <v>8.6</v>
      </c>
      <c r="U45" s="1">
        <v>23.501000000000001</v>
      </c>
    </row>
    <row r="46" spans="1:21" x14ac:dyDescent="0.25">
      <c r="A46" s="3">
        <v>5.3</v>
      </c>
      <c r="B46" s="3">
        <v>2.5634765599999998</v>
      </c>
      <c r="C46" s="9">
        <v>3.85894775</v>
      </c>
      <c r="F46" s="5">
        <v>5.3</v>
      </c>
      <c r="G46" s="9">
        <f t="shared" si="0"/>
        <v>11.4029077037232</v>
      </c>
      <c r="H46" s="7">
        <v>3.85894775</v>
      </c>
      <c r="T46" s="1">
        <v>8.8000000000000007</v>
      </c>
      <c r="U46" s="1">
        <v>23.492000000000001</v>
      </c>
    </row>
    <row r="47" spans="1:21" x14ac:dyDescent="0.25">
      <c r="A47" s="3">
        <v>5.4</v>
      </c>
      <c r="B47" s="3">
        <v>2.5634765599999998</v>
      </c>
      <c r="C47" s="9">
        <v>3.8592529299999998</v>
      </c>
      <c r="F47" s="5">
        <v>5.4</v>
      </c>
      <c r="G47" s="9">
        <f t="shared" si="0"/>
        <v>11.4029077037232</v>
      </c>
      <c r="H47" s="7">
        <v>3.8592529299999998</v>
      </c>
      <c r="T47" s="1">
        <v>9</v>
      </c>
      <c r="U47" s="1">
        <v>23.503</v>
      </c>
    </row>
    <row r="48" spans="1:21" x14ac:dyDescent="0.25">
      <c r="A48" s="3">
        <v>5.5</v>
      </c>
      <c r="B48" s="3">
        <v>2.44140625</v>
      </c>
      <c r="C48" s="9">
        <v>3.8586425800000002</v>
      </c>
      <c r="F48" s="5">
        <v>5.5</v>
      </c>
      <c r="G48" s="9">
        <f t="shared" si="0"/>
        <v>10.859912109374999</v>
      </c>
      <c r="H48" s="7">
        <v>3.8586425800000002</v>
      </c>
      <c r="T48" s="1">
        <v>9.1999999999999993</v>
      </c>
      <c r="U48" s="1">
        <v>23.494</v>
      </c>
    </row>
    <row r="49" spans="1:21" x14ac:dyDescent="0.25">
      <c r="A49" s="3">
        <v>5.6</v>
      </c>
      <c r="B49" s="3">
        <v>2.9296875</v>
      </c>
      <c r="C49" s="9">
        <v>3.8586425800000002</v>
      </c>
      <c r="F49" s="5">
        <v>5.6</v>
      </c>
      <c r="G49" s="9">
        <f t="shared" si="0"/>
        <v>13.03189453125</v>
      </c>
      <c r="H49" s="7">
        <v>3.8586425800000002</v>
      </c>
      <c r="T49" s="1">
        <v>9.4</v>
      </c>
      <c r="U49" s="1">
        <v>23.503</v>
      </c>
    </row>
    <row r="50" spans="1:21" x14ac:dyDescent="0.25">
      <c r="A50" s="3">
        <v>5.7</v>
      </c>
      <c r="B50" s="3">
        <v>2.3803710900000001</v>
      </c>
      <c r="C50" s="9">
        <v>3.8586425800000002</v>
      </c>
      <c r="F50" s="5">
        <v>5.7</v>
      </c>
      <c r="G50" s="9">
        <f t="shared" si="0"/>
        <v>10.5884142899598</v>
      </c>
      <c r="H50" s="7">
        <v>3.8586425800000002</v>
      </c>
      <c r="T50" s="1">
        <v>9.6</v>
      </c>
      <c r="U50" s="1">
        <v>23.495999999999999</v>
      </c>
    </row>
    <row r="51" spans="1:21" x14ac:dyDescent="0.25">
      <c r="A51" s="3">
        <v>5.9</v>
      </c>
      <c r="B51" s="3">
        <v>2.2583007799999999</v>
      </c>
      <c r="C51" s="9">
        <v>3.8586425800000002</v>
      </c>
      <c r="F51" s="5">
        <v>5.9</v>
      </c>
      <c r="G51" s="9">
        <f t="shared" si="0"/>
        <v>10.0454186956116</v>
      </c>
      <c r="H51" s="7">
        <v>3.8586425800000002</v>
      </c>
      <c r="T51" s="1">
        <v>9.8000000000000007</v>
      </c>
      <c r="U51" s="1">
        <v>23.497</v>
      </c>
    </row>
    <row r="52" spans="1:21" x14ac:dyDescent="0.25">
      <c r="A52" s="4">
        <v>6</v>
      </c>
      <c r="B52" s="3">
        <v>2.9296875</v>
      </c>
      <c r="C52" s="9">
        <v>3.85894775</v>
      </c>
      <c r="F52" s="6">
        <v>6</v>
      </c>
      <c r="G52" s="9">
        <f t="shared" si="0"/>
        <v>13.03189453125</v>
      </c>
      <c r="H52" s="7">
        <v>3.85894775</v>
      </c>
      <c r="T52" s="1">
        <v>10</v>
      </c>
      <c r="U52" s="1">
        <v>23.5</v>
      </c>
    </row>
    <row r="53" spans="1:21" x14ac:dyDescent="0.25">
      <c r="A53" s="3">
        <v>6.1</v>
      </c>
      <c r="B53" s="3">
        <v>2.9907226599999999</v>
      </c>
      <c r="C53" s="9">
        <v>3.8592529299999998</v>
      </c>
      <c r="F53" s="5">
        <v>6.1</v>
      </c>
      <c r="G53" s="9">
        <f t="shared" si="0"/>
        <v>13.303392350665199</v>
      </c>
      <c r="H53" s="7">
        <v>3.8592529299999998</v>
      </c>
      <c r="T53" s="1">
        <v>10.199999999999999</v>
      </c>
      <c r="U53" s="1">
        <v>23.49</v>
      </c>
    </row>
    <row r="54" spans="1:21" x14ac:dyDescent="0.25">
      <c r="A54" s="3">
        <v>6.2</v>
      </c>
      <c r="B54" s="3">
        <v>2.6245117200000001</v>
      </c>
      <c r="C54" s="9">
        <v>3.85955811</v>
      </c>
      <c r="F54" s="5">
        <v>6.2</v>
      </c>
      <c r="G54" s="9">
        <f t="shared" si="0"/>
        <v>11.6744055231384</v>
      </c>
      <c r="H54" s="7">
        <v>3.85955811</v>
      </c>
      <c r="T54" s="1">
        <v>10.4</v>
      </c>
      <c r="U54" s="1">
        <v>23.488</v>
      </c>
    </row>
    <row r="55" spans="1:21" x14ac:dyDescent="0.25">
      <c r="A55" s="3">
        <v>6.3</v>
      </c>
      <c r="B55" s="3">
        <v>2.7465820299999999</v>
      </c>
      <c r="C55" s="9">
        <v>3.8586425800000002</v>
      </c>
      <c r="F55" s="5">
        <v>6.3</v>
      </c>
      <c r="G55" s="9">
        <f t="shared" si="0"/>
        <v>12.217401117486599</v>
      </c>
      <c r="H55" s="7">
        <v>3.8586425800000002</v>
      </c>
      <c r="T55" s="1">
        <v>10.6</v>
      </c>
      <c r="U55" s="1">
        <v>23.498000000000001</v>
      </c>
    </row>
    <row r="56" spans="1:21" x14ac:dyDescent="0.25">
      <c r="A56" s="3">
        <v>6.5</v>
      </c>
      <c r="B56" s="3">
        <v>2.6245117200000001</v>
      </c>
      <c r="C56" s="9">
        <v>3.8586425800000002</v>
      </c>
      <c r="F56" s="5">
        <v>6.5</v>
      </c>
      <c r="G56" s="9">
        <f t="shared" si="0"/>
        <v>11.6744055231384</v>
      </c>
      <c r="H56" s="7">
        <v>3.8586425800000002</v>
      </c>
      <c r="T56" s="1">
        <v>10.8</v>
      </c>
      <c r="U56" s="1">
        <v>23.488</v>
      </c>
    </row>
    <row r="57" spans="1:21" x14ac:dyDescent="0.25">
      <c r="A57" s="3">
        <v>6.6</v>
      </c>
      <c r="B57" s="3">
        <v>2.68554687</v>
      </c>
      <c r="C57" s="9">
        <v>3.8592529299999998</v>
      </c>
      <c r="F57" s="5">
        <v>6.6</v>
      </c>
      <c r="G57" s="9">
        <f t="shared" si="0"/>
        <v>11.9459032980714</v>
      </c>
      <c r="H57" s="7">
        <v>3.8592529299999998</v>
      </c>
      <c r="T57" s="1">
        <v>11</v>
      </c>
      <c r="U57" s="1">
        <v>23.495000000000001</v>
      </c>
    </row>
    <row r="58" spans="1:21" x14ac:dyDescent="0.25">
      <c r="A58" s="3">
        <v>6.7</v>
      </c>
      <c r="B58" s="3">
        <v>2.5024414099999999</v>
      </c>
      <c r="C58" s="9">
        <v>3.8592529299999998</v>
      </c>
      <c r="F58" s="5">
        <v>6.7</v>
      </c>
      <c r="G58" s="9">
        <f t="shared" si="0"/>
        <v>11.1314099287902</v>
      </c>
      <c r="H58" s="7">
        <v>3.8592529299999998</v>
      </c>
      <c r="T58" s="1">
        <v>11.2</v>
      </c>
      <c r="U58" s="1">
        <v>23.503</v>
      </c>
    </row>
    <row r="59" spans="1:21" x14ac:dyDescent="0.25">
      <c r="A59" s="3">
        <v>6.8</v>
      </c>
      <c r="B59" s="3">
        <v>2.3193359400000002</v>
      </c>
      <c r="C59" s="9">
        <v>3.8583373999999999</v>
      </c>
      <c r="F59" s="5">
        <v>6.8</v>
      </c>
      <c r="G59" s="9">
        <f t="shared" si="0"/>
        <v>10.316916515026801</v>
      </c>
      <c r="H59" s="7">
        <v>3.8583373999999999</v>
      </c>
      <c r="T59" s="1">
        <v>11.4</v>
      </c>
      <c r="U59" s="1">
        <v>23.498000000000001</v>
      </c>
    </row>
    <row r="60" spans="1:21" x14ac:dyDescent="0.25">
      <c r="A60" s="3">
        <v>6.9</v>
      </c>
      <c r="B60" s="3">
        <v>2.5634765599999998</v>
      </c>
      <c r="C60" s="9">
        <v>3.8592529299999998</v>
      </c>
      <c r="F60" s="5">
        <v>6.9</v>
      </c>
      <c r="G60" s="9">
        <f t="shared" si="0"/>
        <v>11.4029077037232</v>
      </c>
      <c r="H60" s="7">
        <v>3.8592529299999998</v>
      </c>
      <c r="T60" s="1">
        <v>11.6</v>
      </c>
      <c r="U60" s="1">
        <v>23.506</v>
      </c>
    </row>
    <row r="61" spans="1:21" x14ac:dyDescent="0.25">
      <c r="A61" s="3">
        <v>7.1</v>
      </c>
      <c r="B61" s="3">
        <v>2.44140625</v>
      </c>
      <c r="C61" s="9">
        <v>3.8586425800000002</v>
      </c>
      <c r="F61" s="5">
        <v>7.1</v>
      </c>
      <c r="G61" s="9">
        <f t="shared" si="0"/>
        <v>10.859912109374999</v>
      </c>
      <c r="H61" s="7">
        <v>3.8586425800000002</v>
      </c>
      <c r="T61" s="1">
        <v>11.8</v>
      </c>
      <c r="U61" s="1">
        <v>23.491</v>
      </c>
    </row>
    <row r="62" spans="1:21" x14ac:dyDescent="0.25">
      <c r="A62" s="3">
        <v>7.2</v>
      </c>
      <c r="B62" s="3">
        <v>2.5634765599999998</v>
      </c>
      <c r="C62" s="9">
        <v>3.8583373999999999</v>
      </c>
      <c r="F62" s="5">
        <v>7.2</v>
      </c>
      <c r="G62" s="9">
        <f t="shared" si="0"/>
        <v>11.4029077037232</v>
      </c>
      <c r="H62" s="7">
        <v>3.8583373999999999</v>
      </c>
      <c r="T62" s="1">
        <v>12</v>
      </c>
      <c r="U62" s="1">
        <v>23.501999999999999</v>
      </c>
    </row>
    <row r="63" spans="1:21" x14ac:dyDescent="0.25">
      <c r="A63" s="3">
        <v>7.3</v>
      </c>
      <c r="B63" s="3">
        <v>2.6245117200000001</v>
      </c>
      <c r="C63" s="9">
        <v>3.8592529299999998</v>
      </c>
      <c r="F63" s="5">
        <v>7.3</v>
      </c>
      <c r="G63" s="9">
        <f t="shared" si="0"/>
        <v>11.6744055231384</v>
      </c>
      <c r="H63" s="7">
        <v>3.8592529299999998</v>
      </c>
      <c r="T63" s="1">
        <v>12.2</v>
      </c>
      <c r="U63" s="1">
        <v>23.509</v>
      </c>
    </row>
    <row r="64" spans="1:21" x14ac:dyDescent="0.25">
      <c r="A64" s="3">
        <v>7.4</v>
      </c>
      <c r="B64" s="3">
        <v>2.5024414099999999</v>
      </c>
      <c r="C64" s="9">
        <v>3.85894775</v>
      </c>
      <c r="F64" s="5">
        <v>7.4</v>
      </c>
      <c r="G64" s="9">
        <f t="shared" si="0"/>
        <v>11.1314099287902</v>
      </c>
      <c r="H64" s="7">
        <v>3.85894775</v>
      </c>
      <c r="T64" s="1">
        <v>12.4</v>
      </c>
      <c r="U64" s="1">
        <v>23.516999999999999</v>
      </c>
    </row>
    <row r="65" spans="1:21" x14ac:dyDescent="0.25">
      <c r="A65" s="3">
        <v>7.5</v>
      </c>
      <c r="B65" s="3">
        <v>2.6245117200000001</v>
      </c>
      <c r="C65" s="9">
        <v>3.85894775</v>
      </c>
      <c r="F65" s="5">
        <v>7.5</v>
      </c>
      <c r="G65" s="9">
        <f t="shared" si="0"/>
        <v>11.6744055231384</v>
      </c>
      <c r="H65" s="7">
        <v>3.85894775</v>
      </c>
      <c r="T65" s="1">
        <v>12.6</v>
      </c>
      <c r="U65" s="1">
        <v>23.501999999999999</v>
      </c>
    </row>
    <row r="66" spans="1:21" x14ac:dyDescent="0.25">
      <c r="A66" s="3">
        <v>7.6</v>
      </c>
      <c r="B66" s="3">
        <v>2.3193359400000002</v>
      </c>
      <c r="C66" s="9">
        <v>3.8592529299999998</v>
      </c>
      <c r="F66" s="5">
        <v>7.6</v>
      </c>
      <c r="G66" s="9">
        <f t="shared" si="0"/>
        <v>10.316916515026801</v>
      </c>
      <c r="H66" s="7">
        <v>3.8592529299999998</v>
      </c>
      <c r="T66" s="1">
        <v>12.8</v>
      </c>
      <c r="U66" s="1">
        <v>23.504000000000001</v>
      </c>
    </row>
    <row r="67" spans="1:21" x14ac:dyDescent="0.25">
      <c r="A67" s="3">
        <v>7.7</v>
      </c>
      <c r="B67" s="3">
        <v>2.9907226599999999</v>
      </c>
      <c r="C67" s="9">
        <v>3.8586425800000002</v>
      </c>
      <c r="F67" s="5">
        <v>7.7</v>
      </c>
      <c r="G67" s="9">
        <f t="shared" ref="G67:G130" si="1">B67*4.44822</f>
        <v>13.303392350665199</v>
      </c>
      <c r="H67" s="7">
        <v>3.8586425800000002</v>
      </c>
      <c r="T67" s="1">
        <v>13</v>
      </c>
      <c r="U67" s="1">
        <v>23.501000000000001</v>
      </c>
    </row>
    <row r="68" spans="1:21" x14ac:dyDescent="0.25">
      <c r="A68" s="3">
        <v>7.8</v>
      </c>
      <c r="B68" s="3">
        <v>2.3193359400000002</v>
      </c>
      <c r="C68" s="9">
        <v>3.8586425800000002</v>
      </c>
      <c r="F68" s="5">
        <v>7.8</v>
      </c>
      <c r="G68" s="9">
        <f t="shared" si="1"/>
        <v>10.316916515026801</v>
      </c>
      <c r="H68" s="7">
        <v>3.8586425800000002</v>
      </c>
      <c r="T68" s="1">
        <v>13.2</v>
      </c>
      <c r="U68" s="1">
        <v>23.492000000000001</v>
      </c>
    </row>
    <row r="69" spans="1:21" x14ac:dyDescent="0.25">
      <c r="A69" s="3">
        <v>7.9</v>
      </c>
      <c r="B69" s="3">
        <v>2.8076171900000002</v>
      </c>
      <c r="C69" s="9">
        <v>3.8583373999999999</v>
      </c>
      <c r="F69" s="5">
        <v>7.9</v>
      </c>
      <c r="G69" s="9">
        <f t="shared" si="1"/>
        <v>12.488898936901801</v>
      </c>
      <c r="H69" s="7">
        <v>3.8583373999999999</v>
      </c>
      <c r="T69" s="1">
        <v>13.4</v>
      </c>
      <c r="U69" s="1">
        <v>23.501999999999999</v>
      </c>
    </row>
    <row r="70" spans="1:21" x14ac:dyDescent="0.25">
      <c r="A70" s="3">
        <v>8.1</v>
      </c>
      <c r="B70" s="3">
        <v>2.8686523400000001</v>
      </c>
      <c r="C70" s="9">
        <v>3.8583373999999999</v>
      </c>
      <c r="F70" s="5">
        <v>8.1</v>
      </c>
      <c r="G70" s="9">
        <f t="shared" si="1"/>
        <v>12.760396711834801</v>
      </c>
      <c r="H70" s="7">
        <v>3.8583373999999999</v>
      </c>
      <c r="T70" s="1">
        <v>13.6</v>
      </c>
      <c r="U70" s="1">
        <v>23.495999999999999</v>
      </c>
    </row>
    <row r="71" spans="1:21" x14ac:dyDescent="0.25">
      <c r="A71" s="3">
        <v>8.1999999999999993</v>
      </c>
      <c r="B71" s="3">
        <v>2.3803710900000001</v>
      </c>
      <c r="C71" s="9">
        <v>3.8586425800000002</v>
      </c>
      <c r="F71" s="5">
        <v>8.1999999999999993</v>
      </c>
      <c r="G71" s="9">
        <f t="shared" si="1"/>
        <v>10.5884142899598</v>
      </c>
      <c r="H71" s="7">
        <v>3.8586425800000002</v>
      </c>
      <c r="T71" s="1">
        <v>13.8</v>
      </c>
      <c r="U71" s="1">
        <v>23.503</v>
      </c>
    </row>
    <row r="72" spans="1:21" x14ac:dyDescent="0.25">
      <c r="A72" s="3">
        <v>8.3000000000000007</v>
      </c>
      <c r="B72" s="3">
        <v>2.1362304700000001</v>
      </c>
      <c r="C72" s="9">
        <v>3.8586425800000002</v>
      </c>
      <c r="F72" s="5">
        <v>8.3000000000000007</v>
      </c>
      <c r="G72" s="9">
        <f t="shared" si="1"/>
        <v>9.5024231012633997</v>
      </c>
      <c r="H72" s="7">
        <v>3.8586425800000002</v>
      </c>
      <c r="T72" s="1">
        <v>14</v>
      </c>
      <c r="U72" s="1">
        <v>23.501000000000001</v>
      </c>
    </row>
    <row r="73" spans="1:21" x14ac:dyDescent="0.25">
      <c r="A73" s="3">
        <v>8.4</v>
      </c>
      <c r="B73" s="3">
        <v>2.8076171900000002</v>
      </c>
      <c r="C73" s="9">
        <v>3.8586425800000002</v>
      </c>
      <c r="F73" s="5">
        <v>8.4</v>
      </c>
      <c r="G73" s="9">
        <f t="shared" si="1"/>
        <v>12.488898936901801</v>
      </c>
      <c r="H73" s="7">
        <v>3.8586425800000002</v>
      </c>
      <c r="T73" s="1">
        <v>14.2</v>
      </c>
      <c r="U73" s="1">
        <v>23.510999999999999</v>
      </c>
    </row>
    <row r="74" spans="1:21" x14ac:dyDescent="0.25">
      <c r="A74" s="3">
        <v>8.5</v>
      </c>
      <c r="B74" s="3">
        <v>1.83105469</v>
      </c>
      <c r="C74" s="9">
        <v>3.8583373999999999</v>
      </c>
      <c r="F74" s="5">
        <v>8.5</v>
      </c>
      <c r="G74" s="9">
        <f t="shared" si="1"/>
        <v>8.1449340931518002</v>
      </c>
      <c r="H74" s="7">
        <v>3.8583373999999999</v>
      </c>
      <c r="T74" s="1">
        <v>14.4</v>
      </c>
      <c r="U74" s="1">
        <v>23.509</v>
      </c>
    </row>
    <row r="75" spans="1:21" x14ac:dyDescent="0.25">
      <c r="A75" s="3">
        <v>8.6999999999999993</v>
      </c>
      <c r="B75" s="3">
        <v>2.5634765599999998</v>
      </c>
      <c r="C75" s="9">
        <v>3.8586425800000002</v>
      </c>
      <c r="F75" s="5">
        <v>8.6999999999999993</v>
      </c>
      <c r="G75" s="9">
        <f t="shared" si="1"/>
        <v>11.4029077037232</v>
      </c>
      <c r="H75" s="7">
        <v>3.8586425800000002</v>
      </c>
      <c r="T75" s="1">
        <v>14.6</v>
      </c>
      <c r="U75" s="1">
        <v>23.515999999999998</v>
      </c>
    </row>
    <row r="76" spans="1:21" x14ac:dyDescent="0.25">
      <c r="A76" s="3">
        <v>8.8000000000000007</v>
      </c>
      <c r="B76" s="3">
        <v>2.19726562</v>
      </c>
      <c r="C76" s="9">
        <v>3.85955811</v>
      </c>
      <c r="F76" s="5">
        <v>8.8000000000000007</v>
      </c>
      <c r="G76" s="9">
        <f t="shared" si="1"/>
        <v>9.7739208761964012</v>
      </c>
      <c r="H76" s="7">
        <v>3.85955811</v>
      </c>
      <c r="T76" s="1">
        <v>14.8</v>
      </c>
      <c r="U76" s="1">
        <v>23.498000000000001</v>
      </c>
    </row>
    <row r="77" spans="1:21" x14ac:dyDescent="0.25">
      <c r="A77" s="3">
        <v>8.9</v>
      </c>
      <c r="B77" s="3">
        <v>2.68554687</v>
      </c>
      <c r="C77" s="9">
        <v>3.85894775</v>
      </c>
      <c r="F77" s="5">
        <v>8.9</v>
      </c>
      <c r="G77" s="9">
        <f t="shared" si="1"/>
        <v>11.9459032980714</v>
      </c>
      <c r="H77" s="7">
        <v>3.85894775</v>
      </c>
      <c r="T77" s="1">
        <v>15</v>
      </c>
      <c r="U77" s="1">
        <v>23.512</v>
      </c>
    </row>
    <row r="78" spans="1:21" x14ac:dyDescent="0.25">
      <c r="A78" s="3">
        <v>9</v>
      </c>
      <c r="B78" s="3">
        <v>2.3193359400000002</v>
      </c>
      <c r="C78" s="9">
        <v>3.8586425800000002</v>
      </c>
      <c r="F78" s="5">
        <v>9</v>
      </c>
      <c r="G78" s="9">
        <f t="shared" si="1"/>
        <v>10.316916515026801</v>
      </c>
      <c r="H78" s="7">
        <v>3.8586425800000002</v>
      </c>
      <c r="T78" s="1">
        <v>15.2</v>
      </c>
      <c r="U78" s="1">
        <v>23.507999999999999</v>
      </c>
    </row>
    <row r="79" spans="1:21" x14ac:dyDescent="0.25">
      <c r="A79" s="3">
        <v>9.1</v>
      </c>
      <c r="B79" s="3">
        <v>2.5634765599999998</v>
      </c>
      <c r="C79" s="9">
        <v>3.85894775</v>
      </c>
      <c r="F79" s="5">
        <v>9.1</v>
      </c>
      <c r="G79" s="9">
        <f t="shared" si="1"/>
        <v>11.4029077037232</v>
      </c>
      <c r="H79" s="7">
        <v>3.85894775</v>
      </c>
      <c r="T79" s="1">
        <v>15.4</v>
      </c>
      <c r="U79" s="1">
        <v>23.509</v>
      </c>
    </row>
    <row r="80" spans="1:21" x14ac:dyDescent="0.25">
      <c r="A80" s="3">
        <v>9.1999999999999993</v>
      </c>
      <c r="B80" s="3">
        <v>2.68554687</v>
      </c>
      <c r="C80" s="9">
        <v>3.8586425800000002</v>
      </c>
      <c r="F80" s="5">
        <v>9.1999999999999993</v>
      </c>
      <c r="G80" s="9">
        <f t="shared" si="1"/>
        <v>11.9459032980714</v>
      </c>
      <c r="H80" s="7">
        <v>3.8586425800000002</v>
      </c>
      <c r="T80" s="1">
        <v>15.6</v>
      </c>
      <c r="U80" s="1">
        <v>23.51</v>
      </c>
    </row>
    <row r="81" spans="1:21" x14ac:dyDescent="0.25">
      <c r="A81" s="3">
        <v>9.3000000000000007</v>
      </c>
      <c r="B81" s="3">
        <v>2.3803710900000001</v>
      </c>
      <c r="C81" s="9">
        <v>3.8583373999999999</v>
      </c>
      <c r="F81" s="5">
        <v>9.3000000000000007</v>
      </c>
      <c r="G81" s="9">
        <f t="shared" si="1"/>
        <v>10.5884142899598</v>
      </c>
      <c r="H81" s="7">
        <v>3.8583373999999999</v>
      </c>
      <c r="T81" s="1">
        <v>15.8</v>
      </c>
      <c r="U81" s="1">
        <v>23.498000000000001</v>
      </c>
    </row>
    <row r="82" spans="1:21" x14ac:dyDescent="0.25">
      <c r="A82" s="3">
        <v>9.4</v>
      </c>
      <c r="B82" s="3">
        <v>2.44140625</v>
      </c>
      <c r="C82" s="9">
        <v>3.8586425800000002</v>
      </c>
      <c r="F82" s="5">
        <v>9.4</v>
      </c>
      <c r="G82" s="9">
        <f t="shared" si="1"/>
        <v>10.859912109374999</v>
      </c>
      <c r="H82" s="7">
        <v>3.8586425800000002</v>
      </c>
      <c r="T82" s="1">
        <v>16</v>
      </c>
      <c r="U82" s="1">
        <v>23.504000000000001</v>
      </c>
    </row>
    <row r="83" spans="1:21" x14ac:dyDescent="0.25">
      <c r="A83" s="3">
        <v>9.5</v>
      </c>
      <c r="B83" s="3">
        <v>2.7465820299999999</v>
      </c>
      <c r="C83" s="9">
        <v>3.8592529299999998</v>
      </c>
      <c r="F83" s="5">
        <v>9.5</v>
      </c>
      <c r="G83" s="9">
        <f t="shared" si="1"/>
        <v>12.217401117486599</v>
      </c>
      <c r="H83" s="7">
        <v>3.8592529299999998</v>
      </c>
      <c r="T83" s="1">
        <v>16.2</v>
      </c>
      <c r="U83" s="1">
        <v>23.51</v>
      </c>
    </row>
    <row r="84" spans="1:21" x14ac:dyDescent="0.25">
      <c r="A84" s="3">
        <v>9.6</v>
      </c>
      <c r="B84" s="3">
        <v>1.2817382799999999</v>
      </c>
      <c r="C84" s="9">
        <v>3.8586425800000002</v>
      </c>
      <c r="F84" s="5">
        <v>9.6</v>
      </c>
      <c r="G84" s="9">
        <f t="shared" si="1"/>
        <v>5.7014538518615998</v>
      </c>
      <c r="H84" s="7">
        <v>3.8586425800000002</v>
      </c>
      <c r="T84" s="1">
        <v>16.399999999999999</v>
      </c>
      <c r="U84" s="1">
        <v>23.497</v>
      </c>
    </row>
    <row r="85" spans="1:21" x14ac:dyDescent="0.25">
      <c r="A85" s="3">
        <v>9.6999999999999993</v>
      </c>
      <c r="B85" s="4">
        <v>1.09863281</v>
      </c>
      <c r="C85" s="10">
        <v>3.85894775</v>
      </c>
      <c r="F85" s="5">
        <v>9.6999999999999993</v>
      </c>
      <c r="G85" s="9">
        <f t="shared" si="1"/>
        <v>4.8869604380982006</v>
      </c>
      <c r="H85" s="8">
        <v>3.85894775</v>
      </c>
      <c r="T85" s="1">
        <v>16.600000000000001</v>
      </c>
      <c r="U85" s="1">
        <v>23.497</v>
      </c>
    </row>
    <row r="86" spans="1:21" x14ac:dyDescent="0.25">
      <c r="A86" s="3">
        <v>9.8000000000000007</v>
      </c>
      <c r="B86" s="3">
        <v>1.34277344</v>
      </c>
      <c r="C86" s="9">
        <v>3.8586425800000002</v>
      </c>
      <c r="F86" s="5">
        <v>9.8000000000000007</v>
      </c>
      <c r="G86" s="9">
        <f t="shared" si="1"/>
        <v>5.9729516712767996</v>
      </c>
      <c r="H86" s="7">
        <v>3.8586425800000002</v>
      </c>
      <c r="T86" s="1">
        <v>16.8</v>
      </c>
      <c r="U86" s="1">
        <v>23.501999999999999</v>
      </c>
    </row>
    <row r="87" spans="1:21" x14ac:dyDescent="0.25">
      <c r="A87" s="3">
        <v>9.9</v>
      </c>
      <c r="B87" s="3">
        <v>1.5258789100000001</v>
      </c>
      <c r="C87" s="9">
        <v>3.8592529299999998</v>
      </c>
      <c r="F87" s="5">
        <v>9.9</v>
      </c>
      <c r="G87" s="9">
        <f t="shared" si="1"/>
        <v>6.7874450850402006</v>
      </c>
      <c r="H87" s="7">
        <v>3.8592529299999998</v>
      </c>
      <c r="T87" s="1">
        <v>17</v>
      </c>
      <c r="U87" s="1">
        <v>23.495000000000001</v>
      </c>
    </row>
    <row r="88" spans="1:21" x14ac:dyDescent="0.25">
      <c r="A88" s="3">
        <v>10</v>
      </c>
      <c r="B88" s="3">
        <v>1.2817382799999999</v>
      </c>
      <c r="C88" s="9">
        <v>3.8583373999999999</v>
      </c>
      <c r="F88" s="5">
        <v>10</v>
      </c>
      <c r="G88" s="9">
        <f t="shared" si="1"/>
        <v>5.7014538518615998</v>
      </c>
      <c r="H88" s="7">
        <v>3.8583373999999999</v>
      </c>
      <c r="T88" s="1">
        <v>17.2</v>
      </c>
      <c r="U88" s="1">
        <v>23.498999999999999</v>
      </c>
    </row>
    <row r="89" spans="1:21" x14ac:dyDescent="0.25">
      <c r="A89" s="3">
        <v>10.1</v>
      </c>
      <c r="B89" s="3">
        <v>1.2817382799999999</v>
      </c>
      <c r="C89" s="9">
        <v>3.8586425800000002</v>
      </c>
      <c r="F89" s="5">
        <v>10.1</v>
      </c>
      <c r="G89" s="9">
        <f t="shared" si="1"/>
        <v>5.7014538518615998</v>
      </c>
      <c r="H89" s="7">
        <v>3.8586425800000002</v>
      </c>
      <c r="T89" s="1">
        <v>17.399999999999999</v>
      </c>
      <c r="U89" s="1">
        <v>23.483000000000001</v>
      </c>
    </row>
    <row r="90" spans="1:21" x14ac:dyDescent="0.25">
      <c r="A90" s="3">
        <v>10.3</v>
      </c>
      <c r="B90" s="3">
        <v>0.9765625</v>
      </c>
      <c r="C90" s="9">
        <v>3.85894775</v>
      </c>
      <c r="F90" s="5">
        <v>10.3</v>
      </c>
      <c r="G90" s="9">
        <f t="shared" si="1"/>
        <v>4.3439648437500002</v>
      </c>
      <c r="H90" s="7">
        <v>3.85894775</v>
      </c>
      <c r="T90" s="1">
        <v>17.600000000000001</v>
      </c>
      <c r="U90" s="1">
        <v>23.486999999999998</v>
      </c>
    </row>
    <row r="91" spans="1:21" x14ac:dyDescent="0.25">
      <c r="A91" s="3">
        <v>10.4</v>
      </c>
      <c r="B91" s="3">
        <v>1.22070312</v>
      </c>
      <c r="C91" s="9">
        <v>3.85894775</v>
      </c>
      <c r="F91" s="5">
        <v>10.4</v>
      </c>
      <c r="G91" s="9">
        <f t="shared" si="1"/>
        <v>5.4299560324464</v>
      </c>
      <c r="H91" s="7">
        <v>3.85894775</v>
      </c>
      <c r="T91" s="1">
        <v>17.8</v>
      </c>
      <c r="U91" s="1">
        <v>23.492000000000001</v>
      </c>
    </row>
    <row r="92" spans="1:21" x14ac:dyDescent="0.25">
      <c r="A92" s="3">
        <v>10.5</v>
      </c>
      <c r="B92" s="3">
        <v>1.22070312</v>
      </c>
      <c r="C92" s="9">
        <v>3.8583373999999999</v>
      </c>
      <c r="F92" s="5">
        <v>10.5</v>
      </c>
      <c r="G92" s="9">
        <f t="shared" si="1"/>
        <v>5.4299560324464</v>
      </c>
      <c r="H92" s="7">
        <v>3.8583373999999999</v>
      </c>
      <c r="T92" s="1">
        <v>18</v>
      </c>
      <c r="U92" s="1">
        <v>23.492000000000001</v>
      </c>
    </row>
    <row r="93" spans="1:21" x14ac:dyDescent="0.25">
      <c r="A93" s="3">
        <v>10.6</v>
      </c>
      <c r="B93" s="3">
        <v>1.22070312</v>
      </c>
      <c r="C93" s="9">
        <v>3.8592529299999998</v>
      </c>
      <c r="F93" s="5">
        <v>10.6</v>
      </c>
      <c r="G93" s="9">
        <f t="shared" si="1"/>
        <v>5.4299560324464</v>
      </c>
      <c r="H93" s="7">
        <v>3.8592529299999998</v>
      </c>
      <c r="T93" s="1">
        <v>18.2</v>
      </c>
      <c r="U93" s="1">
        <v>23.492999999999999</v>
      </c>
    </row>
    <row r="94" spans="1:21" x14ac:dyDescent="0.25">
      <c r="A94" s="3">
        <v>10.7</v>
      </c>
      <c r="B94" s="3">
        <v>0.18310546999999999</v>
      </c>
      <c r="C94" s="9">
        <v>3.85894775</v>
      </c>
      <c r="F94" s="5">
        <v>10.7</v>
      </c>
      <c r="G94" s="9">
        <f t="shared" si="1"/>
        <v>0.81449341376340001</v>
      </c>
      <c r="H94" s="7">
        <v>3.85894775</v>
      </c>
      <c r="T94" s="1">
        <v>18.399999999999999</v>
      </c>
      <c r="U94" s="1">
        <v>23.49</v>
      </c>
    </row>
    <row r="95" spans="1:21" x14ac:dyDescent="0.25">
      <c r="A95" s="3">
        <v>10.8</v>
      </c>
      <c r="B95" s="3">
        <v>-0.18310546999999999</v>
      </c>
      <c r="C95" s="9">
        <v>3.8586425800000002</v>
      </c>
      <c r="F95" s="5">
        <v>10.8</v>
      </c>
      <c r="G95" s="9">
        <f t="shared" si="1"/>
        <v>-0.81449341376340001</v>
      </c>
      <c r="H95" s="7">
        <v>3.8586425800000002</v>
      </c>
      <c r="T95" s="1">
        <v>18.600000000000001</v>
      </c>
      <c r="U95" s="1">
        <v>23.501999999999999</v>
      </c>
    </row>
    <row r="96" spans="1:21" x14ac:dyDescent="0.25">
      <c r="A96" s="3">
        <v>10.9</v>
      </c>
      <c r="B96" s="3">
        <v>0.30517578000000001</v>
      </c>
      <c r="C96" s="9">
        <v>3.8586425800000002</v>
      </c>
      <c r="F96" s="5">
        <v>10.9</v>
      </c>
      <c r="G96" s="9">
        <f t="shared" si="1"/>
        <v>1.3574890081116</v>
      </c>
      <c r="H96" s="7">
        <v>3.8586425800000002</v>
      </c>
      <c r="T96" s="1">
        <v>18.8</v>
      </c>
      <c r="U96" s="1">
        <v>23.506</v>
      </c>
    </row>
    <row r="97" spans="1:21" x14ac:dyDescent="0.25">
      <c r="A97" s="3">
        <v>11</v>
      </c>
      <c r="B97" s="3">
        <v>-0.36621093999999998</v>
      </c>
      <c r="C97" s="9">
        <v>3.8592529299999998</v>
      </c>
      <c r="F97" s="5">
        <v>11</v>
      </c>
      <c r="G97" s="9">
        <f t="shared" si="1"/>
        <v>-1.6289868275268</v>
      </c>
      <c r="H97" s="7">
        <v>3.8592529299999998</v>
      </c>
      <c r="T97" s="1">
        <v>19</v>
      </c>
      <c r="U97" s="1">
        <v>23.491</v>
      </c>
    </row>
    <row r="98" spans="1:21" x14ac:dyDescent="0.25">
      <c r="A98" s="3">
        <v>11.1</v>
      </c>
      <c r="B98" s="3">
        <v>-0.73242187000000003</v>
      </c>
      <c r="C98" s="9">
        <v>3.8580322300000001</v>
      </c>
      <c r="F98" s="5">
        <v>11.1</v>
      </c>
      <c r="G98" s="9">
        <f t="shared" si="1"/>
        <v>-3.2579736105714003</v>
      </c>
      <c r="H98" s="7">
        <v>3.8580322300000001</v>
      </c>
      <c r="T98" s="1">
        <v>19.2</v>
      </c>
      <c r="U98" s="1">
        <v>23.484000000000002</v>
      </c>
    </row>
    <row r="99" spans="1:21" x14ac:dyDescent="0.25">
      <c r="A99" s="3">
        <v>11.2</v>
      </c>
      <c r="B99" s="3">
        <v>-0.12207031</v>
      </c>
      <c r="C99" s="9">
        <v>3.85894775</v>
      </c>
      <c r="F99" s="5">
        <v>11.2</v>
      </c>
      <c r="G99" s="9">
        <f t="shared" si="1"/>
        <v>-0.54299559434819999</v>
      </c>
      <c r="H99" s="7">
        <v>3.85894775</v>
      </c>
      <c r="T99" s="1">
        <v>19.399999999999999</v>
      </c>
      <c r="U99" s="1">
        <v>23.489000000000001</v>
      </c>
    </row>
    <row r="100" spans="1:21" x14ac:dyDescent="0.25">
      <c r="A100" s="3">
        <v>11.3</v>
      </c>
      <c r="B100" s="3">
        <v>-0.48828125</v>
      </c>
      <c r="C100" s="9">
        <v>3.85894775</v>
      </c>
      <c r="F100" s="5">
        <v>11.3</v>
      </c>
      <c r="G100" s="9">
        <f t="shared" si="1"/>
        <v>-2.1719824218750001</v>
      </c>
      <c r="H100" s="7">
        <v>3.85894775</v>
      </c>
      <c r="T100" s="1">
        <v>19.600000000000001</v>
      </c>
      <c r="U100" s="1">
        <v>23.49</v>
      </c>
    </row>
    <row r="101" spans="1:21" x14ac:dyDescent="0.25">
      <c r="A101" s="3">
        <v>11.5</v>
      </c>
      <c r="B101" s="3">
        <v>-0.12207031</v>
      </c>
      <c r="C101" s="9">
        <v>3.8586425800000002</v>
      </c>
      <c r="F101" s="5">
        <v>11.5</v>
      </c>
      <c r="G101" s="9">
        <f t="shared" si="1"/>
        <v>-0.54299559434819999</v>
      </c>
      <c r="H101" s="7">
        <v>3.8586425800000002</v>
      </c>
      <c r="T101" s="1">
        <v>19.8</v>
      </c>
      <c r="U101" s="1">
        <v>23.491</v>
      </c>
    </row>
    <row r="102" spans="1:21" x14ac:dyDescent="0.25">
      <c r="A102" s="3">
        <v>11.7</v>
      </c>
      <c r="B102" s="3">
        <v>-0.79345703000000001</v>
      </c>
      <c r="C102" s="9">
        <v>3.8592529299999998</v>
      </c>
      <c r="F102" s="5">
        <v>11.7</v>
      </c>
      <c r="G102" s="9">
        <f t="shared" si="1"/>
        <v>-3.5294714299866001</v>
      </c>
      <c r="H102" s="7">
        <v>3.8592529299999998</v>
      </c>
      <c r="T102" s="1">
        <v>20</v>
      </c>
      <c r="U102" s="1">
        <v>23.478999999999999</v>
      </c>
    </row>
    <row r="103" spans="1:21" x14ac:dyDescent="0.25">
      <c r="A103" s="3">
        <v>11.8</v>
      </c>
      <c r="B103" s="3">
        <v>0.24414062</v>
      </c>
      <c r="C103" s="9">
        <v>3.85894775</v>
      </c>
      <c r="F103" s="5">
        <v>11.8</v>
      </c>
      <c r="G103" s="9">
        <f t="shared" si="1"/>
        <v>1.0859911886964</v>
      </c>
      <c r="H103" s="7">
        <v>3.85894775</v>
      </c>
      <c r="T103" s="1">
        <v>20.2</v>
      </c>
      <c r="U103" s="1">
        <v>23.484000000000002</v>
      </c>
    </row>
    <row r="104" spans="1:21" x14ac:dyDescent="0.25">
      <c r="A104" s="3">
        <v>11.9</v>
      </c>
      <c r="B104" s="3">
        <v>0.30517578000000001</v>
      </c>
      <c r="C104" s="9">
        <v>3.8583373999999999</v>
      </c>
      <c r="F104" s="5">
        <v>11.9</v>
      </c>
      <c r="G104" s="9">
        <f t="shared" si="1"/>
        <v>1.3574890081116</v>
      </c>
      <c r="H104" s="7">
        <v>3.8583373999999999</v>
      </c>
      <c r="T104" s="1">
        <v>20.399999999999999</v>
      </c>
      <c r="U104" s="1">
        <v>23.488</v>
      </c>
    </row>
    <row r="105" spans="1:21" x14ac:dyDescent="0.25">
      <c r="A105" s="3">
        <v>12</v>
      </c>
      <c r="B105" s="3">
        <v>0.36621093999999998</v>
      </c>
      <c r="C105" s="9">
        <v>3.8586425800000002</v>
      </c>
      <c r="F105" s="5">
        <v>12</v>
      </c>
      <c r="G105" s="9">
        <f t="shared" si="1"/>
        <v>1.6289868275268</v>
      </c>
      <c r="H105" s="7">
        <v>3.8586425800000002</v>
      </c>
      <c r="T105" s="1">
        <v>20.6</v>
      </c>
      <c r="U105" s="1">
        <v>23.49</v>
      </c>
    </row>
    <row r="106" spans="1:21" x14ac:dyDescent="0.25">
      <c r="A106" s="3">
        <v>12.1</v>
      </c>
      <c r="B106" s="3">
        <v>0.54931640999999998</v>
      </c>
      <c r="C106" s="9">
        <v>3.85894775</v>
      </c>
      <c r="F106" s="5">
        <v>12.1</v>
      </c>
      <c r="G106" s="9">
        <f t="shared" si="1"/>
        <v>2.4434802412901999</v>
      </c>
      <c r="H106" s="7">
        <v>3.85894775</v>
      </c>
      <c r="T106" s="1">
        <v>20.8</v>
      </c>
      <c r="U106" s="1">
        <v>23.478999999999999</v>
      </c>
    </row>
    <row r="107" spans="1:21" x14ac:dyDescent="0.25">
      <c r="A107" s="3">
        <v>12.2</v>
      </c>
      <c r="B107" s="3">
        <v>0.73242187000000003</v>
      </c>
      <c r="C107" s="9">
        <v>3.8586425800000002</v>
      </c>
      <c r="F107" s="5">
        <v>12.2</v>
      </c>
      <c r="G107" s="9">
        <f t="shared" si="1"/>
        <v>3.2579736105714003</v>
      </c>
      <c r="H107" s="7">
        <v>3.8586425800000002</v>
      </c>
      <c r="T107" s="1">
        <v>21</v>
      </c>
      <c r="U107" s="1">
        <v>23.484000000000002</v>
      </c>
    </row>
    <row r="108" spans="1:21" x14ac:dyDescent="0.25">
      <c r="A108" s="3">
        <v>12.3</v>
      </c>
      <c r="B108" s="3">
        <v>0.42724609000000002</v>
      </c>
      <c r="C108" s="9">
        <v>3.8592529299999998</v>
      </c>
      <c r="F108" s="5">
        <v>12.3</v>
      </c>
      <c r="G108" s="9">
        <f t="shared" si="1"/>
        <v>1.9004846024598001</v>
      </c>
      <c r="H108" s="7">
        <v>3.8592529299999998</v>
      </c>
      <c r="T108" s="1">
        <v>21.2</v>
      </c>
      <c r="U108" s="1">
        <v>23.492999999999999</v>
      </c>
    </row>
    <row r="109" spans="1:21" x14ac:dyDescent="0.25">
      <c r="A109" s="3">
        <v>12.5</v>
      </c>
      <c r="B109" s="3">
        <v>0.30517578000000001</v>
      </c>
      <c r="C109" s="9">
        <v>3.8592529299999998</v>
      </c>
      <c r="F109" s="5">
        <v>12.5</v>
      </c>
      <c r="G109" s="9">
        <f t="shared" si="1"/>
        <v>1.3574890081116</v>
      </c>
      <c r="H109" s="7">
        <v>3.8592529299999998</v>
      </c>
      <c r="T109" s="1">
        <v>21.4</v>
      </c>
      <c r="U109" s="1">
        <v>23.486999999999998</v>
      </c>
    </row>
    <row r="110" spans="1:21" x14ac:dyDescent="0.25">
      <c r="A110" s="3">
        <v>12.7</v>
      </c>
      <c r="B110" s="3">
        <v>0.24414062</v>
      </c>
      <c r="C110" s="9">
        <v>3.8586425800000002</v>
      </c>
      <c r="F110" s="5">
        <v>12.7</v>
      </c>
      <c r="G110" s="9">
        <f t="shared" si="1"/>
        <v>1.0859911886964</v>
      </c>
      <c r="H110" s="7">
        <v>3.8586425800000002</v>
      </c>
      <c r="T110" s="1">
        <v>21.6</v>
      </c>
      <c r="U110" s="1">
        <v>23.477</v>
      </c>
    </row>
    <row r="111" spans="1:21" x14ac:dyDescent="0.25">
      <c r="A111" s="3">
        <v>12.8</v>
      </c>
      <c r="B111" s="3">
        <v>-0.36621093999999998</v>
      </c>
      <c r="C111" s="9">
        <v>3.8586425800000002</v>
      </c>
      <c r="F111" s="5">
        <v>12.8</v>
      </c>
      <c r="G111" s="9">
        <f t="shared" si="1"/>
        <v>-1.6289868275268</v>
      </c>
      <c r="H111" s="7">
        <v>3.8586425800000002</v>
      </c>
      <c r="T111" s="1">
        <v>21.8</v>
      </c>
      <c r="U111" s="1">
        <v>23.495999999999999</v>
      </c>
    </row>
    <row r="112" spans="1:21" x14ac:dyDescent="0.25">
      <c r="A112" s="3">
        <v>12.9</v>
      </c>
      <c r="B112" s="3">
        <v>0.61035156000000002</v>
      </c>
      <c r="C112" s="9">
        <v>3.8592529299999998</v>
      </c>
      <c r="F112" s="5">
        <v>12.9</v>
      </c>
      <c r="G112" s="9">
        <f t="shared" si="1"/>
        <v>2.7149780162232</v>
      </c>
      <c r="H112" s="7">
        <v>3.8592529299999998</v>
      </c>
      <c r="T112" s="1">
        <v>22</v>
      </c>
      <c r="U112" s="1">
        <v>23.484999999999999</v>
      </c>
    </row>
    <row r="113" spans="1:21" x14ac:dyDescent="0.25">
      <c r="A113" s="3">
        <v>13</v>
      </c>
      <c r="B113" s="3">
        <v>0.18310546999999999</v>
      </c>
      <c r="C113" s="9">
        <v>3.8586425800000002</v>
      </c>
      <c r="F113" s="5">
        <v>13</v>
      </c>
      <c r="G113" s="9">
        <f t="shared" si="1"/>
        <v>0.81449341376340001</v>
      </c>
      <c r="H113" s="7">
        <v>3.8586425800000002</v>
      </c>
      <c r="T113" s="1">
        <v>22.2</v>
      </c>
      <c r="U113" s="1">
        <v>23.491</v>
      </c>
    </row>
    <row r="114" spans="1:21" x14ac:dyDescent="0.25">
      <c r="A114" s="3">
        <v>13.1</v>
      </c>
      <c r="B114" s="3">
        <v>0.30517578000000001</v>
      </c>
      <c r="C114" s="9">
        <v>3.8586425800000002</v>
      </c>
      <c r="F114" s="5">
        <v>13.1</v>
      </c>
      <c r="G114" s="9">
        <f t="shared" si="1"/>
        <v>1.3574890081116</v>
      </c>
      <c r="H114" s="7">
        <v>3.8586425800000002</v>
      </c>
      <c r="T114" s="1">
        <v>22.4</v>
      </c>
      <c r="U114" s="1">
        <v>23.481000000000002</v>
      </c>
    </row>
    <row r="115" spans="1:21" x14ac:dyDescent="0.25">
      <c r="A115" s="3">
        <v>13.2</v>
      </c>
      <c r="B115" s="3">
        <v>0.42724609000000002</v>
      </c>
      <c r="C115" s="9">
        <v>3.8586425800000002</v>
      </c>
      <c r="F115" s="5">
        <v>13.2</v>
      </c>
      <c r="G115" s="9">
        <f t="shared" si="1"/>
        <v>1.9004846024598001</v>
      </c>
      <c r="H115" s="7">
        <v>3.8586425800000002</v>
      </c>
      <c r="T115" s="1">
        <v>22.6</v>
      </c>
      <c r="U115" s="1">
        <v>23.481999999999999</v>
      </c>
    </row>
    <row r="116" spans="1:21" x14ac:dyDescent="0.25">
      <c r="A116" s="3">
        <v>13.3</v>
      </c>
      <c r="B116" s="3">
        <v>0.54931640999999998</v>
      </c>
      <c r="C116" s="9">
        <v>3.8592529299999998</v>
      </c>
      <c r="F116" s="5">
        <v>13.3</v>
      </c>
      <c r="G116" s="9">
        <f t="shared" si="1"/>
        <v>2.4434802412901999</v>
      </c>
      <c r="H116" s="7">
        <v>3.8592529299999998</v>
      </c>
      <c r="T116" s="1">
        <v>22.8</v>
      </c>
      <c r="U116" s="1">
        <v>23.484999999999999</v>
      </c>
    </row>
    <row r="117" spans="1:21" x14ac:dyDescent="0.25">
      <c r="A117" s="3">
        <v>13.4</v>
      </c>
      <c r="B117" s="3">
        <v>0.36621093999999998</v>
      </c>
      <c r="C117" s="9">
        <v>3.8586425800000002</v>
      </c>
      <c r="F117" s="5">
        <v>13.4</v>
      </c>
      <c r="G117" s="9">
        <f t="shared" si="1"/>
        <v>1.6289868275268</v>
      </c>
      <c r="H117" s="7">
        <v>3.8586425800000002</v>
      </c>
      <c r="T117" s="1">
        <v>23</v>
      </c>
      <c r="U117" s="1">
        <v>23.486999999999998</v>
      </c>
    </row>
    <row r="118" spans="1:21" x14ac:dyDescent="0.25">
      <c r="A118" s="3">
        <v>13.5</v>
      </c>
      <c r="B118" s="3">
        <v>0.9765625</v>
      </c>
      <c r="C118" s="9">
        <v>3.85894775</v>
      </c>
      <c r="F118" s="5">
        <v>13.5</v>
      </c>
      <c r="G118" s="9">
        <f t="shared" si="1"/>
        <v>4.3439648437500002</v>
      </c>
      <c r="H118" s="7">
        <v>3.85894775</v>
      </c>
      <c r="T118" s="1">
        <v>23.2</v>
      </c>
      <c r="U118" s="1">
        <v>23.498000000000001</v>
      </c>
    </row>
    <row r="119" spans="1:21" x14ac:dyDescent="0.25">
      <c r="A119" s="3">
        <v>13.7</v>
      </c>
      <c r="B119" s="3">
        <v>0.85449218999999998</v>
      </c>
      <c r="C119" s="9">
        <v>3.8586425800000002</v>
      </c>
      <c r="F119" s="5">
        <v>13.7</v>
      </c>
      <c r="G119" s="9">
        <f t="shared" si="1"/>
        <v>3.8009692494017999</v>
      </c>
      <c r="H119" s="7">
        <v>3.8586425800000002</v>
      </c>
      <c r="T119" s="1">
        <v>23.4</v>
      </c>
      <c r="U119" s="1">
        <v>23.495999999999999</v>
      </c>
    </row>
    <row r="120" spans="1:21" x14ac:dyDescent="0.25">
      <c r="A120" s="3">
        <v>13.8</v>
      </c>
      <c r="B120" s="3">
        <v>0.73242187000000003</v>
      </c>
      <c r="C120" s="9">
        <v>3.8583373999999999</v>
      </c>
      <c r="F120" s="5">
        <v>13.8</v>
      </c>
      <c r="G120" s="9">
        <f t="shared" si="1"/>
        <v>3.2579736105714003</v>
      </c>
      <c r="H120" s="7">
        <v>3.8583373999999999</v>
      </c>
      <c r="T120" s="1">
        <v>23.6</v>
      </c>
      <c r="U120" s="1">
        <v>23.477</v>
      </c>
    </row>
    <row r="121" spans="1:21" x14ac:dyDescent="0.25">
      <c r="A121" s="3">
        <v>13.9</v>
      </c>
      <c r="B121" s="3">
        <v>0.9765625</v>
      </c>
      <c r="C121" s="9">
        <v>3.85955811</v>
      </c>
      <c r="F121" s="5">
        <v>13.9</v>
      </c>
      <c r="G121" s="9">
        <f t="shared" si="1"/>
        <v>4.3439648437500002</v>
      </c>
      <c r="H121" s="7">
        <v>3.85955811</v>
      </c>
      <c r="T121" s="1">
        <v>23.8</v>
      </c>
      <c r="U121" s="1">
        <v>23.492000000000001</v>
      </c>
    </row>
    <row r="122" spans="1:21" x14ac:dyDescent="0.25">
      <c r="A122" s="3">
        <v>14</v>
      </c>
      <c r="B122" s="3">
        <v>0.9765625</v>
      </c>
      <c r="C122" s="9">
        <v>3.8586425800000002</v>
      </c>
      <c r="F122" s="5">
        <v>14</v>
      </c>
      <c r="G122" s="9">
        <f t="shared" si="1"/>
        <v>4.3439648437500002</v>
      </c>
      <c r="H122" s="7">
        <v>3.8586425800000002</v>
      </c>
      <c r="T122" s="1">
        <v>24</v>
      </c>
      <c r="U122" s="1">
        <v>23.478999999999999</v>
      </c>
    </row>
    <row r="123" spans="1:21" x14ac:dyDescent="0.25">
      <c r="A123" s="3">
        <v>14.1</v>
      </c>
      <c r="B123" s="3">
        <v>1.34277344</v>
      </c>
      <c r="C123" s="9">
        <v>3.8586425800000002</v>
      </c>
      <c r="F123" s="5">
        <v>14.1</v>
      </c>
      <c r="G123" s="9">
        <f t="shared" si="1"/>
        <v>5.9729516712767996</v>
      </c>
      <c r="H123" s="7">
        <v>3.8586425800000002</v>
      </c>
      <c r="T123" s="1">
        <v>24.2</v>
      </c>
      <c r="U123" s="1">
        <v>23.489000000000001</v>
      </c>
    </row>
    <row r="124" spans="1:21" x14ac:dyDescent="0.25">
      <c r="A124" s="3">
        <v>14.2</v>
      </c>
      <c r="B124" s="3">
        <v>1.34277344</v>
      </c>
      <c r="C124" s="9">
        <v>3.8586425800000002</v>
      </c>
      <c r="F124" s="5">
        <v>14.2</v>
      </c>
      <c r="G124" s="9">
        <f t="shared" si="1"/>
        <v>5.9729516712767996</v>
      </c>
      <c r="H124" s="7">
        <v>3.8586425800000002</v>
      </c>
      <c r="T124" s="1">
        <v>24.4</v>
      </c>
      <c r="U124" s="1">
        <v>23.478999999999999</v>
      </c>
    </row>
    <row r="125" spans="1:21" x14ac:dyDescent="0.25">
      <c r="A125" s="3">
        <v>14.3</v>
      </c>
      <c r="B125" s="3">
        <v>1.0375976600000001</v>
      </c>
      <c r="C125" s="9">
        <v>3.8586425800000002</v>
      </c>
      <c r="F125" s="5">
        <v>14.3</v>
      </c>
      <c r="G125" s="9">
        <f t="shared" si="1"/>
        <v>4.6154626631652</v>
      </c>
      <c r="H125" s="7">
        <v>3.8586425800000002</v>
      </c>
      <c r="T125" s="1">
        <v>24.6</v>
      </c>
      <c r="U125" s="1">
        <v>23.481000000000002</v>
      </c>
    </row>
    <row r="126" spans="1:21" x14ac:dyDescent="0.25">
      <c r="A126" s="3">
        <v>14.4</v>
      </c>
      <c r="B126" s="3">
        <v>0.36621093999999998</v>
      </c>
      <c r="C126" s="9">
        <v>3.8586425800000002</v>
      </c>
      <c r="F126" s="5">
        <v>14.4</v>
      </c>
      <c r="G126" s="9">
        <f t="shared" si="1"/>
        <v>1.6289868275268</v>
      </c>
      <c r="H126" s="7">
        <v>3.8586425800000002</v>
      </c>
      <c r="T126" s="1">
        <v>24.8</v>
      </c>
      <c r="U126" s="1">
        <v>23.481000000000002</v>
      </c>
    </row>
    <row r="127" spans="1:21" x14ac:dyDescent="0.25">
      <c r="A127" s="3">
        <v>14.5</v>
      </c>
      <c r="B127" s="3">
        <v>0.9765625</v>
      </c>
      <c r="C127" s="9">
        <v>3.85894775</v>
      </c>
      <c r="F127" s="5">
        <v>14.5</v>
      </c>
      <c r="G127" s="9">
        <f t="shared" si="1"/>
        <v>4.3439648437500002</v>
      </c>
      <c r="H127" s="7">
        <v>3.85894775</v>
      </c>
      <c r="T127" s="1">
        <v>25</v>
      </c>
      <c r="U127" s="1">
        <v>23.477</v>
      </c>
    </row>
    <row r="128" spans="1:21" x14ac:dyDescent="0.25">
      <c r="A128" s="3">
        <v>14.7</v>
      </c>
      <c r="B128" s="3">
        <v>0.61035156000000002</v>
      </c>
      <c r="C128" s="9">
        <v>3.8586425800000002</v>
      </c>
      <c r="F128" s="5">
        <v>14.7</v>
      </c>
      <c r="G128" s="9">
        <f t="shared" si="1"/>
        <v>2.7149780162232</v>
      </c>
      <c r="H128" s="7">
        <v>3.8586425800000002</v>
      </c>
      <c r="T128" s="1">
        <v>25.2</v>
      </c>
      <c r="U128" s="1">
        <v>23.491</v>
      </c>
    </row>
    <row r="129" spans="1:21" x14ac:dyDescent="0.25">
      <c r="A129" s="3">
        <v>14.8</v>
      </c>
      <c r="B129" s="3">
        <v>0.42724609000000002</v>
      </c>
      <c r="C129" s="9">
        <v>3.8586425800000002</v>
      </c>
      <c r="F129" s="5">
        <v>14.8</v>
      </c>
      <c r="G129" s="9">
        <f t="shared" si="1"/>
        <v>1.9004846024598001</v>
      </c>
      <c r="H129" s="7">
        <v>3.8586425800000002</v>
      </c>
      <c r="T129" s="1">
        <v>25.4</v>
      </c>
      <c r="U129" s="1">
        <v>23.478999999999999</v>
      </c>
    </row>
    <row r="130" spans="1:21" x14ac:dyDescent="0.25">
      <c r="A130" s="3">
        <v>14.9</v>
      </c>
      <c r="B130" s="3">
        <v>-6.1035159999999998E-2</v>
      </c>
      <c r="C130" s="9">
        <v>3.8586425800000002</v>
      </c>
      <c r="F130" s="5">
        <v>14.9</v>
      </c>
      <c r="G130" s="9">
        <f t="shared" si="1"/>
        <v>-0.27149781941520001</v>
      </c>
      <c r="H130" s="7">
        <v>3.8586425800000002</v>
      </c>
      <c r="T130" s="1">
        <v>25.6</v>
      </c>
      <c r="U130" s="1">
        <v>23.475999999999999</v>
      </c>
    </row>
    <row r="131" spans="1:21" x14ac:dyDescent="0.25">
      <c r="A131" s="3">
        <v>15</v>
      </c>
      <c r="B131" s="3">
        <v>-0.42724609000000002</v>
      </c>
      <c r="C131" s="9">
        <v>3.8586425800000002</v>
      </c>
      <c r="F131" s="5">
        <v>15</v>
      </c>
      <c r="G131" s="9">
        <f t="shared" ref="G131:G194" si="2">B131*4.44822</f>
        <v>-1.9004846024598001</v>
      </c>
      <c r="H131" s="7">
        <v>3.8586425800000002</v>
      </c>
      <c r="T131" s="1">
        <v>25.8</v>
      </c>
      <c r="U131" s="1">
        <v>23.478999999999999</v>
      </c>
    </row>
    <row r="132" spans="1:21" x14ac:dyDescent="0.25">
      <c r="A132" s="3">
        <v>15.1</v>
      </c>
      <c r="B132" s="3">
        <v>-0.61035156000000002</v>
      </c>
      <c r="C132" s="9">
        <v>3.8583373999999999</v>
      </c>
      <c r="F132" s="5">
        <v>15.1</v>
      </c>
      <c r="G132" s="9">
        <f t="shared" si="2"/>
        <v>-2.7149780162232</v>
      </c>
      <c r="H132" s="7">
        <v>3.8583373999999999</v>
      </c>
      <c r="T132" s="1">
        <v>26</v>
      </c>
      <c r="U132" s="1">
        <v>23.484999999999999</v>
      </c>
    </row>
    <row r="133" spans="1:21" x14ac:dyDescent="0.25">
      <c r="A133" s="3">
        <v>15.3</v>
      </c>
      <c r="B133" s="3">
        <v>-1.1596679700000001</v>
      </c>
      <c r="C133" s="9">
        <v>3.85894775</v>
      </c>
      <c r="F133" s="5">
        <v>15.3</v>
      </c>
      <c r="G133" s="9">
        <f t="shared" si="2"/>
        <v>-5.1584582575134004</v>
      </c>
      <c r="H133" s="7">
        <v>3.85894775</v>
      </c>
      <c r="T133" s="1">
        <v>26.2</v>
      </c>
      <c r="U133" s="1">
        <v>23.481999999999999</v>
      </c>
    </row>
    <row r="134" spans="1:21" x14ac:dyDescent="0.25">
      <c r="A134" s="3">
        <v>15.4</v>
      </c>
      <c r="B134" s="3">
        <v>-1.8920898399999999</v>
      </c>
      <c r="C134" s="9">
        <v>3.8586425800000002</v>
      </c>
      <c r="F134" s="5">
        <v>15.4</v>
      </c>
      <c r="G134" s="9">
        <f t="shared" si="2"/>
        <v>-8.4164318680847998</v>
      </c>
      <c r="H134" s="7">
        <v>3.8586425800000002</v>
      </c>
      <c r="T134" s="1">
        <v>26.4</v>
      </c>
      <c r="U134" s="1">
        <v>23.477</v>
      </c>
    </row>
    <row r="135" spans="1:21" x14ac:dyDescent="0.25">
      <c r="A135" s="3">
        <v>15.5</v>
      </c>
      <c r="B135" s="3">
        <v>-2.19726562</v>
      </c>
      <c r="C135" s="9">
        <v>3.85894775</v>
      </c>
      <c r="F135" s="5">
        <v>15.5</v>
      </c>
      <c r="G135" s="9">
        <f t="shared" si="2"/>
        <v>-9.7739208761964012</v>
      </c>
      <c r="H135" s="7">
        <v>3.85894775</v>
      </c>
      <c r="T135" s="1">
        <v>26.6</v>
      </c>
      <c r="U135" s="1">
        <v>23.486999999999998</v>
      </c>
    </row>
    <row r="136" spans="1:21" x14ac:dyDescent="0.25">
      <c r="A136" s="3">
        <v>15.6</v>
      </c>
      <c r="B136" s="3">
        <v>-2.5024414099999999</v>
      </c>
      <c r="C136" s="9">
        <v>3.8586425800000002</v>
      </c>
      <c r="F136" s="5">
        <v>15.6</v>
      </c>
      <c r="G136" s="9">
        <f t="shared" si="2"/>
        <v>-11.1314099287902</v>
      </c>
      <c r="H136" s="7">
        <v>3.8586425800000002</v>
      </c>
      <c r="T136" s="1">
        <v>26.8</v>
      </c>
      <c r="U136" s="1">
        <v>23.471</v>
      </c>
    </row>
    <row r="137" spans="1:21" x14ac:dyDescent="0.25">
      <c r="A137" s="3">
        <v>15.7</v>
      </c>
      <c r="B137" s="3">
        <v>-1.7700195299999999</v>
      </c>
      <c r="C137" s="9">
        <v>3.8586425800000002</v>
      </c>
      <c r="F137" s="5">
        <v>15.7</v>
      </c>
      <c r="G137" s="9">
        <f t="shared" si="2"/>
        <v>-7.8734362737365995</v>
      </c>
      <c r="H137" s="7">
        <v>3.8586425800000002</v>
      </c>
      <c r="T137" s="1">
        <v>27</v>
      </c>
      <c r="U137" s="1">
        <v>23.491</v>
      </c>
    </row>
    <row r="138" spans="1:21" x14ac:dyDescent="0.25">
      <c r="A138" s="3">
        <v>15.9</v>
      </c>
      <c r="B138" s="3">
        <v>-2.1362304700000001</v>
      </c>
      <c r="C138" s="9">
        <v>3.8586425800000002</v>
      </c>
      <c r="F138" s="5">
        <v>15.9</v>
      </c>
      <c r="G138" s="9">
        <f t="shared" si="2"/>
        <v>-9.5024231012633997</v>
      </c>
      <c r="H138" s="7">
        <v>3.8586425800000002</v>
      </c>
      <c r="T138" s="1">
        <v>27.2</v>
      </c>
      <c r="U138" s="1">
        <v>23.486000000000001</v>
      </c>
    </row>
    <row r="139" spans="1:21" x14ac:dyDescent="0.25">
      <c r="A139" s="3">
        <v>16</v>
      </c>
      <c r="B139" s="3">
        <v>-1.4038085899999999</v>
      </c>
      <c r="C139" s="9">
        <v>3.8586425800000002</v>
      </c>
      <c r="F139" s="5">
        <v>16</v>
      </c>
      <c r="G139" s="9">
        <f t="shared" si="2"/>
        <v>-6.2444494462098001</v>
      </c>
      <c r="H139" s="7">
        <v>3.8586425800000002</v>
      </c>
      <c r="T139" s="1">
        <v>27.4</v>
      </c>
      <c r="U139" s="1">
        <v>23.478999999999999</v>
      </c>
    </row>
    <row r="140" spans="1:21" x14ac:dyDescent="0.25">
      <c r="A140" s="3">
        <v>16.100000000000001</v>
      </c>
      <c r="B140" s="3">
        <v>-2.19726562</v>
      </c>
      <c r="C140" s="9">
        <v>3.85894775</v>
      </c>
      <c r="F140" s="5">
        <v>16.100000000000001</v>
      </c>
      <c r="G140" s="9">
        <f t="shared" si="2"/>
        <v>-9.7739208761964012</v>
      </c>
      <c r="H140" s="7">
        <v>3.85894775</v>
      </c>
      <c r="T140" s="1">
        <v>27.6</v>
      </c>
      <c r="U140" s="1">
        <v>23.481000000000002</v>
      </c>
    </row>
    <row r="141" spans="1:21" x14ac:dyDescent="0.25">
      <c r="A141" s="3">
        <v>16.2</v>
      </c>
      <c r="B141" s="3">
        <v>-1.2817382799999999</v>
      </c>
      <c r="C141" s="9">
        <v>3.8586425800000002</v>
      </c>
      <c r="F141" s="5">
        <v>16.2</v>
      </c>
      <c r="G141" s="9">
        <f t="shared" si="2"/>
        <v>-5.7014538518615998</v>
      </c>
      <c r="H141" s="7">
        <v>3.8586425800000002</v>
      </c>
      <c r="T141" s="1">
        <v>27.8</v>
      </c>
      <c r="U141" s="1">
        <v>23.48</v>
      </c>
    </row>
    <row r="142" spans="1:21" x14ac:dyDescent="0.25">
      <c r="A142" s="3">
        <v>16.3</v>
      </c>
      <c r="B142" s="3">
        <v>-1.0375976600000001</v>
      </c>
      <c r="C142" s="9">
        <v>3.85894775</v>
      </c>
      <c r="F142" s="5">
        <v>16.3</v>
      </c>
      <c r="G142" s="9">
        <f t="shared" si="2"/>
        <v>-4.6154626631652</v>
      </c>
      <c r="H142" s="7">
        <v>3.85894775</v>
      </c>
      <c r="T142" s="1">
        <v>28</v>
      </c>
      <c r="U142" s="1">
        <v>23.472999999999999</v>
      </c>
    </row>
    <row r="143" spans="1:21" x14ac:dyDescent="0.25">
      <c r="A143" s="3">
        <v>16.5</v>
      </c>
      <c r="B143" s="3">
        <v>-0.85449218999999998</v>
      </c>
      <c r="C143" s="9">
        <v>3.85894775</v>
      </c>
      <c r="F143" s="5">
        <v>16.5</v>
      </c>
      <c r="G143" s="9">
        <f t="shared" si="2"/>
        <v>-3.8009692494017999</v>
      </c>
      <c r="H143" s="7">
        <v>3.85894775</v>
      </c>
      <c r="T143" s="1">
        <v>28.2</v>
      </c>
      <c r="U143" s="1">
        <v>23.471</v>
      </c>
    </row>
    <row r="144" spans="1:21" x14ac:dyDescent="0.25">
      <c r="A144" s="3">
        <v>16.600000000000001</v>
      </c>
      <c r="B144" s="3">
        <v>-1.953125</v>
      </c>
      <c r="C144" s="9">
        <v>3.8583373999999999</v>
      </c>
      <c r="F144" s="5">
        <v>16.600000000000001</v>
      </c>
      <c r="G144" s="9">
        <f t="shared" si="2"/>
        <v>-8.6879296875000005</v>
      </c>
      <c r="H144" s="7">
        <v>3.8583373999999999</v>
      </c>
      <c r="T144" s="1">
        <v>28.4</v>
      </c>
      <c r="U144" s="1">
        <v>23.484000000000002</v>
      </c>
    </row>
    <row r="145" spans="1:21" x14ac:dyDescent="0.25">
      <c r="A145" s="3">
        <v>16.7</v>
      </c>
      <c r="B145" s="3">
        <v>-1.70898437</v>
      </c>
      <c r="C145" s="9">
        <v>3.8583373999999999</v>
      </c>
      <c r="F145" s="5">
        <v>16.7</v>
      </c>
      <c r="G145" s="9">
        <f t="shared" si="2"/>
        <v>-7.6019384543214006</v>
      </c>
      <c r="H145" s="7">
        <v>3.8583373999999999</v>
      </c>
      <c r="T145" s="1">
        <v>28.6</v>
      </c>
      <c r="U145" s="1">
        <v>23.472000000000001</v>
      </c>
    </row>
    <row r="146" spans="1:21" x14ac:dyDescent="0.25">
      <c r="A146" s="3">
        <v>16.8</v>
      </c>
      <c r="B146" s="3">
        <v>-1.6479492200000001</v>
      </c>
      <c r="C146" s="9">
        <v>3.8592529299999998</v>
      </c>
      <c r="F146" s="5">
        <v>16.8</v>
      </c>
      <c r="G146" s="9">
        <f t="shared" si="2"/>
        <v>-7.3304406793884009</v>
      </c>
      <c r="H146" s="7">
        <v>3.8592529299999998</v>
      </c>
      <c r="T146" s="1">
        <v>28.8</v>
      </c>
      <c r="U146" s="1">
        <v>23.475999999999999</v>
      </c>
    </row>
    <row r="147" spans="1:21" x14ac:dyDescent="0.25">
      <c r="A147" s="3">
        <v>16.899999999999999</v>
      </c>
      <c r="B147" s="3">
        <v>-1.8920898399999999</v>
      </c>
      <c r="C147" s="9">
        <v>3.8586425800000002</v>
      </c>
      <c r="F147" s="5">
        <v>16.899999999999999</v>
      </c>
      <c r="G147" s="9">
        <f t="shared" si="2"/>
        <v>-8.4164318680847998</v>
      </c>
      <c r="H147" s="7">
        <v>3.8586425800000002</v>
      </c>
      <c r="T147" s="1">
        <v>29</v>
      </c>
      <c r="U147" s="1">
        <v>23.472000000000001</v>
      </c>
    </row>
    <row r="148" spans="1:21" x14ac:dyDescent="0.25">
      <c r="A148" s="3">
        <v>17</v>
      </c>
      <c r="B148" s="3">
        <v>-2.1362304700000001</v>
      </c>
      <c r="C148" s="9">
        <v>3.8583373999999999</v>
      </c>
      <c r="F148" s="5">
        <v>17</v>
      </c>
      <c r="G148" s="9">
        <f t="shared" si="2"/>
        <v>-9.5024231012633997</v>
      </c>
      <c r="H148" s="7">
        <v>3.8583373999999999</v>
      </c>
      <c r="T148" s="1">
        <v>29.2</v>
      </c>
      <c r="U148" s="1">
        <v>23.474</v>
      </c>
    </row>
    <row r="149" spans="1:21" x14ac:dyDescent="0.25">
      <c r="A149" s="3">
        <v>17.100000000000001</v>
      </c>
      <c r="B149" s="3">
        <v>-1.8920898399999999</v>
      </c>
      <c r="C149" s="9">
        <v>3.8592529299999998</v>
      </c>
      <c r="F149" s="5">
        <v>17.100000000000001</v>
      </c>
      <c r="G149" s="9">
        <f t="shared" si="2"/>
        <v>-8.4164318680847998</v>
      </c>
      <c r="H149" s="7">
        <v>3.8592529299999998</v>
      </c>
      <c r="T149" s="1">
        <v>29.4</v>
      </c>
      <c r="U149" s="1">
        <v>23.478999999999999</v>
      </c>
    </row>
    <row r="150" spans="1:21" x14ac:dyDescent="0.25">
      <c r="A150" s="3">
        <v>17.2</v>
      </c>
      <c r="B150" s="3">
        <v>-1.70898437</v>
      </c>
      <c r="C150" s="9">
        <v>3.8583373999999999</v>
      </c>
      <c r="F150" s="5">
        <v>17.2</v>
      </c>
      <c r="G150" s="9">
        <f t="shared" si="2"/>
        <v>-7.6019384543214006</v>
      </c>
      <c r="H150" s="7">
        <v>3.8583373999999999</v>
      </c>
      <c r="T150" s="1">
        <v>29.6</v>
      </c>
      <c r="U150" s="1">
        <v>23.481999999999999</v>
      </c>
    </row>
    <row r="151" spans="1:21" x14ac:dyDescent="0.25">
      <c r="A151" s="3">
        <v>17.3</v>
      </c>
      <c r="B151" s="3">
        <v>-1.34277344</v>
      </c>
      <c r="C151" s="9">
        <v>3.8586425800000002</v>
      </c>
      <c r="F151" s="5">
        <v>17.3</v>
      </c>
      <c r="G151" s="9">
        <f t="shared" si="2"/>
        <v>-5.9729516712767996</v>
      </c>
      <c r="H151" s="7">
        <v>3.8586425800000002</v>
      </c>
      <c r="T151" s="1">
        <v>29.8</v>
      </c>
      <c r="U151" s="1">
        <v>23.486000000000001</v>
      </c>
    </row>
    <row r="152" spans="1:21" x14ac:dyDescent="0.25">
      <c r="A152" s="3">
        <v>17.5</v>
      </c>
      <c r="B152" s="3">
        <v>-0.9765625</v>
      </c>
      <c r="C152" s="9">
        <v>3.85894775</v>
      </c>
      <c r="F152" s="5">
        <v>17.5</v>
      </c>
      <c r="G152" s="9">
        <f t="shared" si="2"/>
        <v>-4.3439648437500002</v>
      </c>
      <c r="H152" s="7">
        <v>3.85894775</v>
      </c>
      <c r="T152" s="1">
        <v>30</v>
      </c>
      <c r="U152" s="1">
        <v>23.481999999999999</v>
      </c>
    </row>
    <row r="153" spans="1:21" x14ac:dyDescent="0.25">
      <c r="A153" s="3">
        <v>17.600000000000001</v>
      </c>
      <c r="B153" s="3">
        <v>-0.36621093999999998</v>
      </c>
      <c r="C153" s="9">
        <v>3.8586425800000002</v>
      </c>
      <c r="F153" s="5">
        <v>17.600000000000001</v>
      </c>
      <c r="G153" s="9">
        <f t="shared" si="2"/>
        <v>-1.6289868275268</v>
      </c>
      <c r="H153" s="7">
        <v>3.8586425800000002</v>
      </c>
      <c r="T153" s="1">
        <v>30.2</v>
      </c>
      <c r="U153" s="1">
        <v>23.484000000000002</v>
      </c>
    </row>
    <row r="154" spans="1:21" x14ac:dyDescent="0.25">
      <c r="A154" s="3">
        <v>17.7</v>
      </c>
      <c r="B154" s="3">
        <v>-0.30517578000000001</v>
      </c>
      <c r="C154" s="9">
        <v>3.8586425800000002</v>
      </c>
      <c r="F154" s="5">
        <v>17.7</v>
      </c>
      <c r="G154" s="9">
        <f t="shared" si="2"/>
        <v>-1.3574890081116</v>
      </c>
      <c r="H154" s="7">
        <v>3.8586425800000002</v>
      </c>
      <c r="T154" s="1">
        <v>30.4</v>
      </c>
      <c r="U154" s="1">
        <v>23.466999999999999</v>
      </c>
    </row>
    <row r="155" spans="1:21" x14ac:dyDescent="0.25">
      <c r="A155" s="3">
        <v>17.8</v>
      </c>
      <c r="B155" s="3">
        <v>-0.36621093999999998</v>
      </c>
      <c r="C155" s="9">
        <v>3.8586425800000002</v>
      </c>
      <c r="F155" s="5">
        <v>17.8</v>
      </c>
      <c r="G155" s="9">
        <f t="shared" si="2"/>
        <v>-1.6289868275268</v>
      </c>
      <c r="H155" s="7">
        <v>3.8586425800000002</v>
      </c>
      <c r="T155" s="1">
        <v>30.6</v>
      </c>
      <c r="U155" s="1">
        <v>23.478000000000002</v>
      </c>
    </row>
    <row r="156" spans="1:21" x14ac:dyDescent="0.25">
      <c r="A156" s="3">
        <v>17.899999999999999</v>
      </c>
      <c r="B156" s="3">
        <v>-0.54931640999999998</v>
      </c>
      <c r="C156" s="9">
        <v>3.8586425800000002</v>
      </c>
      <c r="F156" s="5">
        <v>17.899999999999999</v>
      </c>
      <c r="G156" s="9">
        <f t="shared" si="2"/>
        <v>-2.4434802412901999</v>
      </c>
      <c r="H156" s="7">
        <v>3.8586425800000002</v>
      </c>
      <c r="T156" s="1">
        <v>30.8</v>
      </c>
      <c r="U156" s="1">
        <v>23.477</v>
      </c>
    </row>
    <row r="157" spans="1:21" x14ac:dyDescent="0.25">
      <c r="A157" s="3">
        <v>18</v>
      </c>
      <c r="B157" s="3">
        <v>-0.30517578000000001</v>
      </c>
      <c r="C157" s="9">
        <v>3.8580322300000001</v>
      </c>
      <c r="F157" s="5">
        <v>18</v>
      </c>
      <c r="G157" s="9">
        <f t="shared" si="2"/>
        <v>-1.3574890081116</v>
      </c>
      <c r="H157" s="7">
        <v>3.8580322300000001</v>
      </c>
      <c r="T157" s="1">
        <v>31</v>
      </c>
      <c r="U157" s="1">
        <v>23.475000000000001</v>
      </c>
    </row>
    <row r="158" spans="1:21" x14ac:dyDescent="0.25">
      <c r="A158" s="3">
        <v>18.100000000000001</v>
      </c>
      <c r="B158" s="3">
        <v>6.1035159999999998E-2</v>
      </c>
      <c r="C158" s="9">
        <v>3.8583373999999999</v>
      </c>
      <c r="F158" s="5">
        <v>18.100000000000001</v>
      </c>
      <c r="G158" s="9">
        <f t="shared" si="2"/>
        <v>0.27149781941520001</v>
      </c>
      <c r="H158" s="7">
        <v>3.8583373999999999</v>
      </c>
      <c r="T158" s="1">
        <v>31.2</v>
      </c>
      <c r="U158" s="1">
        <v>23.481999999999999</v>
      </c>
    </row>
    <row r="159" spans="1:21" x14ac:dyDescent="0.25">
      <c r="A159" s="3">
        <v>18.2</v>
      </c>
      <c r="B159" s="3">
        <v>-6.1035159999999998E-2</v>
      </c>
      <c r="C159" s="9">
        <v>3.8580322300000001</v>
      </c>
      <c r="F159" s="5">
        <v>18.2</v>
      </c>
      <c r="G159" s="9">
        <f t="shared" si="2"/>
        <v>-0.27149781941520001</v>
      </c>
      <c r="H159" s="7">
        <v>3.8580322300000001</v>
      </c>
      <c r="T159" s="1">
        <v>31.4</v>
      </c>
      <c r="U159" s="1">
        <v>23.481999999999999</v>
      </c>
    </row>
    <row r="160" spans="1:21" x14ac:dyDescent="0.25">
      <c r="A160" s="3">
        <v>18.3</v>
      </c>
      <c r="B160" s="3">
        <v>0.30517578000000001</v>
      </c>
      <c r="C160" s="9">
        <v>3.8586425800000002</v>
      </c>
      <c r="F160" s="5">
        <v>18.3</v>
      </c>
      <c r="G160" s="9">
        <f t="shared" si="2"/>
        <v>1.3574890081116</v>
      </c>
      <c r="H160" s="7">
        <v>3.8586425800000002</v>
      </c>
      <c r="T160" s="1">
        <v>31.6</v>
      </c>
      <c r="U160" s="1">
        <v>23.469000000000001</v>
      </c>
    </row>
    <row r="161" spans="1:21" x14ac:dyDescent="0.25">
      <c r="A161" s="3">
        <v>18.399999999999999</v>
      </c>
      <c r="B161" s="3">
        <v>0</v>
      </c>
      <c r="C161" s="9">
        <v>3.8583373999999999</v>
      </c>
      <c r="F161" s="5">
        <v>18.399999999999999</v>
      </c>
      <c r="G161" s="9">
        <f t="shared" si="2"/>
        <v>0</v>
      </c>
      <c r="H161" s="7">
        <v>3.8583373999999999</v>
      </c>
      <c r="T161" s="1">
        <v>31.8</v>
      </c>
      <c r="U161" s="1">
        <v>23.478999999999999</v>
      </c>
    </row>
    <row r="162" spans="1:21" x14ac:dyDescent="0.25">
      <c r="A162" s="3">
        <v>18.5</v>
      </c>
      <c r="B162" s="3">
        <v>6.1035159999999998E-2</v>
      </c>
      <c r="C162" s="9">
        <v>3.8592529299999998</v>
      </c>
      <c r="F162" s="5">
        <v>18.5</v>
      </c>
      <c r="G162" s="9">
        <f t="shared" si="2"/>
        <v>0.27149781941520001</v>
      </c>
      <c r="H162" s="7">
        <v>3.8592529299999998</v>
      </c>
      <c r="T162" s="1">
        <v>32</v>
      </c>
      <c r="U162" s="1">
        <v>23.474</v>
      </c>
    </row>
    <row r="163" spans="1:21" x14ac:dyDescent="0.25">
      <c r="A163" s="3">
        <v>18.7</v>
      </c>
      <c r="B163" s="3">
        <v>-0.36621093999999998</v>
      </c>
      <c r="C163" s="9">
        <v>3.8586425800000002</v>
      </c>
      <c r="F163" s="5">
        <v>18.7</v>
      </c>
      <c r="G163" s="9">
        <f t="shared" si="2"/>
        <v>-1.6289868275268</v>
      </c>
      <c r="H163" s="7">
        <v>3.8586425800000002</v>
      </c>
      <c r="T163" s="1">
        <v>32.200000000000003</v>
      </c>
      <c r="U163" s="1">
        <v>23.478999999999999</v>
      </c>
    </row>
    <row r="164" spans="1:21" x14ac:dyDescent="0.25">
      <c r="A164" s="3">
        <v>18.8</v>
      </c>
      <c r="B164" s="3">
        <v>0.42724609000000002</v>
      </c>
      <c r="C164" s="9">
        <v>3.8586425800000002</v>
      </c>
      <c r="F164" s="5">
        <v>18.8</v>
      </c>
      <c r="G164" s="9">
        <f t="shared" si="2"/>
        <v>1.9004846024598001</v>
      </c>
      <c r="H164" s="7">
        <v>3.8586425800000002</v>
      </c>
      <c r="T164" s="1">
        <v>32.4</v>
      </c>
      <c r="U164" s="1">
        <v>23.471</v>
      </c>
    </row>
    <row r="165" spans="1:21" x14ac:dyDescent="0.25">
      <c r="A165" s="3">
        <v>18.899999999999999</v>
      </c>
      <c r="B165" s="3">
        <v>-0.12207031</v>
      </c>
      <c r="C165" s="9">
        <v>3.8592529299999998</v>
      </c>
      <c r="F165" s="5">
        <v>18.899999999999999</v>
      </c>
      <c r="G165" s="9">
        <f t="shared" si="2"/>
        <v>-0.54299559434819999</v>
      </c>
      <c r="H165" s="7">
        <v>3.8592529299999998</v>
      </c>
      <c r="T165" s="1">
        <v>32.6</v>
      </c>
      <c r="U165" s="1">
        <v>23.475999999999999</v>
      </c>
    </row>
    <row r="166" spans="1:21" x14ac:dyDescent="0.25">
      <c r="A166" s="3">
        <v>19</v>
      </c>
      <c r="B166" s="3">
        <v>-1.22070312</v>
      </c>
      <c r="C166" s="9">
        <v>3.85894775</v>
      </c>
      <c r="F166" s="5">
        <v>19</v>
      </c>
      <c r="G166" s="9">
        <f t="shared" si="2"/>
        <v>-5.4299560324464</v>
      </c>
      <c r="H166" s="7">
        <v>3.85894775</v>
      </c>
      <c r="T166" s="1">
        <v>32.799999999999997</v>
      </c>
      <c r="U166" s="1">
        <v>23.466000000000001</v>
      </c>
    </row>
    <row r="167" spans="1:21" x14ac:dyDescent="0.25">
      <c r="A167" s="3">
        <v>19.100000000000001</v>
      </c>
      <c r="B167" s="3">
        <v>-0.42724609000000002</v>
      </c>
      <c r="C167" s="9">
        <v>3.8592529299999998</v>
      </c>
      <c r="F167" s="5">
        <v>19.100000000000001</v>
      </c>
      <c r="G167" s="9">
        <f t="shared" si="2"/>
        <v>-1.9004846024598001</v>
      </c>
      <c r="H167" s="7">
        <v>3.8592529299999998</v>
      </c>
      <c r="T167" s="1">
        <v>33</v>
      </c>
      <c r="U167" s="1">
        <v>23.466999999999999</v>
      </c>
    </row>
    <row r="168" spans="1:21" x14ac:dyDescent="0.25">
      <c r="A168" s="3">
        <v>19.2</v>
      </c>
      <c r="B168" s="3">
        <v>-0.36621093999999998</v>
      </c>
      <c r="C168" s="9">
        <v>3.8586425800000002</v>
      </c>
      <c r="F168" s="5">
        <v>19.2</v>
      </c>
      <c r="G168" s="9">
        <f t="shared" si="2"/>
        <v>-1.6289868275268</v>
      </c>
      <c r="H168" s="7">
        <v>3.8586425800000002</v>
      </c>
      <c r="T168" s="1">
        <v>33.200000000000003</v>
      </c>
      <c r="U168" s="1">
        <v>23.462</v>
      </c>
    </row>
    <row r="169" spans="1:21" x14ac:dyDescent="0.25">
      <c r="A169" s="3">
        <v>19.3</v>
      </c>
      <c r="B169" s="3">
        <v>-0.24414062</v>
      </c>
      <c r="C169" s="9">
        <v>3.8586425800000002</v>
      </c>
      <c r="F169" s="5">
        <v>19.3</v>
      </c>
      <c r="G169" s="9">
        <f t="shared" si="2"/>
        <v>-1.0859911886964</v>
      </c>
      <c r="H169" s="7">
        <v>3.8586425800000002</v>
      </c>
      <c r="T169" s="1">
        <v>33.4</v>
      </c>
      <c r="U169" s="1">
        <v>23.465</v>
      </c>
    </row>
    <row r="170" spans="1:21" x14ac:dyDescent="0.25">
      <c r="A170" s="3">
        <v>19.5</v>
      </c>
      <c r="B170" s="3">
        <v>-0.18310546999999999</v>
      </c>
      <c r="C170" s="9">
        <v>3.8586425800000002</v>
      </c>
      <c r="F170" s="5">
        <v>19.5</v>
      </c>
      <c r="G170" s="9">
        <f t="shared" si="2"/>
        <v>-0.81449341376340001</v>
      </c>
      <c r="H170" s="7">
        <v>3.8586425800000002</v>
      </c>
      <c r="T170" s="1">
        <v>33.6</v>
      </c>
      <c r="U170" s="1">
        <v>23.466999999999999</v>
      </c>
    </row>
    <row r="171" spans="1:21" x14ac:dyDescent="0.25">
      <c r="A171" s="3">
        <v>19.600000000000001</v>
      </c>
      <c r="B171" s="3">
        <v>-0.24414062</v>
      </c>
      <c r="C171" s="9">
        <v>3.85894775</v>
      </c>
      <c r="F171" s="5">
        <v>19.600000000000001</v>
      </c>
      <c r="G171" s="9">
        <f t="shared" si="2"/>
        <v>-1.0859911886964</v>
      </c>
      <c r="H171" s="7">
        <v>3.85894775</v>
      </c>
      <c r="T171" s="1">
        <v>33.799999999999997</v>
      </c>
      <c r="U171" s="1">
        <v>23.459</v>
      </c>
    </row>
    <row r="172" spans="1:21" x14ac:dyDescent="0.25">
      <c r="A172" s="3">
        <v>19.7</v>
      </c>
      <c r="B172" s="3">
        <v>0.79345703000000001</v>
      </c>
      <c r="C172" s="9">
        <v>3.8592529299999998</v>
      </c>
      <c r="F172" s="5">
        <v>19.7</v>
      </c>
      <c r="G172" s="9">
        <f t="shared" si="2"/>
        <v>3.5294714299866001</v>
      </c>
      <c r="H172" s="7">
        <v>3.8592529299999998</v>
      </c>
      <c r="T172" s="1">
        <v>34</v>
      </c>
      <c r="U172" s="1">
        <v>23.478000000000002</v>
      </c>
    </row>
    <row r="173" spans="1:21" x14ac:dyDescent="0.25">
      <c r="A173" s="3">
        <v>19.8</v>
      </c>
      <c r="B173" s="3">
        <v>0.9765625</v>
      </c>
      <c r="C173" s="9">
        <v>3.8583373999999999</v>
      </c>
      <c r="F173" s="5">
        <v>19.8</v>
      </c>
      <c r="G173" s="9">
        <f t="shared" si="2"/>
        <v>4.3439648437500002</v>
      </c>
      <c r="H173" s="7">
        <v>3.8583373999999999</v>
      </c>
      <c r="T173" s="1">
        <v>34.200000000000003</v>
      </c>
      <c r="U173" s="1">
        <v>23.449000000000002</v>
      </c>
    </row>
    <row r="174" spans="1:21" x14ac:dyDescent="0.25">
      <c r="A174" s="3">
        <v>19.899999999999999</v>
      </c>
      <c r="B174" s="3">
        <v>0.79345703000000001</v>
      </c>
      <c r="C174" s="9">
        <v>3.8586425800000002</v>
      </c>
      <c r="F174" s="5">
        <v>19.899999999999999</v>
      </c>
      <c r="G174" s="9">
        <f t="shared" si="2"/>
        <v>3.5294714299866001</v>
      </c>
      <c r="H174" s="7">
        <v>3.8586425800000002</v>
      </c>
      <c r="T174" s="1">
        <v>34.4</v>
      </c>
      <c r="U174" s="1">
        <v>23.472000000000001</v>
      </c>
    </row>
    <row r="175" spans="1:21" x14ac:dyDescent="0.25">
      <c r="A175" s="3">
        <v>20.100000000000001</v>
      </c>
      <c r="B175" s="3">
        <v>1.4038085899999999</v>
      </c>
      <c r="C175" s="9">
        <v>3.85894775</v>
      </c>
      <c r="F175" s="5">
        <v>20.100000000000001</v>
      </c>
      <c r="G175" s="9">
        <f t="shared" si="2"/>
        <v>6.2444494462098001</v>
      </c>
      <c r="H175" s="7">
        <v>3.85894775</v>
      </c>
      <c r="T175" s="1">
        <v>34.6</v>
      </c>
      <c r="U175" s="1">
        <v>23.465</v>
      </c>
    </row>
    <row r="176" spans="1:21" x14ac:dyDescent="0.25">
      <c r="A176" s="3">
        <v>20.2</v>
      </c>
      <c r="B176" s="3">
        <v>1.46484375</v>
      </c>
      <c r="C176" s="9">
        <v>3.8586425800000002</v>
      </c>
      <c r="F176" s="5">
        <v>20.2</v>
      </c>
      <c r="G176" s="9">
        <f t="shared" si="2"/>
        <v>6.5159472656249999</v>
      </c>
      <c r="H176" s="7">
        <v>3.8586425800000002</v>
      </c>
      <c r="T176" s="1">
        <v>34.799999999999997</v>
      </c>
      <c r="U176" s="1">
        <v>23.472000000000001</v>
      </c>
    </row>
    <row r="177" spans="1:21" x14ac:dyDescent="0.25">
      <c r="A177" s="3">
        <v>20.3</v>
      </c>
      <c r="B177" s="3">
        <v>1.46484375</v>
      </c>
      <c r="C177" s="9">
        <v>3.8592529299999998</v>
      </c>
      <c r="F177" s="5">
        <v>20.3</v>
      </c>
      <c r="G177" s="9">
        <f t="shared" si="2"/>
        <v>6.5159472656249999</v>
      </c>
      <c r="H177" s="7">
        <v>3.8592529299999998</v>
      </c>
      <c r="T177" s="1">
        <v>35</v>
      </c>
      <c r="U177" s="1">
        <v>23.468</v>
      </c>
    </row>
    <row r="178" spans="1:21" x14ac:dyDescent="0.25">
      <c r="A178" s="3">
        <v>20.399999999999999</v>
      </c>
      <c r="B178" s="3">
        <v>1.5258789100000001</v>
      </c>
      <c r="C178" s="9">
        <v>3.8592529299999998</v>
      </c>
      <c r="F178" s="5">
        <v>20.399999999999999</v>
      </c>
      <c r="G178" s="9">
        <f t="shared" si="2"/>
        <v>6.7874450850402006</v>
      </c>
      <c r="H178" s="7">
        <v>3.8592529299999998</v>
      </c>
      <c r="T178" s="1">
        <v>35.200000000000003</v>
      </c>
      <c r="U178" s="1">
        <v>23.466999999999999</v>
      </c>
    </row>
    <row r="179" spans="1:21" x14ac:dyDescent="0.25">
      <c r="A179" s="3">
        <v>20.5</v>
      </c>
      <c r="B179" s="3">
        <v>1.2817382799999999</v>
      </c>
      <c r="C179" s="9">
        <v>3.8586425800000002</v>
      </c>
      <c r="F179" s="5">
        <v>20.5</v>
      </c>
      <c r="G179" s="9">
        <f t="shared" si="2"/>
        <v>5.7014538518615998</v>
      </c>
      <c r="H179" s="7">
        <v>3.8586425800000002</v>
      </c>
      <c r="T179" s="1">
        <v>35.4</v>
      </c>
      <c r="U179" s="1">
        <v>23.446999999999999</v>
      </c>
    </row>
    <row r="180" spans="1:21" x14ac:dyDescent="0.25">
      <c r="A180" s="3">
        <v>20.6</v>
      </c>
      <c r="B180" s="3">
        <v>0.30517578000000001</v>
      </c>
      <c r="C180" s="9">
        <v>3.85894775</v>
      </c>
      <c r="F180" s="5">
        <v>20.6</v>
      </c>
      <c r="G180" s="9">
        <f t="shared" si="2"/>
        <v>1.3574890081116</v>
      </c>
      <c r="H180" s="7">
        <v>3.85894775</v>
      </c>
      <c r="T180" s="1">
        <v>35.6</v>
      </c>
      <c r="U180" s="1">
        <v>23.460999999999999</v>
      </c>
    </row>
    <row r="181" spans="1:21" x14ac:dyDescent="0.25">
      <c r="A181" s="3">
        <v>20.7</v>
      </c>
      <c r="B181" s="3">
        <v>0.67138671999999999</v>
      </c>
      <c r="C181" s="9">
        <v>3.85894775</v>
      </c>
      <c r="F181" s="5">
        <v>20.7</v>
      </c>
      <c r="G181" s="9">
        <f t="shared" si="2"/>
        <v>2.9864758356383998</v>
      </c>
      <c r="H181" s="7">
        <v>3.85894775</v>
      </c>
      <c r="T181" s="1">
        <v>35.799999999999997</v>
      </c>
      <c r="U181" s="1">
        <v>23.445</v>
      </c>
    </row>
    <row r="182" spans="1:21" x14ac:dyDescent="0.25">
      <c r="A182" s="3">
        <v>20.9</v>
      </c>
      <c r="B182" s="3">
        <v>0.36621093999999998</v>
      </c>
      <c r="C182" s="9">
        <v>3.85894775</v>
      </c>
      <c r="F182" s="5">
        <v>20.9</v>
      </c>
      <c r="G182" s="9">
        <f t="shared" si="2"/>
        <v>1.6289868275268</v>
      </c>
      <c r="H182" s="7">
        <v>3.85894775</v>
      </c>
      <c r="T182" s="1">
        <v>36</v>
      </c>
      <c r="U182" s="1">
        <v>23.44</v>
      </c>
    </row>
    <row r="183" spans="1:21" x14ac:dyDescent="0.25">
      <c r="A183" s="3">
        <v>21.1</v>
      </c>
      <c r="B183" s="3">
        <v>6.1035159999999998E-2</v>
      </c>
      <c r="C183" s="9">
        <v>3.85894775</v>
      </c>
      <c r="F183" s="5">
        <v>21.1</v>
      </c>
      <c r="G183" s="9">
        <f t="shared" si="2"/>
        <v>0.27149781941520001</v>
      </c>
      <c r="H183" s="7">
        <v>3.85894775</v>
      </c>
      <c r="T183" s="1">
        <v>36.200000000000003</v>
      </c>
      <c r="U183" s="1">
        <v>23.459</v>
      </c>
    </row>
    <row r="184" spans="1:21" x14ac:dyDescent="0.25">
      <c r="A184" s="3">
        <v>21.2</v>
      </c>
      <c r="B184" s="3">
        <v>0.18310546999999999</v>
      </c>
      <c r="C184" s="9">
        <v>3.8592529299999998</v>
      </c>
      <c r="F184" s="5">
        <v>21.2</v>
      </c>
      <c r="G184" s="9">
        <f t="shared" si="2"/>
        <v>0.81449341376340001</v>
      </c>
      <c r="H184" s="7">
        <v>3.8592529299999998</v>
      </c>
      <c r="T184" s="1">
        <v>36.4</v>
      </c>
      <c r="U184" s="1">
        <v>23.47</v>
      </c>
    </row>
    <row r="185" spans="1:21" x14ac:dyDescent="0.25">
      <c r="A185" s="3">
        <v>21.3</v>
      </c>
      <c r="B185" s="3">
        <v>0</v>
      </c>
      <c r="C185" s="9">
        <v>3.8586425800000002</v>
      </c>
      <c r="F185" s="5">
        <v>21.3</v>
      </c>
      <c r="G185" s="9">
        <f t="shared" si="2"/>
        <v>0</v>
      </c>
      <c r="H185" s="7">
        <v>3.8586425800000002</v>
      </c>
      <c r="T185" s="1">
        <v>36.6</v>
      </c>
      <c r="U185" s="1">
        <v>23.452000000000002</v>
      </c>
    </row>
    <row r="186" spans="1:21" x14ac:dyDescent="0.25">
      <c r="A186" s="3">
        <v>21.4</v>
      </c>
      <c r="B186" s="3">
        <v>0.9765625</v>
      </c>
      <c r="C186" s="9">
        <v>3.8586425800000002</v>
      </c>
      <c r="F186" s="5">
        <v>21.4</v>
      </c>
      <c r="G186" s="9">
        <f t="shared" si="2"/>
        <v>4.3439648437500002</v>
      </c>
      <c r="H186" s="7">
        <v>3.8586425800000002</v>
      </c>
      <c r="T186" s="1">
        <v>36.799999999999997</v>
      </c>
      <c r="U186" s="1">
        <v>23.443999999999999</v>
      </c>
    </row>
    <row r="187" spans="1:21" x14ac:dyDescent="0.25">
      <c r="A187" s="3">
        <v>21.5</v>
      </c>
      <c r="B187" s="3">
        <v>0.79345703000000001</v>
      </c>
      <c r="C187" s="9">
        <v>3.8592529299999998</v>
      </c>
      <c r="F187" s="5">
        <v>21.5</v>
      </c>
      <c r="G187" s="9">
        <f t="shared" si="2"/>
        <v>3.5294714299866001</v>
      </c>
      <c r="H187" s="7">
        <v>3.8592529299999998</v>
      </c>
      <c r="T187" s="1">
        <v>37</v>
      </c>
      <c r="U187" s="1">
        <v>23.443999999999999</v>
      </c>
    </row>
    <row r="188" spans="1:21" x14ac:dyDescent="0.25">
      <c r="A188" s="3">
        <v>21.6</v>
      </c>
      <c r="B188" s="3">
        <v>0.54931640999999998</v>
      </c>
      <c r="C188" s="9">
        <v>3.8586425800000002</v>
      </c>
      <c r="F188" s="5">
        <v>21.6</v>
      </c>
      <c r="G188" s="9">
        <f t="shared" si="2"/>
        <v>2.4434802412901999</v>
      </c>
      <c r="H188" s="7">
        <v>3.8586425800000002</v>
      </c>
      <c r="T188" s="1">
        <v>37.200000000000003</v>
      </c>
      <c r="U188" s="1">
        <v>23.436</v>
      </c>
    </row>
    <row r="189" spans="1:21" x14ac:dyDescent="0.25">
      <c r="A189" s="3">
        <v>21.7</v>
      </c>
      <c r="B189" s="3">
        <v>0.85449218999999998</v>
      </c>
      <c r="C189" s="9">
        <v>3.8583373999999999</v>
      </c>
      <c r="F189" s="5">
        <v>21.7</v>
      </c>
      <c r="G189" s="9">
        <f t="shared" si="2"/>
        <v>3.8009692494017999</v>
      </c>
      <c r="H189" s="7">
        <v>3.8583373999999999</v>
      </c>
      <c r="T189" s="1">
        <v>37.4</v>
      </c>
      <c r="U189" s="1">
        <v>23.45</v>
      </c>
    </row>
    <row r="190" spans="1:21" x14ac:dyDescent="0.25">
      <c r="A190" s="3">
        <v>21.9</v>
      </c>
      <c r="B190" s="3">
        <v>0.73242187000000003</v>
      </c>
      <c r="C190" s="9">
        <v>3.8592529299999998</v>
      </c>
      <c r="F190" s="5">
        <v>21.9</v>
      </c>
      <c r="G190" s="9">
        <f t="shared" si="2"/>
        <v>3.2579736105714003</v>
      </c>
      <c r="H190" s="7">
        <v>3.8592529299999998</v>
      </c>
      <c r="T190" s="1">
        <v>37.6</v>
      </c>
      <c r="U190" s="1">
        <v>23.442</v>
      </c>
    </row>
    <row r="191" spans="1:21" x14ac:dyDescent="0.25">
      <c r="A191" s="3">
        <v>22.1</v>
      </c>
      <c r="B191" s="3">
        <v>1.4038085899999999</v>
      </c>
      <c r="C191" s="9">
        <v>3.8592529299999998</v>
      </c>
      <c r="F191" s="5">
        <v>22.1</v>
      </c>
      <c r="G191" s="9">
        <f t="shared" si="2"/>
        <v>6.2444494462098001</v>
      </c>
      <c r="H191" s="7">
        <v>3.8592529299999998</v>
      </c>
      <c r="T191" s="1">
        <v>37.799999999999997</v>
      </c>
      <c r="U191" s="1">
        <v>23.452999999999999</v>
      </c>
    </row>
    <row r="192" spans="1:21" x14ac:dyDescent="0.25">
      <c r="A192" s="3">
        <v>22.2</v>
      </c>
      <c r="B192" s="3">
        <v>1.2817382799999999</v>
      </c>
      <c r="C192" s="9">
        <v>3.8586425800000002</v>
      </c>
      <c r="F192" s="5">
        <v>22.2</v>
      </c>
      <c r="G192" s="9">
        <f t="shared" si="2"/>
        <v>5.7014538518615998</v>
      </c>
      <c r="H192" s="7">
        <v>3.8586425800000002</v>
      </c>
      <c r="T192" s="1">
        <v>38</v>
      </c>
      <c r="U192" s="1">
        <v>23.452999999999999</v>
      </c>
    </row>
    <row r="193" spans="1:21" x14ac:dyDescent="0.25">
      <c r="A193" s="3">
        <v>22.3</v>
      </c>
      <c r="B193" s="3">
        <v>0.79345703000000001</v>
      </c>
      <c r="C193" s="9">
        <v>3.85955811</v>
      </c>
      <c r="F193" s="5">
        <v>22.3</v>
      </c>
      <c r="G193" s="9">
        <f t="shared" si="2"/>
        <v>3.5294714299866001</v>
      </c>
      <c r="H193" s="7">
        <v>3.85955811</v>
      </c>
      <c r="T193" s="1">
        <v>38.200000000000003</v>
      </c>
      <c r="U193" s="1">
        <v>23.443999999999999</v>
      </c>
    </row>
    <row r="194" spans="1:21" x14ac:dyDescent="0.25">
      <c r="A194" s="3">
        <v>22.4</v>
      </c>
      <c r="B194" s="3">
        <v>1.34277344</v>
      </c>
      <c r="C194" s="9">
        <v>3.8586425800000002</v>
      </c>
      <c r="F194" s="5">
        <v>22.4</v>
      </c>
      <c r="G194" s="9">
        <f t="shared" si="2"/>
        <v>5.9729516712767996</v>
      </c>
      <c r="H194" s="7">
        <v>3.8586425800000002</v>
      </c>
      <c r="T194" s="1">
        <v>38.4</v>
      </c>
      <c r="U194" s="1">
        <v>23.445</v>
      </c>
    </row>
    <row r="195" spans="1:21" x14ac:dyDescent="0.25">
      <c r="A195" s="3">
        <v>22.5</v>
      </c>
      <c r="B195" s="3">
        <v>1.46484375</v>
      </c>
      <c r="C195" s="9">
        <v>3.8592529299999998</v>
      </c>
      <c r="F195" s="5">
        <v>22.5</v>
      </c>
      <c r="G195" s="9">
        <f t="shared" ref="G195:G258" si="3">B195*4.44822</f>
        <v>6.5159472656249999</v>
      </c>
      <c r="H195" s="7">
        <v>3.8592529299999998</v>
      </c>
      <c r="T195" s="1">
        <v>38.6</v>
      </c>
      <c r="U195" s="1">
        <v>23.452000000000002</v>
      </c>
    </row>
    <row r="196" spans="1:21" x14ac:dyDescent="0.25">
      <c r="A196" s="3">
        <v>22.6</v>
      </c>
      <c r="B196" s="3">
        <v>1.34277344</v>
      </c>
      <c r="C196" s="9">
        <v>3.8592529299999998</v>
      </c>
      <c r="F196" s="5">
        <v>22.6</v>
      </c>
      <c r="G196" s="9">
        <f t="shared" si="3"/>
        <v>5.9729516712767996</v>
      </c>
      <c r="H196" s="7">
        <v>3.8592529299999998</v>
      </c>
      <c r="T196" s="1">
        <v>38.799999999999997</v>
      </c>
      <c r="U196" s="1">
        <v>23.452000000000002</v>
      </c>
    </row>
    <row r="197" spans="1:21" x14ac:dyDescent="0.25">
      <c r="A197" s="3">
        <v>22.7</v>
      </c>
      <c r="B197" s="3">
        <v>1.34277344</v>
      </c>
      <c r="C197" s="9">
        <v>3.8586425800000002</v>
      </c>
      <c r="F197" s="5">
        <v>22.7</v>
      </c>
      <c r="G197" s="9">
        <f t="shared" si="3"/>
        <v>5.9729516712767996</v>
      </c>
      <c r="H197" s="7">
        <v>3.8586425800000002</v>
      </c>
      <c r="T197" s="1">
        <v>39</v>
      </c>
      <c r="U197" s="1">
        <v>23.451000000000001</v>
      </c>
    </row>
    <row r="198" spans="1:21" x14ac:dyDescent="0.25">
      <c r="A198" s="3">
        <v>22.8</v>
      </c>
      <c r="B198" s="3">
        <v>1.5258789100000001</v>
      </c>
      <c r="C198" s="9">
        <v>3.85894775</v>
      </c>
      <c r="F198" s="5">
        <v>22.8</v>
      </c>
      <c r="G198" s="9">
        <f t="shared" si="3"/>
        <v>6.7874450850402006</v>
      </c>
      <c r="H198" s="7">
        <v>3.85894775</v>
      </c>
      <c r="T198" s="1">
        <v>39.200000000000003</v>
      </c>
      <c r="U198" s="1">
        <v>23.451000000000001</v>
      </c>
    </row>
    <row r="199" spans="1:21" x14ac:dyDescent="0.25">
      <c r="A199" s="3">
        <v>22.9</v>
      </c>
      <c r="B199" s="3">
        <v>1.09863281</v>
      </c>
      <c r="C199" s="9">
        <v>3.8586425800000002</v>
      </c>
      <c r="F199" s="5">
        <v>22.9</v>
      </c>
      <c r="G199" s="9">
        <f t="shared" si="3"/>
        <v>4.8869604380982006</v>
      </c>
      <c r="H199" s="7">
        <v>3.8586425800000002</v>
      </c>
      <c r="T199" s="1">
        <v>39.4</v>
      </c>
      <c r="U199" s="1">
        <v>23.457000000000001</v>
      </c>
    </row>
    <row r="200" spans="1:21" x14ac:dyDescent="0.25">
      <c r="A200" s="3">
        <v>23</v>
      </c>
      <c r="B200" s="3">
        <v>1.46484375</v>
      </c>
      <c r="C200" s="9">
        <v>3.8592529299999998</v>
      </c>
      <c r="F200" s="5">
        <v>23</v>
      </c>
      <c r="G200" s="9">
        <f t="shared" si="3"/>
        <v>6.5159472656249999</v>
      </c>
      <c r="H200" s="7">
        <v>3.8592529299999998</v>
      </c>
      <c r="T200" s="1">
        <v>39.6</v>
      </c>
      <c r="U200" s="1">
        <v>23.454999999999998</v>
      </c>
    </row>
    <row r="201" spans="1:21" x14ac:dyDescent="0.25">
      <c r="A201" s="3">
        <v>23.1</v>
      </c>
      <c r="B201" s="3">
        <v>1.46484375</v>
      </c>
      <c r="C201" s="9">
        <v>3.85894775</v>
      </c>
      <c r="F201" s="5">
        <v>23.1</v>
      </c>
      <c r="G201" s="9">
        <f t="shared" si="3"/>
        <v>6.5159472656249999</v>
      </c>
      <c r="H201" s="7">
        <v>3.85894775</v>
      </c>
      <c r="T201" s="1">
        <v>39.799999999999997</v>
      </c>
      <c r="U201" s="1">
        <v>23.463000000000001</v>
      </c>
    </row>
    <row r="202" spans="1:21" x14ac:dyDescent="0.25">
      <c r="A202" s="3">
        <v>23.2</v>
      </c>
      <c r="B202" s="3">
        <v>0.91552734000000002</v>
      </c>
      <c r="C202" s="9">
        <v>3.85894775</v>
      </c>
      <c r="F202" s="5">
        <v>23.2</v>
      </c>
      <c r="G202" s="9">
        <f t="shared" si="3"/>
        <v>4.0724670243348005</v>
      </c>
      <c r="H202" s="7">
        <v>3.85894775</v>
      </c>
      <c r="T202" s="1">
        <v>40</v>
      </c>
      <c r="U202" s="1">
        <v>23.460999999999999</v>
      </c>
    </row>
    <row r="203" spans="1:21" x14ac:dyDescent="0.25">
      <c r="A203" s="3">
        <v>23.3</v>
      </c>
      <c r="B203" s="3">
        <v>0.79345703000000001</v>
      </c>
      <c r="C203" s="9">
        <v>3.85894775</v>
      </c>
      <c r="F203" s="5">
        <v>23.3</v>
      </c>
      <c r="G203" s="9">
        <f t="shared" si="3"/>
        <v>3.5294714299866001</v>
      </c>
      <c r="H203" s="7">
        <v>3.85894775</v>
      </c>
      <c r="T203" s="1">
        <v>40.200000000000003</v>
      </c>
      <c r="U203" s="1">
        <v>23.452000000000002</v>
      </c>
    </row>
    <row r="204" spans="1:21" x14ac:dyDescent="0.25">
      <c r="A204" s="3">
        <v>23.5</v>
      </c>
      <c r="B204" s="3">
        <v>0.91552734000000002</v>
      </c>
      <c r="C204" s="9">
        <v>3.8583373999999999</v>
      </c>
      <c r="F204" s="5">
        <v>23.5</v>
      </c>
      <c r="G204" s="9">
        <f t="shared" si="3"/>
        <v>4.0724670243348005</v>
      </c>
      <c r="H204" s="7">
        <v>3.8583373999999999</v>
      </c>
      <c r="T204" s="1">
        <v>40.4</v>
      </c>
      <c r="U204" s="1">
        <v>23.456</v>
      </c>
    </row>
    <row r="205" spans="1:21" x14ac:dyDescent="0.25">
      <c r="A205" s="3">
        <v>23.6</v>
      </c>
      <c r="B205" s="3">
        <v>1.0375976600000001</v>
      </c>
      <c r="C205" s="9">
        <v>3.8583373999999999</v>
      </c>
      <c r="F205" s="5">
        <v>23.6</v>
      </c>
      <c r="G205" s="9">
        <f t="shared" si="3"/>
        <v>4.6154626631652</v>
      </c>
      <c r="H205" s="7">
        <v>3.8583373999999999</v>
      </c>
      <c r="T205" s="1">
        <v>40.6</v>
      </c>
      <c r="U205" s="1">
        <v>23.462</v>
      </c>
    </row>
    <row r="206" spans="1:21" x14ac:dyDescent="0.25">
      <c r="A206" s="3">
        <v>23.7</v>
      </c>
      <c r="B206" s="3">
        <v>1.34277344</v>
      </c>
      <c r="C206" s="9">
        <v>3.8592529299999998</v>
      </c>
      <c r="F206" s="5">
        <v>23.7</v>
      </c>
      <c r="G206" s="9">
        <f t="shared" si="3"/>
        <v>5.9729516712767996</v>
      </c>
      <c r="H206" s="7">
        <v>3.8592529299999998</v>
      </c>
      <c r="T206" s="1">
        <v>40.799999999999997</v>
      </c>
      <c r="U206" s="1">
        <v>23.456</v>
      </c>
    </row>
    <row r="207" spans="1:21" x14ac:dyDescent="0.25">
      <c r="A207" s="3">
        <v>23.8</v>
      </c>
      <c r="B207" s="3">
        <v>-6.1035159999999998E-2</v>
      </c>
      <c r="C207" s="9">
        <v>3.8580322300000001</v>
      </c>
      <c r="F207" s="5">
        <v>23.8</v>
      </c>
      <c r="G207" s="9">
        <f t="shared" si="3"/>
        <v>-0.27149781941520001</v>
      </c>
      <c r="H207" s="7">
        <v>3.8580322300000001</v>
      </c>
      <c r="T207" s="1">
        <v>41</v>
      </c>
      <c r="U207" s="1">
        <v>23.449000000000002</v>
      </c>
    </row>
    <row r="208" spans="1:21" x14ac:dyDescent="0.25">
      <c r="A208" s="3">
        <v>23.9</v>
      </c>
      <c r="B208" s="3">
        <v>1.34277344</v>
      </c>
      <c r="C208" s="9">
        <v>3.8586425800000002</v>
      </c>
      <c r="F208" s="5">
        <v>23.9</v>
      </c>
      <c r="G208" s="9">
        <f t="shared" si="3"/>
        <v>5.9729516712767996</v>
      </c>
      <c r="H208" s="7">
        <v>3.8586425800000002</v>
      </c>
      <c r="T208" s="1">
        <v>41.2</v>
      </c>
      <c r="U208" s="1">
        <v>23.452999999999999</v>
      </c>
    </row>
    <row r="209" spans="1:21" x14ac:dyDescent="0.25">
      <c r="A209" s="3">
        <v>24.1</v>
      </c>
      <c r="B209" s="3">
        <v>1.22070312</v>
      </c>
      <c r="C209" s="9">
        <v>3.8586425800000002</v>
      </c>
      <c r="F209" s="5">
        <v>24.1</v>
      </c>
      <c r="G209" s="9">
        <f t="shared" si="3"/>
        <v>5.4299560324464</v>
      </c>
      <c r="H209" s="7">
        <v>3.8586425800000002</v>
      </c>
      <c r="T209" s="1">
        <v>41.4</v>
      </c>
      <c r="U209" s="1">
        <v>23.45</v>
      </c>
    </row>
    <row r="210" spans="1:21" x14ac:dyDescent="0.25">
      <c r="A210" s="3">
        <v>24.2</v>
      </c>
      <c r="B210" s="3">
        <v>1.09863281</v>
      </c>
      <c r="C210" s="9">
        <v>3.85894775</v>
      </c>
      <c r="F210" s="5">
        <v>24.2</v>
      </c>
      <c r="G210" s="9">
        <f t="shared" si="3"/>
        <v>4.8869604380982006</v>
      </c>
      <c r="H210" s="7">
        <v>3.85894775</v>
      </c>
      <c r="T210" s="1">
        <v>41.6</v>
      </c>
      <c r="U210" s="1">
        <v>23.452000000000002</v>
      </c>
    </row>
    <row r="211" spans="1:21" x14ac:dyDescent="0.25">
      <c r="A211" s="3">
        <v>24.3</v>
      </c>
      <c r="B211" s="3">
        <v>1.1596679700000001</v>
      </c>
      <c r="C211" s="9">
        <v>3.8583373999999999</v>
      </c>
      <c r="F211" s="5">
        <v>24.3</v>
      </c>
      <c r="G211" s="9">
        <f t="shared" si="3"/>
        <v>5.1584582575134004</v>
      </c>
      <c r="H211" s="7">
        <v>3.8583373999999999</v>
      </c>
      <c r="T211" s="1">
        <v>41.8</v>
      </c>
      <c r="U211" s="1">
        <v>23.454000000000001</v>
      </c>
    </row>
    <row r="212" spans="1:21" x14ac:dyDescent="0.25">
      <c r="A212" s="3">
        <v>24.4</v>
      </c>
      <c r="B212" s="3">
        <v>0.91552734000000002</v>
      </c>
      <c r="C212" s="9">
        <v>3.8583373999999999</v>
      </c>
      <c r="F212" s="5">
        <v>24.4</v>
      </c>
      <c r="G212" s="9">
        <f t="shared" si="3"/>
        <v>4.0724670243348005</v>
      </c>
      <c r="H212" s="7">
        <v>3.8583373999999999</v>
      </c>
      <c r="T212" s="1">
        <v>42</v>
      </c>
      <c r="U212" s="1">
        <v>23.45</v>
      </c>
    </row>
    <row r="213" spans="1:21" x14ac:dyDescent="0.25">
      <c r="A213" s="3">
        <v>24.5</v>
      </c>
      <c r="B213" s="3">
        <v>0.36621093999999998</v>
      </c>
      <c r="C213" s="9">
        <v>3.85894775</v>
      </c>
      <c r="F213" s="5">
        <v>24.5</v>
      </c>
      <c r="G213" s="9">
        <f t="shared" si="3"/>
        <v>1.6289868275268</v>
      </c>
      <c r="H213" s="7">
        <v>3.85894775</v>
      </c>
      <c r="T213" s="1">
        <v>42.2</v>
      </c>
      <c r="U213" s="1">
        <v>23.457999999999998</v>
      </c>
    </row>
    <row r="214" spans="1:21" x14ac:dyDescent="0.25">
      <c r="A214" s="3">
        <v>24.6</v>
      </c>
      <c r="B214" s="3">
        <v>0.36621093999999998</v>
      </c>
      <c r="C214" s="9">
        <v>3.8586425800000002</v>
      </c>
      <c r="F214" s="5">
        <v>24.6</v>
      </c>
      <c r="G214" s="9">
        <f t="shared" si="3"/>
        <v>1.6289868275268</v>
      </c>
      <c r="H214" s="7">
        <v>3.8586425800000002</v>
      </c>
      <c r="T214" s="1">
        <v>42.4</v>
      </c>
      <c r="U214" s="1">
        <v>23.454999999999998</v>
      </c>
    </row>
    <row r="215" spans="1:21" x14ac:dyDescent="0.25">
      <c r="A215" s="3">
        <v>24.7</v>
      </c>
      <c r="B215" s="3">
        <v>-0.54931640999999998</v>
      </c>
      <c r="C215" s="9">
        <v>3.8580322300000001</v>
      </c>
      <c r="F215" s="5">
        <v>24.7</v>
      </c>
      <c r="G215" s="9">
        <f t="shared" si="3"/>
        <v>-2.4434802412901999</v>
      </c>
      <c r="H215" s="7">
        <v>3.8580322300000001</v>
      </c>
      <c r="T215" s="1">
        <v>42.6</v>
      </c>
      <c r="U215" s="1">
        <v>23.454999999999998</v>
      </c>
    </row>
    <row r="216" spans="1:21" x14ac:dyDescent="0.25">
      <c r="A216" s="3">
        <v>24.9</v>
      </c>
      <c r="B216" s="3">
        <v>0.18310546999999999</v>
      </c>
      <c r="C216" s="9">
        <v>3.8592529299999998</v>
      </c>
      <c r="F216" s="5">
        <v>24.9</v>
      </c>
      <c r="G216" s="9">
        <f t="shared" si="3"/>
        <v>0.81449341376340001</v>
      </c>
      <c r="H216" s="7">
        <v>3.8592529299999998</v>
      </c>
      <c r="T216" s="1">
        <v>42.8</v>
      </c>
      <c r="U216" s="1">
        <v>23.460999999999999</v>
      </c>
    </row>
    <row r="217" spans="1:21" x14ac:dyDescent="0.25">
      <c r="A217" s="3">
        <v>25.1</v>
      </c>
      <c r="B217" s="3">
        <v>0.24414062</v>
      </c>
      <c r="C217" s="9">
        <v>3.85894775</v>
      </c>
      <c r="F217" s="5">
        <v>25.1</v>
      </c>
      <c r="G217" s="9">
        <f t="shared" si="3"/>
        <v>1.0859911886964</v>
      </c>
      <c r="H217" s="7">
        <v>3.85894775</v>
      </c>
      <c r="T217" s="1">
        <v>43</v>
      </c>
      <c r="U217" s="1">
        <v>23.445</v>
      </c>
    </row>
    <row r="218" spans="1:21" x14ac:dyDescent="0.25">
      <c r="A218" s="3">
        <v>25.2</v>
      </c>
      <c r="B218" s="3">
        <v>-6.1035159999999998E-2</v>
      </c>
      <c r="C218" s="9">
        <v>3.8583373999999999</v>
      </c>
      <c r="F218" s="5">
        <v>25.2</v>
      </c>
      <c r="G218" s="9">
        <f t="shared" si="3"/>
        <v>-0.27149781941520001</v>
      </c>
      <c r="H218" s="7">
        <v>3.8583373999999999</v>
      </c>
      <c r="T218" s="1">
        <v>43.2</v>
      </c>
      <c r="U218" s="1">
        <v>23.45</v>
      </c>
    </row>
    <row r="219" spans="1:21" x14ac:dyDescent="0.25">
      <c r="A219" s="3">
        <v>25.3</v>
      </c>
      <c r="B219" s="3">
        <v>-0.12207031</v>
      </c>
      <c r="C219" s="9">
        <v>3.85955811</v>
      </c>
      <c r="F219" s="5">
        <v>25.3</v>
      </c>
      <c r="G219" s="9">
        <f t="shared" si="3"/>
        <v>-0.54299559434819999</v>
      </c>
      <c r="H219" s="7">
        <v>3.85955811</v>
      </c>
      <c r="T219" s="1">
        <v>43.4</v>
      </c>
      <c r="U219" s="1">
        <v>23.46</v>
      </c>
    </row>
    <row r="220" spans="1:21" x14ac:dyDescent="0.25">
      <c r="A220" s="3">
        <v>25.4</v>
      </c>
      <c r="B220" s="3">
        <v>0.61035156000000002</v>
      </c>
      <c r="C220" s="9">
        <v>3.8586425800000002</v>
      </c>
      <c r="F220" s="5">
        <v>25.4</v>
      </c>
      <c r="G220" s="9">
        <f t="shared" si="3"/>
        <v>2.7149780162232</v>
      </c>
      <c r="H220" s="7">
        <v>3.8586425800000002</v>
      </c>
      <c r="T220" s="1">
        <v>43.6</v>
      </c>
      <c r="U220" s="1">
        <v>23.451000000000001</v>
      </c>
    </row>
    <row r="221" spans="1:21" x14ac:dyDescent="0.25">
      <c r="A221" s="3">
        <v>25.5</v>
      </c>
      <c r="B221" s="3">
        <v>0.67138671999999999</v>
      </c>
      <c r="C221" s="9">
        <v>3.8586425800000002</v>
      </c>
      <c r="F221" s="5">
        <v>25.5</v>
      </c>
      <c r="G221" s="9">
        <f t="shared" si="3"/>
        <v>2.9864758356383998</v>
      </c>
      <c r="H221" s="7">
        <v>3.8586425800000002</v>
      </c>
      <c r="T221" s="1">
        <v>43.8</v>
      </c>
      <c r="U221" s="1">
        <v>23.442</v>
      </c>
    </row>
    <row r="222" spans="1:21" x14ac:dyDescent="0.25">
      <c r="A222" s="3">
        <v>25.6</v>
      </c>
      <c r="B222" s="3">
        <v>1.58691406</v>
      </c>
      <c r="C222" s="9">
        <v>3.85894775</v>
      </c>
      <c r="F222" s="5">
        <v>25.6</v>
      </c>
      <c r="G222" s="9">
        <f t="shared" si="3"/>
        <v>7.0589428599732003</v>
      </c>
      <c r="H222" s="7">
        <v>3.85894775</v>
      </c>
      <c r="T222" s="1">
        <v>44</v>
      </c>
      <c r="U222" s="1">
        <v>23.463000000000001</v>
      </c>
    </row>
    <row r="223" spans="1:21" x14ac:dyDescent="0.25">
      <c r="A223" s="3">
        <v>25.7</v>
      </c>
      <c r="B223" s="3">
        <v>1.46484375</v>
      </c>
      <c r="C223" s="9">
        <v>3.85894775</v>
      </c>
      <c r="F223" s="5">
        <v>25.7</v>
      </c>
      <c r="G223" s="9">
        <f t="shared" si="3"/>
        <v>6.5159472656249999</v>
      </c>
      <c r="H223" s="7">
        <v>3.85894775</v>
      </c>
      <c r="T223" s="1">
        <v>44.2</v>
      </c>
      <c r="U223" s="1">
        <v>23.459</v>
      </c>
    </row>
    <row r="224" spans="1:21" x14ac:dyDescent="0.25">
      <c r="A224" s="3">
        <v>25.9</v>
      </c>
      <c r="B224" s="3">
        <v>1.7700195299999999</v>
      </c>
      <c r="C224" s="9">
        <v>3.8592529299999998</v>
      </c>
      <c r="F224" s="5">
        <v>25.9</v>
      </c>
      <c r="G224" s="9">
        <f t="shared" si="3"/>
        <v>7.8734362737365995</v>
      </c>
      <c r="H224" s="7">
        <v>3.8592529299999998</v>
      </c>
      <c r="T224" s="1">
        <v>44.4</v>
      </c>
      <c r="U224" s="1">
        <v>23.452999999999999</v>
      </c>
    </row>
    <row r="225" spans="1:21" x14ac:dyDescent="0.25">
      <c r="A225" s="3">
        <v>26</v>
      </c>
      <c r="B225" s="3">
        <v>1.6479492200000001</v>
      </c>
      <c r="C225" s="9">
        <v>3.8586425800000002</v>
      </c>
      <c r="F225" s="5">
        <v>26</v>
      </c>
      <c r="G225" s="9">
        <f t="shared" si="3"/>
        <v>7.3304406793884009</v>
      </c>
      <c r="H225" s="7">
        <v>3.8586425800000002</v>
      </c>
      <c r="T225" s="1">
        <v>44.6</v>
      </c>
      <c r="U225" s="1">
        <v>23.451000000000001</v>
      </c>
    </row>
    <row r="226" spans="1:21" x14ac:dyDescent="0.25">
      <c r="A226" s="3">
        <v>26.1</v>
      </c>
      <c r="B226" s="3">
        <v>1.46484375</v>
      </c>
      <c r="C226" s="9">
        <v>3.8586425800000002</v>
      </c>
      <c r="F226" s="5">
        <v>26.1</v>
      </c>
      <c r="G226" s="9">
        <f t="shared" si="3"/>
        <v>6.5159472656249999</v>
      </c>
      <c r="H226" s="7">
        <v>3.8586425800000002</v>
      </c>
      <c r="T226" s="1">
        <v>44.8</v>
      </c>
      <c r="U226" s="1">
        <v>23.449000000000002</v>
      </c>
    </row>
    <row r="227" spans="1:21" x14ac:dyDescent="0.25">
      <c r="A227" s="3">
        <v>26.2</v>
      </c>
      <c r="B227" s="3">
        <v>1.46484375</v>
      </c>
      <c r="C227" s="9">
        <v>3.85894775</v>
      </c>
      <c r="F227" s="5">
        <v>26.2</v>
      </c>
      <c r="G227" s="9">
        <f t="shared" si="3"/>
        <v>6.5159472656249999</v>
      </c>
      <c r="H227" s="7">
        <v>3.85894775</v>
      </c>
      <c r="T227" s="1">
        <v>45</v>
      </c>
      <c r="U227" s="1">
        <v>23.452999999999999</v>
      </c>
    </row>
    <row r="228" spans="1:21" x14ac:dyDescent="0.25">
      <c r="A228" s="3">
        <v>26.3</v>
      </c>
      <c r="B228" s="3">
        <v>1.09863281</v>
      </c>
      <c r="C228" s="9">
        <v>3.8586425800000002</v>
      </c>
      <c r="F228" s="5">
        <v>26.3</v>
      </c>
      <c r="G228" s="9">
        <f t="shared" si="3"/>
        <v>4.8869604380982006</v>
      </c>
      <c r="H228" s="7">
        <v>3.8586425800000002</v>
      </c>
      <c r="T228" s="1">
        <v>45.2</v>
      </c>
      <c r="U228" s="1">
        <v>23.457000000000001</v>
      </c>
    </row>
    <row r="229" spans="1:21" x14ac:dyDescent="0.25">
      <c r="A229" s="3">
        <v>26.4</v>
      </c>
      <c r="B229" s="3">
        <v>0.30517578000000001</v>
      </c>
      <c r="C229" s="9">
        <v>3.8586425800000002</v>
      </c>
      <c r="F229" s="5">
        <v>26.4</v>
      </c>
      <c r="G229" s="9">
        <f t="shared" si="3"/>
        <v>1.3574890081116</v>
      </c>
      <c r="H229" s="7">
        <v>3.8586425800000002</v>
      </c>
      <c r="T229" s="1">
        <v>45.4</v>
      </c>
      <c r="U229" s="1">
        <v>23.449000000000002</v>
      </c>
    </row>
    <row r="230" spans="1:21" x14ac:dyDescent="0.25">
      <c r="A230" s="3">
        <v>26.5</v>
      </c>
      <c r="B230" s="3">
        <v>0.48828125</v>
      </c>
      <c r="C230" s="9">
        <v>3.8586425800000002</v>
      </c>
      <c r="F230" s="5">
        <v>26.5</v>
      </c>
      <c r="G230" s="9">
        <f t="shared" si="3"/>
        <v>2.1719824218750001</v>
      </c>
      <c r="H230" s="7">
        <v>3.8586425800000002</v>
      </c>
      <c r="T230" s="1">
        <v>45.6</v>
      </c>
      <c r="U230" s="1">
        <v>23.454000000000001</v>
      </c>
    </row>
    <row r="231" spans="1:21" x14ac:dyDescent="0.25">
      <c r="A231" s="3">
        <v>26.7</v>
      </c>
      <c r="B231" s="3">
        <v>0</v>
      </c>
      <c r="C231" s="9">
        <v>3.8592529299999998</v>
      </c>
      <c r="F231" s="5">
        <v>26.7</v>
      </c>
      <c r="G231" s="9">
        <f t="shared" si="3"/>
        <v>0</v>
      </c>
      <c r="H231" s="7">
        <v>3.8592529299999998</v>
      </c>
      <c r="T231" s="1">
        <v>45.8</v>
      </c>
      <c r="U231" s="1">
        <v>23.452999999999999</v>
      </c>
    </row>
    <row r="232" spans="1:21" x14ac:dyDescent="0.25">
      <c r="A232" s="3">
        <v>26.8</v>
      </c>
      <c r="B232" s="3">
        <v>-0.48828125</v>
      </c>
      <c r="C232" s="9">
        <v>3.85894775</v>
      </c>
      <c r="F232" s="5">
        <v>26.8</v>
      </c>
      <c r="G232" s="9">
        <f t="shared" si="3"/>
        <v>-2.1719824218750001</v>
      </c>
      <c r="H232" s="7">
        <v>3.85894775</v>
      </c>
      <c r="T232" s="1">
        <v>46</v>
      </c>
      <c r="U232" s="1">
        <v>23.465</v>
      </c>
    </row>
    <row r="233" spans="1:21" x14ac:dyDescent="0.25">
      <c r="A233" s="3">
        <v>26.9</v>
      </c>
      <c r="B233" s="3">
        <v>-0.42724609000000002</v>
      </c>
      <c r="C233" s="9">
        <v>3.85955811</v>
      </c>
      <c r="F233" s="5">
        <v>26.9</v>
      </c>
      <c r="G233" s="9">
        <f t="shared" si="3"/>
        <v>-1.9004846024598001</v>
      </c>
      <c r="H233" s="7">
        <v>3.85955811</v>
      </c>
      <c r="T233" s="1">
        <v>46.2</v>
      </c>
      <c r="U233" s="1">
        <v>23.466000000000001</v>
      </c>
    </row>
    <row r="234" spans="1:21" x14ac:dyDescent="0.25">
      <c r="A234" s="3">
        <v>27</v>
      </c>
      <c r="B234" s="3">
        <v>-1.09863281</v>
      </c>
      <c r="C234" s="9">
        <v>3.8586425800000002</v>
      </c>
      <c r="F234" s="5">
        <v>27</v>
      </c>
      <c r="G234" s="9">
        <f t="shared" si="3"/>
        <v>-4.8869604380982006</v>
      </c>
      <c r="H234" s="7">
        <v>3.8586425800000002</v>
      </c>
      <c r="T234" s="1">
        <v>46.4</v>
      </c>
      <c r="U234" s="1">
        <v>23.463000000000001</v>
      </c>
    </row>
    <row r="235" spans="1:21" x14ac:dyDescent="0.25">
      <c r="A235" s="3">
        <v>27.1</v>
      </c>
      <c r="B235" s="3">
        <v>-1.09863281</v>
      </c>
      <c r="C235" s="9">
        <v>3.85894775</v>
      </c>
      <c r="F235" s="5">
        <v>27.1</v>
      </c>
      <c r="G235" s="9">
        <f t="shared" si="3"/>
        <v>-4.8869604380982006</v>
      </c>
      <c r="H235" s="7">
        <v>3.85894775</v>
      </c>
      <c r="T235" s="1">
        <v>46.6</v>
      </c>
      <c r="U235" s="1">
        <v>23.472000000000001</v>
      </c>
    </row>
    <row r="236" spans="1:21" x14ac:dyDescent="0.25">
      <c r="A236" s="3">
        <v>27.2</v>
      </c>
      <c r="B236" s="3">
        <v>-1.0375976600000001</v>
      </c>
      <c r="C236" s="9">
        <v>3.85894775</v>
      </c>
      <c r="F236" s="5">
        <v>27.2</v>
      </c>
      <c r="G236" s="9">
        <f t="shared" si="3"/>
        <v>-4.6154626631652</v>
      </c>
      <c r="H236" s="7">
        <v>3.85894775</v>
      </c>
      <c r="T236" s="1">
        <v>46.8</v>
      </c>
      <c r="U236" s="1">
        <v>23.472999999999999</v>
      </c>
    </row>
    <row r="237" spans="1:21" x14ac:dyDescent="0.25">
      <c r="A237" s="3">
        <v>27.3</v>
      </c>
      <c r="B237" s="3">
        <v>-1.83105469</v>
      </c>
      <c r="C237" s="9">
        <v>3.85894775</v>
      </c>
      <c r="F237" s="5">
        <v>27.3</v>
      </c>
      <c r="G237" s="9">
        <f t="shared" si="3"/>
        <v>-8.1449340931518002</v>
      </c>
      <c r="H237" s="7">
        <v>3.85894775</v>
      </c>
      <c r="T237" s="1">
        <v>47</v>
      </c>
      <c r="U237" s="1">
        <v>23.477</v>
      </c>
    </row>
    <row r="238" spans="1:21" x14ac:dyDescent="0.25">
      <c r="A238" s="3">
        <v>27.5</v>
      </c>
      <c r="B238" s="3">
        <v>-2.2583007799999999</v>
      </c>
      <c r="C238" s="9">
        <v>3.8586425800000002</v>
      </c>
      <c r="F238" s="5">
        <v>27.5</v>
      </c>
      <c r="G238" s="9">
        <f t="shared" si="3"/>
        <v>-10.0454186956116</v>
      </c>
      <c r="H238" s="7">
        <v>3.8586425800000002</v>
      </c>
      <c r="T238" s="1">
        <v>47.2</v>
      </c>
      <c r="U238" s="1">
        <v>23.452999999999999</v>
      </c>
    </row>
    <row r="239" spans="1:21" x14ac:dyDescent="0.25">
      <c r="A239" s="3">
        <v>27.6</v>
      </c>
      <c r="B239" s="3">
        <v>-2.1362304700000001</v>
      </c>
      <c r="C239" s="9">
        <v>3.8592529299999998</v>
      </c>
      <c r="F239" s="5">
        <v>27.6</v>
      </c>
      <c r="G239" s="9">
        <f t="shared" si="3"/>
        <v>-9.5024231012633997</v>
      </c>
      <c r="H239" s="7">
        <v>3.8592529299999998</v>
      </c>
      <c r="T239" s="1">
        <v>47.4</v>
      </c>
      <c r="U239" s="1">
        <v>23.463999999999999</v>
      </c>
    </row>
    <row r="240" spans="1:21" x14ac:dyDescent="0.25">
      <c r="A240" s="3">
        <v>27.7</v>
      </c>
      <c r="B240" s="3">
        <v>-1.7700195299999999</v>
      </c>
      <c r="C240" s="9">
        <v>3.8586425800000002</v>
      </c>
      <c r="F240" s="5">
        <v>27.7</v>
      </c>
      <c r="G240" s="9">
        <f t="shared" si="3"/>
        <v>-7.8734362737365995</v>
      </c>
      <c r="H240" s="7">
        <v>3.8586425800000002</v>
      </c>
      <c r="T240" s="1">
        <v>47.6</v>
      </c>
      <c r="U240" s="1">
        <v>23.466000000000001</v>
      </c>
    </row>
    <row r="241" spans="1:21" x14ac:dyDescent="0.25">
      <c r="A241" s="3">
        <v>27.8</v>
      </c>
      <c r="B241" s="3">
        <v>-1.83105469</v>
      </c>
      <c r="C241" s="9">
        <v>3.85894775</v>
      </c>
      <c r="F241" s="5">
        <v>27.8</v>
      </c>
      <c r="G241" s="9">
        <f t="shared" si="3"/>
        <v>-8.1449340931518002</v>
      </c>
      <c r="H241" s="7">
        <v>3.85894775</v>
      </c>
      <c r="T241" s="1">
        <v>47.8</v>
      </c>
      <c r="U241" s="1">
        <v>23.481999999999999</v>
      </c>
    </row>
    <row r="242" spans="1:21" x14ac:dyDescent="0.25">
      <c r="A242" s="3">
        <v>27.9</v>
      </c>
      <c r="B242" s="3">
        <v>-1.6479492200000001</v>
      </c>
      <c r="C242" s="9">
        <v>3.85894775</v>
      </c>
      <c r="F242" s="5">
        <v>27.9</v>
      </c>
      <c r="G242" s="9">
        <f t="shared" si="3"/>
        <v>-7.3304406793884009</v>
      </c>
      <c r="H242" s="7">
        <v>3.85894775</v>
      </c>
      <c r="T242" s="1">
        <v>48</v>
      </c>
      <c r="U242" s="1">
        <v>23.471</v>
      </c>
    </row>
    <row r="243" spans="1:21" x14ac:dyDescent="0.25">
      <c r="A243" s="3">
        <v>28</v>
      </c>
      <c r="B243" s="3">
        <v>-1.58691406</v>
      </c>
      <c r="C243" s="9">
        <v>3.8592529299999998</v>
      </c>
      <c r="F243" s="5">
        <v>28</v>
      </c>
      <c r="G243" s="9">
        <f t="shared" si="3"/>
        <v>-7.0589428599732003</v>
      </c>
      <c r="H243" s="7">
        <v>3.8592529299999998</v>
      </c>
      <c r="T243" s="1">
        <v>48.2</v>
      </c>
      <c r="U243" s="1">
        <v>23.471</v>
      </c>
    </row>
    <row r="244" spans="1:21" x14ac:dyDescent="0.25">
      <c r="A244" s="3">
        <v>28.1</v>
      </c>
      <c r="B244" s="3">
        <v>-1.34277344</v>
      </c>
      <c r="C244" s="9">
        <v>3.8586425800000002</v>
      </c>
      <c r="F244" s="5">
        <v>28.1</v>
      </c>
      <c r="G244" s="9">
        <f t="shared" si="3"/>
        <v>-5.9729516712767996</v>
      </c>
      <c r="H244" s="7">
        <v>3.8586425800000002</v>
      </c>
      <c r="T244" s="1">
        <v>48.4</v>
      </c>
      <c r="U244" s="1">
        <v>23.472000000000001</v>
      </c>
    </row>
    <row r="245" spans="1:21" x14ac:dyDescent="0.25">
      <c r="A245" s="3">
        <v>28.3</v>
      </c>
      <c r="B245" s="3">
        <v>-1.4038085899999999</v>
      </c>
      <c r="C245" s="9">
        <v>3.8583373999999999</v>
      </c>
      <c r="F245" s="5">
        <v>28.3</v>
      </c>
      <c r="G245" s="9">
        <f t="shared" si="3"/>
        <v>-6.2444494462098001</v>
      </c>
      <c r="H245" s="7">
        <v>3.8583373999999999</v>
      </c>
      <c r="T245" s="1">
        <v>48.6</v>
      </c>
      <c r="U245" s="1">
        <v>23.475999999999999</v>
      </c>
    </row>
    <row r="246" spans="1:21" x14ac:dyDescent="0.25">
      <c r="A246" s="3">
        <v>28.4</v>
      </c>
      <c r="B246" s="3">
        <v>-1.09863281</v>
      </c>
      <c r="C246" s="9">
        <v>3.85894775</v>
      </c>
      <c r="F246" s="5">
        <v>28.4</v>
      </c>
      <c r="G246" s="9">
        <f t="shared" si="3"/>
        <v>-4.8869604380982006</v>
      </c>
      <c r="H246" s="7">
        <v>3.85894775</v>
      </c>
      <c r="T246" s="1">
        <v>48.8</v>
      </c>
      <c r="U246" s="1">
        <v>23.478000000000002</v>
      </c>
    </row>
    <row r="247" spans="1:21" x14ac:dyDescent="0.25">
      <c r="A247" s="3">
        <v>28.5</v>
      </c>
      <c r="B247" s="3">
        <v>-4.39453125</v>
      </c>
      <c r="C247" s="9">
        <v>3.8586425800000002</v>
      </c>
      <c r="F247" s="5">
        <v>28.5</v>
      </c>
      <c r="G247" s="9">
        <f t="shared" si="3"/>
        <v>-19.547841796875002</v>
      </c>
      <c r="H247" s="7">
        <v>3.8586425800000002</v>
      </c>
      <c r="T247" s="1">
        <v>49</v>
      </c>
      <c r="U247" s="1">
        <v>23.484999999999999</v>
      </c>
    </row>
    <row r="248" spans="1:21" x14ac:dyDescent="0.25">
      <c r="A248" s="3">
        <v>28.6</v>
      </c>
      <c r="B248" s="3">
        <v>-0.9765625</v>
      </c>
      <c r="C248" s="9">
        <v>3.8586425800000002</v>
      </c>
      <c r="F248" s="5">
        <v>28.6</v>
      </c>
      <c r="G248" s="9">
        <f t="shared" si="3"/>
        <v>-4.3439648437500002</v>
      </c>
      <c r="H248" s="7">
        <v>3.8586425800000002</v>
      </c>
      <c r="T248" s="1">
        <v>49.2</v>
      </c>
      <c r="U248" s="1">
        <v>23.478999999999999</v>
      </c>
    </row>
    <row r="249" spans="1:21" x14ac:dyDescent="0.25">
      <c r="A249" s="3">
        <v>28.7</v>
      </c>
      <c r="B249" s="3">
        <v>-0.79345703000000001</v>
      </c>
      <c r="C249" s="9">
        <v>3.8601684600000001</v>
      </c>
      <c r="F249" s="5">
        <v>28.7</v>
      </c>
      <c r="G249" s="9">
        <f t="shared" si="3"/>
        <v>-3.5294714299866001</v>
      </c>
      <c r="H249" s="7">
        <v>3.8601684600000001</v>
      </c>
      <c r="T249" s="1">
        <v>49.4</v>
      </c>
      <c r="U249" s="1">
        <v>23.472000000000001</v>
      </c>
    </row>
    <row r="250" spans="1:21" x14ac:dyDescent="0.25">
      <c r="A250" s="3">
        <v>28.8</v>
      </c>
      <c r="B250" s="3">
        <v>-0.42724609000000002</v>
      </c>
      <c r="C250" s="9">
        <v>3.8586425800000002</v>
      </c>
      <c r="F250" s="5">
        <v>28.8</v>
      </c>
      <c r="G250" s="9">
        <f t="shared" si="3"/>
        <v>-1.9004846024598001</v>
      </c>
      <c r="H250" s="7">
        <v>3.8586425800000002</v>
      </c>
      <c r="T250" s="1">
        <v>49.6</v>
      </c>
      <c r="U250" s="1">
        <v>23.488</v>
      </c>
    </row>
    <row r="251" spans="1:21" x14ac:dyDescent="0.25">
      <c r="A251" s="3">
        <v>28.9</v>
      </c>
      <c r="B251" s="3">
        <v>-0.67138671999999999</v>
      </c>
      <c r="C251" s="9">
        <v>3.8586425800000002</v>
      </c>
      <c r="F251" s="5">
        <v>28.9</v>
      </c>
      <c r="G251" s="9">
        <f t="shared" si="3"/>
        <v>-2.9864758356383998</v>
      </c>
      <c r="H251" s="7">
        <v>3.8586425800000002</v>
      </c>
      <c r="T251" s="1">
        <v>49.8</v>
      </c>
      <c r="U251" s="1">
        <v>23.484999999999999</v>
      </c>
    </row>
    <row r="252" spans="1:21" x14ac:dyDescent="0.25">
      <c r="A252" s="3">
        <v>29.1</v>
      </c>
      <c r="B252" s="3">
        <v>-0.42724609000000002</v>
      </c>
      <c r="C252" s="9">
        <v>3.8586425800000002</v>
      </c>
      <c r="F252" s="5">
        <v>29.1</v>
      </c>
      <c r="G252" s="9">
        <f t="shared" si="3"/>
        <v>-1.9004846024598001</v>
      </c>
      <c r="H252" s="7">
        <v>3.8586425800000002</v>
      </c>
      <c r="T252" s="1">
        <v>50</v>
      </c>
      <c r="U252" s="1">
        <v>23.498000000000001</v>
      </c>
    </row>
    <row r="253" spans="1:21" x14ac:dyDescent="0.25">
      <c r="A253" s="3">
        <v>29.2</v>
      </c>
      <c r="B253" s="3">
        <v>-0.73242187000000003</v>
      </c>
      <c r="C253" s="9">
        <v>3.8586425800000002</v>
      </c>
      <c r="F253" s="5">
        <v>29.2</v>
      </c>
      <c r="G253" s="9">
        <f t="shared" si="3"/>
        <v>-3.2579736105714003</v>
      </c>
      <c r="H253" s="7">
        <v>3.8586425800000002</v>
      </c>
      <c r="T253" s="1">
        <v>50.2</v>
      </c>
      <c r="U253" s="1">
        <v>23.481000000000002</v>
      </c>
    </row>
    <row r="254" spans="1:21" x14ac:dyDescent="0.25">
      <c r="A254" s="3">
        <v>29.3</v>
      </c>
      <c r="B254" s="3">
        <v>-0.48828125</v>
      </c>
      <c r="C254" s="9">
        <v>3.8580322300000001</v>
      </c>
      <c r="F254" s="5">
        <v>29.3</v>
      </c>
      <c r="G254" s="9">
        <f t="shared" si="3"/>
        <v>-2.1719824218750001</v>
      </c>
      <c r="H254" s="7">
        <v>3.8580322300000001</v>
      </c>
      <c r="T254" s="1">
        <v>50.4</v>
      </c>
      <c r="U254" s="1">
        <v>23.492000000000001</v>
      </c>
    </row>
    <row r="255" spans="1:21" x14ac:dyDescent="0.25">
      <c r="A255" s="3">
        <v>29.4</v>
      </c>
      <c r="B255" s="3">
        <v>-0.9765625</v>
      </c>
      <c r="C255" s="9">
        <v>3.8583373999999999</v>
      </c>
      <c r="F255" s="5">
        <v>29.4</v>
      </c>
      <c r="G255" s="9">
        <f t="shared" si="3"/>
        <v>-4.3439648437500002</v>
      </c>
      <c r="H255" s="7">
        <v>3.8583373999999999</v>
      </c>
      <c r="T255" s="1">
        <v>50.6</v>
      </c>
      <c r="U255" s="1">
        <v>23.484000000000002</v>
      </c>
    </row>
    <row r="256" spans="1:21" x14ac:dyDescent="0.25">
      <c r="A256" s="3">
        <v>29.5</v>
      </c>
      <c r="B256" s="3">
        <v>0.48828125</v>
      </c>
      <c r="C256" s="9">
        <v>3.8586425800000002</v>
      </c>
      <c r="F256" s="5">
        <v>29.5</v>
      </c>
      <c r="G256" s="9">
        <f t="shared" si="3"/>
        <v>2.1719824218750001</v>
      </c>
      <c r="H256" s="7">
        <v>3.8586425800000002</v>
      </c>
      <c r="T256" s="1">
        <v>50.8</v>
      </c>
      <c r="U256" s="1">
        <v>23.491</v>
      </c>
    </row>
    <row r="257" spans="1:21" x14ac:dyDescent="0.25">
      <c r="A257" s="3">
        <v>29.6</v>
      </c>
      <c r="B257" s="3">
        <v>-0.18310546999999999</v>
      </c>
      <c r="C257" s="9">
        <v>3.8586425800000002</v>
      </c>
      <c r="F257" s="5">
        <v>29.6</v>
      </c>
      <c r="G257" s="9">
        <f t="shared" si="3"/>
        <v>-0.81449341376340001</v>
      </c>
      <c r="H257" s="7">
        <v>3.8586425800000002</v>
      </c>
      <c r="T257" s="1">
        <v>51</v>
      </c>
      <c r="U257" s="1">
        <v>23.478999999999999</v>
      </c>
    </row>
    <row r="258" spans="1:21" x14ac:dyDescent="0.25">
      <c r="A258" s="3">
        <v>29.7</v>
      </c>
      <c r="B258" s="3">
        <v>0.73242187000000003</v>
      </c>
      <c r="C258" s="9">
        <v>3.8586425800000002</v>
      </c>
      <c r="F258" s="5">
        <v>29.7</v>
      </c>
      <c r="G258" s="9">
        <f t="shared" si="3"/>
        <v>3.2579736105714003</v>
      </c>
      <c r="H258" s="7">
        <v>3.8586425800000002</v>
      </c>
      <c r="T258" s="1">
        <v>51.2</v>
      </c>
      <c r="U258" s="1">
        <v>23.483000000000001</v>
      </c>
    </row>
    <row r="259" spans="1:21" x14ac:dyDescent="0.25">
      <c r="A259" s="3">
        <v>29.8</v>
      </c>
      <c r="B259" s="3">
        <v>0</v>
      </c>
      <c r="C259" s="9">
        <v>3.8583373999999999</v>
      </c>
      <c r="F259" s="5">
        <v>29.8</v>
      </c>
      <c r="G259" s="9">
        <f t="shared" ref="G259:G322" si="4">B259*4.44822</f>
        <v>0</v>
      </c>
      <c r="H259" s="7">
        <v>3.8583373999999999</v>
      </c>
      <c r="T259" s="1">
        <v>51.4</v>
      </c>
      <c r="U259" s="1">
        <v>23.489000000000001</v>
      </c>
    </row>
    <row r="260" spans="1:21" x14ac:dyDescent="0.25">
      <c r="A260" s="3">
        <v>29.9</v>
      </c>
      <c r="B260" s="3">
        <v>-6.1035159999999998E-2</v>
      </c>
      <c r="C260" s="9">
        <v>3.8586425800000002</v>
      </c>
      <c r="F260" s="5">
        <v>29.9</v>
      </c>
      <c r="G260" s="9">
        <f t="shared" si="4"/>
        <v>-0.27149781941520001</v>
      </c>
      <c r="H260" s="7">
        <v>3.8586425800000002</v>
      </c>
      <c r="T260" s="1">
        <v>51.6</v>
      </c>
      <c r="U260" s="1">
        <v>23.481999999999999</v>
      </c>
    </row>
    <row r="261" spans="1:21" x14ac:dyDescent="0.25">
      <c r="A261" s="3">
        <v>30.1</v>
      </c>
      <c r="B261" s="3">
        <v>0.42724609000000002</v>
      </c>
      <c r="C261" s="9">
        <v>3.85894775</v>
      </c>
      <c r="F261" s="5">
        <v>30.1</v>
      </c>
      <c r="G261" s="9">
        <f t="shared" si="4"/>
        <v>1.9004846024598001</v>
      </c>
      <c r="H261" s="7">
        <v>3.85894775</v>
      </c>
      <c r="T261" s="1">
        <v>51.8</v>
      </c>
      <c r="U261" s="1">
        <v>23.492999999999999</v>
      </c>
    </row>
    <row r="262" spans="1:21" x14ac:dyDescent="0.25">
      <c r="A262" s="3">
        <v>30.2</v>
      </c>
      <c r="B262" s="3">
        <v>0.12207031</v>
      </c>
      <c r="C262" s="9">
        <v>3.85894775</v>
      </c>
      <c r="F262" s="5">
        <v>30.2</v>
      </c>
      <c r="G262" s="9">
        <f t="shared" si="4"/>
        <v>0.54299559434819999</v>
      </c>
      <c r="H262" s="7">
        <v>3.85894775</v>
      </c>
      <c r="T262" s="1">
        <v>52</v>
      </c>
      <c r="U262" s="1">
        <v>23.497</v>
      </c>
    </row>
    <row r="263" spans="1:21" x14ac:dyDescent="0.25">
      <c r="A263" s="3">
        <v>30.3</v>
      </c>
      <c r="B263" s="3">
        <v>-0.67138671999999999</v>
      </c>
      <c r="C263" s="9">
        <v>3.8583373999999999</v>
      </c>
      <c r="F263" s="5">
        <v>30.3</v>
      </c>
      <c r="G263" s="9">
        <f t="shared" si="4"/>
        <v>-2.9864758356383998</v>
      </c>
      <c r="H263" s="7">
        <v>3.8583373999999999</v>
      </c>
      <c r="T263" s="1">
        <v>52.2</v>
      </c>
      <c r="U263" s="1">
        <v>23.507999999999999</v>
      </c>
    </row>
    <row r="264" spans="1:21" x14ac:dyDescent="0.25">
      <c r="A264" s="3">
        <v>30.4</v>
      </c>
      <c r="B264" s="3">
        <v>-0.24414062</v>
      </c>
      <c r="C264" s="9">
        <v>3.8586425800000002</v>
      </c>
      <c r="F264" s="5">
        <v>30.4</v>
      </c>
      <c r="G264" s="9">
        <f t="shared" si="4"/>
        <v>-1.0859911886964</v>
      </c>
      <c r="H264" s="7">
        <v>3.8586425800000002</v>
      </c>
      <c r="T264" s="1">
        <v>52.4</v>
      </c>
      <c r="U264" s="1">
        <v>23.491</v>
      </c>
    </row>
    <row r="265" spans="1:21" x14ac:dyDescent="0.25">
      <c r="A265" s="3">
        <v>30.5</v>
      </c>
      <c r="B265" s="3">
        <v>-1.09863281</v>
      </c>
      <c r="C265" s="9">
        <v>3.8583373999999999</v>
      </c>
      <c r="F265" s="5">
        <v>30.5</v>
      </c>
      <c r="G265" s="9">
        <f t="shared" si="4"/>
        <v>-4.8869604380982006</v>
      </c>
      <c r="H265" s="7">
        <v>3.8583373999999999</v>
      </c>
      <c r="T265" s="1">
        <v>52.6</v>
      </c>
      <c r="U265" s="1">
        <v>23.492000000000001</v>
      </c>
    </row>
    <row r="266" spans="1:21" x14ac:dyDescent="0.25">
      <c r="A266" s="3">
        <v>30.6</v>
      </c>
      <c r="B266" s="3">
        <v>-1.4038085899999999</v>
      </c>
      <c r="C266" s="9">
        <v>3.85894775</v>
      </c>
      <c r="F266" s="5">
        <v>30.6</v>
      </c>
      <c r="G266" s="9">
        <f t="shared" si="4"/>
        <v>-6.2444494462098001</v>
      </c>
      <c r="H266" s="7">
        <v>3.85894775</v>
      </c>
      <c r="T266" s="1">
        <v>52.8</v>
      </c>
      <c r="U266" s="1">
        <v>23.478999999999999</v>
      </c>
    </row>
    <row r="267" spans="1:21" x14ac:dyDescent="0.25">
      <c r="A267" s="3">
        <v>30.7</v>
      </c>
      <c r="B267" s="3">
        <v>-2.0751953099999998</v>
      </c>
      <c r="C267" s="9">
        <v>3.8586425800000002</v>
      </c>
      <c r="F267" s="5">
        <v>30.7</v>
      </c>
      <c r="G267" s="9">
        <f t="shared" si="4"/>
        <v>-9.230925281848199</v>
      </c>
      <c r="H267" s="7">
        <v>3.8586425800000002</v>
      </c>
      <c r="T267" s="1">
        <v>53</v>
      </c>
      <c r="U267" s="1">
        <v>23.486000000000001</v>
      </c>
    </row>
    <row r="268" spans="1:21" x14ac:dyDescent="0.25">
      <c r="A268" s="3">
        <v>30.8</v>
      </c>
      <c r="B268" s="3">
        <v>-1.4038085899999999</v>
      </c>
      <c r="C268" s="9">
        <v>3.8592529299999998</v>
      </c>
      <c r="F268" s="5">
        <v>30.8</v>
      </c>
      <c r="G268" s="9">
        <f t="shared" si="4"/>
        <v>-6.2444494462098001</v>
      </c>
      <c r="H268" s="7">
        <v>3.8592529299999998</v>
      </c>
      <c r="T268" s="1">
        <v>53.2</v>
      </c>
      <c r="U268" s="1">
        <v>23.484999999999999</v>
      </c>
    </row>
    <row r="269" spans="1:21" x14ac:dyDescent="0.25">
      <c r="A269" s="3">
        <v>30.9</v>
      </c>
      <c r="B269" s="3">
        <v>-1.5258789100000001</v>
      </c>
      <c r="C269" s="9">
        <v>3.8592529299999998</v>
      </c>
      <c r="F269" s="5">
        <v>30.9</v>
      </c>
      <c r="G269" s="9">
        <f t="shared" si="4"/>
        <v>-6.7874450850402006</v>
      </c>
      <c r="H269" s="7">
        <v>3.8592529299999998</v>
      </c>
      <c r="T269" s="1">
        <v>53.4</v>
      </c>
      <c r="U269" s="1">
        <v>23.484999999999999</v>
      </c>
    </row>
    <row r="270" spans="1:21" x14ac:dyDescent="0.25">
      <c r="A270" s="3">
        <v>31.1</v>
      </c>
      <c r="B270" s="3">
        <v>-1.22070312</v>
      </c>
      <c r="C270" s="9">
        <v>3.8586425800000002</v>
      </c>
      <c r="F270" s="5">
        <v>31.1</v>
      </c>
      <c r="G270" s="9">
        <f t="shared" si="4"/>
        <v>-5.4299560324464</v>
      </c>
      <c r="H270" s="7">
        <v>3.8586425800000002</v>
      </c>
      <c r="T270" s="1">
        <v>53.6</v>
      </c>
      <c r="U270" s="1">
        <v>23.475000000000001</v>
      </c>
    </row>
    <row r="271" spans="1:21" x14ac:dyDescent="0.25">
      <c r="A271" s="3">
        <v>31.2</v>
      </c>
      <c r="B271" s="3">
        <v>-0.73242187000000003</v>
      </c>
      <c r="C271" s="9">
        <v>3.85894775</v>
      </c>
      <c r="F271" s="5">
        <v>31.2</v>
      </c>
      <c r="G271" s="9">
        <f t="shared" si="4"/>
        <v>-3.2579736105714003</v>
      </c>
      <c r="H271" s="7">
        <v>3.85894775</v>
      </c>
      <c r="T271" s="1">
        <v>53.8</v>
      </c>
      <c r="U271" s="1">
        <v>23.475000000000001</v>
      </c>
    </row>
    <row r="272" spans="1:21" x14ac:dyDescent="0.25">
      <c r="A272" s="3">
        <v>31.3</v>
      </c>
      <c r="B272" s="3">
        <v>0.12207031</v>
      </c>
      <c r="C272" s="9">
        <v>3.8580322300000001</v>
      </c>
      <c r="F272" s="5">
        <v>31.3</v>
      </c>
      <c r="G272" s="9">
        <f t="shared" si="4"/>
        <v>0.54299559434819999</v>
      </c>
      <c r="H272" s="7">
        <v>3.8580322300000001</v>
      </c>
      <c r="T272" s="1">
        <v>54</v>
      </c>
      <c r="U272" s="1">
        <v>23.472000000000001</v>
      </c>
    </row>
    <row r="273" spans="1:21" x14ac:dyDescent="0.25">
      <c r="A273" s="3">
        <v>31.4</v>
      </c>
      <c r="B273" s="3">
        <v>-6.1035159999999998E-2</v>
      </c>
      <c r="C273" s="9">
        <v>3.85894775</v>
      </c>
      <c r="F273" s="5">
        <v>31.4</v>
      </c>
      <c r="G273" s="9">
        <f t="shared" si="4"/>
        <v>-0.27149781941520001</v>
      </c>
      <c r="H273" s="7">
        <v>3.85894775</v>
      </c>
      <c r="T273" s="1">
        <v>54.2</v>
      </c>
      <c r="U273" s="1">
        <v>23.462</v>
      </c>
    </row>
    <row r="274" spans="1:21" x14ac:dyDescent="0.25">
      <c r="A274" s="3">
        <v>31.5</v>
      </c>
      <c r="B274" s="3">
        <v>0.24414062</v>
      </c>
      <c r="C274" s="9">
        <v>3.8586425800000002</v>
      </c>
      <c r="F274" s="5">
        <v>31.5</v>
      </c>
      <c r="G274" s="9">
        <f t="shared" si="4"/>
        <v>1.0859911886964</v>
      </c>
      <c r="H274" s="7">
        <v>3.8586425800000002</v>
      </c>
      <c r="T274" s="1">
        <v>54.4</v>
      </c>
      <c r="U274" s="1">
        <v>23.474</v>
      </c>
    </row>
    <row r="275" spans="1:21" x14ac:dyDescent="0.25">
      <c r="A275" s="3">
        <v>31.7</v>
      </c>
      <c r="B275" s="3">
        <v>1.46484375</v>
      </c>
      <c r="C275" s="9">
        <v>3.8586425800000002</v>
      </c>
      <c r="F275" s="5">
        <v>31.7</v>
      </c>
      <c r="G275" s="9">
        <f t="shared" si="4"/>
        <v>6.5159472656249999</v>
      </c>
      <c r="H275" s="7">
        <v>3.8586425800000002</v>
      </c>
      <c r="T275" s="1">
        <v>54.6</v>
      </c>
      <c r="U275" s="1">
        <v>23.472999999999999</v>
      </c>
    </row>
    <row r="276" spans="1:21" x14ac:dyDescent="0.25">
      <c r="A276" s="3">
        <v>31.8</v>
      </c>
      <c r="B276" s="3">
        <v>0.24414062</v>
      </c>
      <c r="C276" s="9">
        <v>3.85894775</v>
      </c>
      <c r="F276" s="5">
        <v>31.8</v>
      </c>
      <c r="G276" s="9">
        <f t="shared" si="4"/>
        <v>1.0859911886964</v>
      </c>
      <c r="H276" s="7">
        <v>3.85894775</v>
      </c>
      <c r="T276" s="1">
        <v>54.8</v>
      </c>
      <c r="U276" s="1">
        <v>23.465</v>
      </c>
    </row>
    <row r="277" spans="1:21" x14ac:dyDescent="0.25">
      <c r="A277" s="3">
        <v>31.9</v>
      </c>
      <c r="B277" s="3">
        <v>0.73242187000000003</v>
      </c>
      <c r="C277" s="9">
        <v>3.85955811</v>
      </c>
      <c r="F277" s="5">
        <v>31.9</v>
      </c>
      <c r="G277" s="9">
        <f t="shared" si="4"/>
        <v>3.2579736105714003</v>
      </c>
      <c r="H277" s="7">
        <v>3.85955811</v>
      </c>
      <c r="T277" s="1">
        <v>55</v>
      </c>
      <c r="U277" s="1">
        <v>23.466000000000001</v>
      </c>
    </row>
    <row r="278" spans="1:21" x14ac:dyDescent="0.25">
      <c r="A278" s="3">
        <v>32</v>
      </c>
      <c r="B278" s="3">
        <v>0.9765625</v>
      </c>
      <c r="C278" s="9">
        <v>3.8592529299999998</v>
      </c>
      <c r="F278" s="5">
        <v>32</v>
      </c>
      <c r="G278" s="9">
        <f t="shared" si="4"/>
        <v>4.3439648437500002</v>
      </c>
      <c r="H278" s="7">
        <v>3.8592529299999998</v>
      </c>
      <c r="T278" s="1">
        <v>55.2</v>
      </c>
      <c r="U278" s="1">
        <v>23.478000000000002</v>
      </c>
    </row>
    <row r="279" spans="1:21" x14ac:dyDescent="0.25">
      <c r="A279" s="3">
        <v>32.1</v>
      </c>
      <c r="B279" s="3">
        <v>0.54931640999999998</v>
      </c>
      <c r="C279" s="9">
        <v>3.85894775</v>
      </c>
      <c r="F279" s="5">
        <v>32.1</v>
      </c>
      <c r="G279" s="9">
        <f t="shared" si="4"/>
        <v>2.4434802412901999</v>
      </c>
      <c r="H279" s="7">
        <v>3.85894775</v>
      </c>
      <c r="T279" s="1">
        <v>55.4</v>
      </c>
      <c r="U279" s="1">
        <v>23.47</v>
      </c>
    </row>
    <row r="280" spans="1:21" x14ac:dyDescent="0.25">
      <c r="A280" s="3">
        <v>32.200000000000003</v>
      </c>
      <c r="B280" s="3">
        <v>0.85449218999999998</v>
      </c>
      <c r="C280" s="9">
        <v>3.85894775</v>
      </c>
      <c r="F280" s="5">
        <v>32.200000000000003</v>
      </c>
      <c r="G280" s="9">
        <f t="shared" si="4"/>
        <v>3.8009692494017999</v>
      </c>
      <c r="H280" s="7">
        <v>3.85894775</v>
      </c>
      <c r="T280" s="1">
        <v>55.6</v>
      </c>
      <c r="U280" s="1">
        <v>23.466000000000001</v>
      </c>
    </row>
    <row r="281" spans="1:21" x14ac:dyDescent="0.25">
      <c r="A281" s="3">
        <v>32.299999999999997</v>
      </c>
      <c r="B281" s="3">
        <v>0.79345703000000001</v>
      </c>
      <c r="C281" s="9">
        <v>3.8586425800000002</v>
      </c>
      <c r="F281" s="5">
        <v>32.299999999999997</v>
      </c>
      <c r="G281" s="9">
        <f t="shared" si="4"/>
        <v>3.5294714299866001</v>
      </c>
      <c r="H281" s="7">
        <v>3.8586425800000002</v>
      </c>
      <c r="T281" s="1">
        <v>55.8</v>
      </c>
      <c r="U281" s="1">
        <v>23.466999999999999</v>
      </c>
    </row>
    <row r="282" spans="1:21" x14ac:dyDescent="0.25">
      <c r="A282" s="3">
        <v>32.5</v>
      </c>
      <c r="B282" s="3">
        <v>0.30517578000000001</v>
      </c>
      <c r="C282" s="9">
        <v>3.8586425800000002</v>
      </c>
      <c r="F282" s="5">
        <v>32.5</v>
      </c>
      <c r="G282" s="9">
        <f t="shared" si="4"/>
        <v>1.3574890081116</v>
      </c>
      <c r="H282" s="7">
        <v>3.8586425800000002</v>
      </c>
      <c r="T282" s="1">
        <v>56</v>
      </c>
      <c r="U282" s="1">
        <v>23.477</v>
      </c>
    </row>
    <row r="283" spans="1:21" x14ac:dyDescent="0.25">
      <c r="A283" s="3">
        <v>32.6</v>
      </c>
      <c r="B283" s="3">
        <v>1.0375976600000001</v>
      </c>
      <c r="C283" s="9">
        <v>3.85894775</v>
      </c>
      <c r="F283" s="5">
        <v>32.6</v>
      </c>
      <c r="G283" s="9">
        <f t="shared" si="4"/>
        <v>4.6154626631652</v>
      </c>
      <c r="H283" s="7">
        <v>3.85894775</v>
      </c>
      <c r="T283" s="1">
        <v>56.2</v>
      </c>
      <c r="U283" s="1">
        <v>23.466999999999999</v>
      </c>
    </row>
    <row r="284" spans="1:21" x14ac:dyDescent="0.25">
      <c r="A284" s="3">
        <v>32.700000000000003</v>
      </c>
      <c r="B284" s="3">
        <v>0.73242187000000003</v>
      </c>
      <c r="C284" s="9">
        <v>3.8586425800000002</v>
      </c>
      <c r="F284" s="5">
        <v>32.700000000000003</v>
      </c>
      <c r="G284" s="9">
        <f t="shared" si="4"/>
        <v>3.2579736105714003</v>
      </c>
      <c r="H284" s="7">
        <v>3.8586425800000002</v>
      </c>
      <c r="T284" s="1">
        <v>56.4</v>
      </c>
      <c r="U284" s="1">
        <v>23.47</v>
      </c>
    </row>
    <row r="285" spans="1:21" x14ac:dyDescent="0.25">
      <c r="A285" s="3">
        <v>32.799999999999997</v>
      </c>
      <c r="B285" s="3">
        <v>1.22070312</v>
      </c>
      <c r="C285" s="9">
        <v>3.85894775</v>
      </c>
      <c r="F285" s="5">
        <v>32.799999999999997</v>
      </c>
      <c r="G285" s="9">
        <f t="shared" si="4"/>
        <v>5.4299560324464</v>
      </c>
      <c r="H285" s="7">
        <v>3.85894775</v>
      </c>
      <c r="T285" s="1">
        <v>56.6</v>
      </c>
      <c r="U285" s="1">
        <v>23.454000000000001</v>
      </c>
    </row>
    <row r="286" spans="1:21" x14ac:dyDescent="0.25">
      <c r="A286" s="3">
        <v>32.9</v>
      </c>
      <c r="B286" s="3">
        <v>0.67138671999999999</v>
      </c>
      <c r="C286" s="9">
        <v>3.85894775</v>
      </c>
      <c r="F286" s="5">
        <v>32.9</v>
      </c>
      <c r="G286" s="9">
        <f t="shared" si="4"/>
        <v>2.9864758356383998</v>
      </c>
      <c r="H286" s="7">
        <v>3.85894775</v>
      </c>
      <c r="T286" s="1">
        <v>56.8</v>
      </c>
      <c r="U286" s="1">
        <v>23.457000000000001</v>
      </c>
    </row>
    <row r="287" spans="1:21" x14ac:dyDescent="0.25">
      <c r="A287" s="3">
        <v>33</v>
      </c>
      <c r="B287" s="3">
        <v>0.85449218999999998</v>
      </c>
      <c r="C287" s="9">
        <v>3.8580322300000001</v>
      </c>
      <c r="F287" s="5">
        <v>33</v>
      </c>
      <c r="G287" s="9">
        <f t="shared" si="4"/>
        <v>3.8009692494017999</v>
      </c>
      <c r="H287" s="7">
        <v>3.8580322300000001</v>
      </c>
      <c r="T287" s="1">
        <v>57</v>
      </c>
      <c r="U287" s="1">
        <v>23.465</v>
      </c>
    </row>
    <row r="288" spans="1:21" x14ac:dyDescent="0.25">
      <c r="A288" s="3">
        <v>33.1</v>
      </c>
      <c r="B288" s="3">
        <v>0.61035156000000002</v>
      </c>
      <c r="C288" s="9">
        <v>3.8586425800000002</v>
      </c>
      <c r="F288" s="5">
        <v>33.1</v>
      </c>
      <c r="G288" s="9">
        <f t="shared" si="4"/>
        <v>2.7149780162232</v>
      </c>
      <c r="H288" s="7">
        <v>3.8586425800000002</v>
      </c>
      <c r="T288" s="1">
        <v>57.2</v>
      </c>
      <c r="U288" s="1">
        <v>23.471</v>
      </c>
    </row>
    <row r="289" spans="1:21" x14ac:dyDescent="0.25">
      <c r="A289" s="3">
        <v>33.200000000000003</v>
      </c>
      <c r="B289" s="3">
        <v>0.85449218999999998</v>
      </c>
      <c r="C289" s="9">
        <v>3.8586425800000002</v>
      </c>
      <c r="F289" s="5">
        <v>33.200000000000003</v>
      </c>
      <c r="G289" s="9">
        <f t="shared" si="4"/>
        <v>3.8009692494017999</v>
      </c>
      <c r="H289" s="7">
        <v>3.8586425800000002</v>
      </c>
      <c r="T289" s="1">
        <v>57.4</v>
      </c>
      <c r="U289" s="1">
        <v>23.463000000000001</v>
      </c>
    </row>
    <row r="290" spans="1:21" x14ac:dyDescent="0.25">
      <c r="A290" s="3">
        <v>33.299999999999997</v>
      </c>
      <c r="B290" s="3">
        <v>0</v>
      </c>
      <c r="C290" s="9">
        <v>3.85894775</v>
      </c>
      <c r="F290" s="5">
        <v>33.299999999999997</v>
      </c>
      <c r="G290" s="9">
        <f t="shared" si="4"/>
        <v>0</v>
      </c>
      <c r="H290" s="7">
        <v>3.85894775</v>
      </c>
      <c r="T290" s="1">
        <v>57.6</v>
      </c>
      <c r="U290" s="1">
        <v>23.477</v>
      </c>
    </row>
    <row r="291" spans="1:21" x14ac:dyDescent="0.25">
      <c r="A291" s="3">
        <v>33.4</v>
      </c>
      <c r="B291" s="3">
        <v>-0.73242187000000003</v>
      </c>
      <c r="C291" s="9">
        <v>3.8583373999999999</v>
      </c>
      <c r="F291" s="5">
        <v>33.4</v>
      </c>
      <c r="G291" s="9">
        <f t="shared" si="4"/>
        <v>-3.2579736105714003</v>
      </c>
      <c r="H291" s="7">
        <v>3.8583373999999999</v>
      </c>
      <c r="T291" s="1">
        <v>57.8</v>
      </c>
      <c r="U291" s="1">
        <v>23.472000000000001</v>
      </c>
    </row>
    <row r="292" spans="1:21" x14ac:dyDescent="0.25">
      <c r="A292" s="3">
        <v>33.5</v>
      </c>
      <c r="B292" s="3">
        <v>-0.67138671999999999</v>
      </c>
      <c r="C292" s="9">
        <v>3.8586425800000002</v>
      </c>
      <c r="F292" s="5">
        <v>33.5</v>
      </c>
      <c r="G292" s="9">
        <f t="shared" si="4"/>
        <v>-2.9864758356383998</v>
      </c>
      <c r="H292" s="7">
        <v>3.8586425800000002</v>
      </c>
      <c r="T292" s="1">
        <v>58</v>
      </c>
      <c r="U292" s="1">
        <v>23.471</v>
      </c>
    </row>
    <row r="293" spans="1:21" x14ac:dyDescent="0.25">
      <c r="A293" s="3">
        <v>33.6</v>
      </c>
      <c r="B293" s="3">
        <v>-1.09863281</v>
      </c>
      <c r="C293" s="9">
        <v>3.8586425800000002</v>
      </c>
      <c r="F293" s="5">
        <v>33.6</v>
      </c>
      <c r="G293" s="9">
        <f t="shared" si="4"/>
        <v>-4.8869604380982006</v>
      </c>
      <c r="H293" s="7">
        <v>3.8586425800000002</v>
      </c>
      <c r="T293" s="1">
        <v>58.2</v>
      </c>
      <c r="U293" s="1">
        <v>23.460999999999999</v>
      </c>
    </row>
    <row r="294" spans="1:21" x14ac:dyDescent="0.25">
      <c r="A294" s="3">
        <v>33.700000000000003</v>
      </c>
      <c r="B294" s="3">
        <v>-1.22070312</v>
      </c>
      <c r="C294" s="9">
        <v>3.8586425800000002</v>
      </c>
      <c r="F294" s="5">
        <v>33.700000000000003</v>
      </c>
      <c r="G294" s="9">
        <f t="shared" si="4"/>
        <v>-5.4299560324464</v>
      </c>
      <c r="H294" s="7">
        <v>3.8586425800000002</v>
      </c>
      <c r="T294" s="1">
        <v>58.4</v>
      </c>
      <c r="U294" s="1">
        <v>23.457000000000001</v>
      </c>
    </row>
    <row r="295" spans="1:21" x14ac:dyDescent="0.25">
      <c r="A295" s="3">
        <v>33.9</v>
      </c>
      <c r="B295" s="3">
        <v>-1.58691406</v>
      </c>
      <c r="C295" s="9">
        <v>3.85894775</v>
      </c>
      <c r="F295" s="5">
        <v>33.9</v>
      </c>
      <c r="G295" s="9">
        <f t="shared" si="4"/>
        <v>-7.0589428599732003</v>
      </c>
      <c r="H295" s="7">
        <v>3.85894775</v>
      </c>
      <c r="T295" s="1">
        <v>58.6</v>
      </c>
      <c r="U295" s="1">
        <v>23.47</v>
      </c>
    </row>
    <row r="296" spans="1:21" x14ac:dyDescent="0.25">
      <c r="A296" s="3">
        <v>34</v>
      </c>
      <c r="B296" s="3">
        <v>-1.953125</v>
      </c>
      <c r="C296" s="9">
        <v>3.8586425800000002</v>
      </c>
      <c r="F296" s="5">
        <v>34</v>
      </c>
      <c r="G296" s="9">
        <f t="shared" si="4"/>
        <v>-8.6879296875000005</v>
      </c>
      <c r="H296" s="7">
        <v>3.8586425800000002</v>
      </c>
      <c r="T296" s="1">
        <v>58.8</v>
      </c>
      <c r="U296" s="1">
        <v>23.463999999999999</v>
      </c>
    </row>
    <row r="297" spans="1:21" x14ac:dyDescent="0.25">
      <c r="A297" s="3">
        <v>34.1</v>
      </c>
      <c r="B297" s="3">
        <v>-2.7465820299999999</v>
      </c>
      <c r="C297" s="9">
        <v>3.8586425800000002</v>
      </c>
      <c r="F297" s="5">
        <v>34.1</v>
      </c>
      <c r="G297" s="9">
        <f t="shared" si="4"/>
        <v>-12.217401117486599</v>
      </c>
      <c r="H297" s="7">
        <v>3.8586425800000002</v>
      </c>
      <c r="T297" s="1">
        <v>59</v>
      </c>
      <c r="U297" s="1">
        <v>23.466000000000001</v>
      </c>
    </row>
    <row r="298" spans="1:21" x14ac:dyDescent="0.25">
      <c r="A298" s="3">
        <v>34.200000000000003</v>
      </c>
      <c r="B298" s="3">
        <v>-2.44140625</v>
      </c>
      <c r="C298" s="9">
        <v>3.8586425800000002</v>
      </c>
      <c r="F298" s="5">
        <v>34.200000000000003</v>
      </c>
      <c r="G298" s="9">
        <f t="shared" si="4"/>
        <v>-10.859912109374999</v>
      </c>
      <c r="H298" s="7">
        <v>3.8586425800000002</v>
      </c>
      <c r="T298" s="1">
        <v>59.2</v>
      </c>
      <c r="U298" s="1">
        <v>23.463000000000001</v>
      </c>
    </row>
    <row r="299" spans="1:21" x14ac:dyDescent="0.25">
      <c r="A299" s="3">
        <v>34.299999999999997</v>
      </c>
      <c r="B299" s="3">
        <v>-2.9907226599999999</v>
      </c>
      <c r="C299" s="9">
        <v>3.8586425800000002</v>
      </c>
      <c r="F299" s="5">
        <v>34.299999999999997</v>
      </c>
      <c r="G299" s="9">
        <f t="shared" si="4"/>
        <v>-13.303392350665199</v>
      </c>
      <c r="H299" s="7">
        <v>3.8586425800000002</v>
      </c>
      <c r="T299" s="1">
        <v>59.4</v>
      </c>
      <c r="U299" s="1">
        <v>23.460999999999999</v>
      </c>
    </row>
    <row r="300" spans="1:21" x14ac:dyDescent="0.25">
      <c r="A300" s="3">
        <v>34.4</v>
      </c>
      <c r="B300" s="3">
        <v>-3.41796875</v>
      </c>
      <c r="C300" s="9">
        <v>3.8586425800000002</v>
      </c>
      <c r="F300" s="5">
        <v>34.4</v>
      </c>
      <c r="G300" s="9">
        <f t="shared" si="4"/>
        <v>-15.203876953125</v>
      </c>
      <c r="H300" s="7">
        <v>3.8586425800000002</v>
      </c>
      <c r="T300" s="1">
        <v>59.6</v>
      </c>
      <c r="U300" s="1">
        <v>23.465</v>
      </c>
    </row>
    <row r="301" spans="1:21" x14ac:dyDescent="0.25">
      <c r="A301" s="3">
        <v>34.5</v>
      </c>
      <c r="B301" s="3">
        <v>-3.5400390599999998</v>
      </c>
      <c r="C301" s="9">
        <v>3.8580322300000001</v>
      </c>
      <c r="F301" s="5">
        <v>34.5</v>
      </c>
      <c r="G301" s="9">
        <f t="shared" si="4"/>
        <v>-15.746872547473199</v>
      </c>
      <c r="H301" s="7">
        <v>3.8580322300000001</v>
      </c>
      <c r="T301" s="1">
        <v>59.8</v>
      </c>
      <c r="U301" s="1">
        <v>23.454999999999998</v>
      </c>
    </row>
    <row r="302" spans="1:21" x14ac:dyDescent="0.25">
      <c r="A302" s="3">
        <v>34.6</v>
      </c>
      <c r="B302" s="3">
        <v>-3.7841796900000002</v>
      </c>
      <c r="C302" s="9">
        <v>3.8586425800000002</v>
      </c>
      <c r="F302" s="5">
        <v>34.6</v>
      </c>
      <c r="G302" s="9">
        <f t="shared" si="4"/>
        <v>-16.832863780651802</v>
      </c>
      <c r="H302" s="7">
        <v>3.8586425800000002</v>
      </c>
      <c r="T302" s="1">
        <v>60</v>
      </c>
      <c r="U302" s="1">
        <v>23.457000000000001</v>
      </c>
    </row>
    <row r="303" spans="1:21" x14ac:dyDescent="0.25">
      <c r="A303" s="3">
        <v>34.700000000000003</v>
      </c>
      <c r="B303" s="3">
        <v>-4.1503906199999996</v>
      </c>
      <c r="C303" s="9">
        <v>3.8586425800000002</v>
      </c>
      <c r="F303" s="5">
        <v>34.700000000000003</v>
      </c>
      <c r="G303" s="9">
        <f t="shared" si="4"/>
        <v>-18.461850563696398</v>
      </c>
      <c r="H303" s="7">
        <v>3.8586425800000002</v>
      </c>
      <c r="T303" s="1">
        <v>60.2</v>
      </c>
      <c r="U303" s="1">
        <v>23.466000000000001</v>
      </c>
    </row>
    <row r="304" spans="1:21" x14ac:dyDescent="0.25">
      <c r="A304" s="3">
        <v>34.799999999999997</v>
      </c>
      <c r="B304" s="3">
        <v>-4.1503906199999996</v>
      </c>
      <c r="C304" s="9">
        <v>3.8592529299999998</v>
      </c>
      <c r="F304" s="5">
        <v>34.799999999999997</v>
      </c>
      <c r="G304" s="9">
        <f t="shared" si="4"/>
        <v>-18.461850563696398</v>
      </c>
      <c r="H304" s="7">
        <v>3.8592529299999998</v>
      </c>
      <c r="T304" s="1">
        <v>60.4</v>
      </c>
      <c r="U304" s="1">
        <v>23.454999999999998</v>
      </c>
    </row>
    <row r="305" spans="1:21" x14ac:dyDescent="0.25">
      <c r="A305" s="3">
        <v>34.9</v>
      </c>
      <c r="B305" s="3">
        <v>-3.8452148400000001</v>
      </c>
      <c r="C305" s="9">
        <v>3.85894775</v>
      </c>
      <c r="F305" s="5">
        <v>34.9</v>
      </c>
      <c r="G305" s="9">
        <f t="shared" si="4"/>
        <v>-17.104361555584802</v>
      </c>
      <c r="H305" s="7">
        <v>3.85894775</v>
      </c>
      <c r="T305" s="1">
        <v>60.6</v>
      </c>
      <c r="U305" s="1">
        <v>23.454999999999998</v>
      </c>
    </row>
    <row r="306" spans="1:21" x14ac:dyDescent="0.25">
      <c r="A306" s="3">
        <v>35.1</v>
      </c>
      <c r="B306" s="3">
        <v>-4.4555664100000003</v>
      </c>
      <c r="C306" s="9">
        <v>3.85894775</v>
      </c>
      <c r="F306" s="5">
        <v>35.1</v>
      </c>
      <c r="G306" s="9">
        <f t="shared" si="4"/>
        <v>-19.8193396162902</v>
      </c>
      <c r="H306" s="7">
        <v>3.85894775</v>
      </c>
      <c r="T306" s="1">
        <v>60.8</v>
      </c>
      <c r="U306" s="1">
        <v>23.465</v>
      </c>
    </row>
    <row r="307" spans="1:21" x14ac:dyDescent="0.25">
      <c r="A307" s="3">
        <v>35.200000000000003</v>
      </c>
      <c r="B307" s="3">
        <v>-4.1503906199999996</v>
      </c>
      <c r="C307" s="9">
        <v>3.8583373999999999</v>
      </c>
      <c r="F307" s="5">
        <v>35.200000000000003</v>
      </c>
      <c r="G307" s="9">
        <f t="shared" si="4"/>
        <v>-18.461850563696398</v>
      </c>
      <c r="H307" s="7">
        <v>3.8583373999999999</v>
      </c>
      <c r="T307" s="1">
        <v>61</v>
      </c>
      <c r="U307" s="1">
        <v>23.457000000000001</v>
      </c>
    </row>
    <row r="308" spans="1:21" x14ac:dyDescent="0.25">
      <c r="A308" s="3">
        <v>35.299999999999997</v>
      </c>
      <c r="B308" s="3">
        <v>-3.5400390599999998</v>
      </c>
      <c r="C308" s="9">
        <v>3.8586425800000002</v>
      </c>
      <c r="F308" s="5">
        <v>35.299999999999997</v>
      </c>
      <c r="G308" s="9">
        <f t="shared" si="4"/>
        <v>-15.746872547473199</v>
      </c>
      <c r="H308" s="7">
        <v>3.8586425800000002</v>
      </c>
      <c r="T308" s="1">
        <v>61.2</v>
      </c>
      <c r="U308" s="1">
        <v>23.452999999999999</v>
      </c>
    </row>
    <row r="309" spans="1:21" x14ac:dyDescent="0.25">
      <c r="A309" s="3">
        <v>35.4</v>
      </c>
      <c r="B309" s="3">
        <v>-3.5400390599999998</v>
      </c>
      <c r="C309" s="9">
        <v>3.85894775</v>
      </c>
      <c r="F309" s="5">
        <v>35.4</v>
      </c>
      <c r="G309" s="9">
        <f t="shared" si="4"/>
        <v>-15.746872547473199</v>
      </c>
      <c r="H309" s="7">
        <v>3.85894775</v>
      </c>
      <c r="T309" s="1">
        <v>61.4</v>
      </c>
      <c r="U309" s="1">
        <v>23.463999999999999</v>
      </c>
    </row>
    <row r="310" spans="1:21" x14ac:dyDescent="0.25">
      <c r="A310" s="3">
        <v>35.5</v>
      </c>
      <c r="B310" s="3">
        <v>-3.2958984400000002</v>
      </c>
      <c r="C310" s="9">
        <v>3.85894775</v>
      </c>
      <c r="F310" s="5">
        <v>35.5</v>
      </c>
      <c r="G310" s="9">
        <f t="shared" si="4"/>
        <v>-14.660881358776802</v>
      </c>
      <c r="H310" s="7">
        <v>3.85894775</v>
      </c>
      <c r="T310" s="1">
        <v>61.6</v>
      </c>
      <c r="U310" s="1">
        <v>23.459</v>
      </c>
    </row>
    <row r="311" spans="1:21" x14ac:dyDescent="0.25">
      <c r="A311" s="3">
        <v>35.6</v>
      </c>
      <c r="B311" s="3">
        <v>-2.9907226599999999</v>
      </c>
      <c r="C311" s="9">
        <v>3.8586425800000002</v>
      </c>
      <c r="F311" s="5">
        <v>35.6</v>
      </c>
      <c r="G311" s="9">
        <f t="shared" si="4"/>
        <v>-13.303392350665199</v>
      </c>
      <c r="H311" s="7">
        <v>3.8586425800000002</v>
      </c>
      <c r="T311" s="1">
        <v>61.8</v>
      </c>
      <c r="U311" s="1">
        <v>23.457000000000001</v>
      </c>
    </row>
    <row r="312" spans="1:21" x14ac:dyDescent="0.25">
      <c r="A312" s="3">
        <v>35.700000000000003</v>
      </c>
      <c r="B312" s="3">
        <v>-3.1127929700000001</v>
      </c>
      <c r="C312" s="9">
        <v>3.8586425800000002</v>
      </c>
      <c r="F312" s="5">
        <v>35.700000000000003</v>
      </c>
      <c r="G312" s="9">
        <f t="shared" si="4"/>
        <v>-13.846387945013401</v>
      </c>
      <c r="H312" s="7">
        <v>3.8586425800000002</v>
      </c>
      <c r="T312" s="1">
        <v>62</v>
      </c>
      <c r="U312" s="1">
        <v>23.452000000000002</v>
      </c>
    </row>
    <row r="313" spans="1:21" x14ac:dyDescent="0.25">
      <c r="A313" s="3">
        <v>35.799999999999997</v>
      </c>
      <c r="B313" s="3">
        <v>-2.3193359400000002</v>
      </c>
      <c r="C313" s="9">
        <v>3.8592529299999998</v>
      </c>
      <c r="F313" s="5">
        <v>35.799999999999997</v>
      </c>
      <c r="G313" s="9">
        <f t="shared" si="4"/>
        <v>-10.316916515026801</v>
      </c>
      <c r="H313" s="7">
        <v>3.8592529299999998</v>
      </c>
      <c r="T313" s="1">
        <v>62.2</v>
      </c>
      <c r="U313" s="1">
        <v>23.457999999999998</v>
      </c>
    </row>
    <row r="314" spans="1:21" x14ac:dyDescent="0.25">
      <c r="A314" s="3">
        <v>35.9</v>
      </c>
      <c r="B314" s="3">
        <v>-2.5024414099999999</v>
      </c>
      <c r="C314" s="9">
        <v>3.8586425800000002</v>
      </c>
      <c r="F314" s="5">
        <v>35.9</v>
      </c>
      <c r="G314" s="9">
        <f t="shared" si="4"/>
        <v>-11.1314099287902</v>
      </c>
      <c r="H314" s="7">
        <v>3.8586425800000002</v>
      </c>
      <c r="T314" s="1">
        <v>62.4</v>
      </c>
      <c r="U314" s="1">
        <v>23.457000000000001</v>
      </c>
    </row>
    <row r="315" spans="1:21" x14ac:dyDescent="0.25">
      <c r="A315" s="3">
        <v>36</v>
      </c>
      <c r="B315" s="3">
        <v>-2.5024414099999999</v>
      </c>
      <c r="C315" s="9">
        <v>3.85894775</v>
      </c>
      <c r="F315" s="5">
        <v>36</v>
      </c>
      <c r="G315" s="9">
        <f t="shared" si="4"/>
        <v>-11.1314099287902</v>
      </c>
      <c r="H315" s="7">
        <v>3.85894775</v>
      </c>
      <c r="T315" s="1">
        <v>62.6</v>
      </c>
      <c r="U315" s="1">
        <v>23.457999999999998</v>
      </c>
    </row>
    <row r="316" spans="1:21" x14ac:dyDescent="0.25">
      <c r="A316" s="3">
        <v>36.1</v>
      </c>
      <c r="B316" s="3">
        <v>-2.5634765599999998</v>
      </c>
      <c r="C316" s="9">
        <v>3.85894775</v>
      </c>
      <c r="F316" s="5">
        <v>36.1</v>
      </c>
      <c r="G316" s="9">
        <f t="shared" si="4"/>
        <v>-11.4029077037232</v>
      </c>
      <c r="H316" s="7">
        <v>3.85894775</v>
      </c>
      <c r="T316" s="1">
        <v>62.8</v>
      </c>
      <c r="U316" s="1">
        <v>23.463999999999999</v>
      </c>
    </row>
    <row r="317" spans="1:21" x14ac:dyDescent="0.25">
      <c r="A317" s="3">
        <v>36.200000000000003</v>
      </c>
      <c r="B317" s="3">
        <v>-1.8920898399999999</v>
      </c>
      <c r="C317" s="9">
        <v>3.8583373999999999</v>
      </c>
      <c r="F317" s="5">
        <v>36.200000000000003</v>
      </c>
      <c r="G317" s="9">
        <f t="shared" si="4"/>
        <v>-8.4164318680847998</v>
      </c>
      <c r="H317" s="7">
        <v>3.8583373999999999</v>
      </c>
      <c r="T317" s="1">
        <v>63</v>
      </c>
      <c r="U317" s="1">
        <v>23.466000000000001</v>
      </c>
    </row>
    <row r="318" spans="1:21" x14ac:dyDescent="0.25">
      <c r="A318" s="3">
        <v>36.299999999999997</v>
      </c>
      <c r="B318" s="3">
        <v>-2.1362304700000001</v>
      </c>
      <c r="C318" s="9">
        <v>3.8586425800000002</v>
      </c>
      <c r="F318" s="5">
        <v>36.299999999999997</v>
      </c>
      <c r="G318" s="9">
        <f t="shared" si="4"/>
        <v>-9.5024231012633997</v>
      </c>
      <c r="H318" s="7">
        <v>3.8586425800000002</v>
      </c>
      <c r="T318" s="1">
        <v>63.2</v>
      </c>
      <c r="U318" s="1">
        <v>23.457999999999998</v>
      </c>
    </row>
    <row r="319" spans="1:21" x14ac:dyDescent="0.25">
      <c r="A319" s="3">
        <v>36.4</v>
      </c>
      <c r="B319" s="3">
        <v>-2.0751953099999998</v>
      </c>
      <c r="C319" s="9">
        <v>3.85894775</v>
      </c>
      <c r="F319" s="5">
        <v>36.4</v>
      </c>
      <c r="G319" s="9">
        <f t="shared" si="4"/>
        <v>-9.230925281848199</v>
      </c>
      <c r="H319" s="7">
        <v>3.85894775</v>
      </c>
      <c r="T319" s="1">
        <v>63.4</v>
      </c>
      <c r="U319" s="1">
        <v>23.471</v>
      </c>
    </row>
    <row r="320" spans="1:21" x14ac:dyDescent="0.25">
      <c r="A320" s="3">
        <v>36.5</v>
      </c>
      <c r="B320" s="3">
        <v>-2.2583007799999999</v>
      </c>
      <c r="C320" s="9">
        <v>3.8586425800000002</v>
      </c>
      <c r="F320" s="5">
        <v>36.5</v>
      </c>
      <c r="G320" s="9">
        <f t="shared" si="4"/>
        <v>-10.0454186956116</v>
      </c>
      <c r="H320" s="7">
        <v>3.8586425800000002</v>
      </c>
      <c r="T320" s="1">
        <v>63.6</v>
      </c>
      <c r="U320" s="1">
        <v>23.472999999999999</v>
      </c>
    </row>
    <row r="321" spans="1:21" x14ac:dyDescent="0.25">
      <c r="A321" s="3">
        <v>36.700000000000003</v>
      </c>
      <c r="B321" s="3">
        <v>-1.8920898399999999</v>
      </c>
      <c r="C321" s="9">
        <v>3.8586425800000002</v>
      </c>
      <c r="F321" s="5">
        <v>36.700000000000003</v>
      </c>
      <c r="G321" s="9">
        <f t="shared" si="4"/>
        <v>-8.4164318680847998</v>
      </c>
      <c r="H321" s="7">
        <v>3.8586425800000002</v>
      </c>
      <c r="T321" s="1">
        <v>63.8</v>
      </c>
      <c r="U321" s="1">
        <v>23.46</v>
      </c>
    </row>
    <row r="322" spans="1:21" x14ac:dyDescent="0.25">
      <c r="A322" s="3">
        <v>36.9</v>
      </c>
      <c r="B322" s="3">
        <v>-1.22070312</v>
      </c>
      <c r="C322" s="9">
        <v>3.85894775</v>
      </c>
      <c r="F322" s="5">
        <v>36.9</v>
      </c>
      <c r="G322" s="9">
        <f t="shared" si="4"/>
        <v>-5.4299560324464</v>
      </c>
      <c r="H322" s="7">
        <v>3.85894775</v>
      </c>
      <c r="T322" s="1">
        <v>64</v>
      </c>
      <c r="U322" s="1">
        <v>23.466000000000001</v>
      </c>
    </row>
    <row r="323" spans="1:21" x14ac:dyDescent="0.25">
      <c r="A323" s="3">
        <v>37</v>
      </c>
      <c r="B323" s="3">
        <v>-0.79345703000000001</v>
      </c>
      <c r="C323" s="9">
        <v>3.8583373999999999</v>
      </c>
      <c r="F323" s="5">
        <v>37</v>
      </c>
      <c r="G323" s="9">
        <f t="shared" ref="G323:G386" si="5">B323*4.44822</f>
        <v>-3.5294714299866001</v>
      </c>
      <c r="H323" s="7">
        <v>3.8583373999999999</v>
      </c>
      <c r="T323" s="1">
        <v>64.2</v>
      </c>
      <c r="U323" s="1">
        <v>23.471</v>
      </c>
    </row>
    <row r="324" spans="1:21" x14ac:dyDescent="0.25">
      <c r="A324" s="3">
        <v>37.1</v>
      </c>
      <c r="B324" s="3">
        <v>-0.79345703000000001</v>
      </c>
      <c r="C324" s="9">
        <v>3.8586425800000002</v>
      </c>
      <c r="F324" s="5">
        <v>37.1</v>
      </c>
      <c r="G324" s="9">
        <f t="shared" si="5"/>
        <v>-3.5294714299866001</v>
      </c>
      <c r="H324" s="7">
        <v>3.8586425800000002</v>
      </c>
      <c r="T324" s="1">
        <v>64.400000000000006</v>
      </c>
      <c r="U324" s="1">
        <v>23.481999999999999</v>
      </c>
    </row>
    <row r="325" spans="1:21" x14ac:dyDescent="0.25">
      <c r="A325" s="3">
        <v>37.200000000000003</v>
      </c>
      <c r="B325" s="3">
        <v>-1.34277344</v>
      </c>
      <c r="C325" s="9">
        <v>3.8583373999999999</v>
      </c>
      <c r="F325" s="5">
        <v>37.200000000000003</v>
      </c>
      <c r="G325" s="9">
        <f t="shared" si="5"/>
        <v>-5.9729516712767996</v>
      </c>
      <c r="H325" s="7">
        <v>3.8583373999999999</v>
      </c>
      <c r="T325" s="1">
        <v>64.599999999999994</v>
      </c>
      <c r="U325" s="1">
        <v>23.463000000000001</v>
      </c>
    </row>
    <row r="326" spans="1:21" x14ac:dyDescent="0.25">
      <c r="A326" s="3">
        <v>37.299999999999997</v>
      </c>
      <c r="B326" s="3">
        <v>-1.0375976600000001</v>
      </c>
      <c r="C326" s="9">
        <v>3.8580322300000001</v>
      </c>
      <c r="F326" s="5">
        <v>37.299999999999997</v>
      </c>
      <c r="G326" s="9">
        <f t="shared" si="5"/>
        <v>-4.6154626631652</v>
      </c>
      <c r="H326" s="7">
        <v>3.8580322300000001</v>
      </c>
      <c r="T326" s="1">
        <v>64.8</v>
      </c>
      <c r="U326" s="1">
        <v>23.478999999999999</v>
      </c>
    </row>
    <row r="327" spans="1:21" x14ac:dyDescent="0.25">
      <c r="A327" s="3">
        <v>37.4</v>
      </c>
      <c r="B327" s="3">
        <v>-0.85449218999999998</v>
      </c>
      <c r="C327" s="9">
        <v>3.8586425800000002</v>
      </c>
      <c r="F327" s="5">
        <v>37.4</v>
      </c>
      <c r="G327" s="9">
        <f t="shared" si="5"/>
        <v>-3.8009692494017999</v>
      </c>
      <c r="H327" s="7">
        <v>3.8586425800000002</v>
      </c>
      <c r="T327" s="1">
        <v>65</v>
      </c>
      <c r="U327" s="1">
        <v>23.469000000000001</v>
      </c>
    </row>
    <row r="328" spans="1:21" x14ac:dyDescent="0.25">
      <c r="A328" s="3">
        <v>37.5</v>
      </c>
      <c r="B328" s="3">
        <v>-0.9765625</v>
      </c>
      <c r="C328" s="9">
        <v>3.85894775</v>
      </c>
      <c r="F328" s="5">
        <v>37.5</v>
      </c>
      <c r="G328" s="9">
        <f t="shared" si="5"/>
        <v>-4.3439648437500002</v>
      </c>
      <c r="H328" s="7">
        <v>3.85894775</v>
      </c>
      <c r="T328" s="1">
        <v>65.2</v>
      </c>
      <c r="U328" s="1">
        <v>23.474</v>
      </c>
    </row>
    <row r="329" spans="1:21" x14ac:dyDescent="0.25">
      <c r="A329" s="3">
        <v>37.6</v>
      </c>
      <c r="B329" s="3">
        <v>-1.22070312</v>
      </c>
      <c r="C329" s="9">
        <v>3.85894775</v>
      </c>
      <c r="F329" s="5">
        <v>37.6</v>
      </c>
      <c r="G329" s="9">
        <f t="shared" si="5"/>
        <v>-5.4299560324464</v>
      </c>
      <c r="H329" s="7">
        <v>3.85894775</v>
      </c>
      <c r="T329" s="1">
        <v>65.400000000000006</v>
      </c>
      <c r="U329" s="1">
        <v>23.466999999999999</v>
      </c>
    </row>
    <row r="330" spans="1:21" x14ac:dyDescent="0.25">
      <c r="A330" s="3">
        <v>37.700000000000003</v>
      </c>
      <c r="B330" s="3">
        <v>-1.5258789100000001</v>
      </c>
      <c r="C330" s="9">
        <v>3.85894775</v>
      </c>
      <c r="F330" s="5">
        <v>37.700000000000003</v>
      </c>
      <c r="G330" s="9">
        <f t="shared" si="5"/>
        <v>-6.7874450850402006</v>
      </c>
      <c r="H330" s="7">
        <v>3.85894775</v>
      </c>
      <c r="T330" s="1">
        <v>65.599999999999994</v>
      </c>
      <c r="U330" s="1">
        <v>23.469000000000001</v>
      </c>
    </row>
    <row r="331" spans="1:21" x14ac:dyDescent="0.25">
      <c r="A331" s="3">
        <v>37.799999999999997</v>
      </c>
      <c r="B331" s="3">
        <v>-1.953125</v>
      </c>
      <c r="C331" s="9">
        <v>3.85894775</v>
      </c>
      <c r="F331" s="5">
        <v>37.799999999999997</v>
      </c>
      <c r="G331" s="9">
        <f t="shared" si="5"/>
        <v>-8.6879296875000005</v>
      </c>
      <c r="H331" s="7">
        <v>3.85894775</v>
      </c>
      <c r="T331" s="1">
        <v>65.8</v>
      </c>
      <c r="U331" s="1">
        <v>23.478999999999999</v>
      </c>
    </row>
    <row r="332" spans="1:21" x14ac:dyDescent="0.25">
      <c r="A332" s="3">
        <v>37.9</v>
      </c>
      <c r="B332" s="3">
        <v>-2.1362304700000001</v>
      </c>
      <c r="C332" s="9">
        <v>3.8586425800000002</v>
      </c>
      <c r="F332" s="5">
        <v>37.9</v>
      </c>
      <c r="G332" s="9">
        <f t="shared" si="5"/>
        <v>-9.5024231012633997</v>
      </c>
      <c r="H332" s="7">
        <v>3.8586425800000002</v>
      </c>
      <c r="T332" s="1">
        <v>66</v>
      </c>
      <c r="U332" s="1">
        <v>23.484000000000002</v>
      </c>
    </row>
    <row r="333" spans="1:21" x14ac:dyDescent="0.25">
      <c r="A333" s="3">
        <v>38.1</v>
      </c>
      <c r="B333" s="3">
        <v>-2.19726562</v>
      </c>
      <c r="C333" s="9">
        <v>3.85894775</v>
      </c>
      <c r="F333" s="5">
        <v>38.1</v>
      </c>
      <c r="G333" s="9">
        <f t="shared" si="5"/>
        <v>-9.7739208761964012</v>
      </c>
      <c r="H333" s="7">
        <v>3.85894775</v>
      </c>
      <c r="T333" s="1">
        <v>66.2</v>
      </c>
      <c r="U333" s="1">
        <v>23.475000000000001</v>
      </c>
    </row>
    <row r="334" spans="1:21" x14ac:dyDescent="0.25">
      <c r="A334" s="3">
        <v>38.200000000000003</v>
      </c>
      <c r="B334" s="3">
        <v>-2.44140625</v>
      </c>
      <c r="C334" s="9">
        <v>3.8586425800000002</v>
      </c>
      <c r="F334" s="5">
        <v>38.200000000000003</v>
      </c>
      <c r="G334" s="9">
        <f t="shared" si="5"/>
        <v>-10.859912109374999</v>
      </c>
      <c r="H334" s="7">
        <v>3.8586425800000002</v>
      </c>
      <c r="T334" s="1">
        <v>66.400000000000006</v>
      </c>
      <c r="U334" s="1">
        <v>23.483000000000001</v>
      </c>
    </row>
    <row r="335" spans="1:21" x14ac:dyDescent="0.25">
      <c r="A335" s="3">
        <v>38.299999999999997</v>
      </c>
      <c r="B335" s="3">
        <v>-2.9296875</v>
      </c>
      <c r="C335" s="9">
        <v>3.8592529299999998</v>
      </c>
      <c r="F335" s="5">
        <v>38.299999999999997</v>
      </c>
      <c r="G335" s="9">
        <f t="shared" si="5"/>
        <v>-13.03189453125</v>
      </c>
      <c r="H335" s="7">
        <v>3.8592529299999998</v>
      </c>
      <c r="T335" s="1">
        <v>66.599999999999994</v>
      </c>
      <c r="U335" s="1">
        <v>23.47</v>
      </c>
    </row>
    <row r="336" spans="1:21" x14ac:dyDescent="0.25">
      <c r="A336" s="3">
        <v>38.4</v>
      </c>
      <c r="B336" s="3">
        <v>-4.2114257799999999</v>
      </c>
      <c r="C336" s="9">
        <v>3.8580322300000001</v>
      </c>
      <c r="F336" s="5">
        <v>38.4</v>
      </c>
      <c r="G336" s="9">
        <f t="shared" si="5"/>
        <v>-18.733348383111601</v>
      </c>
      <c r="H336" s="7">
        <v>3.8580322300000001</v>
      </c>
      <c r="T336" s="1">
        <v>66.8</v>
      </c>
      <c r="U336" s="1">
        <v>23.478000000000002</v>
      </c>
    </row>
    <row r="337" spans="1:21" x14ac:dyDescent="0.25">
      <c r="A337" s="3">
        <v>38.5</v>
      </c>
      <c r="B337" s="3">
        <v>-3.9672851599999999</v>
      </c>
      <c r="C337" s="9">
        <v>3.8583373999999999</v>
      </c>
      <c r="F337" s="5">
        <v>38.5</v>
      </c>
      <c r="G337" s="9">
        <f t="shared" si="5"/>
        <v>-17.6473571944152</v>
      </c>
      <c r="H337" s="7">
        <v>3.8583373999999999</v>
      </c>
      <c r="T337" s="1">
        <v>67</v>
      </c>
      <c r="U337" s="1">
        <v>23.472000000000001</v>
      </c>
    </row>
    <row r="338" spans="1:21" x14ac:dyDescent="0.25">
      <c r="A338" s="3">
        <v>38.6</v>
      </c>
      <c r="B338" s="3">
        <v>-4.5166015599999998</v>
      </c>
      <c r="C338" s="9">
        <v>3.8592529299999998</v>
      </c>
      <c r="F338" s="5">
        <v>38.6</v>
      </c>
      <c r="G338" s="9">
        <f t="shared" si="5"/>
        <v>-20.0908373912232</v>
      </c>
      <c r="H338" s="7">
        <v>3.8592529299999998</v>
      </c>
      <c r="T338" s="1">
        <v>67.2</v>
      </c>
      <c r="U338" s="1">
        <v>23.478000000000002</v>
      </c>
    </row>
    <row r="339" spans="1:21" x14ac:dyDescent="0.25">
      <c r="A339" s="3">
        <v>38.700000000000003</v>
      </c>
      <c r="B339" s="3">
        <v>-5.6152343699999996</v>
      </c>
      <c r="C339" s="9">
        <v>3.8577270499999998</v>
      </c>
      <c r="F339" s="5">
        <v>38.700000000000003</v>
      </c>
      <c r="G339" s="9">
        <f t="shared" si="5"/>
        <v>-24.9777978293214</v>
      </c>
      <c r="H339" s="7">
        <v>3.8577270499999998</v>
      </c>
      <c r="T339" s="1">
        <v>67.400000000000006</v>
      </c>
      <c r="U339" s="1">
        <v>23.474</v>
      </c>
    </row>
    <row r="340" spans="1:21" x14ac:dyDescent="0.25">
      <c r="A340" s="3">
        <v>38.799999999999997</v>
      </c>
      <c r="B340" s="3">
        <v>-5.0048828099999998</v>
      </c>
      <c r="C340" s="9">
        <v>3.8586425800000002</v>
      </c>
      <c r="F340" s="5">
        <v>38.799999999999997</v>
      </c>
      <c r="G340" s="9">
        <f t="shared" si="5"/>
        <v>-22.262819813098201</v>
      </c>
      <c r="H340" s="7">
        <v>3.8586425800000002</v>
      </c>
      <c r="T340" s="1">
        <v>67.599999999999994</v>
      </c>
      <c r="U340" s="1">
        <v>23.477</v>
      </c>
    </row>
    <row r="341" spans="1:21" x14ac:dyDescent="0.25">
      <c r="A341" s="3">
        <v>38.9</v>
      </c>
      <c r="B341" s="3">
        <v>-5.37109375</v>
      </c>
      <c r="C341" s="9">
        <v>3.8586425800000002</v>
      </c>
      <c r="F341" s="5">
        <v>38.9</v>
      </c>
      <c r="G341" s="9">
        <f t="shared" si="5"/>
        <v>-23.891806640624999</v>
      </c>
      <c r="H341" s="7">
        <v>3.8586425800000002</v>
      </c>
      <c r="T341" s="1">
        <v>67.8</v>
      </c>
      <c r="U341" s="1">
        <v>23.472000000000001</v>
      </c>
    </row>
    <row r="342" spans="1:21" x14ac:dyDescent="0.25">
      <c r="A342" s="3">
        <v>39</v>
      </c>
      <c r="B342" s="3">
        <v>-5.4931640599999998</v>
      </c>
      <c r="C342" s="9">
        <v>3.8586425800000002</v>
      </c>
      <c r="F342" s="5">
        <v>39</v>
      </c>
      <c r="G342" s="9">
        <f t="shared" si="5"/>
        <v>-24.434802234973198</v>
      </c>
      <c r="H342" s="7">
        <v>3.8586425800000002</v>
      </c>
      <c r="T342" s="1">
        <v>68</v>
      </c>
      <c r="U342" s="1">
        <v>23.472000000000001</v>
      </c>
    </row>
    <row r="343" spans="1:21" x14ac:dyDescent="0.25">
      <c r="A343" s="3">
        <v>39.1</v>
      </c>
      <c r="B343" s="3">
        <v>-5.37109375</v>
      </c>
      <c r="C343" s="9">
        <v>3.85894775</v>
      </c>
      <c r="F343" s="5">
        <v>39.1</v>
      </c>
      <c r="G343" s="9">
        <f t="shared" si="5"/>
        <v>-23.891806640624999</v>
      </c>
      <c r="H343" s="7">
        <v>3.85894775</v>
      </c>
      <c r="T343" s="1">
        <v>68.2</v>
      </c>
      <c r="U343" s="1">
        <v>23.475000000000001</v>
      </c>
    </row>
    <row r="344" spans="1:21" x14ac:dyDescent="0.25">
      <c r="A344" s="3">
        <v>39.200000000000003</v>
      </c>
      <c r="B344" s="3">
        <v>-5.1269531199999996</v>
      </c>
      <c r="C344" s="9">
        <v>3.85894775</v>
      </c>
      <c r="F344" s="5">
        <v>39.200000000000003</v>
      </c>
      <c r="G344" s="9">
        <f t="shared" si="5"/>
        <v>-22.805815407446399</v>
      </c>
      <c r="H344" s="7">
        <v>3.85894775</v>
      </c>
      <c r="T344" s="1">
        <v>68.400000000000006</v>
      </c>
      <c r="U344" s="1">
        <v>23.477</v>
      </c>
    </row>
    <row r="345" spans="1:21" x14ac:dyDescent="0.25">
      <c r="A345" s="3">
        <v>39.299999999999997</v>
      </c>
      <c r="B345" s="3">
        <v>-5.1269531199999996</v>
      </c>
      <c r="C345" s="9">
        <v>3.85894775</v>
      </c>
      <c r="F345" s="5">
        <v>39.299999999999997</v>
      </c>
      <c r="G345" s="9">
        <f t="shared" si="5"/>
        <v>-22.805815407446399</v>
      </c>
      <c r="H345" s="7">
        <v>3.85894775</v>
      </c>
      <c r="T345" s="1">
        <v>68.599999999999994</v>
      </c>
      <c r="U345" s="1">
        <v>23.486000000000001</v>
      </c>
    </row>
    <row r="346" spans="1:21" x14ac:dyDescent="0.25">
      <c r="A346" s="3">
        <v>39.4</v>
      </c>
      <c r="B346" s="3">
        <v>-5.37109375</v>
      </c>
      <c r="C346" s="9">
        <v>3.8586425800000002</v>
      </c>
      <c r="F346" s="5">
        <v>39.4</v>
      </c>
      <c r="G346" s="9">
        <f t="shared" si="5"/>
        <v>-23.891806640624999</v>
      </c>
      <c r="H346" s="7">
        <v>3.8586425800000002</v>
      </c>
      <c r="T346" s="1">
        <v>68.8</v>
      </c>
      <c r="U346" s="1">
        <v>23.474</v>
      </c>
    </row>
    <row r="347" spans="1:21" x14ac:dyDescent="0.25">
      <c r="A347" s="3">
        <v>39.5</v>
      </c>
      <c r="B347" s="3">
        <v>-4.9438476600000003</v>
      </c>
      <c r="C347" s="9">
        <v>3.8586425800000002</v>
      </c>
      <c r="F347" s="5">
        <v>39.5</v>
      </c>
      <c r="G347" s="9">
        <f t="shared" si="5"/>
        <v>-21.991322038165201</v>
      </c>
      <c r="H347" s="7">
        <v>3.8586425800000002</v>
      </c>
      <c r="T347" s="1">
        <v>69</v>
      </c>
      <c r="U347" s="1">
        <v>23.481000000000002</v>
      </c>
    </row>
    <row r="348" spans="1:21" x14ac:dyDescent="0.25">
      <c r="A348" s="3">
        <v>39.700000000000003</v>
      </c>
      <c r="B348" s="3">
        <v>-5.6152343699999996</v>
      </c>
      <c r="C348" s="9">
        <v>3.85894775</v>
      </c>
      <c r="F348" s="5">
        <v>39.700000000000003</v>
      </c>
      <c r="G348" s="9">
        <f t="shared" si="5"/>
        <v>-24.9777978293214</v>
      </c>
      <c r="H348" s="7">
        <v>3.85894775</v>
      </c>
      <c r="T348" s="1">
        <v>69.2</v>
      </c>
      <c r="U348" s="1">
        <v>23.475000000000001</v>
      </c>
    </row>
    <row r="349" spans="1:21" x14ac:dyDescent="0.25">
      <c r="A349" s="3">
        <v>39.799999999999997</v>
      </c>
      <c r="B349" s="3">
        <v>-5.4321289100000003</v>
      </c>
      <c r="C349" s="9">
        <v>3.8586425800000002</v>
      </c>
      <c r="F349" s="5">
        <v>39.799999999999997</v>
      </c>
      <c r="G349" s="9">
        <f t="shared" si="5"/>
        <v>-24.163304460040202</v>
      </c>
      <c r="H349" s="7">
        <v>3.8586425800000002</v>
      </c>
      <c r="T349" s="1">
        <v>69.400000000000006</v>
      </c>
      <c r="U349" s="1">
        <v>23.47</v>
      </c>
    </row>
    <row r="350" spans="1:21" x14ac:dyDescent="0.25">
      <c r="A350" s="3">
        <v>39.9</v>
      </c>
      <c r="B350" s="3">
        <v>-5.7983398399999997</v>
      </c>
      <c r="C350" s="9">
        <v>3.8586425800000002</v>
      </c>
      <c r="F350" s="5">
        <v>39.9</v>
      </c>
      <c r="G350" s="9">
        <f t="shared" si="5"/>
        <v>-25.792291243084797</v>
      </c>
      <c r="H350" s="7">
        <v>3.8586425800000002</v>
      </c>
      <c r="T350" s="1">
        <v>69.599999999999994</v>
      </c>
      <c r="U350" s="1">
        <v>23.478000000000002</v>
      </c>
    </row>
    <row r="351" spans="1:21" x14ac:dyDescent="0.25">
      <c r="A351" s="3">
        <v>40</v>
      </c>
      <c r="B351" s="3">
        <v>-5.37109375</v>
      </c>
      <c r="C351" s="9">
        <v>3.8586425800000002</v>
      </c>
      <c r="F351" s="5">
        <v>40</v>
      </c>
      <c r="G351" s="9">
        <f t="shared" si="5"/>
        <v>-23.891806640624999</v>
      </c>
      <c r="H351" s="7">
        <v>3.8586425800000002</v>
      </c>
      <c r="T351" s="1">
        <v>69.8</v>
      </c>
      <c r="U351" s="1">
        <v>23.472999999999999</v>
      </c>
    </row>
    <row r="352" spans="1:21" x14ac:dyDescent="0.25">
      <c r="A352" s="3">
        <v>40.1</v>
      </c>
      <c r="B352" s="3">
        <v>-5.6762695299999999</v>
      </c>
      <c r="C352" s="9">
        <v>3.85894775</v>
      </c>
      <c r="F352" s="5">
        <v>40.1</v>
      </c>
      <c r="G352" s="9">
        <f t="shared" si="5"/>
        <v>-25.249295648736599</v>
      </c>
      <c r="H352" s="7">
        <v>3.85894775</v>
      </c>
      <c r="T352" s="1">
        <v>70</v>
      </c>
      <c r="U352" s="1">
        <v>23.484000000000002</v>
      </c>
    </row>
    <row r="353" spans="1:21" x14ac:dyDescent="0.25">
      <c r="A353" s="3">
        <v>40.200000000000003</v>
      </c>
      <c r="B353" s="3">
        <v>-5.6152343699999996</v>
      </c>
      <c r="C353" s="9">
        <v>3.85894775</v>
      </c>
      <c r="F353" s="5">
        <v>40.200000000000003</v>
      </c>
      <c r="G353" s="9">
        <f t="shared" si="5"/>
        <v>-24.9777978293214</v>
      </c>
      <c r="H353" s="7">
        <v>3.85894775</v>
      </c>
      <c r="T353" s="1">
        <v>70.2</v>
      </c>
      <c r="U353" s="1">
        <v>23.491</v>
      </c>
    </row>
    <row r="354" spans="1:21" x14ac:dyDescent="0.25">
      <c r="A354" s="3">
        <v>40.299999999999997</v>
      </c>
      <c r="B354" s="3">
        <v>-5.6152343699999996</v>
      </c>
      <c r="C354" s="9">
        <v>3.85894775</v>
      </c>
      <c r="F354" s="5">
        <v>40.299999999999997</v>
      </c>
      <c r="G354" s="9">
        <f t="shared" si="5"/>
        <v>-24.9777978293214</v>
      </c>
      <c r="H354" s="7">
        <v>3.85894775</v>
      </c>
      <c r="T354" s="1">
        <v>70.400000000000006</v>
      </c>
      <c r="U354" s="1">
        <v>23.475999999999999</v>
      </c>
    </row>
    <row r="355" spans="1:21" x14ac:dyDescent="0.25">
      <c r="A355" s="3">
        <v>40.4</v>
      </c>
      <c r="B355" s="3">
        <v>-5.0048828099999998</v>
      </c>
      <c r="C355" s="9">
        <v>3.8586425800000002</v>
      </c>
      <c r="F355" s="5">
        <v>40.4</v>
      </c>
      <c r="G355" s="9">
        <f t="shared" si="5"/>
        <v>-22.262819813098201</v>
      </c>
      <c r="H355" s="7">
        <v>3.8586425800000002</v>
      </c>
      <c r="T355" s="1">
        <v>70.599999999999994</v>
      </c>
      <c r="U355" s="1">
        <v>23.489000000000001</v>
      </c>
    </row>
    <row r="356" spans="1:21" x14ac:dyDescent="0.25">
      <c r="A356" s="3">
        <v>40.5</v>
      </c>
      <c r="B356" s="3">
        <v>-5.2490234400000002</v>
      </c>
      <c r="C356" s="9">
        <v>3.85894775</v>
      </c>
      <c r="F356" s="5">
        <v>40.5</v>
      </c>
      <c r="G356" s="9">
        <f t="shared" si="5"/>
        <v>-23.348811046276801</v>
      </c>
      <c r="H356" s="7">
        <v>3.85894775</v>
      </c>
      <c r="T356" s="1">
        <v>70.8</v>
      </c>
      <c r="U356" s="1">
        <v>23.486999999999998</v>
      </c>
    </row>
    <row r="357" spans="1:21" x14ac:dyDescent="0.25">
      <c r="A357" s="3">
        <v>40.6</v>
      </c>
      <c r="B357" s="3">
        <v>-5.2490234400000002</v>
      </c>
      <c r="C357" s="9">
        <v>3.8586425800000002</v>
      </c>
      <c r="F357" s="5">
        <v>40.6</v>
      </c>
      <c r="G357" s="9">
        <f t="shared" si="5"/>
        <v>-23.348811046276801</v>
      </c>
      <c r="H357" s="7">
        <v>3.8586425800000002</v>
      </c>
      <c r="T357" s="1">
        <v>71</v>
      </c>
      <c r="U357" s="1">
        <v>23.489000000000001</v>
      </c>
    </row>
    <row r="358" spans="1:21" x14ac:dyDescent="0.25">
      <c r="A358" s="3">
        <v>40.700000000000003</v>
      </c>
      <c r="B358" s="3">
        <v>-4.9438476600000003</v>
      </c>
      <c r="C358" s="9">
        <v>3.8592529299999998</v>
      </c>
      <c r="F358" s="5">
        <v>40.700000000000003</v>
      </c>
      <c r="G358" s="9">
        <f t="shared" si="5"/>
        <v>-21.991322038165201</v>
      </c>
      <c r="H358" s="7">
        <v>3.8592529299999998</v>
      </c>
      <c r="T358" s="1">
        <v>71.2</v>
      </c>
      <c r="U358" s="1">
        <v>23.492000000000001</v>
      </c>
    </row>
    <row r="359" spans="1:21" x14ac:dyDescent="0.25">
      <c r="A359" s="3">
        <v>40.799999999999997</v>
      </c>
      <c r="B359" s="3">
        <v>-4.7607421900000002</v>
      </c>
      <c r="C359" s="9">
        <v>3.8583373999999999</v>
      </c>
      <c r="F359" s="5">
        <v>40.799999999999997</v>
      </c>
      <c r="G359" s="9">
        <f t="shared" si="5"/>
        <v>-21.1768286244018</v>
      </c>
      <c r="H359" s="7">
        <v>3.8583373999999999</v>
      </c>
      <c r="T359" s="1">
        <v>71.400000000000006</v>
      </c>
      <c r="U359" s="1">
        <v>23.486000000000001</v>
      </c>
    </row>
    <row r="360" spans="1:21" x14ac:dyDescent="0.25">
      <c r="A360" s="3">
        <v>40.9</v>
      </c>
      <c r="B360" s="3">
        <v>-5.9204101600000003</v>
      </c>
      <c r="C360" s="9">
        <v>3.8583373999999999</v>
      </c>
      <c r="F360" s="5">
        <v>40.9</v>
      </c>
      <c r="G360" s="9">
        <f t="shared" si="5"/>
        <v>-26.335286881915202</v>
      </c>
      <c r="H360" s="7">
        <v>3.8583373999999999</v>
      </c>
      <c r="T360" s="1">
        <v>71.599999999999994</v>
      </c>
      <c r="U360" s="1">
        <v>23.475999999999999</v>
      </c>
    </row>
    <row r="361" spans="1:21" x14ac:dyDescent="0.25">
      <c r="A361" s="3">
        <v>41</v>
      </c>
      <c r="B361" s="3">
        <v>-4.4555664100000003</v>
      </c>
      <c r="C361" s="9">
        <v>3.8592529299999998</v>
      </c>
      <c r="F361" s="5">
        <v>41</v>
      </c>
      <c r="G361" s="9">
        <f t="shared" si="5"/>
        <v>-19.8193396162902</v>
      </c>
      <c r="H361" s="7">
        <v>3.8592529299999998</v>
      </c>
      <c r="T361" s="1">
        <v>71.8</v>
      </c>
      <c r="U361" s="1">
        <v>23.481999999999999</v>
      </c>
    </row>
    <row r="362" spans="1:21" x14ac:dyDescent="0.25">
      <c r="A362" s="3">
        <v>41.1</v>
      </c>
      <c r="B362" s="3">
        <v>-4.5166015599999998</v>
      </c>
      <c r="C362" s="9">
        <v>3.8586425800000002</v>
      </c>
      <c r="F362" s="5">
        <v>41.1</v>
      </c>
      <c r="G362" s="9">
        <f t="shared" si="5"/>
        <v>-20.0908373912232</v>
      </c>
      <c r="H362" s="7">
        <v>3.8586425800000002</v>
      </c>
      <c r="T362" s="1">
        <v>72</v>
      </c>
      <c r="U362" s="1">
        <v>23.486999999999998</v>
      </c>
    </row>
    <row r="363" spans="1:21" x14ac:dyDescent="0.25">
      <c r="A363" s="3">
        <v>41.3</v>
      </c>
      <c r="B363" s="3">
        <v>-4.0283203099999998</v>
      </c>
      <c r="C363" s="9">
        <v>3.8583373999999999</v>
      </c>
      <c r="F363" s="5">
        <v>41.3</v>
      </c>
      <c r="G363" s="9">
        <f t="shared" si="5"/>
        <v>-17.9188549693482</v>
      </c>
      <c r="H363" s="7">
        <v>3.8583373999999999</v>
      </c>
      <c r="T363" s="1">
        <v>72.2</v>
      </c>
      <c r="U363" s="1">
        <v>23.469000000000001</v>
      </c>
    </row>
    <row r="364" spans="1:21" x14ac:dyDescent="0.25">
      <c r="A364" s="3">
        <v>41.4</v>
      </c>
      <c r="B364" s="3">
        <v>-4.6997070299999999</v>
      </c>
      <c r="C364" s="9">
        <v>3.85894775</v>
      </c>
      <c r="F364" s="5">
        <v>41.4</v>
      </c>
      <c r="G364" s="9">
        <f t="shared" si="5"/>
        <v>-20.905330804986601</v>
      </c>
      <c r="H364" s="7">
        <v>3.85894775</v>
      </c>
      <c r="T364" s="1">
        <v>72.400000000000006</v>
      </c>
      <c r="U364" s="1">
        <v>23.484000000000002</v>
      </c>
    </row>
    <row r="365" spans="1:21" x14ac:dyDescent="0.25">
      <c r="A365" s="3">
        <v>41.5</v>
      </c>
      <c r="B365" s="3">
        <v>-4.3334960899999997</v>
      </c>
      <c r="C365" s="9">
        <v>3.8583373999999999</v>
      </c>
      <c r="F365" s="5">
        <v>41.5</v>
      </c>
      <c r="G365" s="9">
        <f t="shared" si="5"/>
        <v>-19.276343977459799</v>
      </c>
      <c r="H365" s="7">
        <v>3.8583373999999999</v>
      </c>
      <c r="T365" s="1">
        <v>72.599999999999994</v>
      </c>
      <c r="U365" s="1">
        <v>23.48</v>
      </c>
    </row>
    <row r="366" spans="1:21" x14ac:dyDescent="0.25">
      <c r="A366" s="3">
        <v>41.7</v>
      </c>
      <c r="B366" s="3">
        <v>-4.2114257799999999</v>
      </c>
      <c r="C366" s="9">
        <v>3.8586425800000002</v>
      </c>
      <c r="F366" s="5">
        <v>41.7</v>
      </c>
      <c r="G366" s="9">
        <f t="shared" si="5"/>
        <v>-18.733348383111601</v>
      </c>
      <c r="H366" s="7">
        <v>3.8586425800000002</v>
      </c>
      <c r="T366" s="1">
        <v>72.8</v>
      </c>
      <c r="U366" s="1">
        <v>23.48</v>
      </c>
    </row>
    <row r="367" spans="1:21" x14ac:dyDescent="0.25">
      <c r="A367" s="3">
        <v>41.8</v>
      </c>
      <c r="B367" s="3">
        <v>-4.6386718699999996</v>
      </c>
      <c r="C367" s="9">
        <v>3.8586425800000002</v>
      </c>
      <c r="F367" s="5">
        <v>41.8</v>
      </c>
      <c r="G367" s="9">
        <f t="shared" si="5"/>
        <v>-20.633832985571399</v>
      </c>
      <c r="H367" s="7">
        <v>3.8586425800000002</v>
      </c>
      <c r="T367" s="1">
        <v>73</v>
      </c>
      <c r="U367" s="1">
        <v>23.474</v>
      </c>
    </row>
    <row r="368" spans="1:21" x14ac:dyDescent="0.25">
      <c r="A368" s="3">
        <v>41.9</v>
      </c>
      <c r="B368" s="3">
        <v>-4.4555664100000003</v>
      </c>
      <c r="C368" s="9">
        <v>3.85894775</v>
      </c>
      <c r="F368" s="5">
        <v>41.9</v>
      </c>
      <c r="G368" s="9">
        <f t="shared" si="5"/>
        <v>-19.8193396162902</v>
      </c>
      <c r="H368" s="7">
        <v>3.85894775</v>
      </c>
      <c r="T368" s="1">
        <v>73.2</v>
      </c>
      <c r="U368" s="1">
        <v>23.481999999999999</v>
      </c>
    </row>
    <row r="369" spans="1:21" x14ac:dyDescent="0.25">
      <c r="A369" s="3">
        <v>42</v>
      </c>
      <c r="B369" s="3">
        <v>-4.6386718699999996</v>
      </c>
      <c r="C369" s="9">
        <v>3.8586425800000002</v>
      </c>
      <c r="F369" s="5">
        <v>42</v>
      </c>
      <c r="G369" s="9">
        <f t="shared" si="5"/>
        <v>-20.633832985571399</v>
      </c>
      <c r="H369" s="7">
        <v>3.8586425800000002</v>
      </c>
      <c r="T369" s="1">
        <v>73.400000000000006</v>
      </c>
      <c r="U369" s="1">
        <v>23.475999999999999</v>
      </c>
    </row>
    <row r="370" spans="1:21" x14ac:dyDescent="0.25">
      <c r="A370" s="3">
        <v>42.1</v>
      </c>
      <c r="B370" s="3">
        <v>-5.6762695299999999</v>
      </c>
      <c r="C370" s="9">
        <v>3.8592529299999998</v>
      </c>
      <c r="F370" s="5">
        <v>42.1</v>
      </c>
      <c r="G370" s="9">
        <f t="shared" si="5"/>
        <v>-25.249295648736599</v>
      </c>
      <c r="H370" s="7">
        <v>3.8592529299999998</v>
      </c>
      <c r="T370" s="1">
        <v>73.599999999999994</v>
      </c>
      <c r="U370" s="1">
        <v>23.472000000000001</v>
      </c>
    </row>
    <row r="371" spans="1:21" x14ac:dyDescent="0.25">
      <c r="A371" s="3">
        <v>42.2</v>
      </c>
      <c r="B371" s="3">
        <v>-5.0048828099999998</v>
      </c>
      <c r="C371" s="9">
        <v>3.8586425800000002</v>
      </c>
      <c r="F371" s="5">
        <v>42.2</v>
      </c>
      <c r="G371" s="9">
        <f t="shared" si="5"/>
        <v>-22.262819813098201</v>
      </c>
      <c r="H371" s="7">
        <v>3.8586425800000002</v>
      </c>
      <c r="T371" s="1">
        <v>73.8</v>
      </c>
      <c r="U371" s="1">
        <v>23.47</v>
      </c>
    </row>
    <row r="372" spans="1:21" x14ac:dyDescent="0.25">
      <c r="A372" s="3">
        <v>42.3</v>
      </c>
      <c r="B372" s="3">
        <v>-5.7373046900000002</v>
      </c>
      <c r="C372" s="9">
        <v>3.8592529299999998</v>
      </c>
      <c r="F372" s="5">
        <v>42.3</v>
      </c>
      <c r="G372" s="9">
        <f t="shared" si="5"/>
        <v>-25.520793468151801</v>
      </c>
      <c r="H372" s="7">
        <v>3.8592529299999998</v>
      </c>
      <c r="T372" s="1">
        <v>74</v>
      </c>
      <c r="U372" s="1">
        <v>23.484999999999999</v>
      </c>
    </row>
    <row r="373" spans="1:21" x14ac:dyDescent="0.25">
      <c r="A373" s="3">
        <v>42.5</v>
      </c>
      <c r="B373" s="3">
        <v>-6.1035156199999996</v>
      </c>
      <c r="C373" s="9">
        <v>3.8583373999999999</v>
      </c>
      <c r="F373" s="5">
        <v>42.5</v>
      </c>
      <c r="G373" s="9">
        <f t="shared" si="5"/>
        <v>-27.149780251196397</v>
      </c>
      <c r="H373" s="7">
        <v>3.8583373999999999</v>
      </c>
      <c r="T373" s="1">
        <v>74.2</v>
      </c>
      <c r="U373" s="1">
        <v>23.483000000000001</v>
      </c>
    </row>
    <row r="374" spans="1:21" x14ac:dyDescent="0.25">
      <c r="A374" s="3">
        <v>42.6</v>
      </c>
      <c r="B374" s="3">
        <v>-6.2866210899999997</v>
      </c>
      <c r="C374" s="9">
        <v>3.85894775</v>
      </c>
      <c r="F374" s="5">
        <v>42.6</v>
      </c>
      <c r="G374" s="9">
        <f t="shared" si="5"/>
        <v>-27.964273664959798</v>
      </c>
      <c r="H374" s="7">
        <v>3.85894775</v>
      </c>
      <c r="T374" s="1">
        <v>74.400000000000006</v>
      </c>
      <c r="U374" s="1">
        <v>23.481000000000002</v>
      </c>
    </row>
    <row r="375" spans="1:21" x14ac:dyDescent="0.25">
      <c r="A375" s="3">
        <v>42.7</v>
      </c>
      <c r="B375" s="3">
        <v>-6.34765625</v>
      </c>
      <c r="C375" s="9">
        <v>3.8586425800000002</v>
      </c>
      <c r="F375" s="5">
        <v>42.7</v>
      </c>
      <c r="G375" s="9">
        <f t="shared" si="5"/>
        <v>-28.235771484375</v>
      </c>
      <c r="H375" s="7">
        <v>3.8586425800000002</v>
      </c>
      <c r="T375" s="1">
        <v>74.599999999999994</v>
      </c>
      <c r="U375" s="1">
        <v>23.48</v>
      </c>
    </row>
    <row r="376" spans="1:21" x14ac:dyDescent="0.25">
      <c r="A376" s="3">
        <v>42.8</v>
      </c>
      <c r="B376" s="3">
        <v>-7.2021484400000002</v>
      </c>
      <c r="C376" s="9">
        <v>3.8583373999999999</v>
      </c>
      <c r="F376" s="5">
        <v>42.8</v>
      </c>
      <c r="G376" s="9">
        <f t="shared" si="5"/>
        <v>-32.036740733776803</v>
      </c>
      <c r="H376" s="7">
        <v>3.8583373999999999</v>
      </c>
      <c r="T376" s="1">
        <v>74.8</v>
      </c>
      <c r="U376" s="1">
        <v>23.478000000000002</v>
      </c>
    </row>
    <row r="377" spans="1:21" x14ac:dyDescent="0.25">
      <c r="A377" s="3">
        <v>42.9</v>
      </c>
      <c r="B377" s="3">
        <v>-6.1645507799999999</v>
      </c>
      <c r="C377" s="9">
        <v>3.8586425800000002</v>
      </c>
      <c r="F377" s="5">
        <v>42.9</v>
      </c>
      <c r="G377" s="9">
        <f t="shared" si="5"/>
        <v>-27.421278070611599</v>
      </c>
      <c r="H377" s="7">
        <v>3.8586425800000002</v>
      </c>
      <c r="T377" s="1">
        <v>75</v>
      </c>
      <c r="U377" s="1">
        <v>23.498000000000001</v>
      </c>
    </row>
    <row r="378" spans="1:21" x14ac:dyDescent="0.25">
      <c r="A378" s="3">
        <v>43</v>
      </c>
      <c r="B378" s="3">
        <v>-6.8969726600000003</v>
      </c>
      <c r="C378" s="9">
        <v>3.8583373999999999</v>
      </c>
      <c r="F378" s="5">
        <v>43</v>
      </c>
      <c r="G378" s="9">
        <f t="shared" si="5"/>
        <v>-30.679251725665203</v>
      </c>
      <c r="H378" s="7">
        <v>3.8583373999999999</v>
      </c>
      <c r="T378" s="1">
        <v>75.2</v>
      </c>
      <c r="U378" s="1">
        <v>23.478000000000002</v>
      </c>
    </row>
    <row r="379" spans="1:21" x14ac:dyDescent="0.25">
      <c r="A379" s="3">
        <v>43.1</v>
      </c>
      <c r="B379" s="3">
        <v>-6.7749023399999997</v>
      </c>
      <c r="C379" s="9">
        <v>3.85894775</v>
      </c>
      <c r="F379" s="5">
        <v>43.1</v>
      </c>
      <c r="G379" s="9">
        <f t="shared" si="5"/>
        <v>-30.136256086834798</v>
      </c>
      <c r="H379" s="7">
        <v>3.85894775</v>
      </c>
      <c r="T379" s="1">
        <v>75.400000000000006</v>
      </c>
      <c r="U379" s="1">
        <v>23.483000000000001</v>
      </c>
    </row>
    <row r="380" spans="1:21" x14ac:dyDescent="0.25">
      <c r="A380" s="3">
        <v>43.3</v>
      </c>
      <c r="B380" s="3">
        <v>-6.5307617200000001</v>
      </c>
      <c r="C380" s="9">
        <v>3.8586425800000002</v>
      </c>
      <c r="F380" s="5">
        <v>43.3</v>
      </c>
      <c r="G380" s="9">
        <f t="shared" si="5"/>
        <v>-29.050264898138401</v>
      </c>
      <c r="H380" s="7">
        <v>3.8586425800000002</v>
      </c>
      <c r="T380" s="1">
        <v>75.599999999999994</v>
      </c>
      <c r="U380" s="1">
        <v>23.486000000000001</v>
      </c>
    </row>
    <row r="381" spans="1:21" x14ac:dyDescent="0.25">
      <c r="A381" s="3">
        <v>43.4</v>
      </c>
      <c r="B381" s="3">
        <v>-6.1645507799999999</v>
      </c>
      <c r="C381" s="9">
        <v>3.8583373999999999</v>
      </c>
      <c r="F381" s="5">
        <v>43.4</v>
      </c>
      <c r="G381" s="9">
        <f t="shared" si="5"/>
        <v>-27.421278070611599</v>
      </c>
      <c r="H381" s="7">
        <v>3.8583373999999999</v>
      </c>
      <c r="T381" s="1">
        <v>75.8</v>
      </c>
      <c r="U381" s="1">
        <v>23.47</v>
      </c>
    </row>
    <row r="382" spans="1:21" x14ac:dyDescent="0.25">
      <c r="A382" s="3">
        <v>43.5</v>
      </c>
      <c r="B382" s="3">
        <v>-7.0190429700000001</v>
      </c>
      <c r="C382" s="9">
        <v>3.85894775</v>
      </c>
      <c r="F382" s="5">
        <v>43.5</v>
      </c>
      <c r="G382" s="9">
        <f t="shared" si="5"/>
        <v>-31.222247320013402</v>
      </c>
      <c r="H382" s="7">
        <v>3.85894775</v>
      </c>
      <c r="T382" s="1">
        <v>76</v>
      </c>
      <c r="U382" s="1">
        <v>23.48</v>
      </c>
    </row>
    <row r="383" spans="1:21" x14ac:dyDescent="0.25">
      <c r="A383" s="3">
        <v>43.6</v>
      </c>
      <c r="B383" s="3">
        <v>-6.8969726600000003</v>
      </c>
      <c r="C383" s="9">
        <v>3.8586425800000002</v>
      </c>
      <c r="F383" s="5">
        <v>43.6</v>
      </c>
      <c r="G383" s="9">
        <f t="shared" si="5"/>
        <v>-30.679251725665203</v>
      </c>
      <c r="H383" s="7">
        <v>3.8586425800000002</v>
      </c>
      <c r="T383" s="1">
        <v>76.2</v>
      </c>
      <c r="U383" s="1">
        <v>23.484999999999999</v>
      </c>
    </row>
    <row r="384" spans="1:21" x14ac:dyDescent="0.25">
      <c r="A384" s="3">
        <v>43.7</v>
      </c>
      <c r="B384" s="3">
        <v>-7.5683593699999996</v>
      </c>
      <c r="C384" s="9">
        <v>3.8586425800000002</v>
      </c>
      <c r="F384" s="5">
        <v>43.7</v>
      </c>
      <c r="G384" s="9">
        <f t="shared" si="5"/>
        <v>-33.665727516821399</v>
      </c>
      <c r="H384" s="7">
        <v>3.8586425800000002</v>
      </c>
      <c r="T384" s="1">
        <v>76.400000000000006</v>
      </c>
      <c r="U384" s="1">
        <v>23.486999999999998</v>
      </c>
    </row>
    <row r="385" spans="1:21" x14ac:dyDescent="0.25">
      <c r="A385" s="3">
        <v>43.9</v>
      </c>
      <c r="B385" s="3">
        <v>-7.0800781199999996</v>
      </c>
      <c r="C385" s="9">
        <v>3.8592529299999998</v>
      </c>
      <c r="F385" s="5">
        <v>43.9</v>
      </c>
      <c r="G385" s="9">
        <f t="shared" si="5"/>
        <v>-31.493745094946398</v>
      </c>
      <c r="H385" s="7">
        <v>3.8592529299999998</v>
      </c>
      <c r="T385" s="1">
        <v>76.599999999999994</v>
      </c>
      <c r="U385" s="1">
        <v>23.481999999999999</v>
      </c>
    </row>
    <row r="386" spans="1:21" x14ac:dyDescent="0.25">
      <c r="A386" s="3">
        <v>44</v>
      </c>
      <c r="B386" s="3">
        <v>-7.6904296900000002</v>
      </c>
      <c r="C386" s="9">
        <v>3.8586425800000002</v>
      </c>
      <c r="F386" s="5">
        <v>44</v>
      </c>
      <c r="G386" s="9">
        <f t="shared" si="5"/>
        <v>-34.208723155651803</v>
      </c>
      <c r="H386" s="7">
        <v>3.8586425800000002</v>
      </c>
      <c r="T386" s="1">
        <v>76.8</v>
      </c>
      <c r="U386" s="1">
        <v>23.486000000000001</v>
      </c>
    </row>
    <row r="387" spans="1:21" x14ac:dyDescent="0.25">
      <c r="A387" s="3">
        <v>44.1</v>
      </c>
      <c r="B387" s="3">
        <v>-7.4462890599999998</v>
      </c>
      <c r="C387" s="9">
        <v>3.8592529299999998</v>
      </c>
      <c r="F387" s="5">
        <v>44.1</v>
      </c>
      <c r="G387" s="9">
        <f t="shared" ref="G387:G450" si="6">B387*4.44822</f>
        <v>-33.1227319224732</v>
      </c>
      <c r="H387" s="7">
        <v>3.8592529299999998</v>
      </c>
      <c r="T387" s="1">
        <v>77</v>
      </c>
      <c r="U387" s="1">
        <v>23.486000000000001</v>
      </c>
    </row>
    <row r="388" spans="1:21" x14ac:dyDescent="0.25">
      <c r="A388" s="3">
        <v>44.2</v>
      </c>
      <c r="B388" s="3">
        <v>-7.5683593699999996</v>
      </c>
      <c r="C388" s="9">
        <v>3.8583373999999999</v>
      </c>
      <c r="F388" s="5">
        <v>44.2</v>
      </c>
      <c r="G388" s="9">
        <f t="shared" si="6"/>
        <v>-33.665727516821399</v>
      </c>
      <c r="H388" s="7">
        <v>3.8583373999999999</v>
      </c>
      <c r="T388" s="1">
        <v>77.2</v>
      </c>
      <c r="U388" s="1">
        <v>23.484999999999999</v>
      </c>
    </row>
    <row r="389" spans="1:21" x14ac:dyDescent="0.25">
      <c r="A389" s="3">
        <v>44.3</v>
      </c>
      <c r="B389" s="3">
        <v>-7.7514648399999997</v>
      </c>
      <c r="C389" s="9">
        <v>3.85894775</v>
      </c>
      <c r="F389" s="5">
        <v>44.3</v>
      </c>
      <c r="G389" s="9">
        <f t="shared" si="6"/>
        <v>-34.4802209305848</v>
      </c>
      <c r="H389" s="7">
        <v>3.85894775</v>
      </c>
      <c r="T389" s="1">
        <v>77.400000000000006</v>
      </c>
      <c r="U389" s="1">
        <v>23.483000000000001</v>
      </c>
    </row>
    <row r="390" spans="1:21" x14ac:dyDescent="0.25">
      <c r="A390" s="3">
        <v>44.5</v>
      </c>
      <c r="B390" s="3">
        <v>-7.8125</v>
      </c>
      <c r="C390" s="9">
        <v>3.8586425800000002</v>
      </c>
      <c r="F390" s="5">
        <v>44.5</v>
      </c>
      <c r="G390" s="9">
        <f t="shared" si="6"/>
        <v>-34.751718750000002</v>
      </c>
      <c r="H390" s="7">
        <v>3.8586425800000002</v>
      </c>
      <c r="T390" s="1">
        <v>77.599999999999994</v>
      </c>
      <c r="U390" s="1">
        <v>23.503</v>
      </c>
    </row>
    <row r="391" spans="1:21" x14ac:dyDescent="0.25">
      <c r="A391" s="3">
        <v>44.6</v>
      </c>
      <c r="B391" s="3">
        <v>-7.0190429700000001</v>
      </c>
      <c r="C391" s="9">
        <v>3.8586425800000002</v>
      </c>
      <c r="F391" s="5">
        <v>44.6</v>
      </c>
      <c r="G391" s="9">
        <f t="shared" si="6"/>
        <v>-31.222247320013402</v>
      </c>
      <c r="H391" s="7">
        <v>3.8586425800000002</v>
      </c>
      <c r="T391" s="1">
        <v>77.8</v>
      </c>
      <c r="U391" s="1">
        <v>23.497</v>
      </c>
    </row>
    <row r="392" spans="1:21" x14ac:dyDescent="0.25">
      <c r="A392" s="3">
        <v>44.7</v>
      </c>
      <c r="B392" s="3">
        <v>-6.5307617200000001</v>
      </c>
      <c r="C392" s="9">
        <v>3.8586425800000002</v>
      </c>
      <c r="F392" s="5">
        <v>44.7</v>
      </c>
      <c r="G392" s="9">
        <f t="shared" si="6"/>
        <v>-29.050264898138401</v>
      </c>
      <c r="H392" s="7">
        <v>3.8586425800000002</v>
      </c>
      <c r="T392" s="1">
        <v>78</v>
      </c>
      <c r="U392" s="1">
        <v>23.492000000000001</v>
      </c>
    </row>
    <row r="393" spans="1:21" x14ac:dyDescent="0.25">
      <c r="A393" s="3">
        <v>44.8</v>
      </c>
      <c r="B393" s="3">
        <v>-7.5073242200000001</v>
      </c>
      <c r="C393" s="9">
        <v>3.8586425800000002</v>
      </c>
      <c r="F393" s="5">
        <v>44.8</v>
      </c>
      <c r="G393" s="9">
        <f t="shared" si="6"/>
        <v>-33.394229741888402</v>
      </c>
      <c r="H393" s="7">
        <v>3.8586425800000002</v>
      </c>
      <c r="T393" s="1">
        <v>78.2</v>
      </c>
      <c r="U393" s="1">
        <v>23.486999999999998</v>
      </c>
    </row>
    <row r="394" spans="1:21" x14ac:dyDescent="0.25">
      <c r="A394" s="3">
        <v>44.9</v>
      </c>
      <c r="B394" s="3">
        <v>-7.4462890599999998</v>
      </c>
      <c r="C394" s="9">
        <v>3.8580322300000001</v>
      </c>
      <c r="F394" s="5">
        <v>44.9</v>
      </c>
      <c r="G394" s="9">
        <f t="shared" si="6"/>
        <v>-33.1227319224732</v>
      </c>
      <c r="H394" s="7">
        <v>3.8580322300000001</v>
      </c>
      <c r="T394" s="1">
        <v>78.400000000000006</v>
      </c>
      <c r="U394" s="1">
        <v>23.49</v>
      </c>
    </row>
    <row r="395" spans="1:21" x14ac:dyDescent="0.25">
      <c r="A395" s="3">
        <v>45</v>
      </c>
      <c r="B395" s="3">
        <v>-7.2631835899999997</v>
      </c>
      <c r="C395" s="9">
        <v>3.8580322300000001</v>
      </c>
      <c r="F395" s="5">
        <v>45</v>
      </c>
      <c r="G395" s="9">
        <f t="shared" si="6"/>
        <v>-32.308238508709799</v>
      </c>
      <c r="H395" s="7">
        <v>3.8580322300000001</v>
      </c>
      <c r="T395" s="1">
        <v>78.599999999999994</v>
      </c>
      <c r="U395" s="1">
        <v>23.492999999999999</v>
      </c>
    </row>
    <row r="396" spans="1:21" x14ac:dyDescent="0.25">
      <c r="A396" s="3">
        <v>45.1</v>
      </c>
      <c r="B396" s="3">
        <v>-6.5307617200000001</v>
      </c>
      <c r="C396" s="9">
        <v>3.8586425800000002</v>
      </c>
      <c r="F396" s="5">
        <v>45.1</v>
      </c>
      <c r="G396" s="9">
        <f t="shared" si="6"/>
        <v>-29.050264898138401</v>
      </c>
      <c r="H396" s="7">
        <v>3.8586425800000002</v>
      </c>
      <c r="T396" s="1">
        <v>78.8</v>
      </c>
      <c r="U396" s="1">
        <v>23.488</v>
      </c>
    </row>
    <row r="397" spans="1:21" x14ac:dyDescent="0.25">
      <c r="A397" s="3">
        <v>45.2</v>
      </c>
      <c r="B397" s="3">
        <v>-6.2866210899999997</v>
      </c>
      <c r="C397" s="9">
        <v>3.8586425800000002</v>
      </c>
      <c r="F397" s="5">
        <v>45.2</v>
      </c>
      <c r="G397" s="9">
        <f t="shared" si="6"/>
        <v>-27.964273664959798</v>
      </c>
      <c r="H397" s="7">
        <v>3.8586425800000002</v>
      </c>
      <c r="T397" s="1">
        <v>79</v>
      </c>
      <c r="U397" s="1">
        <v>23.486999999999998</v>
      </c>
    </row>
    <row r="398" spans="1:21" x14ac:dyDescent="0.25">
      <c r="A398" s="3">
        <v>45.3</v>
      </c>
      <c r="B398" s="3">
        <v>-5.7983398399999997</v>
      </c>
      <c r="C398" s="9">
        <v>3.85894775</v>
      </c>
      <c r="F398" s="5">
        <v>45.3</v>
      </c>
      <c r="G398" s="9">
        <f t="shared" si="6"/>
        <v>-25.792291243084797</v>
      </c>
      <c r="H398" s="7">
        <v>3.85894775</v>
      </c>
      <c r="T398" s="1">
        <v>79.2</v>
      </c>
      <c r="U398" s="1">
        <v>23.484000000000002</v>
      </c>
    </row>
    <row r="399" spans="1:21" x14ac:dyDescent="0.25">
      <c r="A399" s="3">
        <v>45.5</v>
      </c>
      <c r="B399" s="3">
        <v>-5.1269531199999996</v>
      </c>
      <c r="C399" s="9">
        <v>3.8583373999999999</v>
      </c>
      <c r="F399" s="5">
        <v>45.5</v>
      </c>
      <c r="G399" s="9">
        <f t="shared" si="6"/>
        <v>-22.805815407446399</v>
      </c>
      <c r="H399" s="7">
        <v>3.8583373999999999</v>
      </c>
      <c r="T399" s="1">
        <v>79.400000000000006</v>
      </c>
      <c r="U399" s="1">
        <v>23.488</v>
      </c>
    </row>
    <row r="400" spans="1:21" x14ac:dyDescent="0.25">
      <c r="A400" s="3">
        <v>45.6</v>
      </c>
      <c r="B400" s="3">
        <v>-4.3334960899999997</v>
      </c>
      <c r="C400" s="9">
        <v>3.85894775</v>
      </c>
      <c r="F400" s="5">
        <v>45.6</v>
      </c>
      <c r="G400" s="9">
        <f t="shared" si="6"/>
        <v>-19.276343977459799</v>
      </c>
      <c r="H400" s="7">
        <v>3.85894775</v>
      </c>
      <c r="T400" s="1">
        <v>79.599999999999994</v>
      </c>
      <c r="U400" s="1">
        <v>23.484000000000002</v>
      </c>
    </row>
    <row r="401" spans="1:21" x14ac:dyDescent="0.25">
      <c r="A401" s="3">
        <v>45.7</v>
      </c>
      <c r="B401" s="3">
        <v>-4.4555664100000003</v>
      </c>
      <c r="C401" s="9">
        <v>3.85894775</v>
      </c>
      <c r="F401" s="5">
        <v>45.7</v>
      </c>
      <c r="G401" s="9">
        <f t="shared" si="6"/>
        <v>-19.8193396162902</v>
      </c>
      <c r="H401" s="7">
        <v>3.85894775</v>
      </c>
      <c r="T401" s="1">
        <v>79.8</v>
      </c>
      <c r="U401" s="1">
        <v>23.481999999999999</v>
      </c>
    </row>
    <row r="402" spans="1:21" x14ac:dyDescent="0.25">
      <c r="A402" s="3">
        <v>45.8</v>
      </c>
      <c r="B402" s="3">
        <v>-4.2114257799999999</v>
      </c>
      <c r="C402" s="9">
        <v>3.85894775</v>
      </c>
      <c r="F402" s="5">
        <v>45.8</v>
      </c>
      <c r="G402" s="9">
        <f t="shared" si="6"/>
        <v>-18.733348383111601</v>
      </c>
      <c r="H402" s="7">
        <v>3.85894775</v>
      </c>
      <c r="T402" s="1">
        <v>80</v>
      </c>
      <c r="U402" s="1">
        <v>23.484000000000002</v>
      </c>
    </row>
    <row r="403" spans="1:21" x14ac:dyDescent="0.25">
      <c r="A403" s="3">
        <v>45.9</v>
      </c>
      <c r="B403" s="3">
        <v>-4.3334960899999997</v>
      </c>
      <c r="C403" s="9">
        <v>3.8586425800000002</v>
      </c>
      <c r="F403" s="5">
        <v>45.9</v>
      </c>
      <c r="G403" s="9">
        <f t="shared" si="6"/>
        <v>-19.276343977459799</v>
      </c>
      <c r="H403" s="7">
        <v>3.8586425800000002</v>
      </c>
      <c r="T403" s="1">
        <v>80.2</v>
      </c>
      <c r="U403" s="1">
        <v>23.475000000000001</v>
      </c>
    </row>
    <row r="404" spans="1:21" x14ac:dyDescent="0.25">
      <c r="A404" s="3">
        <v>46</v>
      </c>
      <c r="B404" s="3">
        <v>-5.2490234400000002</v>
      </c>
      <c r="C404" s="9">
        <v>3.85894775</v>
      </c>
      <c r="F404" s="5">
        <v>46</v>
      </c>
      <c r="G404" s="9">
        <f t="shared" si="6"/>
        <v>-23.348811046276801</v>
      </c>
      <c r="H404" s="7">
        <v>3.85894775</v>
      </c>
      <c r="T404" s="1">
        <v>80.400000000000006</v>
      </c>
      <c r="U404" s="1">
        <v>23.483000000000001</v>
      </c>
    </row>
    <row r="405" spans="1:21" x14ac:dyDescent="0.25">
      <c r="A405" s="3">
        <v>46.1</v>
      </c>
      <c r="B405" s="3">
        <v>-5.0048828099999998</v>
      </c>
      <c r="C405" s="9">
        <v>3.85894775</v>
      </c>
      <c r="F405" s="5">
        <v>46.1</v>
      </c>
      <c r="G405" s="9">
        <f t="shared" si="6"/>
        <v>-22.262819813098201</v>
      </c>
      <c r="H405" s="7">
        <v>3.85894775</v>
      </c>
      <c r="T405" s="1">
        <v>80.599999999999994</v>
      </c>
      <c r="U405" s="1">
        <v>23.484999999999999</v>
      </c>
    </row>
    <row r="406" spans="1:21" x14ac:dyDescent="0.25">
      <c r="A406" s="3">
        <v>46.2</v>
      </c>
      <c r="B406" s="3">
        <v>-6.2255859400000002</v>
      </c>
      <c r="C406" s="9">
        <v>3.85894775</v>
      </c>
      <c r="F406" s="5">
        <v>46.2</v>
      </c>
      <c r="G406" s="9">
        <f t="shared" si="6"/>
        <v>-27.692775890026802</v>
      </c>
      <c r="H406" s="7">
        <v>3.85894775</v>
      </c>
      <c r="T406" s="1">
        <v>80.8</v>
      </c>
      <c r="U406" s="1">
        <v>23.475000000000001</v>
      </c>
    </row>
    <row r="407" spans="1:21" x14ac:dyDescent="0.25">
      <c r="A407" s="3">
        <v>46.3</v>
      </c>
      <c r="B407" s="3">
        <v>-6.7749023399999997</v>
      </c>
      <c r="C407" s="9">
        <v>3.8583373999999999</v>
      </c>
      <c r="F407" s="5">
        <v>46.3</v>
      </c>
      <c r="G407" s="9">
        <f t="shared" si="6"/>
        <v>-30.136256086834798</v>
      </c>
      <c r="H407" s="7">
        <v>3.8583373999999999</v>
      </c>
      <c r="T407" s="1">
        <v>81</v>
      </c>
      <c r="U407" s="1">
        <v>23.477</v>
      </c>
    </row>
    <row r="408" spans="1:21" x14ac:dyDescent="0.25">
      <c r="A408" s="3">
        <v>46.5</v>
      </c>
      <c r="B408" s="3">
        <v>-7.8125</v>
      </c>
      <c r="C408" s="9">
        <v>3.85894775</v>
      </c>
      <c r="F408" s="5">
        <v>46.5</v>
      </c>
      <c r="G408" s="9">
        <f t="shared" si="6"/>
        <v>-34.751718750000002</v>
      </c>
      <c r="H408" s="7">
        <v>3.85894775</v>
      </c>
      <c r="T408" s="1">
        <v>81.2</v>
      </c>
      <c r="U408" s="1">
        <v>23.484000000000002</v>
      </c>
    </row>
    <row r="409" spans="1:21" x14ac:dyDescent="0.25">
      <c r="A409" s="3">
        <v>46.6</v>
      </c>
      <c r="B409" s="3">
        <v>-7.9345703099999998</v>
      </c>
      <c r="C409" s="9">
        <v>3.85894775</v>
      </c>
      <c r="F409" s="5">
        <v>46.6</v>
      </c>
      <c r="G409" s="9">
        <f t="shared" si="6"/>
        <v>-35.294714344348201</v>
      </c>
      <c r="H409" s="7">
        <v>3.85894775</v>
      </c>
      <c r="T409" s="1">
        <v>81.400000000000006</v>
      </c>
      <c r="U409" s="1">
        <v>23.474</v>
      </c>
    </row>
    <row r="410" spans="1:21" x14ac:dyDescent="0.25">
      <c r="A410" s="3">
        <v>46.7</v>
      </c>
      <c r="B410" s="3">
        <v>-8.8500976599999994</v>
      </c>
      <c r="C410" s="9">
        <v>3.85955811</v>
      </c>
      <c r="F410" s="5">
        <v>46.7</v>
      </c>
      <c r="G410" s="9">
        <f t="shared" si="6"/>
        <v>-39.367181413165198</v>
      </c>
      <c r="H410" s="7">
        <v>3.85955811</v>
      </c>
      <c r="T410" s="1">
        <v>81.599999999999994</v>
      </c>
      <c r="U410" s="1">
        <v>23.481000000000002</v>
      </c>
    </row>
    <row r="411" spans="1:21" x14ac:dyDescent="0.25">
      <c r="A411" s="3">
        <v>46.8</v>
      </c>
      <c r="B411" s="3">
        <v>-9.0942382800000008</v>
      </c>
      <c r="C411" s="9">
        <v>3.85894775</v>
      </c>
      <c r="F411" s="5">
        <v>46.8</v>
      </c>
      <c r="G411" s="9">
        <f t="shared" si="6"/>
        <v>-40.453172601861603</v>
      </c>
      <c r="H411" s="7">
        <v>3.85894775</v>
      </c>
      <c r="T411" s="1">
        <v>81.8</v>
      </c>
      <c r="U411" s="1">
        <v>23.472999999999999</v>
      </c>
    </row>
    <row r="412" spans="1:21" x14ac:dyDescent="0.25">
      <c r="A412" s="3">
        <v>46.9</v>
      </c>
      <c r="B412" s="3">
        <v>-9.4604492199999992</v>
      </c>
      <c r="C412" s="9">
        <v>3.8586425800000002</v>
      </c>
      <c r="F412" s="5">
        <v>46.9</v>
      </c>
      <c r="G412" s="9">
        <f t="shared" si="6"/>
        <v>-42.082159429388398</v>
      </c>
      <c r="H412" s="7">
        <v>3.8586425800000002</v>
      </c>
      <c r="T412" s="1">
        <v>82</v>
      </c>
      <c r="U412" s="1">
        <v>23.483000000000001</v>
      </c>
    </row>
    <row r="413" spans="1:21" x14ac:dyDescent="0.25">
      <c r="A413" s="3">
        <v>47</v>
      </c>
      <c r="B413" s="3">
        <v>-10.070800780000001</v>
      </c>
      <c r="C413" s="9">
        <v>3.85894775</v>
      </c>
      <c r="F413" s="5">
        <v>47</v>
      </c>
      <c r="G413" s="9">
        <f t="shared" si="6"/>
        <v>-44.797137445611604</v>
      </c>
      <c r="H413" s="7">
        <v>3.85894775</v>
      </c>
      <c r="T413" s="1">
        <v>82.2</v>
      </c>
      <c r="U413" s="1">
        <v>23.472999999999999</v>
      </c>
    </row>
    <row r="414" spans="1:21" x14ac:dyDescent="0.25">
      <c r="A414" s="3">
        <v>47.1</v>
      </c>
      <c r="B414" s="3">
        <v>-10.49804687</v>
      </c>
      <c r="C414" s="9">
        <v>3.8586425800000002</v>
      </c>
      <c r="F414" s="5">
        <v>47.1</v>
      </c>
      <c r="G414" s="9">
        <f t="shared" si="6"/>
        <v>-46.697622048071402</v>
      </c>
      <c r="H414" s="7">
        <v>3.8586425800000002</v>
      </c>
      <c r="T414" s="1">
        <v>82.4</v>
      </c>
      <c r="U414" s="1">
        <v>23.481000000000002</v>
      </c>
    </row>
    <row r="415" spans="1:21" x14ac:dyDescent="0.25">
      <c r="A415" s="3">
        <v>47.2</v>
      </c>
      <c r="B415" s="3">
        <v>-10.314941409999999</v>
      </c>
      <c r="C415" s="9">
        <v>3.8583373999999999</v>
      </c>
      <c r="F415" s="5">
        <v>47.2</v>
      </c>
      <c r="G415" s="9">
        <f t="shared" si="6"/>
        <v>-45.8831286787902</v>
      </c>
      <c r="H415" s="7">
        <v>3.8583373999999999</v>
      </c>
      <c r="T415" s="1">
        <v>82.6</v>
      </c>
      <c r="U415" s="1">
        <v>23.466000000000001</v>
      </c>
    </row>
    <row r="416" spans="1:21" x14ac:dyDescent="0.25">
      <c r="A416" s="3">
        <v>47.3</v>
      </c>
      <c r="B416" s="3">
        <v>-10.86425781</v>
      </c>
      <c r="C416" s="9">
        <v>3.85894775</v>
      </c>
      <c r="F416" s="5">
        <v>47.3</v>
      </c>
      <c r="G416" s="9">
        <f t="shared" si="6"/>
        <v>-48.326608875598197</v>
      </c>
      <c r="H416" s="7">
        <v>3.85894775</v>
      </c>
      <c r="T416" s="1">
        <v>82.8</v>
      </c>
      <c r="U416" s="1">
        <v>23.475999999999999</v>
      </c>
    </row>
    <row r="417" spans="1:21" x14ac:dyDescent="0.25">
      <c r="A417" s="3">
        <v>47.4</v>
      </c>
      <c r="B417" s="3">
        <v>-10.559082030000001</v>
      </c>
      <c r="C417" s="9">
        <v>3.85894775</v>
      </c>
      <c r="F417" s="5">
        <v>47.4</v>
      </c>
      <c r="G417" s="9">
        <f t="shared" si="6"/>
        <v>-46.969119867486604</v>
      </c>
      <c r="H417" s="7">
        <v>3.85894775</v>
      </c>
      <c r="T417" s="1">
        <v>83</v>
      </c>
      <c r="U417" s="1">
        <v>23.475000000000001</v>
      </c>
    </row>
    <row r="418" spans="1:21" x14ac:dyDescent="0.25">
      <c r="A418" s="3">
        <v>47.5</v>
      </c>
      <c r="B418" s="3">
        <v>-10.681152340000001</v>
      </c>
      <c r="C418" s="9">
        <v>3.8592529299999998</v>
      </c>
      <c r="F418" s="5">
        <v>47.5</v>
      </c>
      <c r="G418" s="9">
        <f t="shared" si="6"/>
        <v>-47.512115461834803</v>
      </c>
      <c r="H418" s="7">
        <v>3.8592529299999998</v>
      </c>
      <c r="T418" s="1">
        <v>83.2</v>
      </c>
      <c r="U418" s="1">
        <v>23.474</v>
      </c>
    </row>
    <row r="419" spans="1:21" x14ac:dyDescent="0.25">
      <c r="A419" s="3">
        <v>47.6</v>
      </c>
      <c r="B419" s="3">
        <v>-10.925292969999999</v>
      </c>
      <c r="C419" s="9">
        <v>3.8586425800000002</v>
      </c>
      <c r="F419" s="5">
        <v>47.6</v>
      </c>
      <c r="G419" s="9">
        <f t="shared" si="6"/>
        <v>-48.598106695013399</v>
      </c>
      <c r="H419" s="7">
        <v>3.8586425800000002</v>
      </c>
      <c r="T419" s="1">
        <v>83.4</v>
      </c>
      <c r="U419" s="1">
        <v>23.474</v>
      </c>
    </row>
    <row r="420" spans="1:21" x14ac:dyDescent="0.25">
      <c r="A420" s="3">
        <v>47.9</v>
      </c>
      <c r="B420" s="3">
        <v>-11.047363280000001</v>
      </c>
      <c r="C420" s="9">
        <v>3.8583373999999999</v>
      </c>
      <c r="F420" s="5">
        <v>47.9</v>
      </c>
      <c r="G420" s="9">
        <f t="shared" si="6"/>
        <v>-49.141102289361605</v>
      </c>
      <c r="H420" s="7">
        <v>3.8583373999999999</v>
      </c>
      <c r="T420" s="1">
        <v>83.6</v>
      </c>
      <c r="U420" s="1">
        <v>23.474</v>
      </c>
    </row>
    <row r="421" spans="1:21" x14ac:dyDescent="0.25">
      <c r="A421" s="3">
        <v>48</v>
      </c>
      <c r="B421" s="3">
        <v>-11.047363280000001</v>
      </c>
      <c r="C421" s="9">
        <v>3.8577270499999998</v>
      </c>
      <c r="F421" s="5">
        <v>48</v>
      </c>
      <c r="G421" s="9">
        <f t="shared" si="6"/>
        <v>-49.141102289361605</v>
      </c>
      <c r="H421" s="7">
        <v>3.8577270499999998</v>
      </c>
      <c r="T421" s="1">
        <v>83.8</v>
      </c>
      <c r="U421" s="1">
        <v>23.462</v>
      </c>
    </row>
    <row r="422" spans="1:21" x14ac:dyDescent="0.25">
      <c r="A422" s="3">
        <v>48.1</v>
      </c>
      <c r="B422" s="3">
        <v>-10.7421875</v>
      </c>
      <c r="C422" s="9">
        <v>3.85955811</v>
      </c>
      <c r="F422" s="5">
        <v>48.1</v>
      </c>
      <c r="G422" s="9">
        <f t="shared" si="6"/>
        <v>-47.783613281249998</v>
      </c>
      <c r="H422" s="7">
        <v>3.85955811</v>
      </c>
      <c r="T422" s="1">
        <v>84</v>
      </c>
      <c r="U422" s="1">
        <v>23.475000000000001</v>
      </c>
    </row>
    <row r="423" spans="1:21" x14ac:dyDescent="0.25">
      <c r="A423" s="3">
        <v>48.2</v>
      </c>
      <c r="B423" s="3">
        <v>-10.7421875</v>
      </c>
      <c r="C423" s="9">
        <v>3.85894775</v>
      </c>
      <c r="F423" s="5">
        <v>48.2</v>
      </c>
      <c r="G423" s="9">
        <f t="shared" si="6"/>
        <v>-47.783613281249998</v>
      </c>
      <c r="H423" s="7">
        <v>3.85894775</v>
      </c>
      <c r="T423" s="1">
        <v>84.2</v>
      </c>
      <c r="U423" s="1">
        <v>23.475000000000001</v>
      </c>
    </row>
    <row r="424" spans="1:21" x14ac:dyDescent="0.25">
      <c r="A424" s="3">
        <v>48.3</v>
      </c>
      <c r="B424" s="3">
        <v>-10.559082030000001</v>
      </c>
      <c r="C424" s="9">
        <v>3.8583373999999999</v>
      </c>
      <c r="F424" s="5">
        <v>48.3</v>
      </c>
      <c r="G424" s="9">
        <f t="shared" si="6"/>
        <v>-46.969119867486604</v>
      </c>
      <c r="H424" s="7">
        <v>3.8583373999999999</v>
      </c>
      <c r="T424" s="1">
        <v>84.4</v>
      </c>
      <c r="U424" s="1">
        <v>23.475999999999999</v>
      </c>
    </row>
    <row r="425" spans="1:21" x14ac:dyDescent="0.25">
      <c r="A425" s="3">
        <v>48.4</v>
      </c>
      <c r="B425" s="3">
        <v>-10.681152340000001</v>
      </c>
      <c r="C425" s="9">
        <v>3.8586425800000002</v>
      </c>
      <c r="F425" s="5">
        <v>48.4</v>
      </c>
      <c r="G425" s="9">
        <f t="shared" si="6"/>
        <v>-47.512115461834803</v>
      </c>
      <c r="H425" s="7">
        <v>3.8586425800000002</v>
      </c>
      <c r="T425" s="1">
        <v>84.6</v>
      </c>
      <c r="U425" s="1">
        <v>23.466000000000001</v>
      </c>
    </row>
    <row r="426" spans="1:21" x14ac:dyDescent="0.25">
      <c r="A426" s="3">
        <v>48.5</v>
      </c>
      <c r="B426" s="3">
        <v>-10.681152340000001</v>
      </c>
      <c r="C426" s="9">
        <v>3.8583373999999999</v>
      </c>
      <c r="F426" s="5">
        <v>48.5</v>
      </c>
      <c r="G426" s="9">
        <f t="shared" si="6"/>
        <v>-47.512115461834803</v>
      </c>
      <c r="H426" s="7">
        <v>3.8583373999999999</v>
      </c>
      <c r="T426" s="1">
        <v>84.8</v>
      </c>
      <c r="U426" s="1">
        <v>23.478999999999999</v>
      </c>
    </row>
    <row r="427" spans="1:21" x14ac:dyDescent="0.25">
      <c r="A427" s="3">
        <v>48.7</v>
      </c>
      <c r="B427" s="3">
        <v>-10.437011719999999</v>
      </c>
      <c r="C427" s="9">
        <v>3.8580322300000001</v>
      </c>
      <c r="F427" s="5">
        <v>48.7</v>
      </c>
      <c r="G427" s="9">
        <f t="shared" si="6"/>
        <v>-46.426124273138399</v>
      </c>
      <c r="H427" s="7">
        <v>3.8580322300000001</v>
      </c>
      <c r="T427" s="1">
        <v>85</v>
      </c>
      <c r="U427" s="1">
        <v>23.460999999999999</v>
      </c>
    </row>
    <row r="428" spans="1:21" x14ac:dyDescent="0.25">
      <c r="A428" s="3">
        <v>48.8</v>
      </c>
      <c r="B428" s="3">
        <v>-10.437011719999999</v>
      </c>
      <c r="C428" s="9">
        <v>3.85894775</v>
      </c>
      <c r="F428" s="5">
        <v>48.8</v>
      </c>
      <c r="G428" s="9">
        <f t="shared" si="6"/>
        <v>-46.426124273138399</v>
      </c>
      <c r="H428" s="7">
        <v>3.85894775</v>
      </c>
      <c r="T428" s="1">
        <v>85.2</v>
      </c>
      <c r="U428" s="1">
        <v>23.465</v>
      </c>
    </row>
    <row r="429" spans="1:21" x14ac:dyDescent="0.25">
      <c r="A429" s="3">
        <v>48.9</v>
      </c>
      <c r="B429" s="3">
        <v>-9.8876953099999998</v>
      </c>
      <c r="C429" s="9">
        <v>3.8583373999999999</v>
      </c>
      <c r="F429" s="5">
        <v>48.9</v>
      </c>
      <c r="G429" s="9">
        <f t="shared" si="6"/>
        <v>-43.982644031848203</v>
      </c>
      <c r="H429" s="7">
        <v>3.8583373999999999</v>
      </c>
      <c r="T429" s="1">
        <v>85.4</v>
      </c>
      <c r="U429" s="1">
        <v>23.472000000000001</v>
      </c>
    </row>
    <row r="430" spans="1:21" x14ac:dyDescent="0.25">
      <c r="A430" s="3">
        <v>49</v>
      </c>
      <c r="B430" s="3">
        <v>-9.0332031199999996</v>
      </c>
      <c r="C430" s="9">
        <v>3.8583373999999999</v>
      </c>
      <c r="F430" s="5">
        <v>49</v>
      </c>
      <c r="G430" s="9">
        <f t="shared" si="6"/>
        <v>-40.1816747824464</v>
      </c>
      <c r="H430" s="7">
        <v>3.8583373999999999</v>
      </c>
      <c r="T430" s="1">
        <v>85.6</v>
      </c>
      <c r="U430" s="1">
        <v>23.452000000000002</v>
      </c>
    </row>
    <row r="431" spans="1:21" x14ac:dyDescent="0.25">
      <c r="A431" s="3">
        <v>49.1</v>
      </c>
      <c r="B431" s="3">
        <v>-8.8500976599999994</v>
      </c>
      <c r="C431" s="9">
        <v>3.8592529299999998</v>
      </c>
      <c r="F431" s="5">
        <v>49.1</v>
      </c>
      <c r="G431" s="9">
        <f t="shared" si="6"/>
        <v>-39.367181413165198</v>
      </c>
      <c r="H431" s="7">
        <v>3.8592529299999998</v>
      </c>
      <c r="T431" s="1">
        <v>85.8</v>
      </c>
      <c r="U431" s="1">
        <v>23.469000000000001</v>
      </c>
    </row>
    <row r="432" spans="1:21" x14ac:dyDescent="0.25">
      <c r="A432" s="3">
        <v>49.2</v>
      </c>
      <c r="B432" s="3">
        <v>-8.30078125</v>
      </c>
      <c r="C432" s="9">
        <v>3.85894775</v>
      </c>
      <c r="F432" s="5">
        <v>49.2</v>
      </c>
      <c r="G432" s="9">
        <f t="shared" si="6"/>
        <v>-36.923701171875003</v>
      </c>
      <c r="H432" s="7">
        <v>3.85894775</v>
      </c>
      <c r="T432" s="1">
        <v>86</v>
      </c>
      <c r="U432" s="1">
        <v>23.472000000000001</v>
      </c>
    </row>
    <row r="433" spans="1:21" x14ac:dyDescent="0.25">
      <c r="A433" s="3">
        <v>49.3</v>
      </c>
      <c r="B433" s="3">
        <v>-7.4462890599999998</v>
      </c>
      <c r="C433" s="9">
        <v>3.8586425800000002</v>
      </c>
      <c r="F433" s="5">
        <v>49.3</v>
      </c>
      <c r="G433" s="9">
        <f t="shared" si="6"/>
        <v>-33.1227319224732</v>
      </c>
      <c r="H433" s="7">
        <v>3.8586425800000002</v>
      </c>
      <c r="T433" s="1">
        <v>86.2</v>
      </c>
      <c r="U433" s="1">
        <v>23.472999999999999</v>
      </c>
    </row>
    <row r="434" spans="1:21" x14ac:dyDescent="0.25">
      <c r="A434" s="3">
        <v>49.5</v>
      </c>
      <c r="B434" s="3">
        <v>-8.9721679699999992</v>
      </c>
      <c r="C434" s="9">
        <v>3.8583373999999999</v>
      </c>
      <c r="F434" s="5">
        <v>49.5</v>
      </c>
      <c r="G434" s="9">
        <f t="shared" si="6"/>
        <v>-39.910177007513397</v>
      </c>
      <c r="H434" s="7">
        <v>3.8583373999999999</v>
      </c>
      <c r="T434" s="1">
        <v>86.4</v>
      </c>
      <c r="U434" s="1">
        <v>23.466000000000001</v>
      </c>
    </row>
    <row r="435" spans="1:21" x14ac:dyDescent="0.25">
      <c r="A435" s="3">
        <v>49.6</v>
      </c>
      <c r="B435" s="3">
        <v>-8.7280273400000006</v>
      </c>
      <c r="C435" s="9">
        <v>3.85894775</v>
      </c>
      <c r="F435" s="5">
        <v>49.6</v>
      </c>
      <c r="G435" s="9">
        <f t="shared" si="6"/>
        <v>-38.824185774334801</v>
      </c>
      <c r="H435" s="7">
        <v>3.85894775</v>
      </c>
      <c r="T435" s="1">
        <v>86.6</v>
      </c>
      <c r="U435" s="1">
        <v>23.466999999999999</v>
      </c>
    </row>
    <row r="436" spans="1:21" x14ac:dyDescent="0.25">
      <c r="A436" s="3">
        <v>49.7</v>
      </c>
      <c r="B436" s="3">
        <v>-9.4604492199999992</v>
      </c>
      <c r="C436" s="9">
        <v>3.8583373999999999</v>
      </c>
      <c r="F436" s="5">
        <v>49.7</v>
      </c>
      <c r="G436" s="9">
        <f t="shared" si="6"/>
        <v>-42.082159429388398</v>
      </c>
      <c r="H436" s="7">
        <v>3.8583373999999999</v>
      </c>
      <c r="T436" s="1">
        <v>86.8</v>
      </c>
      <c r="U436" s="1">
        <v>23.465</v>
      </c>
    </row>
    <row r="437" spans="1:21" x14ac:dyDescent="0.25">
      <c r="A437" s="3">
        <v>49.8</v>
      </c>
      <c r="B437" s="3">
        <v>-9.5214843699999996</v>
      </c>
      <c r="C437" s="9">
        <v>3.8586425800000002</v>
      </c>
      <c r="F437" s="5">
        <v>49.8</v>
      </c>
      <c r="G437" s="9">
        <f t="shared" si="6"/>
        <v>-42.353657204321401</v>
      </c>
      <c r="H437" s="7">
        <v>3.8586425800000002</v>
      </c>
      <c r="T437" s="1">
        <v>87</v>
      </c>
      <c r="U437" s="1">
        <v>23.454000000000001</v>
      </c>
    </row>
    <row r="438" spans="1:21" x14ac:dyDescent="0.25">
      <c r="A438" s="3">
        <v>49.9</v>
      </c>
      <c r="B438" s="3">
        <v>-10.314941409999999</v>
      </c>
      <c r="C438" s="9">
        <v>3.8583373999999999</v>
      </c>
      <c r="F438" s="5">
        <v>49.9</v>
      </c>
      <c r="G438" s="9">
        <f t="shared" si="6"/>
        <v>-45.8831286787902</v>
      </c>
      <c r="H438" s="7">
        <v>3.8583373999999999</v>
      </c>
      <c r="T438" s="1">
        <v>87.2</v>
      </c>
      <c r="U438" s="1">
        <v>23.456</v>
      </c>
    </row>
    <row r="439" spans="1:21" x14ac:dyDescent="0.25">
      <c r="A439" s="3">
        <v>50.1</v>
      </c>
      <c r="B439" s="3">
        <v>-10.86425781</v>
      </c>
      <c r="C439" s="9">
        <v>3.8586425800000002</v>
      </c>
      <c r="F439" s="5">
        <v>50.1</v>
      </c>
      <c r="G439" s="9">
        <f t="shared" si="6"/>
        <v>-48.326608875598197</v>
      </c>
      <c r="H439" s="7">
        <v>3.8586425800000002</v>
      </c>
      <c r="T439" s="1">
        <v>87.4</v>
      </c>
      <c r="U439" s="1">
        <v>23.457999999999998</v>
      </c>
    </row>
    <row r="440" spans="1:21" x14ac:dyDescent="0.25">
      <c r="A440" s="3">
        <v>50.2</v>
      </c>
      <c r="B440" s="3">
        <v>-11.35253906</v>
      </c>
      <c r="C440" s="9">
        <v>3.85894775</v>
      </c>
      <c r="F440" s="5">
        <v>50.2</v>
      </c>
      <c r="G440" s="9">
        <f t="shared" si="6"/>
        <v>-50.498591297473197</v>
      </c>
      <c r="H440" s="7">
        <v>3.85894775</v>
      </c>
      <c r="T440" s="1">
        <v>87.6</v>
      </c>
      <c r="U440" s="1">
        <v>23.459</v>
      </c>
    </row>
    <row r="441" spans="1:21" x14ac:dyDescent="0.25">
      <c r="A441" s="3">
        <v>50.3</v>
      </c>
      <c r="B441" s="3">
        <v>-12.145996090000001</v>
      </c>
      <c r="C441" s="9">
        <v>3.8586425800000002</v>
      </c>
      <c r="F441" s="5">
        <v>50.3</v>
      </c>
      <c r="G441" s="9">
        <f t="shared" si="6"/>
        <v>-54.028062727459805</v>
      </c>
      <c r="H441" s="7">
        <v>3.8586425800000002</v>
      </c>
      <c r="T441" s="1">
        <v>87.8</v>
      </c>
      <c r="U441" s="1">
        <v>23.459</v>
      </c>
    </row>
    <row r="442" spans="1:21" x14ac:dyDescent="0.25">
      <c r="A442" s="3">
        <v>50.4</v>
      </c>
      <c r="B442" s="3">
        <v>-12.634277340000001</v>
      </c>
      <c r="C442" s="9">
        <v>3.85894775</v>
      </c>
      <c r="F442" s="5">
        <v>50.4</v>
      </c>
      <c r="G442" s="9">
        <f t="shared" si="6"/>
        <v>-56.200045149334805</v>
      </c>
      <c r="H442" s="7">
        <v>3.85894775</v>
      </c>
      <c r="T442" s="1">
        <v>88</v>
      </c>
      <c r="U442" s="1">
        <v>23.466999999999999</v>
      </c>
    </row>
    <row r="443" spans="1:21" x14ac:dyDescent="0.25">
      <c r="A443" s="3">
        <v>50.5</v>
      </c>
      <c r="B443" s="3">
        <v>-13.366699219999999</v>
      </c>
      <c r="C443" s="9">
        <v>3.85894775</v>
      </c>
      <c r="F443" s="5">
        <v>50.5</v>
      </c>
      <c r="G443" s="9">
        <f t="shared" si="6"/>
        <v>-59.458018804388395</v>
      </c>
      <c r="H443" s="7">
        <v>3.85894775</v>
      </c>
      <c r="T443" s="1">
        <v>88.2</v>
      </c>
      <c r="U443" s="1">
        <v>23.466999999999999</v>
      </c>
    </row>
    <row r="444" spans="1:21" x14ac:dyDescent="0.25">
      <c r="A444" s="3">
        <v>50.6</v>
      </c>
      <c r="B444" s="3">
        <v>-13.366699219999999</v>
      </c>
      <c r="C444" s="9">
        <v>3.85894775</v>
      </c>
      <c r="F444" s="5">
        <v>50.6</v>
      </c>
      <c r="G444" s="9">
        <f t="shared" si="6"/>
        <v>-59.458018804388395</v>
      </c>
      <c r="H444" s="7">
        <v>3.85894775</v>
      </c>
      <c r="T444" s="1">
        <v>88.4</v>
      </c>
      <c r="U444" s="1">
        <v>23.459</v>
      </c>
    </row>
    <row r="445" spans="1:21" x14ac:dyDescent="0.25">
      <c r="A445" s="3">
        <v>50.7</v>
      </c>
      <c r="B445" s="3">
        <v>-13.79394531</v>
      </c>
      <c r="C445" s="9">
        <v>3.85894775</v>
      </c>
      <c r="F445" s="5">
        <v>50.7</v>
      </c>
      <c r="G445" s="9">
        <f t="shared" si="6"/>
        <v>-61.3585034068482</v>
      </c>
      <c r="H445" s="7">
        <v>3.85894775</v>
      </c>
      <c r="T445" s="1">
        <v>88.6</v>
      </c>
      <c r="U445" s="1">
        <v>23.454000000000001</v>
      </c>
    </row>
    <row r="446" spans="1:21" x14ac:dyDescent="0.25">
      <c r="A446" s="3">
        <v>50.9</v>
      </c>
      <c r="B446" s="3">
        <v>-13.732910159999999</v>
      </c>
      <c r="C446" s="9">
        <v>3.85894775</v>
      </c>
      <c r="F446" s="5">
        <v>50.9</v>
      </c>
      <c r="G446" s="9">
        <f t="shared" si="6"/>
        <v>-61.087005631915197</v>
      </c>
      <c r="H446" s="7">
        <v>3.85894775</v>
      </c>
      <c r="T446" s="1">
        <v>88.8</v>
      </c>
      <c r="U446" s="1">
        <v>23.469000000000001</v>
      </c>
    </row>
    <row r="447" spans="1:21" x14ac:dyDescent="0.25">
      <c r="A447" s="3">
        <v>51</v>
      </c>
      <c r="B447" s="3">
        <v>-13.79394531</v>
      </c>
      <c r="C447" s="9">
        <v>3.8586425800000002</v>
      </c>
      <c r="F447" s="5">
        <v>51</v>
      </c>
      <c r="G447" s="9">
        <f t="shared" si="6"/>
        <v>-61.3585034068482</v>
      </c>
      <c r="H447" s="7">
        <v>3.8586425800000002</v>
      </c>
      <c r="T447" s="1">
        <v>89</v>
      </c>
      <c r="U447" s="1">
        <v>23.46</v>
      </c>
    </row>
    <row r="448" spans="1:21" x14ac:dyDescent="0.25">
      <c r="A448" s="3">
        <v>51.1</v>
      </c>
      <c r="B448" s="3">
        <v>-14.465332030000001</v>
      </c>
      <c r="C448" s="9">
        <v>3.8580322300000001</v>
      </c>
      <c r="F448" s="5">
        <v>51.1</v>
      </c>
      <c r="G448" s="9">
        <f t="shared" si="6"/>
        <v>-64.344979242486602</v>
      </c>
      <c r="H448" s="7">
        <v>3.8580322300000001</v>
      </c>
      <c r="T448" s="1">
        <v>89.2</v>
      </c>
      <c r="U448" s="1">
        <v>23.456</v>
      </c>
    </row>
    <row r="449" spans="1:21" x14ac:dyDescent="0.25">
      <c r="A449" s="3">
        <v>51.2</v>
      </c>
      <c r="B449" s="3">
        <v>-14.343261719999999</v>
      </c>
      <c r="C449" s="9">
        <v>3.85894775</v>
      </c>
      <c r="F449" s="5">
        <v>51.2</v>
      </c>
      <c r="G449" s="9">
        <f t="shared" si="6"/>
        <v>-63.801983648138396</v>
      </c>
      <c r="H449" s="7">
        <v>3.85894775</v>
      </c>
      <c r="T449" s="1">
        <v>89.4</v>
      </c>
      <c r="U449" s="1">
        <v>23.460999999999999</v>
      </c>
    </row>
    <row r="450" spans="1:21" x14ac:dyDescent="0.25">
      <c r="A450" s="3">
        <v>51.3</v>
      </c>
      <c r="B450" s="3">
        <v>-14.40429687</v>
      </c>
      <c r="C450" s="9">
        <v>3.8586425800000002</v>
      </c>
      <c r="F450" s="5">
        <v>51.3</v>
      </c>
      <c r="G450" s="9">
        <f t="shared" si="6"/>
        <v>-64.073481423071399</v>
      </c>
      <c r="H450" s="7">
        <v>3.8586425800000002</v>
      </c>
      <c r="T450" s="1">
        <v>89.6</v>
      </c>
      <c r="U450" s="1">
        <v>23.457000000000001</v>
      </c>
    </row>
    <row r="451" spans="1:21" x14ac:dyDescent="0.25">
      <c r="A451" s="3">
        <v>51.4</v>
      </c>
      <c r="B451" s="3">
        <v>-14.6484375</v>
      </c>
      <c r="C451" s="9">
        <v>3.8586425800000002</v>
      </c>
      <c r="F451" s="5">
        <v>51.4</v>
      </c>
      <c r="G451" s="9">
        <f t="shared" ref="G451:G514" si="7">B451*4.44822</f>
        <v>-65.159472656250003</v>
      </c>
      <c r="H451" s="7">
        <v>3.8586425800000002</v>
      </c>
      <c r="T451" s="1">
        <v>89.8</v>
      </c>
      <c r="U451" s="1">
        <v>23.456</v>
      </c>
    </row>
    <row r="452" spans="1:21" x14ac:dyDescent="0.25">
      <c r="A452" s="3">
        <v>51.5</v>
      </c>
      <c r="B452" s="3">
        <v>-14.40429687</v>
      </c>
      <c r="C452" s="9">
        <v>3.8583373999999999</v>
      </c>
      <c r="F452" s="5">
        <v>51.5</v>
      </c>
      <c r="G452" s="9">
        <f t="shared" si="7"/>
        <v>-64.073481423071399</v>
      </c>
      <c r="H452" s="7">
        <v>3.8583373999999999</v>
      </c>
      <c r="T452" s="1">
        <v>90</v>
      </c>
      <c r="U452" s="1">
        <v>23.457999999999998</v>
      </c>
    </row>
    <row r="453" spans="1:21" x14ac:dyDescent="0.25">
      <c r="A453" s="3">
        <v>51.7</v>
      </c>
      <c r="B453" s="3">
        <v>-14.28222656</v>
      </c>
      <c r="C453" s="9">
        <v>3.85894775</v>
      </c>
      <c r="F453" s="5">
        <v>51.7</v>
      </c>
      <c r="G453" s="9">
        <f t="shared" si="7"/>
        <v>-63.530485828723201</v>
      </c>
      <c r="H453" s="7">
        <v>3.85894775</v>
      </c>
      <c r="T453" s="1">
        <v>90.2</v>
      </c>
      <c r="U453" s="1">
        <v>23.449000000000002</v>
      </c>
    </row>
    <row r="454" spans="1:21" x14ac:dyDescent="0.25">
      <c r="A454" s="3">
        <v>51.8</v>
      </c>
      <c r="B454" s="3">
        <v>-15.13671875</v>
      </c>
      <c r="C454" s="9">
        <v>3.8586425800000002</v>
      </c>
      <c r="F454" s="5">
        <v>51.8</v>
      </c>
      <c r="G454" s="9">
        <f t="shared" si="7"/>
        <v>-67.331455078125003</v>
      </c>
      <c r="H454" s="7">
        <v>3.8586425800000002</v>
      </c>
      <c r="T454" s="1">
        <v>90.4</v>
      </c>
      <c r="U454" s="1">
        <v>23.443000000000001</v>
      </c>
    </row>
    <row r="455" spans="1:21" x14ac:dyDescent="0.25">
      <c r="A455" s="3">
        <v>51.9</v>
      </c>
      <c r="B455" s="3">
        <v>-15.625</v>
      </c>
      <c r="C455" s="9">
        <v>3.8583373999999999</v>
      </c>
      <c r="F455" s="5">
        <v>51.9</v>
      </c>
      <c r="G455" s="9">
        <f t="shared" si="7"/>
        <v>-69.503437500000004</v>
      </c>
      <c r="H455" s="7">
        <v>3.8583373999999999</v>
      </c>
      <c r="T455" s="1">
        <v>90.6</v>
      </c>
      <c r="U455" s="1">
        <v>23.443000000000001</v>
      </c>
    </row>
    <row r="456" spans="1:21" x14ac:dyDescent="0.25">
      <c r="A456" s="3">
        <v>52</v>
      </c>
      <c r="B456" s="3">
        <v>-15.01464844</v>
      </c>
      <c r="C456" s="9">
        <v>3.8583373999999999</v>
      </c>
      <c r="F456" s="5">
        <v>52</v>
      </c>
      <c r="G456" s="9">
        <f t="shared" si="7"/>
        <v>-66.788459483776805</v>
      </c>
      <c r="H456" s="7">
        <v>3.8583373999999999</v>
      </c>
      <c r="T456" s="1">
        <v>90.8</v>
      </c>
      <c r="U456" s="1">
        <v>23.456</v>
      </c>
    </row>
    <row r="457" spans="1:21" x14ac:dyDescent="0.25">
      <c r="A457" s="3">
        <v>52.1</v>
      </c>
      <c r="B457" s="3">
        <v>-15.25878906</v>
      </c>
      <c r="C457" s="9">
        <v>3.8586425800000002</v>
      </c>
      <c r="F457" s="5">
        <v>52.1</v>
      </c>
      <c r="G457" s="9">
        <f t="shared" si="7"/>
        <v>-67.874450672473202</v>
      </c>
      <c r="H457" s="7">
        <v>3.8586425800000002</v>
      </c>
      <c r="T457" s="1">
        <v>91</v>
      </c>
      <c r="U457" s="1">
        <v>23.446000000000002</v>
      </c>
    </row>
    <row r="458" spans="1:21" x14ac:dyDescent="0.25">
      <c r="A458" s="3">
        <v>52.2</v>
      </c>
      <c r="B458" s="3">
        <v>-14.953613280000001</v>
      </c>
      <c r="C458" s="9">
        <v>3.8583373999999999</v>
      </c>
      <c r="F458" s="5">
        <v>52.2</v>
      </c>
      <c r="G458" s="9">
        <f t="shared" si="7"/>
        <v>-66.516961664361602</v>
      </c>
      <c r="H458" s="7">
        <v>3.8583373999999999</v>
      </c>
      <c r="T458" s="1">
        <v>91.2</v>
      </c>
      <c r="U458" s="1">
        <v>23.457999999999998</v>
      </c>
    </row>
    <row r="459" spans="1:21" x14ac:dyDescent="0.25">
      <c r="A459" s="3">
        <v>52.3</v>
      </c>
      <c r="B459" s="3">
        <v>-15.25878906</v>
      </c>
      <c r="C459" s="9">
        <v>3.85894775</v>
      </c>
      <c r="F459" s="5">
        <v>52.3</v>
      </c>
      <c r="G459" s="9">
        <f t="shared" si="7"/>
        <v>-67.874450672473202</v>
      </c>
      <c r="H459" s="7">
        <v>3.85894775</v>
      </c>
      <c r="T459" s="1">
        <v>91.4</v>
      </c>
      <c r="U459" s="1">
        <v>23.452999999999999</v>
      </c>
    </row>
    <row r="460" spans="1:21" x14ac:dyDescent="0.25">
      <c r="A460" s="3">
        <v>52.4</v>
      </c>
      <c r="B460" s="3">
        <v>-15.441894530000001</v>
      </c>
      <c r="C460" s="9">
        <v>3.8586425800000002</v>
      </c>
      <c r="F460" s="5">
        <v>52.4</v>
      </c>
      <c r="G460" s="9">
        <f t="shared" si="7"/>
        <v>-68.688944086236603</v>
      </c>
      <c r="H460" s="7">
        <v>3.8586425800000002</v>
      </c>
      <c r="T460" s="1">
        <v>91.6</v>
      </c>
      <c r="U460" s="1">
        <v>23.443000000000001</v>
      </c>
    </row>
    <row r="461" spans="1:21" x14ac:dyDescent="0.25">
      <c r="A461" s="3">
        <v>52.5</v>
      </c>
      <c r="B461" s="3">
        <v>-15.319824219999999</v>
      </c>
      <c r="C461" s="9">
        <v>3.8586425800000002</v>
      </c>
      <c r="F461" s="5">
        <v>52.5</v>
      </c>
      <c r="G461" s="9">
        <f t="shared" si="7"/>
        <v>-68.145948491888404</v>
      </c>
      <c r="H461" s="7">
        <v>3.8586425800000002</v>
      </c>
      <c r="T461" s="1">
        <v>91.8</v>
      </c>
      <c r="U461" s="1">
        <v>23.457999999999998</v>
      </c>
    </row>
    <row r="462" spans="1:21" x14ac:dyDescent="0.25">
      <c r="A462" s="3">
        <v>52.7</v>
      </c>
      <c r="B462" s="3">
        <v>-14.831542969999999</v>
      </c>
      <c r="C462" s="9">
        <v>3.8583373999999999</v>
      </c>
      <c r="F462" s="5">
        <v>52.7</v>
      </c>
      <c r="G462" s="9">
        <f t="shared" si="7"/>
        <v>-65.973966070013404</v>
      </c>
      <c r="H462" s="7">
        <v>3.8583373999999999</v>
      </c>
      <c r="T462" s="1">
        <v>92</v>
      </c>
      <c r="U462" s="1">
        <v>23.45</v>
      </c>
    </row>
    <row r="463" spans="1:21" x14ac:dyDescent="0.25">
      <c r="A463" s="3">
        <v>52.8</v>
      </c>
      <c r="B463" s="3">
        <v>-14.52636719</v>
      </c>
      <c r="C463" s="9">
        <v>3.85894775</v>
      </c>
      <c r="F463" s="5">
        <v>52.8</v>
      </c>
      <c r="G463" s="9">
        <f t="shared" si="7"/>
        <v>-64.616477061901804</v>
      </c>
      <c r="H463" s="7">
        <v>3.85894775</v>
      </c>
      <c r="T463" s="1">
        <v>92.2</v>
      </c>
      <c r="U463" s="1">
        <v>23.440999999999999</v>
      </c>
    </row>
    <row r="464" spans="1:21" x14ac:dyDescent="0.25">
      <c r="A464" s="3">
        <v>52.9</v>
      </c>
      <c r="B464" s="3">
        <v>-15.13671875</v>
      </c>
      <c r="C464" s="9">
        <v>3.85894775</v>
      </c>
      <c r="F464" s="5">
        <v>52.9</v>
      </c>
      <c r="G464" s="9">
        <f t="shared" si="7"/>
        <v>-67.331455078125003</v>
      </c>
      <c r="H464" s="7">
        <v>3.85894775</v>
      </c>
      <c r="T464" s="1">
        <v>92.4</v>
      </c>
      <c r="U464" s="1">
        <v>23.442</v>
      </c>
    </row>
    <row r="465" spans="1:21" x14ac:dyDescent="0.25">
      <c r="A465" s="3">
        <v>53</v>
      </c>
      <c r="B465" s="3">
        <v>-15.01464844</v>
      </c>
      <c r="C465" s="9">
        <v>3.8586425800000002</v>
      </c>
      <c r="F465" s="5">
        <v>53</v>
      </c>
      <c r="G465" s="9">
        <f t="shared" si="7"/>
        <v>-66.788459483776805</v>
      </c>
      <c r="H465" s="7">
        <v>3.8586425800000002</v>
      </c>
      <c r="T465" s="1">
        <v>92.6</v>
      </c>
      <c r="U465" s="1">
        <v>23.44</v>
      </c>
    </row>
    <row r="466" spans="1:21" x14ac:dyDescent="0.25">
      <c r="A466" s="3">
        <v>53.1</v>
      </c>
      <c r="B466" s="3">
        <v>-15.686035159999999</v>
      </c>
      <c r="C466" s="9">
        <v>3.8592529299999998</v>
      </c>
      <c r="F466" s="5">
        <v>53.1</v>
      </c>
      <c r="G466" s="9">
        <f t="shared" si="7"/>
        <v>-69.774935319415192</v>
      </c>
      <c r="H466" s="7">
        <v>3.8592529299999998</v>
      </c>
      <c r="T466" s="1">
        <v>92.8</v>
      </c>
      <c r="U466" s="1">
        <v>23.456</v>
      </c>
    </row>
    <row r="467" spans="1:21" x14ac:dyDescent="0.25">
      <c r="A467" s="3">
        <v>53.2</v>
      </c>
      <c r="B467" s="3">
        <v>-16.235351560000002</v>
      </c>
      <c r="C467" s="9">
        <v>3.8583373999999999</v>
      </c>
      <c r="F467" s="5">
        <v>53.2</v>
      </c>
      <c r="G467" s="9">
        <f t="shared" si="7"/>
        <v>-72.218415516223203</v>
      </c>
      <c r="H467" s="7">
        <v>3.8583373999999999</v>
      </c>
      <c r="T467" s="1">
        <v>93</v>
      </c>
      <c r="U467" s="1">
        <v>23.437999999999999</v>
      </c>
    </row>
    <row r="468" spans="1:21" x14ac:dyDescent="0.25">
      <c r="A468" s="3">
        <v>53.3</v>
      </c>
      <c r="B468" s="3">
        <v>-16.784667970000001</v>
      </c>
      <c r="C468" s="9">
        <v>3.8583373999999999</v>
      </c>
      <c r="F468" s="5">
        <v>53.3</v>
      </c>
      <c r="G468" s="9">
        <f t="shared" si="7"/>
        <v>-74.661895757513406</v>
      </c>
      <c r="H468" s="7">
        <v>3.8583373999999999</v>
      </c>
      <c r="T468" s="1">
        <v>93.2</v>
      </c>
      <c r="U468" s="1">
        <v>23.454999999999998</v>
      </c>
    </row>
    <row r="469" spans="1:21" x14ac:dyDescent="0.25">
      <c r="A469" s="3">
        <v>53.4</v>
      </c>
      <c r="B469" s="3">
        <v>-17.33398437</v>
      </c>
      <c r="C469" s="9">
        <v>3.8586425800000002</v>
      </c>
      <c r="F469" s="5">
        <v>53.4</v>
      </c>
      <c r="G469" s="9">
        <f t="shared" si="7"/>
        <v>-77.105375954321403</v>
      </c>
      <c r="H469" s="7">
        <v>3.8586425800000002</v>
      </c>
      <c r="T469" s="1">
        <v>93.4</v>
      </c>
      <c r="U469" s="1">
        <v>23.445</v>
      </c>
    </row>
    <row r="470" spans="1:21" x14ac:dyDescent="0.25">
      <c r="A470" s="3">
        <v>53.5</v>
      </c>
      <c r="B470" s="3">
        <v>-17.944335939999998</v>
      </c>
      <c r="C470" s="9">
        <v>3.8586425800000002</v>
      </c>
      <c r="F470" s="5">
        <v>53.5</v>
      </c>
      <c r="G470" s="9">
        <f t="shared" si="7"/>
        <v>-79.820354015026794</v>
      </c>
      <c r="H470" s="7">
        <v>3.8586425800000002</v>
      </c>
      <c r="T470" s="1">
        <v>93.6</v>
      </c>
      <c r="U470" s="1">
        <v>23.446000000000002</v>
      </c>
    </row>
    <row r="471" spans="1:21" x14ac:dyDescent="0.25">
      <c r="A471" s="3">
        <v>53.6</v>
      </c>
      <c r="B471" s="3">
        <v>-18.371582029999999</v>
      </c>
      <c r="C471" s="9">
        <v>3.85894775</v>
      </c>
      <c r="F471" s="5">
        <v>53.6</v>
      </c>
      <c r="G471" s="9">
        <f t="shared" si="7"/>
        <v>-81.720838617486592</v>
      </c>
      <c r="H471" s="7">
        <v>3.85894775</v>
      </c>
      <c r="T471" s="1">
        <v>93.8</v>
      </c>
      <c r="U471" s="1">
        <v>23.446999999999999</v>
      </c>
    </row>
    <row r="472" spans="1:21" x14ac:dyDescent="0.25">
      <c r="A472" s="3">
        <v>53.7</v>
      </c>
      <c r="B472" s="3">
        <v>-18.31054687</v>
      </c>
      <c r="C472" s="9">
        <v>3.8583373999999999</v>
      </c>
      <c r="F472" s="5">
        <v>53.7</v>
      </c>
      <c r="G472" s="9">
        <f t="shared" si="7"/>
        <v>-81.449340798071404</v>
      </c>
      <c r="H472" s="7">
        <v>3.8583373999999999</v>
      </c>
      <c r="T472" s="1">
        <v>94</v>
      </c>
      <c r="U472" s="1">
        <v>23.451000000000001</v>
      </c>
    </row>
    <row r="473" spans="1:21" x14ac:dyDescent="0.25">
      <c r="A473" s="3">
        <v>53.8</v>
      </c>
      <c r="B473" s="3">
        <v>-18.859863279999999</v>
      </c>
      <c r="C473" s="9">
        <v>3.8586425800000002</v>
      </c>
      <c r="F473" s="5">
        <v>53.8</v>
      </c>
      <c r="G473" s="9">
        <f t="shared" si="7"/>
        <v>-83.892821039361593</v>
      </c>
      <c r="H473" s="7">
        <v>3.8586425800000002</v>
      </c>
      <c r="T473" s="1">
        <v>94.2</v>
      </c>
      <c r="U473" s="1">
        <v>23.445</v>
      </c>
    </row>
    <row r="474" spans="1:21" x14ac:dyDescent="0.25">
      <c r="A474" s="3">
        <v>53.9</v>
      </c>
      <c r="B474" s="3">
        <v>-19.226074220000001</v>
      </c>
      <c r="C474" s="9">
        <v>3.8583373999999999</v>
      </c>
      <c r="F474" s="5">
        <v>53.9</v>
      </c>
      <c r="G474" s="9">
        <f t="shared" si="7"/>
        <v>-85.521807866888409</v>
      </c>
      <c r="H474" s="7">
        <v>3.8583373999999999</v>
      </c>
      <c r="T474" s="1">
        <v>94.4</v>
      </c>
      <c r="U474" s="1">
        <v>23.45</v>
      </c>
    </row>
    <row r="475" spans="1:21" x14ac:dyDescent="0.25">
      <c r="A475" s="3">
        <v>54.1</v>
      </c>
      <c r="B475" s="3">
        <v>-19.28710937</v>
      </c>
      <c r="C475" s="9">
        <v>3.85894775</v>
      </c>
      <c r="F475" s="5">
        <v>54.1</v>
      </c>
      <c r="G475" s="9">
        <f t="shared" si="7"/>
        <v>-85.793305641821405</v>
      </c>
      <c r="H475" s="7">
        <v>3.85894775</v>
      </c>
      <c r="T475" s="1">
        <v>94.6</v>
      </c>
      <c r="U475" s="1">
        <v>23.446000000000002</v>
      </c>
    </row>
    <row r="476" spans="1:21" x14ac:dyDescent="0.25">
      <c r="A476" s="3">
        <v>54.3</v>
      </c>
      <c r="B476" s="3">
        <v>-19.714355470000001</v>
      </c>
      <c r="C476" s="9">
        <v>3.8583373999999999</v>
      </c>
      <c r="F476" s="5">
        <v>54.3</v>
      </c>
      <c r="G476" s="9">
        <f t="shared" si="7"/>
        <v>-87.69379028876341</v>
      </c>
      <c r="H476" s="7">
        <v>3.8583373999999999</v>
      </c>
      <c r="T476" s="1">
        <v>94.8</v>
      </c>
      <c r="U476" s="1">
        <v>23.443999999999999</v>
      </c>
    </row>
    <row r="477" spans="1:21" x14ac:dyDescent="0.25">
      <c r="A477" s="3">
        <v>54.4</v>
      </c>
      <c r="B477" s="3">
        <v>-20.202636720000001</v>
      </c>
      <c r="C477" s="9">
        <v>3.8577270499999998</v>
      </c>
      <c r="F477" s="5">
        <v>54.4</v>
      </c>
      <c r="G477" s="9">
        <f t="shared" si="7"/>
        <v>-89.86577271063841</v>
      </c>
      <c r="H477" s="7">
        <v>3.8577270499999998</v>
      </c>
      <c r="T477" s="1">
        <v>95</v>
      </c>
      <c r="U477" s="1">
        <v>23.445</v>
      </c>
    </row>
    <row r="478" spans="1:21" x14ac:dyDescent="0.25">
      <c r="A478" s="3">
        <v>54.5</v>
      </c>
      <c r="B478" s="3">
        <v>-19.897460939999998</v>
      </c>
      <c r="C478" s="9">
        <v>3.8586425800000002</v>
      </c>
      <c r="F478" s="5">
        <v>54.5</v>
      </c>
      <c r="G478" s="9">
        <f t="shared" si="7"/>
        <v>-88.508283702526796</v>
      </c>
      <c r="H478" s="7">
        <v>3.8586425800000002</v>
      </c>
      <c r="T478" s="1">
        <v>95.2</v>
      </c>
      <c r="U478" s="1">
        <v>23.446000000000002</v>
      </c>
    </row>
    <row r="479" spans="1:21" x14ac:dyDescent="0.25">
      <c r="A479" s="3">
        <v>54.6</v>
      </c>
      <c r="B479" s="3">
        <v>-20.141601560000002</v>
      </c>
      <c r="C479" s="9">
        <v>3.8592529299999998</v>
      </c>
      <c r="F479" s="5">
        <v>54.6</v>
      </c>
      <c r="G479" s="9">
        <f t="shared" si="7"/>
        <v>-89.594274891223208</v>
      </c>
      <c r="H479" s="7">
        <v>3.8592529299999998</v>
      </c>
      <c r="T479" s="1">
        <v>95.4</v>
      </c>
      <c r="U479" s="1">
        <v>23.44</v>
      </c>
    </row>
    <row r="480" spans="1:21" x14ac:dyDescent="0.25">
      <c r="A480" s="3">
        <v>54.7</v>
      </c>
      <c r="B480" s="3">
        <v>-20.446777340000001</v>
      </c>
      <c r="C480" s="9">
        <v>3.8586425800000002</v>
      </c>
      <c r="F480" s="5">
        <v>54.7</v>
      </c>
      <c r="G480" s="9">
        <f t="shared" si="7"/>
        <v>-90.951763899334807</v>
      </c>
      <c r="H480" s="7">
        <v>3.8586425800000002</v>
      </c>
      <c r="T480" s="1">
        <v>95.6</v>
      </c>
      <c r="U480" s="1">
        <v>23.446999999999999</v>
      </c>
    </row>
    <row r="481" spans="1:21" x14ac:dyDescent="0.25">
      <c r="A481" s="3">
        <v>54.8</v>
      </c>
      <c r="B481" s="3">
        <v>-20.99609375</v>
      </c>
      <c r="C481" s="9">
        <v>3.8586425800000002</v>
      </c>
      <c r="F481" s="5">
        <v>54.8</v>
      </c>
      <c r="G481" s="9">
        <f t="shared" si="7"/>
        <v>-93.395244140624996</v>
      </c>
      <c r="H481" s="7">
        <v>3.8586425800000002</v>
      </c>
      <c r="T481" s="1">
        <v>95.8</v>
      </c>
      <c r="U481" s="1">
        <v>23.449000000000002</v>
      </c>
    </row>
    <row r="482" spans="1:21" x14ac:dyDescent="0.25">
      <c r="A482" s="3">
        <v>54.9</v>
      </c>
      <c r="B482" s="3">
        <v>-21.118164060000002</v>
      </c>
      <c r="C482" s="9">
        <v>3.8586425800000002</v>
      </c>
      <c r="F482" s="5">
        <v>54.9</v>
      </c>
      <c r="G482" s="9">
        <f t="shared" si="7"/>
        <v>-93.938239734973209</v>
      </c>
      <c r="H482" s="7">
        <v>3.8586425800000002</v>
      </c>
      <c r="T482" s="1">
        <v>96</v>
      </c>
      <c r="U482" s="1">
        <v>23.449000000000002</v>
      </c>
    </row>
    <row r="483" spans="1:21" x14ac:dyDescent="0.25">
      <c r="A483" s="3">
        <v>55.1</v>
      </c>
      <c r="B483" s="3">
        <v>-20.874023439999998</v>
      </c>
      <c r="C483" s="9">
        <v>3.85894775</v>
      </c>
      <c r="F483" s="5">
        <v>55.1</v>
      </c>
      <c r="G483" s="9">
        <f t="shared" si="7"/>
        <v>-92.852248546276797</v>
      </c>
      <c r="H483" s="7">
        <v>3.85894775</v>
      </c>
      <c r="T483" s="1">
        <v>96.2</v>
      </c>
      <c r="U483" s="1">
        <v>23.449000000000002</v>
      </c>
    </row>
    <row r="484" spans="1:21" x14ac:dyDescent="0.25">
      <c r="A484" s="3">
        <v>55.2</v>
      </c>
      <c r="B484" s="3">
        <v>-21.423339840000001</v>
      </c>
      <c r="C484" s="9">
        <v>3.8592529299999998</v>
      </c>
      <c r="F484" s="5">
        <v>55.2</v>
      </c>
      <c r="G484" s="9">
        <f t="shared" si="7"/>
        <v>-95.295728743084808</v>
      </c>
      <c r="H484" s="7">
        <v>3.8592529299999998</v>
      </c>
      <c r="T484" s="1">
        <v>96.4</v>
      </c>
      <c r="U484" s="1">
        <v>23.457000000000001</v>
      </c>
    </row>
    <row r="485" spans="1:21" x14ac:dyDescent="0.25">
      <c r="A485" s="3">
        <v>55.3</v>
      </c>
      <c r="B485" s="3">
        <v>-21.484375</v>
      </c>
      <c r="C485" s="9">
        <v>3.8580322300000001</v>
      </c>
      <c r="F485" s="5">
        <v>55.3</v>
      </c>
      <c r="G485" s="9">
        <f t="shared" si="7"/>
        <v>-95.567226562499997</v>
      </c>
      <c r="H485" s="7">
        <v>3.8580322300000001</v>
      </c>
      <c r="T485" s="1">
        <v>96.6</v>
      </c>
      <c r="U485" s="1">
        <v>23.446999999999999</v>
      </c>
    </row>
    <row r="486" spans="1:21" x14ac:dyDescent="0.25">
      <c r="A486" s="3">
        <v>55.4</v>
      </c>
      <c r="B486" s="3">
        <v>-21.362304689999998</v>
      </c>
      <c r="C486" s="9">
        <v>3.8586425800000002</v>
      </c>
      <c r="F486" s="5">
        <v>55.4</v>
      </c>
      <c r="G486" s="9">
        <f t="shared" si="7"/>
        <v>-95.024230968151798</v>
      </c>
      <c r="H486" s="7">
        <v>3.8586425800000002</v>
      </c>
      <c r="T486" s="1">
        <v>96.8</v>
      </c>
      <c r="U486" s="1">
        <v>23.46</v>
      </c>
    </row>
    <row r="487" spans="1:21" x14ac:dyDescent="0.25">
      <c r="A487" s="3">
        <v>55.5</v>
      </c>
      <c r="B487" s="3">
        <v>-22.094726560000002</v>
      </c>
      <c r="C487" s="9">
        <v>3.8586425800000002</v>
      </c>
      <c r="F487" s="5">
        <v>55.5</v>
      </c>
      <c r="G487" s="9">
        <f t="shared" si="7"/>
        <v>-98.28220457872321</v>
      </c>
      <c r="H487" s="7">
        <v>3.8586425800000002</v>
      </c>
      <c r="T487" s="1">
        <v>97</v>
      </c>
      <c r="U487" s="1">
        <v>23.457000000000001</v>
      </c>
    </row>
    <row r="488" spans="1:21" x14ac:dyDescent="0.25">
      <c r="A488" s="3">
        <v>55.6</v>
      </c>
      <c r="B488" s="3">
        <v>-21.911621090000001</v>
      </c>
      <c r="C488" s="9">
        <v>3.85894775</v>
      </c>
      <c r="F488" s="5">
        <v>55.6</v>
      </c>
      <c r="G488" s="9">
        <f t="shared" si="7"/>
        <v>-97.467711164959809</v>
      </c>
      <c r="H488" s="7">
        <v>3.85894775</v>
      </c>
      <c r="T488" s="1">
        <v>97.2</v>
      </c>
      <c r="U488" s="1">
        <v>23.452999999999999</v>
      </c>
    </row>
    <row r="489" spans="1:21" x14ac:dyDescent="0.25">
      <c r="A489" s="3">
        <v>55.7</v>
      </c>
      <c r="B489" s="3">
        <v>-21.118164060000002</v>
      </c>
      <c r="C489" s="9">
        <v>3.8586425800000002</v>
      </c>
      <c r="F489" s="5">
        <v>55.7</v>
      </c>
      <c r="G489" s="9">
        <f t="shared" si="7"/>
        <v>-93.938239734973209</v>
      </c>
      <c r="H489" s="7">
        <v>3.8586425800000002</v>
      </c>
      <c r="T489" s="1">
        <v>97.4</v>
      </c>
      <c r="U489" s="1">
        <v>23.457999999999998</v>
      </c>
    </row>
    <row r="490" spans="1:21" x14ac:dyDescent="0.25">
      <c r="A490" s="3">
        <v>55.8</v>
      </c>
      <c r="B490" s="3">
        <v>-20.874023439999998</v>
      </c>
      <c r="C490" s="9">
        <v>3.85894775</v>
      </c>
      <c r="F490" s="5">
        <v>55.8</v>
      </c>
      <c r="G490" s="9">
        <f t="shared" si="7"/>
        <v>-92.852248546276797</v>
      </c>
      <c r="H490" s="7">
        <v>3.85894775</v>
      </c>
      <c r="T490" s="1">
        <v>97.6</v>
      </c>
      <c r="U490" s="1">
        <v>23.457999999999998</v>
      </c>
    </row>
    <row r="491" spans="1:21" x14ac:dyDescent="0.25">
      <c r="A491" s="3">
        <v>55.9</v>
      </c>
      <c r="B491" s="3">
        <v>-20.935058590000001</v>
      </c>
      <c r="C491" s="9">
        <v>3.8583373999999999</v>
      </c>
      <c r="F491" s="5">
        <v>55.9</v>
      </c>
      <c r="G491" s="9">
        <f t="shared" si="7"/>
        <v>-93.123746321209808</v>
      </c>
      <c r="H491" s="7">
        <v>3.8583373999999999</v>
      </c>
      <c r="T491" s="1">
        <v>97.8</v>
      </c>
      <c r="U491" s="1">
        <v>23.449000000000002</v>
      </c>
    </row>
    <row r="492" spans="1:21" x14ac:dyDescent="0.25">
      <c r="A492" s="3">
        <v>56</v>
      </c>
      <c r="B492" s="3">
        <v>-21.179199220000001</v>
      </c>
      <c r="C492" s="9">
        <v>3.85894775</v>
      </c>
      <c r="F492" s="5">
        <v>56</v>
      </c>
      <c r="G492" s="9">
        <f t="shared" si="7"/>
        <v>-94.209737554388411</v>
      </c>
      <c r="H492" s="7">
        <v>3.85894775</v>
      </c>
      <c r="T492" s="1">
        <v>98</v>
      </c>
      <c r="U492" s="1">
        <v>23.452999999999999</v>
      </c>
    </row>
    <row r="493" spans="1:21" x14ac:dyDescent="0.25">
      <c r="A493" s="3">
        <v>56.1</v>
      </c>
      <c r="B493" s="3">
        <v>-21.606445310000002</v>
      </c>
      <c r="C493" s="9">
        <v>3.8586425800000002</v>
      </c>
      <c r="F493" s="5">
        <v>56.1</v>
      </c>
      <c r="G493" s="9">
        <f t="shared" si="7"/>
        <v>-96.110222156848209</v>
      </c>
      <c r="H493" s="7">
        <v>3.8586425800000002</v>
      </c>
      <c r="T493" s="1">
        <v>98.2</v>
      </c>
      <c r="U493" s="1">
        <v>23.446000000000002</v>
      </c>
    </row>
    <row r="494" spans="1:21" x14ac:dyDescent="0.25">
      <c r="A494" s="3">
        <v>56.3</v>
      </c>
      <c r="B494" s="3">
        <v>-21.423339840000001</v>
      </c>
      <c r="C494" s="9">
        <v>3.8586425800000002</v>
      </c>
      <c r="F494" s="5">
        <v>56.3</v>
      </c>
      <c r="G494" s="9">
        <f t="shared" si="7"/>
        <v>-95.295728743084808</v>
      </c>
      <c r="H494" s="7">
        <v>3.8586425800000002</v>
      </c>
      <c r="T494" s="1">
        <v>98.4</v>
      </c>
      <c r="U494" s="1">
        <v>23.448</v>
      </c>
    </row>
    <row r="495" spans="1:21" x14ac:dyDescent="0.25">
      <c r="A495" s="3">
        <v>56.4</v>
      </c>
      <c r="B495" s="3">
        <v>-21.057128909999999</v>
      </c>
      <c r="C495" s="9">
        <v>3.8580322300000001</v>
      </c>
      <c r="F495" s="5">
        <v>56.4</v>
      </c>
      <c r="G495" s="9">
        <f t="shared" si="7"/>
        <v>-93.666741960040198</v>
      </c>
      <c r="H495" s="7">
        <v>3.8580322300000001</v>
      </c>
      <c r="T495" s="1">
        <v>98.6</v>
      </c>
      <c r="U495" s="1">
        <v>23.451000000000001</v>
      </c>
    </row>
    <row r="496" spans="1:21" x14ac:dyDescent="0.25">
      <c r="A496" s="3">
        <v>56.5</v>
      </c>
      <c r="B496" s="3">
        <v>-20.629882810000002</v>
      </c>
      <c r="C496" s="9">
        <v>3.85894775</v>
      </c>
      <c r="F496" s="5">
        <v>56.5</v>
      </c>
      <c r="G496" s="9">
        <f t="shared" si="7"/>
        <v>-91.766257313098208</v>
      </c>
      <c r="H496" s="7">
        <v>3.85894775</v>
      </c>
      <c r="T496" s="1">
        <v>98.8</v>
      </c>
      <c r="U496" s="1">
        <v>23.44</v>
      </c>
    </row>
    <row r="497" spans="1:21" x14ac:dyDescent="0.25">
      <c r="A497" s="3">
        <v>56.6</v>
      </c>
      <c r="B497" s="3">
        <v>-20.446777340000001</v>
      </c>
      <c r="C497" s="9">
        <v>3.8586425800000002</v>
      </c>
      <c r="F497" s="5">
        <v>56.6</v>
      </c>
      <c r="G497" s="9">
        <f t="shared" si="7"/>
        <v>-90.951763899334807</v>
      </c>
      <c r="H497" s="7">
        <v>3.8586425800000002</v>
      </c>
      <c r="T497" s="1">
        <v>99</v>
      </c>
      <c r="U497" s="1">
        <v>23.45</v>
      </c>
    </row>
    <row r="498" spans="1:21" x14ac:dyDescent="0.25">
      <c r="A498" s="3">
        <v>56.7</v>
      </c>
      <c r="B498" s="3">
        <v>-19.04296875</v>
      </c>
      <c r="C498" s="9">
        <v>3.8586425800000002</v>
      </c>
      <c r="F498" s="5">
        <v>56.7</v>
      </c>
      <c r="G498" s="9">
        <f t="shared" si="7"/>
        <v>-84.707314453125008</v>
      </c>
      <c r="H498" s="7">
        <v>3.8586425800000002</v>
      </c>
      <c r="T498" s="1">
        <v>99.2</v>
      </c>
      <c r="U498" s="1">
        <v>23.446000000000002</v>
      </c>
    </row>
    <row r="499" spans="1:21" x14ac:dyDescent="0.25">
      <c r="A499" s="3">
        <v>56.8</v>
      </c>
      <c r="B499" s="3">
        <v>-19.226074220000001</v>
      </c>
      <c r="C499" s="9">
        <v>3.85894775</v>
      </c>
      <c r="F499" s="5">
        <v>56.8</v>
      </c>
      <c r="G499" s="9">
        <f t="shared" si="7"/>
        <v>-85.521807866888409</v>
      </c>
      <c r="H499" s="7">
        <v>3.85894775</v>
      </c>
      <c r="T499" s="1">
        <v>99.4</v>
      </c>
      <c r="U499" s="1">
        <v>23.452999999999999</v>
      </c>
    </row>
    <row r="500" spans="1:21" x14ac:dyDescent="0.25">
      <c r="A500" s="3">
        <v>56.9</v>
      </c>
      <c r="B500" s="3">
        <v>-19.77539062</v>
      </c>
      <c r="C500" s="9">
        <v>3.8577270499999998</v>
      </c>
      <c r="F500" s="5">
        <v>56.9</v>
      </c>
      <c r="G500" s="9">
        <f t="shared" si="7"/>
        <v>-87.965288063696406</v>
      </c>
      <c r="H500" s="7">
        <v>3.8577270499999998</v>
      </c>
      <c r="T500" s="1">
        <v>99.6</v>
      </c>
      <c r="U500" s="1">
        <v>23.446000000000002</v>
      </c>
    </row>
    <row r="501" spans="1:21" x14ac:dyDescent="0.25">
      <c r="A501" s="3">
        <v>57</v>
      </c>
      <c r="B501" s="3">
        <v>-20.99609375</v>
      </c>
      <c r="C501" s="9">
        <v>3.8586425800000002</v>
      </c>
      <c r="F501" s="5">
        <v>57</v>
      </c>
      <c r="G501" s="9">
        <f t="shared" si="7"/>
        <v>-93.395244140624996</v>
      </c>
      <c r="H501" s="7">
        <v>3.8586425800000002</v>
      </c>
      <c r="T501" s="1">
        <v>99.8</v>
      </c>
      <c r="U501" s="1">
        <v>23.428000000000001</v>
      </c>
    </row>
    <row r="502" spans="1:21" x14ac:dyDescent="0.25">
      <c r="A502" s="3">
        <v>57.1</v>
      </c>
      <c r="B502" s="3">
        <v>-20.935058590000001</v>
      </c>
      <c r="C502" s="9">
        <v>3.8583373999999999</v>
      </c>
      <c r="F502" s="5">
        <v>57.1</v>
      </c>
      <c r="G502" s="9">
        <f t="shared" si="7"/>
        <v>-93.123746321209808</v>
      </c>
      <c r="H502" s="7">
        <v>3.8583373999999999</v>
      </c>
      <c r="T502" s="1">
        <v>100</v>
      </c>
      <c r="U502" s="1">
        <v>23.422999999999998</v>
      </c>
    </row>
    <row r="503" spans="1:21" x14ac:dyDescent="0.25">
      <c r="A503" s="3">
        <v>57.2</v>
      </c>
      <c r="B503" s="3">
        <v>-23.132324220000001</v>
      </c>
      <c r="C503" s="9">
        <v>3.8586425800000002</v>
      </c>
      <c r="F503" s="5">
        <v>57.2</v>
      </c>
      <c r="G503" s="9">
        <f t="shared" si="7"/>
        <v>-102.8976672418884</v>
      </c>
      <c r="H503" s="7">
        <v>3.8586425800000002</v>
      </c>
      <c r="T503" s="1">
        <v>100.2</v>
      </c>
      <c r="U503" s="1">
        <v>23.428999999999998</v>
      </c>
    </row>
    <row r="504" spans="1:21" x14ac:dyDescent="0.25">
      <c r="A504" s="3">
        <v>57.3</v>
      </c>
      <c r="B504" s="3">
        <v>-25.024414060000002</v>
      </c>
      <c r="C504" s="9">
        <v>3.8586425800000002</v>
      </c>
      <c r="F504" s="5">
        <v>57.3</v>
      </c>
      <c r="G504" s="9">
        <f t="shared" si="7"/>
        <v>-111.31409910997321</v>
      </c>
      <c r="H504" s="7">
        <v>3.8586425800000002</v>
      </c>
      <c r="T504" s="1">
        <v>100.4</v>
      </c>
      <c r="U504" s="1">
        <v>23.428999999999998</v>
      </c>
    </row>
    <row r="505" spans="1:21" x14ac:dyDescent="0.25">
      <c r="A505" s="3">
        <v>57.4</v>
      </c>
      <c r="B505" s="3">
        <v>-26.428222659999999</v>
      </c>
      <c r="C505" s="9">
        <v>3.8580322300000001</v>
      </c>
      <c r="F505" s="5">
        <v>57.4</v>
      </c>
      <c r="G505" s="9">
        <f t="shared" si="7"/>
        <v>-117.5585486006652</v>
      </c>
      <c r="H505" s="7">
        <v>3.8580322300000001</v>
      </c>
      <c r="T505" s="1">
        <v>100.6</v>
      </c>
      <c r="U505" s="1">
        <v>23.434000000000001</v>
      </c>
    </row>
    <row r="506" spans="1:21" x14ac:dyDescent="0.25">
      <c r="A506" s="3">
        <v>57.5</v>
      </c>
      <c r="B506" s="3">
        <v>-26.916503909999999</v>
      </c>
      <c r="C506" s="9">
        <v>3.85894775</v>
      </c>
      <c r="F506" s="5">
        <v>57.5</v>
      </c>
      <c r="G506" s="9">
        <f t="shared" si="7"/>
        <v>-119.73053102254021</v>
      </c>
      <c r="H506" s="7">
        <v>3.85894775</v>
      </c>
      <c r="T506" s="1">
        <v>100.8</v>
      </c>
      <c r="U506" s="1">
        <v>23.425000000000001</v>
      </c>
    </row>
    <row r="507" spans="1:21" x14ac:dyDescent="0.25">
      <c r="A507" s="3">
        <v>57.6</v>
      </c>
      <c r="B507" s="3">
        <v>-27.954101560000002</v>
      </c>
      <c r="C507" s="9">
        <v>3.8586425800000002</v>
      </c>
      <c r="F507" s="5">
        <v>57.6</v>
      </c>
      <c r="G507" s="9">
        <f t="shared" si="7"/>
        <v>-124.3459936412232</v>
      </c>
      <c r="H507" s="7">
        <v>3.8586425800000002</v>
      </c>
      <c r="T507" s="1">
        <v>101</v>
      </c>
      <c r="U507" s="1">
        <v>23.428000000000001</v>
      </c>
    </row>
    <row r="508" spans="1:21" x14ac:dyDescent="0.25">
      <c r="A508" s="3">
        <v>57.7</v>
      </c>
      <c r="B508" s="3">
        <v>-28.625488279999999</v>
      </c>
      <c r="C508" s="9">
        <v>3.8586425800000002</v>
      </c>
      <c r="F508" s="5">
        <v>57.7</v>
      </c>
      <c r="G508" s="9">
        <f t="shared" si="7"/>
        <v>-127.3324694768616</v>
      </c>
      <c r="H508" s="7">
        <v>3.8586425800000002</v>
      </c>
      <c r="T508" s="1">
        <v>101.2</v>
      </c>
      <c r="U508" s="1">
        <v>23.43</v>
      </c>
    </row>
    <row r="509" spans="1:21" x14ac:dyDescent="0.25">
      <c r="A509" s="3">
        <v>57.8</v>
      </c>
      <c r="B509" s="3">
        <v>-29.235839840000001</v>
      </c>
      <c r="C509" s="9">
        <v>3.8583373999999999</v>
      </c>
      <c r="F509" s="5">
        <v>57.8</v>
      </c>
      <c r="G509" s="9">
        <f t="shared" si="7"/>
        <v>-130.0474474930848</v>
      </c>
      <c r="H509" s="7">
        <v>3.8583373999999999</v>
      </c>
      <c r="T509" s="1">
        <v>101.4</v>
      </c>
      <c r="U509" s="1">
        <v>23.420999999999999</v>
      </c>
    </row>
    <row r="510" spans="1:21" x14ac:dyDescent="0.25">
      <c r="A510" s="3">
        <v>57.9</v>
      </c>
      <c r="B510" s="3">
        <v>-30.02929687</v>
      </c>
      <c r="C510" s="9">
        <v>3.85894775</v>
      </c>
      <c r="F510" s="5">
        <v>57.9</v>
      </c>
      <c r="G510" s="9">
        <f t="shared" si="7"/>
        <v>-133.57691892307139</v>
      </c>
      <c r="H510" s="7">
        <v>3.85894775</v>
      </c>
      <c r="T510" s="1">
        <v>101.6</v>
      </c>
      <c r="U510" s="1">
        <v>23.417000000000002</v>
      </c>
    </row>
    <row r="511" spans="1:21" x14ac:dyDescent="0.25">
      <c r="A511" s="3">
        <v>58.1</v>
      </c>
      <c r="B511" s="3">
        <v>-30.334472659999999</v>
      </c>
      <c r="C511" s="9">
        <v>3.85894775</v>
      </c>
      <c r="F511" s="5">
        <v>58.1</v>
      </c>
      <c r="G511" s="9">
        <f t="shared" si="7"/>
        <v>-134.93440797566521</v>
      </c>
      <c r="H511" s="7">
        <v>3.85894775</v>
      </c>
      <c r="T511" s="1">
        <v>101.8</v>
      </c>
      <c r="U511" s="1">
        <v>23.422999999999998</v>
      </c>
    </row>
    <row r="512" spans="1:21" x14ac:dyDescent="0.25">
      <c r="A512" s="3">
        <v>58.3</v>
      </c>
      <c r="B512" s="3">
        <v>-30.578613279999999</v>
      </c>
      <c r="C512" s="9">
        <v>3.8586425800000002</v>
      </c>
      <c r="F512" s="5">
        <v>58.3</v>
      </c>
      <c r="G512" s="9">
        <f t="shared" si="7"/>
        <v>-136.02039916436161</v>
      </c>
      <c r="H512" s="7">
        <v>3.8586425800000002</v>
      </c>
      <c r="T512" s="1">
        <v>102</v>
      </c>
      <c r="U512" s="1">
        <v>23.42</v>
      </c>
    </row>
    <row r="513" spans="1:21" x14ac:dyDescent="0.25">
      <c r="A513" s="3">
        <v>58.4</v>
      </c>
      <c r="B513" s="3">
        <v>-30.822753909999999</v>
      </c>
      <c r="C513" s="9">
        <v>3.8583373999999999</v>
      </c>
      <c r="F513" s="5">
        <v>58.4</v>
      </c>
      <c r="G513" s="9">
        <f t="shared" si="7"/>
        <v>-137.1063903975402</v>
      </c>
      <c r="H513" s="7">
        <v>3.8583373999999999</v>
      </c>
      <c r="T513" s="1">
        <v>102.2</v>
      </c>
      <c r="U513" s="1">
        <v>23.416</v>
      </c>
    </row>
    <row r="514" spans="1:21" x14ac:dyDescent="0.25">
      <c r="A514" s="3">
        <v>58.5</v>
      </c>
      <c r="B514" s="3">
        <v>-30.944824220000001</v>
      </c>
      <c r="C514" s="9">
        <v>3.85894775</v>
      </c>
      <c r="F514" s="5">
        <v>58.5</v>
      </c>
      <c r="G514" s="9">
        <f t="shared" si="7"/>
        <v>-137.64938599188841</v>
      </c>
      <c r="H514" s="7">
        <v>3.85894775</v>
      </c>
      <c r="T514" s="1">
        <v>102.4</v>
      </c>
      <c r="U514" s="1">
        <v>23.411000000000001</v>
      </c>
    </row>
    <row r="515" spans="1:21" x14ac:dyDescent="0.25">
      <c r="A515" s="3">
        <v>58.6</v>
      </c>
      <c r="B515" s="3">
        <v>-30.578613279999999</v>
      </c>
      <c r="C515" s="9">
        <v>3.8592529299999998</v>
      </c>
      <c r="F515" s="5">
        <v>58.6</v>
      </c>
      <c r="G515" s="9">
        <f t="shared" ref="G515:G578" si="8">B515*4.44822</f>
        <v>-136.02039916436161</v>
      </c>
      <c r="H515" s="7">
        <v>3.8592529299999998</v>
      </c>
      <c r="T515" s="1">
        <v>102.6</v>
      </c>
      <c r="U515" s="1">
        <v>23.419</v>
      </c>
    </row>
    <row r="516" spans="1:21" x14ac:dyDescent="0.25">
      <c r="A516" s="3">
        <v>58.7</v>
      </c>
      <c r="B516" s="3">
        <v>-29.174804689999998</v>
      </c>
      <c r="C516" s="9">
        <v>3.8592529299999998</v>
      </c>
      <c r="F516" s="5">
        <v>58.7</v>
      </c>
      <c r="G516" s="9">
        <f t="shared" si="8"/>
        <v>-129.77594971815179</v>
      </c>
      <c r="H516" s="7">
        <v>3.8592529299999998</v>
      </c>
      <c r="T516" s="1">
        <v>102.8</v>
      </c>
      <c r="U516" s="1">
        <v>23.427</v>
      </c>
    </row>
    <row r="517" spans="1:21" x14ac:dyDescent="0.25">
      <c r="A517" s="3">
        <v>58.8</v>
      </c>
      <c r="B517" s="3">
        <v>-30.090332029999999</v>
      </c>
      <c r="C517" s="9">
        <v>3.8583373999999999</v>
      </c>
      <c r="F517" s="5">
        <v>58.8</v>
      </c>
      <c r="G517" s="9">
        <f t="shared" si="8"/>
        <v>-133.84841674248659</v>
      </c>
      <c r="H517" s="7">
        <v>3.8583373999999999</v>
      </c>
      <c r="T517" s="1">
        <v>103</v>
      </c>
      <c r="U517" s="1">
        <v>23.414000000000001</v>
      </c>
    </row>
    <row r="518" spans="1:21" x14ac:dyDescent="0.25">
      <c r="A518" s="3">
        <v>58.9</v>
      </c>
      <c r="B518" s="3">
        <v>-30.334472659999999</v>
      </c>
      <c r="C518" s="9">
        <v>3.8586425800000002</v>
      </c>
      <c r="F518" s="5">
        <v>58.9</v>
      </c>
      <c r="G518" s="9">
        <f t="shared" si="8"/>
        <v>-134.93440797566521</v>
      </c>
      <c r="H518" s="7">
        <v>3.8586425800000002</v>
      </c>
      <c r="T518" s="1">
        <v>103.2</v>
      </c>
      <c r="U518" s="1">
        <v>23.431000000000001</v>
      </c>
    </row>
    <row r="519" spans="1:21" x14ac:dyDescent="0.25">
      <c r="A519" s="3">
        <v>59</v>
      </c>
      <c r="B519" s="3">
        <v>-30.456542970000001</v>
      </c>
      <c r="C519" s="9">
        <v>3.85894775</v>
      </c>
      <c r="F519" s="5">
        <v>59</v>
      </c>
      <c r="G519" s="9">
        <f t="shared" si="8"/>
        <v>-135.47740357001339</v>
      </c>
      <c r="H519" s="7">
        <v>3.85894775</v>
      </c>
      <c r="T519" s="1">
        <v>103.4</v>
      </c>
      <c r="U519" s="1">
        <v>23.425000000000001</v>
      </c>
    </row>
    <row r="520" spans="1:21" x14ac:dyDescent="0.25">
      <c r="A520" s="3">
        <v>59.1</v>
      </c>
      <c r="B520" s="3">
        <v>-30.944824220000001</v>
      </c>
      <c r="C520" s="9">
        <v>3.85894775</v>
      </c>
      <c r="F520" s="5">
        <v>59.1</v>
      </c>
      <c r="G520" s="9">
        <f t="shared" si="8"/>
        <v>-137.64938599188841</v>
      </c>
      <c r="H520" s="7">
        <v>3.85894775</v>
      </c>
      <c r="T520" s="1">
        <v>103.6</v>
      </c>
      <c r="U520" s="1">
        <v>23.425000000000001</v>
      </c>
    </row>
    <row r="521" spans="1:21" x14ac:dyDescent="0.25">
      <c r="A521" s="3">
        <v>59.2</v>
      </c>
      <c r="B521" s="3">
        <v>-31.00585937</v>
      </c>
      <c r="C521" s="9">
        <v>3.8586425800000002</v>
      </c>
      <c r="F521" s="5">
        <v>59.2</v>
      </c>
      <c r="G521" s="9">
        <f t="shared" si="8"/>
        <v>-137.92088376682139</v>
      </c>
      <c r="H521" s="7">
        <v>3.8586425800000002</v>
      </c>
      <c r="T521" s="1">
        <v>103.8</v>
      </c>
      <c r="U521" s="1">
        <v>23.442</v>
      </c>
    </row>
    <row r="522" spans="1:21" x14ac:dyDescent="0.25">
      <c r="A522" s="3">
        <v>59.3</v>
      </c>
      <c r="B522" s="3">
        <v>-31.188964840000001</v>
      </c>
      <c r="C522" s="9">
        <v>3.8586425800000002</v>
      </c>
      <c r="F522" s="5">
        <v>59.3</v>
      </c>
      <c r="G522" s="9">
        <f t="shared" si="8"/>
        <v>-138.73537718058481</v>
      </c>
      <c r="H522" s="7">
        <v>3.8586425800000002</v>
      </c>
      <c r="T522" s="1">
        <v>104</v>
      </c>
      <c r="U522" s="1">
        <v>23.434000000000001</v>
      </c>
    </row>
    <row r="523" spans="1:21" x14ac:dyDescent="0.25">
      <c r="A523" s="3">
        <v>59.5</v>
      </c>
      <c r="B523" s="3">
        <v>-30.76171875</v>
      </c>
      <c r="C523" s="9">
        <v>3.8583373999999999</v>
      </c>
      <c r="F523" s="5">
        <v>59.5</v>
      </c>
      <c r="G523" s="9">
        <f t="shared" si="8"/>
        <v>-136.83489257812499</v>
      </c>
      <c r="H523" s="7">
        <v>3.8583373999999999</v>
      </c>
      <c r="T523" s="1">
        <v>104.2</v>
      </c>
      <c r="U523" s="1">
        <v>23.428999999999998</v>
      </c>
    </row>
    <row r="524" spans="1:21" x14ac:dyDescent="0.25">
      <c r="A524" s="3">
        <v>59.6</v>
      </c>
      <c r="B524" s="3">
        <v>-31.555175779999999</v>
      </c>
      <c r="C524" s="9">
        <v>3.8583373999999999</v>
      </c>
      <c r="F524" s="5">
        <v>59.6</v>
      </c>
      <c r="G524" s="9">
        <f t="shared" si="8"/>
        <v>-140.36436400811161</v>
      </c>
      <c r="H524" s="7">
        <v>3.8583373999999999</v>
      </c>
      <c r="T524" s="1">
        <v>104.4</v>
      </c>
      <c r="U524" s="1">
        <v>23.425000000000001</v>
      </c>
    </row>
    <row r="525" spans="1:21" x14ac:dyDescent="0.25">
      <c r="A525" s="3">
        <v>59.7</v>
      </c>
      <c r="B525" s="3">
        <v>-31.188964840000001</v>
      </c>
      <c r="C525" s="9">
        <v>3.85894775</v>
      </c>
      <c r="F525" s="5">
        <v>59.7</v>
      </c>
      <c r="G525" s="9">
        <f t="shared" si="8"/>
        <v>-138.73537718058481</v>
      </c>
      <c r="H525" s="7">
        <v>3.85894775</v>
      </c>
      <c r="T525" s="1">
        <v>104.6</v>
      </c>
      <c r="U525" s="1">
        <v>23.428999999999998</v>
      </c>
    </row>
    <row r="526" spans="1:21" x14ac:dyDescent="0.25">
      <c r="A526" s="3">
        <v>59.8</v>
      </c>
      <c r="B526" s="3">
        <v>-31.372070310000002</v>
      </c>
      <c r="C526" s="9">
        <v>3.8592529299999998</v>
      </c>
      <c r="F526" s="5">
        <v>59.8</v>
      </c>
      <c r="G526" s="9">
        <f t="shared" si="8"/>
        <v>-139.54987059434822</v>
      </c>
      <c r="H526" s="7">
        <v>3.8592529299999998</v>
      </c>
      <c r="T526" s="1">
        <v>104.8</v>
      </c>
      <c r="U526" s="1">
        <v>23.42</v>
      </c>
    </row>
    <row r="527" spans="1:21" x14ac:dyDescent="0.25">
      <c r="A527" s="3">
        <v>59.9</v>
      </c>
      <c r="B527" s="3">
        <v>-31.49414062</v>
      </c>
      <c r="C527" s="9">
        <v>3.85894775</v>
      </c>
      <c r="F527" s="5">
        <v>59.9</v>
      </c>
      <c r="G527" s="9">
        <f t="shared" si="8"/>
        <v>-140.09286618869641</v>
      </c>
      <c r="H527" s="7">
        <v>3.85894775</v>
      </c>
      <c r="T527" s="1">
        <v>105</v>
      </c>
      <c r="U527" s="1">
        <v>23.427</v>
      </c>
    </row>
    <row r="528" spans="1:21" x14ac:dyDescent="0.25">
      <c r="A528" s="3">
        <v>60</v>
      </c>
      <c r="B528" s="3">
        <v>-31.555175779999999</v>
      </c>
      <c r="C528" s="9">
        <v>3.8598632799999999</v>
      </c>
      <c r="F528" s="5">
        <v>60</v>
      </c>
      <c r="G528" s="9">
        <f t="shared" si="8"/>
        <v>-140.36436400811161</v>
      </c>
      <c r="H528" s="7">
        <v>3.8598632799999999</v>
      </c>
      <c r="T528" s="1">
        <v>105.2</v>
      </c>
      <c r="U528" s="1">
        <v>23.431999999999999</v>
      </c>
    </row>
    <row r="529" spans="1:21" x14ac:dyDescent="0.25">
      <c r="A529" s="3">
        <v>60.1</v>
      </c>
      <c r="B529" s="3">
        <v>-31.677246090000001</v>
      </c>
      <c r="C529" s="9">
        <v>3.8592529299999998</v>
      </c>
      <c r="F529" s="5">
        <v>60.1</v>
      </c>
      <c r="G529" s="9">
        <f t="shared" si="8"/>
        <v>-140.90735960245979</v>
      </c>
      <c r="H529" s="7">
        <v>3.8592529299999998</v>
      </c>
      <c r="T529" s="1">
        <v>105.4</v>
      </c>
      <c r="U529" s="1">
        <v>23.434000000000001</v>
      </c>
    </row>
    <row r="530" spans="1:21" x14ac:dyDescent="0.25">
      <c r="A530" s="3">
        <v>60.2</v>
      </c>
      <c r="B530" s="3">
        <v>-31.49414062</v>
      </c>
      <c r="C530" s="9">
        <v>3.8586425800000002</v>
      </c>
      <c r="F530" s="5">
        <v>60.2</v>
      </c>
      <c r="G530" s="9">
        <f t="shared" si="8"/>
        <v>-140.09286618869641</v>
      </c>
      <c r="H530" s="7">
        <v>3.8586425800000002</v>
      </c>
      <c r="T530" s="1">
        <v>105.6</v>
      </c>
      <c r="U530" s="1">
        <v>23.43</v>
      </c>
    </row>
    <row r="531" spans="1:21" x14ac:dyDescent="0.25">
      <c r="A531" s="3">
        <v>60.3</v>
      </c>
      <c r="B531" s="3">
        <v>-31.311035159999999</v>
      </c>
      <c r="C531" s="9">
        <v>3.8586425800000002</v>
      </c>
      <c r="F531" s="5">
        <v>60.3</v>
      </c>
      <c r="G531" s="9">
        <f t="shared" si="8"/>
        <v>-139.27837281941521</v>
      </c>
      <c r="H531" s="7">
        <v>3.8586425800000002</v>
      </c>
      <c r="T531" s="1">
        <v>105.8</v>
      </c>
      <c r="U531" s="1">
        <v>23.428000000000001</v>
      </c>
    </row>
    <row r="532" spans="1:21" x14ac:dyDescent="0.25">
      <c r="A532" s="3">
        <v>60.4</v>
      </c>
      <c r="B532" s="3">
        <v>-30.883789060000002</v>
      </c>
      <c r="C532" s="9">
        <v>3.8586425800000002</v>
      </c>
      <c r="F532" s="5">
        <v>60.4</v>
      </c>
      <c r="G532" s="9">
        <f t="shared" si="8"/>
        <v>-137.37788817247321</v>
      </c>
      <c r="H532" s="7">
        <v>3.8586425800000002</v>
      </c>
      <c r="T532" s="1">
        <v>106</v>
      </c>
      <c r="U532" s="1">
        <v>23.437999999999999</v>
      </c>
    </row>
    <row r="533" spans="1:21" x14ac:dyDescent="0.25">
      <c r="A533" s="3">
        <v>60.5</v>
      </c>
      <c r="B533" s="3">
        <v>-30.51757812</v>
      </c>
      <c r="C533" s="9">
        <v>3.8583373999999999</v>
      </c>
      <c r="F533" s="5">
        <v>60.5</v>
      </c>
      <c r="G533" s="9">
        <f t="shared" si="8"/>
        <v>-135.7489013449464</v>
      </c>
      <c r="H533" s="7">
        <v>3.8583373999999999</v>
      </c>
      <c r="T533" s="1">
        <v>106.2</v>
      </c>
      <c r="U533" s="1">
        <v>23.443000000000001</v>
      </c>
    </row>
    <row r="534" spans="1:21" x14ac:dyDescent="0.25">
      <c r="A534" s="3">
        <v>60.6</v>
      </c>
      <c r="B534" s="3">
        <v>-30.2734375</v>
      </c>
      <c r="C534" s="9">
        <v>3.8583373999999999</v>
      </c>
      <c r="F534" s="5">
        <v>60.6</v>
      </c>
      <c r="G534" s="9">
        <f t="shared" si="8"/>
        <v>-134.66291015625001</v>
      </c>
      <c r="H534" s="7">
        <v>3.8583373999999999</v>
      </c>
      <c r="T534" s="1">
        <v>106.4</v>
      </c>
      <c r="U534" s="1">
        <v>23.434999999999999</v>
      </c>
    </row>
    <row r="535" spans="1:21" x14ac:dyDescent="0.25">
      <c r="A535" s="3">
        <v>60.7</v>
      </c>
      <c r="B535" s="3">
        <v>-30.212402340000001</v>
      </c>
      <c r="C535" s="9">
        <v>3.85894775</v>
      </c>
      <c r="F535" s="5">
        <v>60.7</v>
      </c>
      <c r="G535" s="9">
        <f t="shared" si="8"/>
        <v>-134.3914123368348</v>
      </c>
      <c r="H535" s="7">
        <v>3.85894775</v>
      </c>
      <c r="T535" s="1">
        <v>106.6</v>
      </c>
      <c r="U535" s="1">
        <v>23.414999999999999</v>
      </c>
    </row>
    <row r="536" spans="1:21" x14ac:dyDescent="0.25">
      <c r="A536" s="3">
        <v>60.8</v>
      </c>
      <c r="B536" s="3">
        <v>-30.51757812</v>
      </c>
      <c r="C536" s="9">
        <v>3.8586425800000002</v>
      </c>
      <c r="F536" s="5">
        <v>60.8</v>
      </c>
      <c r="G536" s="9">
        <f t="shared" si="8"/>
        <v>-135.7489013449464</v>
      </c>
      <c r="H536" s="7">
        <v>3.8586425800000002</v>
      </c>
      <c r="T536" s="1">
        <v>106.8</v>
      </c>
      <c r="U536" s="1">
        <v>23.443999999999999</v>
      </c>
    </row>
    <row r="537" spans="1:21" x14ac:dyDescent="0.25">
      <c r="A537" s="3">
        <v>60.9</v>
      </c>
      <c r="B537" s="3">
        <v>-30.883789060000002</v>
      </c>
      <c r="C537" s="9">
        <v>3.85894775</v>
      </c>
      <c r="F537" s="5">
        <v>60.9</v>
      </c>
      <c r="G537" s="9">
        <f t="shared" si="8"/>
        <v>-137.37788817247321</v>
      </c>
      <c r="H537" s="7">
        <v>3.85894775</v>
      </c>
      <c r="T537" s="1">
        <v>107</v>
      </c>
      <c r="U537" s="1">
        <v>23.442</v>
      </c>
    </row>
    <row r="538" spans="1:21" x14ac:dyDescent="0.25">
      <c r="A538" s="3">
        <v>61</v>
      </c>
      <c r="B538" s="3">
        <v>-30.76171875</v>
      </c>
      <c r="C538" s="9">
        <v>3.8583373999999999</v>
      </c>
      <c r="F538" s="5">
        <v>61</v>
      </c>
      <c r="G538" s="9">
        <f t="shared" si="8"/>
        <v>-136.83489257812499</v>
      </c>
      <c r="H538" s="7">
        <v>3.8583373999999999</v>
      </c>
      <c r="T538" s="1">
        <v>107.2</v>
      </c>
      <c r="U538" s="1">
        <v>23.436</v>
      </c>
    </row>
    <row r="539" spans="1:21" x14ac:dyDescent="0.25">
      <c r="A539" s="3">
        <v>61.1</v>
      </c>
      <c r="B539" s="3">
        <v>-31.555175779999999</v>
      </c>
      <c r="C539" s="9">
        <v>3.85894775</v>
      </c>
      <c r="F539" s="5">
        <v>61.1</v>
      </c>
      <c r="G539" s="9">
        <f t="shared" si="8"/>
        <v>-140.36436400811161</v>
      </c>
      <c r="H539" s="7">
        <v>3.85894775</v>
      </c>
      <c r="T539" s="1">
        <v>107.4</v>
      </c>
      <c r="U539" s="1">
        <v>23.431999999999999</v>
      </c>
    </row>
    <row r="540" spans="1:21" x14ac:dyDescent="0.25">
      <c r="A540" s="3">
        <v>61.3</v>
      </c>
      <c r="B540" s="3">
        <v>-32.165527339999997</v>
      </c>
      <c r="C540" s="9">
        <v>3.8577270499999998</v>
      </c>
      <c r="F540" s="5">
        <v>61.3</v>
      </c>
      <c r="G540" s="9">
        <f t="shared" si="8"/>
        <v>-143.07934202433478</v>
      </c>
      <c r="H540" s="7">
        <v>3.8577270499999998</v>
      </c>
      <c r="T540" s="1">
        <v>107.6</v>
      </c>
      <c r="U540" s="1">
        <v>23.43</v>
      </c>
    </row>
    <row r="541" spans="1:21" x14ac:dyDescent="0.25">
      <c r="A541" s="3">
        <v>61.4</v>
      </c>
      <c r="B541" s="3">
        <v>-32.775878910000003</v>
      </c>
      <c r="C541" s="9">
        <v>3.8586425800000002</v>
      </c>
      <c r="F541" s="5">
        <v>61.4</v>
      </c>
      <c r="G541" s="9">
        <f t="shared" si="8"/>
        <v>-145.79432008504023</v>
      </c>
      <c r="H541" s="7">
        <v>3.8586425800000002</v>
      </c>
      <c r="T541" s="1">
        <v>107.8</v>
      </c>
      <c r="U541" s="1">
        <v>23.428999999999998</v>
      </c>
    </row>
    <row r="542" spans="1:21" x14ac:dyDescent="0.25">
      <c r="A542" s="3">
        <v>61.5</v>
      </c>
      <c r="B542" s="3">
        <v>-33.752441410000003</v>
      </c>
      <c r="C542" s="9">
        <v>3.8583373999999999</v>
      </c>
      <c r="F542" s="5">
        <v>61.5</v>
      </c>
      <c r="G542" s="9">
        <f t="shared" si="8"/>
        <v>-150.13828492879023</v>
      </c>
      <c r="H542" s="7">
        <v>3.8583373999999999</v>
      </c>
      <c r="T542" s="1">
        <v>108</v>
      </c>
      <c r="U542" s="1">
        <v>23.431000000000001</v>
      </c>
    </row>
    <row r="543" spans="1:21" x14ac:dyDescent="0.25">
      <c r="A543" s="3">
        <v>61.6</v>
      </c>
      <c r="B543" s="3">
        <v>-34.362792970000001</v>
      </c>
      <c r="C543" s="9">
        <v>3.8592529299999998</v>
      </c>
      <c r="F543" s="5">
        <v>61.6</v>
      </c>
      <c r="G543" s="9">
        <f t="shared" si="8"/>
        <v>-152.8532629450134</v>
      </c>
      <c r="H543" s="7">
        <v>3.8592529299999998</v>
      </c>
      <c r="T543" s="1">
        <v>108.2</v>
      </c>
      <c r="U543" s="1">
        <v>23.434999999999999</v>
      </c>
    </row>
    <row r="544" spans="1:21" x14ac:dyDescent="0.25">
      <c r="A544" s="3">
        <v>61.7</v>
      </c>
      <c r="B544" s="3">
        <v>-35.766601559999998</v>
      </c>
      <c r="C544" s="9">
        <v>3.8586425800000002</v>
      </c>
      <c r="F544" s="5">
        <v>61.7</v>
      </c>
      <c r="G544" s="9">
        <f t="shared" si="8"/>
        <v>-159.09771239122318</v>
      </c>
      <c r="H544" s="7">
        <v>3.8586425800000002</v>
      </c>
      <c r="T544" s="1">
        <v>108.4</v>
      </c>
      <c r="U544" s="1">
        <v>23.440999999999999</v>
      </c>
    </row>
    <row r="545" spans="1:21" x14ac:dyDescent="0.25">
      <c r="A545" s="3">
        <v>61.9</v>
      </c>
      <c r="B545" s="3">
        <v>-37.048339839999997</v>
      </c>
      <c r="C545" s="9">
        <v>3.8583373999999999</v>
      </c>
      <c r="F545" s="5">
        <v>61.9</v>
      </c>
      <c r="G545" s="9">
        <f t="shared" si="8"/>
        <v>-164.79916624308478</v>
      </c>
      <c r="H545" s="7">
        <v>3.8583373999999999</v>
      </c>
      <c r="T545" s="1">
        <v>108.6</v>
      </c>
      <c r="U545" s="1">
        <v>23.439</v>
      </c>
    </row>
    <row r="546" spans="1:21" x14ac:dyDescent="0.25">
      <c r="A546" s="3">
        <v>62</v>
      </c>
      <c r="B546" s="3">
        <v>-37.414550779999999</v>
      </c>
      <c r="C546" s="9">
        <v>3.8586425800000002</v>
      </c>
      <c r="F546" s="5">
        <v>62</v>
      </c>
      <c r="G546" s="9">
        <f t="shared" si="8"/>
        <v>-166.42815307061159</v>
      </c>
      <c r="H546" s="7">
        <v>3.8586425800000002</v>
      </c>
      <c r="T546" s="1">
        <v>108.8</v>
      </c>
      <c r="U546" s="1">
        <v>23.446999999999999</v>
      </c>
    </row>
    <row r="547" spans="1:21" x14ac:dyDescent="0.25">
      <c r="A547" s="3">
        <v>62.1</v>
      </c>
      <c r="B547" s="3">
        <v>-37.59765625</v>
      </c>
      <c r="C547" s="9">
        <v>3.8586425800000002</v>
      </c>
      <c r="F547" s="5">
        <v>62.1</v>
      </c>
      <c r="G547" s="9">
        <f t="shared" si="8"/>
        <v>-167.242646484375</v>
      </c>
      <c r="H547" s="7">
        <v>3.8586425800000002</v>
      </c>
      <c r="T547" s="1">
        <v>109</v>
      </c>
      <c r="U547" s="1">
        <v>23.452000000000002</v>
      </c>
    </row>
    <row r="548" spans="1:21" x14ac:dyDescent="0.25">
      <c r="A548" s="3">
        <v>62.2</v>
      </c>
      <c r="B548" s="3">
        <v>-38.0859375</v>
      </c>
      <c r="C548" s="9">
        <v>3.8586425800000002</v>
      </c>
      <c r="F548" s="5">
        <v>62.2</v>
      </c>
      <c r="G548" s="9">
        <f t="shared" si="8"/>
        <v>-169.41462890625002</v>
      </c>
      <c r="H548" s="7">
        <v>3.8586425800000002</v>
      </c>
      <c r="T548" s="1">
        <v>109.2</v>
      </c>
      <c r="U548" s="1">
        <v>23.434999999999999</v>
      </c>
    </row>
    <row r="549" spans="1:21" x14ac:dyDescent="0.25">
      <c r="A549" s="3">
        <v>62.3</v>
      </c>
      <c r="B549" s="3">
        <v>-38.57421875</v>
      </c>
      <c r="C549" s="9">
        <v>3.85894775</v>
      </c>
      <c r="F549" s="5">
        <v>62.3</v>
      </c>
      <c r="G549" s="9">
        <f t="shared" si="8"/>
        <v>-171.586611328125</v>
      </c>
      <c r="H549" s="7">
        <v>3.85894775</v>
      </c>
      <c r="T549" s="1">
        <v>109.4</v>
      </c>
      <c r="U549" s="1">
        <v>23.443999999999999</v>
      </c>
    </row>
    <row r="550" spans="1:21" x14ac:dyDescent="0.25">
      <c r="A550" s="3">
        <v>62.4</v>
      </c>
      <c r="B550" s="3">
        <v>-38.879394529999999</v>
      </c>
      <c r="C550" s="9">
        <v>3.85894775</v>
      </c>
      <c r="F550" s="5">
        <v>62.4</v>
      </c>
      <c r="G550" s="9">
        <f t="shared" si="8"/>
        <v>-172.9441003362366</v>
      </c>
      <c r="H550" s="7">
        <v>3.85894775</v>
      </c>
      <c r="T550" s="1">
        <v>109.6</v>
      </c>
      <c r="U550" s="1">
        <v>23.448</v>
      </c>
    </row>
    <row r="551" spans="1:21" x14ac:dyDescent="0.25">
      <c r="A551" s="3">
        <v>62.5</v>
      </c>
      <c r="B551" s="3">
        <v>-39.184570309999998</v>
      </c>
      <c r="C551" s="9">
        <v>3.8586425800000002</v>
      </c>
      <c r="F551" s="5">
        <v>62.5</v>
      </c>
      <c r="G551" s="9">
        <f t="shared" si="8"/>
        <v>-174.3015893443482</v>
      </c>
      <c r="H551" s="7">
        <v>3.8586425800000002</v>
      </c>
      <c r="T551" s="1">
        <v>109.8</v>
      </c>
      <c r="U551" s="1">
        <v>23.452000000000002</v>
      </c>
    </row>
    <row r="552" spans="1:21" x14ac:dyDescent="0.25">
      <c r="A552" s="3">
        <v>62.7</v>
      </c>
      <c r="B552" s="3">
        <v>-39.489746089999997</v>
      </c>
      <c r="C552" s="9">
        <v>3.85894775</v>
      </c>
      <c r="F552" s="5">
        <v>62.7</v>
      </c>
      <c r="G552" s="9">
        <f t="shared" si="8"/>
        <v>-175.6590783524598</v>
      </c>
      <c r="H552" s="7">
        <v>3.85894775</v>
      </c>
      <c r="T552" s="1">
        <v>110</v>
      </c>
      <c r="U552" s="1">
        <v>23.451000000000001</v>
      </c>
    </row>
    <row r="553" spans="1:21" x14ac:dyDescent="0.25">
      <c r="A553" s="3">
        <v>62.8</v>
      </c>
      <c r="B553" s="3">
        <v>-39.978027339999997</v>
      </c>
      <c r="C553" s="9">
        <v>3.8583373999999999</v>
      </c>
      <c r="F553" s="5">
        <v>62.8</v>
      </c>
      <c r="G553" s="9">
        <f t="shared" si="8"/>
        <v>-177.83106077433479</v>
      </c>
      <c r="H553" s="7">
        <v>3.8583373999999999</v>
      </c>
      <c r="T553" s="1">
        <v>110.2</v>
      </c>
      <c r="U553" s="1">
        <v>23.446999999999999</v>
      </c>
    </row>
    <row r="554" spans="1:21" x14ac:dyDescent="0.25">
      <c r="A554" s="3">
        <v>62.9</v>
      </c>
      <c r="B554" s="3">
        <v>-40.161132809999998</v>
      </c>
      <c r="C554" s="9">
        <v>3.85894775</v>
      </c>
      <c r="F554" s="5">
        <v>62.9</v>
      </c>
      <c r="G554" s="9">
        <f t="shared" si="8"/>
        <v>-178.6455541880982</v>
      </c>
      <c r="H554" s="7">
        <v>3.85894775</v>
      </c>
      <c r="T554" s="1">
        <v>110.4</v>
      </c>
      <c r="U554" s="1">
        <v>23.437999999999999</v>
      </c>
    </row>
    <row r="555" spans="1:21" x14ac:dyDescent="0.25">
      <c r="A555" s="3">
        <v>63</v>
      </c>
      <c r="B555" s="3">
        <v>-40.52734375</v>
      </c>
      <c r="C555" s="9">
        <v>3.85894775</v>
      </c>
      <c r="F555" s="5">
        <v>63</v>
      </c>
      <c r="G555" s="9">
        <f t="shared" si="8"/>
        <v>-180.274541015625</v>
      </c>
      <c r="H555" s="7">
        <v>3.85894775</v>
      </c>
      <c r="T555" s="1">
        <v>110.6</v>
      </c>
      <c r="U555" s="1">
        <v>23.446999999999999</v>
      </c>
    </row>
    <row r="556" spans="1:21" x14ac:dyDescent="0.25">
      <c r="A556" s="3">
        <v>63.1</v>
      </c>
      <c r="B556" s="3">
        <v>-41.137695309999998</v>
      </c>
      <c r="C556" s="9">
        <v>3.8583373999999999</v>
      </c>
      <c r="F556" s="5">
        <v>63.1</v>
      </c>
      <c r="G556" s="9">
        <f t="shared" si="8"/>
        <v>-182.9895190318482</v>
      </c>
      <c r="H556" s="7">
        <v>3.8583373999999999</v>
      </c>
      <c r="T556" s="1">
        <v>110.8</v>
      </c>
      <c r="U556" s="1">
        <v>23.446999999999999</v>
      </c>
    </row>
    <row r="557" spans="1:21" x14ac:dyDescent="0.25">
      <c r="A557" s="3">
        <v>63.2</v>
      </c>
      <c r="B557" s="3">
        <v>-40.954589839999997</v>
      </c>
      <c r="C557" s="9">
        <v>3.8586425800000002</v>
      </c>
      <c r="F557" s="5">
        <v>63.2</v>
      </c>
      <c r="G557" s="9">
        <f t="shared" si="8"/>
        <v>-182.17502561808479</v>
      </c>
      <c r="H557" s="7">
        <v>3.8586425800000002</v>
      </c>
      <c r="T557" s="1">
        <v>111</v>
      </c>
      <c r="U557" s="1">
        <v>23.448</v>
      </c>
    </row>
    <row r="558" spans="1:21" x14ac:dyDescent="0.25">
      <c r="A558" s="3">
        <v>63.3</v>
      </c>
      <c r="B558" s="3">
        <v>-41.748046870000003</v>
      </c>
      <c r="C558" s="9">
        <v>3.8580322300000001</v>
      </c>
      <c r="F558" s="5">
        <v>63.3</v>
      </c>
      <c r="G558" s="9">
        <f t="shared" si="8"/>
        <v>-185.7044970480714</v>
      </c>
      <c r="H558" s="7">
        <v>3.8580322300000001</v>
      </c>
      <c r="T558" s="1">
        <v>111.2</v>
      </c>
      <c r="U558" s="1">
        <v>23.439</v>
      </c>
    </row>
    <row r="559" spans="1:21" x14ac:dyDescent="0.25">
      <c r="A559" s="3">
        <v>63.4</v>
      </c>
      <c r="B559" s="3">
        <v>-41.9921875</v>
      </c>
      <c r="C559" s="9">
        <v>3.85894775</v>
      </c>
      <c r="F559" s="5">
        <v>63.4</v>
      </c>
      <c r="G559" s="9">
        <f t="shared" si="8"/>
        <v>-186.79048828124999</v>
      </c>
      <c r="H559" s="7">
        <v>3.85894775</v>
      </c>
      <c r="T559" s="1">
        <v>111.4</v>
      </c>
      <c r="U559" s="1">
        <v>23.437999999999999</v>
      </c>
    </row>
    <row r="560" spans="1:21" x14ac:dyDescent="0.25">
      <c r="A560" s="3">
        <v>63.5</v>
      </c>
      <c r="B560" s="3">
        <v>-42.114257809999998</v>
      </c>
      <c r="C560" s="9">
        <v>3.8586425800000002</v>
      </c>
      <c r="F560" s="5">
        <v>63.5</v>
      </c>
      <c r="G560" s="9">
        <f t="shared" si="8"/>
        <v>-187.3334838755982</v>
      </c>
      <c r="H560" s="7">
        <v>3.8586425800000002</v>
      </c>
      <c r="T560" s="1">
        <v>111.6</v>
      </c>
      <c r="U560" s="1">
        <v>23.439</v>
      </c>
    </row>
    <row r="561" spans="1:21" x14ac:dyDescent="0.25">
      <c r="A561" s="3">
        <v>63.6</v>
      </c>
      <c r="B561" s="3">
        <v>-42.358398440000002</v>
      </c>
      <c r="C561" s="9">
        <v>3.8586425800000002</v>
      </c>
      <c r="F561" s="5">
        <v>63.6</v>
      </c>
      <c r="G561" s="9">
        <f t="shared" si="8"/>
        <v>-188.41947510877682</v>
      </c>
      <c r="H561" s="7">
        <v>3.8586425800000002</v>
      </c>
      <c r="T561" s="1">
        <v>111.8</v>
      </c>
      <c r="U561" s="1">
        <v>23.431000000000001</v>
      </c>
    </row>
    <row r="562" spans="1:21" x14ac:dyDescent="0.25">
      <c r="A562" s="3">
        <v>63.7</v>
      </c>
      <c r="B562" s="3">
        <v>-42.358398440000002</v>
      </c>
      <c r="C562" s="9">
        <v>3.8592529299999998</v>
      </c>
      <c r="F562" s="5">
        <v>63.7</v>
      </c>
      <c r="G562" s="9">
        <f t="shared" si="8"/>
        <v>-188.41947510877682</v>
      </c>
      <c r="H562" s="7">
        <v>3.8592529299999998</v>
      </c>
      <c r="T562" s="1">
        <v>112</v>
      </c>
      <c r="U562" s="1">
        <v>23.433</v>
      </c>
    </row>
    <row r="563" spans="1:21" x14ac:dyDescent="0.25">
      <c r="A563" s="3">
        <v>63.9</v>
      </c>
      <c r="B563" s="3">
        <v>-42.785644529999999</v>
      </c>
      <c r="C563" s="9">
        <v>3.85894775</v>
      </c>
      <c r="F563" s="5">
        <v>63.9</v>
      </c>
      <c r="G563" s="9">
        <f t="shared" si="8"/>
        <v>-190.31995971123661</v>
      </c>
      <c r="H563" s="7">
        <v>3.85894775</v>
      </c>
      <c r="T563" s="1">
        <v>112.2</v>
      </c>
      <c r="U563" s="1">
        <v>23.431999999999999</v>
      </c>
    </row>
    <row r="564" spans="1:21" x14ac:dyDescent="0.25">
      <c r="A564" s="3">
        <v>64</v>
      </c>
      <c r="B564" s="3">
        <v>-43.45703125</v>
      </c>
      <c r="C564" s="9">
        <v>3.85894775</v>
      </c>
      <c r="F564" s="5">
        <v>64</v>
      </c>
      <c r="G564" s="9">
        <f t="shared" si="8"/>
        <v>-193.30643554687501</v>
      </c>
      <c r="H564" s="7">
        <v>3.85894775</v>
      </c>
      <c r="T564" s="1">
        <v>112.4</v>
      </c>
      <c r="U564" s="1">
        <v>23.443999999999999</v>
      </c>
    </row>
    <row r="565" spans="1:21" x14ac:dyDescent="0.25">
      <c r="A565" s="3">
        <v>64.099999999999994</v>
      </c>
      <c r="B565" s="3">
        <v>-43.45703125</v>
      </c>
      <c r="C565" s="9">
        <v>3.8586425800000002</v>
      </c>
      <c r="F565" s="5">
        <v>64.099999999999994</v>
      </c>
      <c r="G565" s="9">
        <f t="shared" si="8"/>
        <v>-193.30643554687501</v>
      </c>
      <c r="H565" s="7">
        <v>3.8586425800000002</v>
      </c>
      <c r="T565" s="1">
        <v>112.6</v>
      </c>
      <c r="U565" s="1">
        <v>23.446999999999999</v>
      </c>
    </row>
    <row r="566" spans="1:21" x14ac:dyDescent="0.25">
      <c r="A566" s="3">
        <v>64.2</v>
      </c>
      <c r="B566" s="3">
        <v>-43.518066410000003</v>
      </c>
      <c r="C566" s="9">
        <v>3.8583373999999999</v>
      </c>
      <c r="F566" s="5">
        <v>64.2</v>
      </c>
      <c r="G566" s="9">
        <f t="shared" si="8"/>
        <v>-193.57793336629021</v>
      </c>
      <c r="H566" s="7">
        <v>3.8583373999999999</v>
      </c>
      <c r="T566" s="1">
        <v>112.8</v>
      </c>
      <c r="U566" s="1">
        <v>23.443999999999999</v>
      </c>
    </row>
    <row r="567" spans="1:21" x14ac:dyDescent="0.25">
      <c r="A567" s="3">
        <v>64.3</v>
      </c>
      <c r="B567" s="3">
        <v>-43.823242190000002</v>
      </c>
      <c r="C567" s="9">
        <v>3.85894775</v>
      </c>
      <c r="F567" s="5">
        <v>64.3</v>
      </c>
      <c r="G567" s="9">
        <f t="shared" si="8"/>
        <v>-194.93542237440181</v>
      </c>
      <c r="H567" s="7">
        <v>3.85894775</v>
      </c>
      <c r="T567" s="1">
        <v>113</v>
      </c>
      <c r="U567" s="1">
        <v>23.439</v>
      </c>
    </row>
    <row r="568" spans="1:21" x14ac:dyDescent="0.25">
      <c r="A568" s="3">
        <v>64.400000000000006</v>
      </c>
      <c r="B568" s="3">
        <v>-44.067382809999998</v>
      </c>
      <c r="C568" s="9">
        <v>3.8586425800000002</v>
      </c>
      <c r="F568" s="5">
        <v>64.400000000000006</v>
      </c>
      <c r="G568" s="9">
        <f t="shared" si="8"/>
        <v>-196.02141356309821</v>
      </c>
      <c r="H568" s="7">
        <v>3.8586425800000002</v>
      </c>
      <c r="T568" s="1">
        <v>113.2</v>
      </c>
      <c r="U568" s="1">
        <v>23.440999999999999</v>
      </c>
    </row>
    <row r="569" spans="1:21" x14ac:dyDescent="0.25">
      <c r="A569" s="3">
        <v>64.5</v>
      </c>
      <c r="B569" s="3">
        <v>-44.250488279999999</v>
      </c>
      <c r="C569" s="9">
        <v>3.8586425800000002</v>
      </c>
      <c r="F569" s="5">
        <v>64.5</v>
      </c>
      <c r="G569" s="9">
        <f t="shared" si="8"/>
        <v>-196.83590697686159</v>
      </c>
      <c r="H569" s="7">
        <v>3.8586425800000002</v>
      </c>
      <c r="T569" s="1">
        <v>113.4</v>
      </c>
      <c r="U569" s="1">
        <v>23.446999999999999</v>
      </c>
    </row>
    <row r="570" spans="1:21" x14ac:dyDescent="0.25">
      <c r="A570" s="3">
        <v>64.599999999999994</v>
      </c>
      <c r="B570" s="3">
        <v>-44.372558589999997</v>
      </c>
      <c r="C570" s="9">
        <v>3.8592529299999998</v>
      </c>
      <c r="F570" s="5">
        <v>64.599999999999994</v>
      </c>
      <c r="G570" s="9">
        <f t="shared" si="8"/>
        <v>-197.37890257120978</v>
      </c>
      <c r="H570" s="7">
        <v>3.8592529299999998</v>
      </c>
      <c r="T570" s="1">
        <v>113.6</v>
      </c>
      <c r="U570" s="1">
        <v>23.439</v>
      </c>
    </row>
    <row r="571" spans="1:21" x14ac:dyDescent="0.25">
      <c r="A571" s="3">
        <v>64.7</v>
      </c>
      <c r="B571" s="3">
        <v>-44.006347660000003</v>
      </c>
      <c r="C571" s="9">
        <v>3.8586425800000002</v>
      </c>
      <c r="F571" s="5">
        <v>64.7</v>
      </c>
      <c r="G571" s="9">
        <f t="shared" si="8"/>
        <v>-195.74991578816523</v>
      </c>
      <c r="H571" s="7">
        <v>3.8586425800000002</v>
      </c>
      <c r="T571" s="1">
        <v>113.8</v>
      </c>
      <c r="U571" s="1">
        <v>23.445</v>
      </c>
    </row>
    <row r="572" spans="1:21" x14ac:dyDescent="0.25">
      <c r="A572" s="3">
        <v>64.900000000000006</v>
      </c>
      <c r="B572" s="3">
        <v>-44.250488279999999</v>
      </c>
      <c r="C572" s="9">
        <v>3.8586425800000002</v>
      </c>
      <c r="F572" s="5">
        <v>64.900000000000006</v>
      </c>
      <c r="G572" s="9">
        <f t="shared" si="8"/>
        <v>-196.83590697686159</v>
      </c>
      <c r="H572" s="7">
        <v>3.8586425800000002</v>
      </c>
      <c r="T572" s="1">
        <v>114</v>
      </c>
      <c r="U572" s="1">
        <v>23.443999999999999</v>
      </c>
    </row>
    <row r="573" spans="1:21" x14ac:dyDescent="0.25">
      <c r="A573" s="3">
        <v>65</v>
      </c>
      <c r="B573" s="3">
        <v>-44.43359375</v>
      </c>
      <c r="C573" s="9">
        <v>3.8586425800000002</v>
      </c>
      <c r="F573" s="5">
        <v>65</v>
      </c>
      <c r="G573" s="9">
        <f t="shared" si="8"/>
        <v>-197.65040039062501</v>
      </c>
      <c r="H573" s="7">
        <v>3.8586425800000002</v>
      </c>
      <c r="T573" s="1">
        <v>114.2</v>
      </c>
      <c r="U573" s="1">
        <v>23.443000000000001</v>
      </c>
    </row>
    <row r="574" spans="1:21" x14ac:dyDescent="0.25">
      <c r="A574" s="3">
        <v>65.099999999999994</v>
      </c>
      <c r="B574" s="3">
        <v>-44.921875</v>
      </c>
      <c r="C574" s="9">
        <v>3.8586425800000002</v>
      </c>
      <c r="F574" s="5">
        <v>65.099999999999994</v>
      </c>
      <c r="G574" s="9">
        <f t="shared" si="8"/>
        <v>-199.8223828125</v>
      </c>
      <c r="H574" s="7">
        <v>3.8586425800000002</v>
      </c>
      <c r="T574" s="1">
        <v>114.4</v>
      </c>
      <c r="U574" s="1">
        <v>23.443000000000001</v>
      </c>
    </row>
    <row r="575" spans="1:21" x14ac:dyDescent="0.25">
      <c r="A575" s="3">
        <v>65.3</v>
      </c>
      <c r="B575" s="3">
        <v>-45.043945309999998</v>
      </c>
      <c r="C575" s="9">
        <v>3.85894775</v>
      </c>
      <c r="F575" s="5">
        <v>65.3</v>
      </c>
      <c r="G575" s="9">
        <f t="shared" si="8"/>
        <v>-200.36537840684821</v>
      </c>
      <c r="H575" s="7">
        <v>3.85894775</v>
      </c>
      <c r="T575" s="1">
        <v>114.6</v>
      </c>
      <c r="U575" s="1">
        <v>23.443999999999999</v>
      </c>
    </row>
    <row r="576" spans="1:21" x14ac:dyDescent="0.25">
      <c r="A576" s="3">
        <v>65.400000000000006</v>
      </c>
      <c r="B576" s="3">
        <v>-45.043945309999998</v>
      </c>
      <c r="C576" s="9">
        <v>3.8592529299999998</v>
      </c>
      <c r="F576" s="5">
        <v>65.400000000000006</v>
      </c>
      <c r="G576" s="9">
        <f t="shared" si="8"/>
        <v>-200.36537840684821</v>
      </c>
      <c r="H576" s="7">
        <v>3.8592529299999998</v>
      </c>
      <c r="T576" s="1">
        <v>114.8</v>
      </c>
      <c r="U576" s="1">
        <v>23.446000000000002</v>
      </c>
    </row>
    <row r="577" spans="1:21" x14ac:dyDescent="0.25">
      <c r="A577" s="3">
        <v>65.5</v>
      </c>
      <c r="B577" s="3">
        <v>-45.593261720000001</v>
      </c>
      <c r="C577" s="9">
        <v>3.8586425800000002</v>
      </c>
      <c r="F577" s="5">
        <v>65.5</v>
      </c>
      <c r="G577" s="9">
        <f t="shared" si="8"/>
        <v>-202.8088586481384</v>
      </c>
      <c r="H577" s="7">
        <v>3.8586425800000002</v>
      </c>
      <c r="T577" s="1">
        <v>115</v>
      </c>
      <c r="U577" s="1">
        <v>23.436</v>
      </c>
    </row>
    <row r="578" spans="1:21" x14ac:dyDescent="0.25">
      <c r="A578" s="3">
        <v>65.599999999999994</v>
      </c>
      <c r="B578" s="3">
        <v>-47.180175779999999</v>
      </c>
      <c r="C578" s="9">
        <v>3.8592529299999998</v>
      </c>
      <c r="F578" s="5">
        <v>65.599999999999994</v>
      </c>
      <c r="G578" s="9">
        <f t="shared" si="8"/>
        <v>-209.8678015081116</v>
      </c>
      <c r="H578" s="7">
        <v>3.8592529299999998</v>
      </c>
      <c r="T578" s="1">
        <v>115.2</v>
      </c>
      <c r="U578" s="1">
        <v>23.443999999999999</v>
      </c>
    </row>
    <row r="579" spans="1:21" x14ac:dyDescent="0.25">
      <c r="A579" s="3">
        <v>65.7</v>
      </c>
      <c r="B579" s="3">
        <v>-47.424316410000003</v>
      </c>
      <c r="C579" s="9">
        <v>3.85894775</v>
      </c>
      <c r="F579" s="5">
        <v>65.7</v>
      </c>
      <c r="G579" s="9">
        <f t="shared" ref="G579:G642" si="9">B579*4.44822</f>
        <v>-210.95379274129021</v>
      </c>
      <c r="H579" s="7">
        <v>3.85894775</v>
      </c>
      <c r="T579" s="1">
        <v>115.4</v>
      </c>
      <c r="U579" s="1">
        <v>23.439</v>
      </c>
    </row>
    <row r="580" spans="1:21" x14ac:dyDescent="0.25">
      <c r="A580" s="3">
        <v>65.8</v>
      </c>
      <c r="B580" s="3">
        <v>-47.8515625</v>
      </c>
      <c r="C580" s="9">
        <v>3.8586425800000002</v>
      </c>
      <c r="F580" s="5">
        <v>65.8</v>
      </c>
      <c r="G580" s="9">
        <f t="shared" si="9"/>
        <v>-212.85427734375</v>
      </c>
      <c r="H580" s="7">
        <v>3.8586425800000002</v>
      </c>
      <c r="T580" s="1">
        <v>115.6</v>
      </c>
      <c r="U580" s="1">
        <v>23.443999999999999</v>
      </c>
    </row>
    <row r="581" spans="1:21" x14ac:dyDescent="0.25">
      <c r="A581" s="3">
        <v>65.900000000000006</v>
      </c>
      <c r="B581" s="3">
        <v>-48.461914059999998</v>
      </c>
      <c r="C581" s="9">
        <v>3.85894775</v>
      </c>
      <c r="F581" s="5">
        <v>65.900000000000006</v>
      </c>
      <c r="G581" s="9">
        <f t="shared" si="9"/>
        <v>-215.5692553599732</v>
      </c>
      <c r="H581" s="7">
        <v>3.85894775</v>
      </c>
      <c r="T581" s="1">
        <v>115.8</v>
      </c>
      <c r="U581" s="1">
        <v>23.449000000000002</v>
      </c>
    </row>
    <row r="582" spans="1:21" x14ac:dyDescent="0.25">
      <c r="A582" s="3">
        <v>66</v>
      </c>
      <c r="B582" s="3">
        <v>-48.706054690000002</v>
      </c>
      <c r="C582" s="9">
        <v>3.8592529299999998</v>
      </c>
      <c r="F582" s="5">
        <v>66</v>
      </c>
      <c r="G582" s="9">
        <f t="shared" si="9"/>
        <v>-216.65524659315182</v>
      </c>
      <c r="H582" s="7">
        <v>3.8592529299999998</v>
      </c>
      <c r="T582" s="1">
        <v>116</v>
      </c>
      <c r="U582" s="1">
        <v>23.448</v>
      </c>
    </row>
    <row r="583" spans="1:21" x14ac:dyDescent="0.25">
      <c r="A583" s="3">
        <v>66.099999999999994</v>
      </c>
      <c r="B583" s="3">
        <v>-48.950195309999998</v>
      </c>
      <c r="C583" s="9">
        <v>3.8586425800000002</v>
      </c>
      <c r="F583" s="5">
        <v>66.099999999999994</v>
      </c>
      <c r="G583" s="9">
        <f t="shared" si="9"/>
        <v>-217.74123778184818</v>
      </c>
      <c r="H583" s="7">
        <v>3.8586425800000002</v>
      </c>
      <c r="T583" s="1">
        <v>116.2</v>
      </c>
      <c r="U583" s="1">
        <v>23.443000000000001</v>
      </c>
    </row>
    <row r="584" spans="1:21" x14ac:dyDescent="0.25">
      <c r="A584" s="3">
        <v>66.3</v>
      </c>
      <c r="B584" s="3">
        <v>-49.377441410000003</v>
      </c>
      <c r="C584" s="9">
        <v>3.8586425800000002</v>
      </c>
      <c r="F584" s="5">
        <v>66.3</v>
      </c>
      <c r="G584" s="9">
        <f t="shared" si="9"/>
        <v>-219.64172242879022</v>
      </c>
      <c r="H584" s="7">
        <v>3.8586425800000002</v>
      </c>
      <c r="T584" s="1">
        <v>116.4</v>
      </c>
      <c r="U584" s="1">
        <v>23.442</v>
      </c>
    </row>
    <row r="585" spans="1:21" x14ac:dyDescent="0.25">
      <c r="A585" s="3">
        <v>66.400000000000006</v>
      </c>
      <c r="B585" s="3">
        <v>-50.231933589999997</v>
      </c>
      <c r="C585" s="9">
        <v>3.8586425800000002</v>
      </c>
      <c r="F585" s="5">
        <v>66.400000000000006</v>
      </c>
      <c r="G585" s="9">
        <f t="shared" si="9"/>
        <v>-223.44269163370979</v>
      </c>
      <c r="H585" s="7">
        <v>3.8586425800000002</v>
      </c>
      <c r="T585" s="1">
        <v>116.6</v>
      </c>
      <c r="U585" s="1">
        <v>23.451000000000001</v>
      </c>
    </row>
    <row r="586" spans="1:21" x14ac:dyDescent="0.25">
      <c r="A586" s="3">
        <v>66.5</v>
      </c>
      <c r="B586" s="3">
        <v>-50.29296875</v>
      </c>
      <c r="C586" s="9">
        <v>3.8586425800000002</v>
      </c>
      <c r="F586" s="5">
        <v>66.5</v>
      </c>
      <c r="G586" s="9">
        <f t="shared" si="9"/>
        <v>-223.71418945312502</v>
      </c>
      <c r="H586" s="7">
        <v>3.8586425800000002</v>
      </c>
      <c r="T586" s="1">
        <v>116.8</v>
      </c>
      <c r="U586" s="1">
        <v>23.445</v>
      </c>
    </row>
    <row r="587" spans="1:21" x14ac:dyDescent="0.25">
      <c r="A587" s="3">
        <v>66.599999999999994</v>
      </c>
      <c r="B587" s="3">
        <v>-50.659179690000002</v>
      </c>
      <c r="C587" s="9">
        <v>3.8586425800000002</v>
      </c>
      <c r="F587" s="5">
        <v>66.599999999999994</v>
      </c>
      <c r="G587" s="9">
        <f t="shared" si="9"/>
        <v>-225.34317628065182</v>
      </c>
      <c r="H587" s="7">
        <v>3.8586425800000002</v>
      </c>
      <c r="T587" s="1">
        <v>117</v>
      </c>
      <c r="U587" s="1">
        <v>23.448</v>
      </c>
    </row>
    <row r="588" spans="1:21" x14ac:dyDescent="0.25">
      <c r="A588" s="3">
        <v>66.7</v>
      </c>
      <c r="B588" s="3">
        <v>-51.208496089999997</v>
      </c>
      <c r="C588" s="9">
        <v>3.8586425800000002</v>
      </c>
      <c r="F588" s="5">
        <v>66.7</v>
      </c>
      <c r="G588" s="9">
        <f t="shared" si="9"/>
        <v>-227.78665647745979</v>
      </c>
      <c r="H588" s="7">
        <v>3.8586425800000002</v>
      </c>
      <c r="T588" s="1">
        <v>117.2</v>
      </c>
      <c r="U588" s="1">
        <v>23.452999999999999</v>
      </c>
    </row>
    <row r="589" spans="1:21" x14ac:dyDescent="0.25">
      <c r="A589" s="3">
        <v>66.8</v>
      </c>
      <c r="B589" s="3">
        <v>-52.795410160000003</v>
      </c>
      <c r="C589" s="9">
        <v>3.8583373999999999</v>
      </c>
      <c r="F589" s="5">
        <v>66.8</v>
      </c>
      <c r="G589" s="9">
        <f t="shared" si="9"/>
        <v>-234.84559938191521</v>
      </c>
      <c r="H589" s="7">
        <v>3.8583373999999999</v>
      </c>
      <c r="T589" s="1">
        <v>117.4</v>
      </c>
      <c r="U589" s="1">
        <v>23.454999999999998</v>
      </c>
    </row>
    <row r="590" spans="1:21" x14ac:dyDescent="0.25">
      <c r="A590" s="3">
        <v>66.900000000000006</v>
      </c>
      <c r="B590" s="3">
        <v>-51.696777339999997</v>
      </c>
      <c r="C590" s="9">
        <v>3.8586425800000002</v>
      </c>
      <c r="F590" s="5">
        <v>66.900000000000006</v>
      </c>
      <c r="G590" s="9">
        <f t="shared" si="9"/>
        <v>-229.9586388993348</v>
      </c>
      <c r="H590" s="7">
        <v>3.8586425800000002</v>
      </c>
      <c r="T590" s="1">
        <v>117.6</v>
      </c>
      <c r="U590" s="1">
        <v>23.446999999999999</v>
      </c>
    </row>
    <row r="591" spans="1:21" x14ac:dyDescent="0.25">
      <c r="A591" s="3">
        <v>67.099999999999994</v>
      </c>
      <c r="B591" s="3">
        <v>-52.429199220000001</v>
      </c>
      <c r="C591" s="9">
        <v>3.85894775</v>
      </c>
      <c r="F591" s="5">
        <v>67.099999999999994</v>
      </c>
      <c r="G591" s="9">
        <f t="shared" si="9"/>
        <v>-233.2166125543884</v>
      </c>
      <c r="H591" s="7">
        <v>3.85894775</v>
      </c>
      <c r="T591" s="1">
        <v>117.8</v>
      </c>
      <c r="U591" s="1">
        <v>23.457999999999998</v>
      </c>
    </row>
    <row r="592" spans="1:21" x14ac:dyDescent="0.25">
      <c r="A592" s="3">
        <v>67.2</v>
      </c>
      <c r="B592" s="3">
        <v>-52.612304690000002</v>
      </c>
      <c r="C592" s="9">
        <v>3.85894775</v>
      </c>
      <c r="F592" s="5">
        <v>67.2</v>
      </c>
      <c r="G592" s="9">
        <f t="shared" si="9"/>
        <v>-234.03110596815182</v>
      </c>
      <c r="H592" s="7">
        <v>3.85894775</v>
      </c>
      <c r="T592" s="1">
        <v>118</v>
      </c>
      <c r="U592" s="1">
        <v>23.445</v>
      </c>
    </row>
    <row r="593" spans="1:21" x14ac:dyDescent="0.25">
      <c r="A593" s="3">
        <v>67.3</v>
      </c>
      <c r="B593" s="3">
        <v>-53.039550779999999</v>
      </c>
      <c r="C593" s="9">
        <v>3.8586425800000002</v>
      </c>
      <c r="F593" s="5">
        <v>67.3</v>
      </c>
      <c r="G593" s="9">
        <f t="shared" si="9"/>
        <v>-235.9315905706116</v>
      </c>
      <c r="H593" s="7">
        <v>3.8586425800000002</v>
      </c>
      <c r="T593" s="1">
        <v>118.2</v>
      </c>
      <c r="U593" s="1">
        <v>23.443999999999999</v>
      </c>
    </row>
    <row r="594" spans="1:21" x14ac:dyDescent="0.25">
      <c r="A594" s="3">
        <v>67.5</v>
      </c>
      <c r="B594" s="3">
        <v>-52.734375</v>
      </c>
      <c r="C594" s="9">
        <v>3.8592529299999998</v>
      </c>
      <c r="F594" s="5">
        <v>67.5</v>
      </c>
      <c r="G594" s="9">
        <f t="shared" si="9"/>
        <v>-234.5741015625</v>
      </c>
      <c r="H594" s="7">
        <v>3.8592529299999998</v>
      </c>
      <c r="T594" s="1">
        <v>118.4</v>
      </c>
      <c r="U594" s="1">
        <v>23.446000000000002</v>
      </c>
    </row>
    <row r="595" spans="1:21" x14ac:dyDescent="0.25">
      <c r="A595" s="3">
        <v>67.599999999999994</v>
      </c>
      <c r="B595" s="3">
        <v>-53.527832029999999</v>
      </c>
      <c r="C595" s="9">
        <v>3.8583373999999999</v>
      </c>
      <c r="F595" s="5">
        <v>67.599999999999994</v>
      </c>
      <c r="G595" s="9">
        <f t="shared" si="9"/>
        <v>-238.10357299248659</v>
      </c>
      <c r="H595" s="7">
        <v>3.8583373999999999</v>
      </c>
      <c r="T595" s="1">
        <v>118.6</v>
      </c>
      <c r="U595" s="1">
        <v>23.452999999999999</v>
      </c>
    </row>
    <row r="596" spans="1:21" x14ac:dyDescent="0.25">
      <c r="A596" s="3">
        <v>67.7</v>
      </c>
      <c r="B596" s="3">
        <v>-53.955078120000003</v>
      </c>
      <c r="C596" s="9">
        <v>3.85894775</v>
      </c>
      <c r="F596" s="5">
        <v>67.7</v>
      </c>
      <c r="G596" s="9">
        <f t="shared" si="9"/>
        <v>-240.00405759494643</v>
      </c>
      <c r="H596" s="7">
        <v>3.85894775</v>
      </c>
      <c r="T596" s="1">
        <v>118.8</v>
      </c>
      <c r="U596" s="1">
        <v>23.457000000000001</v>
      </c>
    </row>
    <row r="597" spans="1:21" x14ac:dyDescent="0.25">
      <c r="A597" s="3">
        <v>67.8</v>
      </c>
      <c r="B597" s="3">
        <v>-53.955078120000003</v>
      </c>
      <c r="C597" s="9">
        <v>3.8586425800000002</v>
      </c>
      <c r="F597" s="5">
        <v>67.8</v>
      </c>
      <c r="G597" s="9">
        <f t="shared" si="9"/>
        <v>-240.00405759494643</v>
      </c>
      <c r="H597" s="7">
        <v>3.8586425800000002</v>
      </c>
      <c r="T597" s="1">
        <v>119</v>
      </c>
      <c r="U597" s="1">
        <v>23.468</v>
      </c>
    </row>
    <row r="598" spans="1:21" x14ac:dyDescent="0.25">
      <c r="A598" s="3">
        <v>67.900000000000006</v>
      </c>
      <c r="B598" s="3">
        <v>-54.260253910000003</v>
      </c>
      <c r="C598" s="9">
        <v>3.8586425800000002</v>
      </c>
      <c r="F598" s="5">
        <v>67.900000000000006</v>
      </c>
      <c r="G598" s="9">
        <f t="shared" si="9"/>
        <v>-241.36154664754022</v>
      </c>
      <c r="H598" s="7">
        <v>3.8586425800000002</v>
      </c>
      <c r="T598" s="1">
        <v>119.2</v>
      </c>
      <c r="U598" s="1">
        <v>23.460999999999999</v>
      </c>
    </row>
    <row r="599" spans="1:21" x14ac:dyDescent="0.25">
      <c r="A599" s="3">
        <v>68</v>
      </c>
      <c r="B599" s="3">
        <v>-54.626464839999997</v>
      </c>
      <c r="C599" s="9">
        <v>3.85894775</v>
      </c>
      <c r="F599" s="5">
        <v>68</v>
      </c>
      <c r="G599" s="9">
        <f t="shared" si="9"/>
        <v>-242.9905334305848</v>
      </c>
      <c r="H599" s="7">
        <v>3.85894775</v>
      </c>
      <c r="T599" s="1">
        <v>119.4</v>
      </c>
      <c r="U599" s="1">
        <v>23.446999999999999</v>
      </c>
    </row>
    <row r="600" spans="1:21" x14ac:dyDescent="0.25">
      <c r="A600" s="3">
        <v>68.099999999999994</v>
      </c>
      <c r="B600" s="3">
        <v>-55.603027339999997</v>
      </c>
      <c r="C600" s="9">
        <v>3.8592529299999998</v>
      </c>
      <c r="F600" s="5">
        <v>68.099999999999994</v>
      </c>
      <c r="G600" s="9">
        <f t="shared" si="9"/>
        <v>-247.33449827433478</v>
      </c>
      <c r="H600" s="7">
        <v>3.8592529299999998</v>
      </c>
      <c r="T600" s="1">
        <v>119.6</v>
      </c>
      <c r="U600" s="1">
        <v>23.462</v>
      </c>
    </row>
    <row r="601" spans="1:21" x14ac:dyDescent="0.25">
      <c r="A601" s="3">
        <v>68.2</v>
      </c>
      <c r="B601" s="3">
        <v>-55.114746089999997</v>
      </c>
      <c r="C601" s="9">
        <v>3.85894775</v>
      </c>
      <c r="F601" s="5">
        <v>68.2</v>
      </c>
      <c r="G601" s="9">
        <f t="shared" si="9"/>
        <v>-245.16251585245979</v>
      </c>
      <c r="H601" s="7">
        <v>3.85894775</v>
      </c>
      <c r="T601" s="1">
        <v>119.8</v>
      </c>
      <c r="U601" s="1">
        <v>23.462</v>
      </c>
    </row>
    <row r="602" spans="1:21" x14ac:dyDescent="0.25">
      <c r="A602" s="3">
        <v>68.3</v>
      </c>
      <c r="B602" s="3">
        <v>-55.6640625</v>
      </c>
      <c r="C602" s="9">
        <v>3.8586425800000002</v>
      </c>
      <c r="F602" s="5">
        <v>68.3</v>
      </c>
      <c r="G602" s="9">
        <f t="shared" si="9"/>
        <v>-247.60599609375001</v>
      </c>
      <c r="H602" s="7">
        <v>3.8586425800000002</v>
      </c>
      <c r="T602" s="1">
        <v>120</v>
      </c>
      <c r="U602" s="1">
        <v>23.456</v>
      </c>
    </row>
    <row r="603" spans="1:21" x14ac:dyDescent="0.25">
      <c r="A603" s="3">
        <v>68.400000000000006</v>
      </c>
      <c r="B603" s="3">
        <v>-55.480957029999999</v>
      </c>
      <c r="C603" s="9">
        <v>3.8601684600000001</v>
      </c>
      <c r="F603" s="5">
        <v>68.400000000000006</v>
      </c>
      <c r="G603" s="9">
        <f t="shared" si="9"/>
        <v>-246.79150267998659</v>
      </c>
      <c r="H603" s="7">
        <v>3.8601684600000001</v>
      </c>
      <c r="T603" s="1">
        <v>120.2</v>
      </c>
      <c r="U603" s="1">
        <v>23.460999999999999</v>
      </c>
    </row>
    <row r="604" spans="1:21" x14ac:dyDescent="0.25">
      <c r="A604" s="3">
        <v>68.5</v>
      </c>
      <c r="B604" s="3">
        <v>-55.908203120000003</v>
      </c>
      <c r="C604" s="9">
        <v>3.8583373999999999</v>
      </c>
      <c r="F604" s="5">
        <v>68.5</v>
      </c>
      <c r="G604" s="9">
        <f t="shared" si="9"/>
        <v>-248.69198728244641</v>
      </c>
      <c r="H604" s="7">
        <v>3.8583373999999999</v>
      </c>
      <c r="T604" s="1">
        <v>120.4</v>
      </c>
      <c r="U604" s="1">
        <v>23.452999999999999</v>
      </c>
    </row>
    <row r="605" spans="1:21" x14ac:dyDescent="0.25">
      <c r="A605" s="3">
        <v>68.599999999999994</v>
      </c>
      <c r="B605" s="3">
        <v>-55.786132809999998</v>
      </c>
      <c r="C605" s="9">
        <v>3.85894775</v>
      </c>
      <c r="F605" s="5">
        <v>68.599999999999994</v>
      </c>
      <c r="G605" s="9">
        <f t="shared" si="9"/>
        <v>-248.14899168809819</v>
      </c>
      <c r="H605" s="7">
        <v>3.85894775</v>
      </c>
      <c r="T605" s="1">
        <v>120.6</v>
      </c>
      <c r="U605" s="1">
        <v>23.462</v>
      </c>
    </row>
    <row r="606" spans="1:21" x14ac:dyDescent="0.25">
      <c r="A606" s="3">
        <v>68.900000000000006</v>
      </c>
      <c r="B606" s="3">
        <v>-55.603027339999997</v>
      </c>
      <c r="C606" s="9">
        <v>3.8586425800000002</v>
      </c>
      <c r="F606" s="5">
        <v>68.900000000000006</v>
      </c>
      <c r="G606" s="9">
        <f t="shared" si="9"/>
        <v>-247.33449827433478</v>
      </c>
      <c r="H606" s="7">
        <v>3.8586425800000002</v>
      </c>
      <c r="T606" s="1">
        <v>120.8</v>
      </c>
      <c r="U606" s="1">
        <v>23.459</v>
      </c>
    </row>
    <row r="607" spans="1:21" x14ac:dyDescent="0.25">
      <c r="A607" s="3">
        <v>69.099999999999994</v>
      </c>
      <c r="B607" s="3">
        <v>-55.480957029999999</v>
      </c>
      <c r="C607" s="9">
        <v>3.85894775</v>
      </c>
      <c r="F607" s="5">
        <v>69.099999999999994</v>
      </c>
      <c r="G607" s="9">
        <f t="shared" si="9"/>
        <v>-246.79150267998659</v>
      </c>
      <c r="H607" s="7">
        <v>3.85894775</v>
      </c>
      <c r="T607" s="1">
        <v>121</v>
      </c>
      <c r="U607" s="1">
        <v>23.466999999999999</v>
      </c>
    </row>
    <row r="608" spans="1:21" x14ac:dyDescent="0.25">
      <c r="A608" s="3">
        <v>69.2</v>
      </c>
      <c r="B608" s="3">
        <v>-54.809570309999998</v>
      </c>
      <c r="C608" s="9">
        <v>3.8583373999999999</v>
      </c>
      <c r="F608" s="5">
        <v>69.2</v>
      </c>
      <c r="G608" s="9">
        <f t="shared" si="9"/>
        <v>-243.80502684434819</v>
      </c>
      <c r="H608" s="7">
        <v>3.8583373999999999</v>
      </c>
      <c r="T608" s="1">
        <v>121.2</v>
      </c>
      <c r="U608" s="1">
        <v>23.456</v>
      </c>
    </row>
    <row r="609" spans="1:21" x14ac:dyDescent="0.25">
      <c r="A609" s="3">
        <v>69.3</v>
      </c>
      <c r="B609" s="3">
        <v>-54.443359370000003</v>
      </c>
      <c r="C609" s="9">
        <v>3.8583373999999999</v>
      </c>
      <c r="F609" s="5">
        <v>69.3</v>
      </c>
      <c r="G609" s="9">
        <f t="shared" si="9"/>
        <v>-242.17604001682142</v>
      </c>
      <c r="H609" s="7">
        <v>3.8583373999999999</v>
      </c>
      <c r="T609" s="1">
        <v>121.4</v>
      </c>
      <c r="U609" s="1">
        <v>23.463000000000001</v>
      </c>
    </row>
    <row r="610" spans="1:21" x14ac:dyDescent="0.25">
      <c r="A610" s="3">
        <v>69.400000000000006</v>
      </c>
      <c r="B610" s="3">
        <v>-55.236816410000003</v>
      </c>
      <c r="C610" s="9">
        <v>3.8592529299999998</v>
      </c>
      <c r="F610" s="5">
        <v>69.400000000000006</v>
      </c>
      <c r="G610" s="9">
        <f t="shared" si="9"/>
        <v>-245.70551149129022</v>
      </c>
      <c r="H610" s="7">
        <v>3.8592529299999998</v>
      </c>
      <c r="T610" s="1">
        <v>121.6</v>
      </c>
      <c r="U610" s="1">
        <v>23.465</v>
      </c>
    </row>
    <row r="611" spans="1:21" x14ac:dyDescent="0.25">
      <c r="A611" s="3">
        <v>69.5</v>
      </c>
      <c r="B611" s="3">
        <v>-55.786132809999998</v>
      </c>
      <c r="C611" s="9">
        <v>3.8586425800000002</v>
      </c>
      <c r="F611" s="5">
        <v>69.5</v>
      </c>
      <c r="G611" s="9">
        <f t="shared" si="9"/>
        <v>-248.14899168809819</v>
      </c>
      <c r="H611" s="7">
        <v>3.8586425800000002</v>
      </c>
      <c r="T611" s="1">
        <v>121.8</v>
      </c>
      <c r="U611" s="1">
        <v>23.465</v>
      </c>
    </row>
    <row r="612" spans="1:21" x14ac:dyDescent="0.25">
      <c r="A612" s="3">
        <v>69.599999999999994</v>
      </c>
      <c r="B612" s="3">
        <v>-56.762695309999998</v>
      </c>
      <c r="C612" s="9">
        <v>3.85894775</v>
      </c>
      <c r="F612" s="5">
        <v>69.599999999999994</v>
      </c>
      <c r="G612" s="9">
        <f t="shared" si="9"/>
        <v>-252.49295653184819</v>
      </c>
      <c r="H612" s="7">
        <v>3.85894775</v>
      </c>
      <c r="T612" s="1">
        <v>122</v>
      </c>
      <c r="U612" s="1">
        <v>23.466000000000001</v>
      </c>
    </row>
    <row r="613" spans="1:21" x14ac:dyDescent="0.25">
      <c r="A613" s="3">
        <v>69.7</v>
      </c>
      <c r="B613" s="3">
        <v>-57.312011720000001</v>
      </c>
      <c r="C613" s="9">
        <v>3.85894775</v>
      </c>
      <c r="F613" s="5">
        <v>69.7</v>
      </c>
      <c r="G613" s="9">
        <f t="shared" si="9"/>
        <v>-254.93643677313841</v>
      </c>
      <c r="H613" s="7">
        <v>3.85894775</v>
      </c>
      <c r="T613" s="1">
        <v>122.2</v>
      </c>
      <c r="U613" s="1">
        <v>23.48</v>
      </c>
    </row>
    <row r="614" spans="1:21" x14ac:dyDescent="0.25">
      <c r="A614" s="3">
        <v>69.8</v>
      </c>
      <c r="B614" s="3">
        <v>-58.288574220000001</v>
      </c>
      <c r="C614" s="9">
        <v>3.85894775</v>
      </c>
      <c r="F614" s="5">
        <v>69.8</v>
      </c>
      <c r="G614" s="9">
        <f t="shared" si="9"/>
        <v>-259.28040161688841</v>
      </c>
      <c r="H614" s="7">
        <v>3.85894775</v>
      </c>
      <c r="T614" s="1">
        <v>122.4</v>
      </c>
      <c r="U614" s="1">
        <v>23.457000000000001</v>
      </c>
    </row>
    <row r="615" spans="1:21" x14ac:dyDescent="0.25">
      <c r="A615" s="3">
        <v>69.900000000000006</v>
      </c>
      <c r="B615" s="3">
        <v>-59.08203125</v>
      </c>
      <c r="C615" s="9">
        <v>3.8586425800000002</v>
      </c>
      <c r="F615" s="5">
        <v>69.900000000000006</v>
      </c>
      <c r="G615" s="9">
        <f t="shared" si="9"/>
        <v>-262.809873046875</v>
      </c>
      <c r="H615" s="7">
        <v>3.8586425800000002</v>
      </c>
      <c r="T615" s="1">
        <v>122.6</v>
      </c>
      <c r="U615" s="1">
        <v>23.471</v>
      </c>
    </row>
    <row r="616" spans="1:21" x14ac:dyDescent="0.25">
      <c r="A616" s="3">
        <v>70</v>
      </c>
      <c r="B616" s="3">
        <v>-60.546875</v>
      </c>
      <c r="C616" s="9">
        <v>3.85955811</v>
      </c>
      <c r="F616" s="5">
        <v>70</v>
      </c>
      <c r="G616" s="9">
        <f t="shared" si="9"/>
        <v>-269.32582031250001</v>
      </c>
      <c r="H616" s="7">
        <v>3.85955811</v>
      </c>
      <c r="T616" s="1">
        <v>122.8</v>
      </c>
      <c r="U616" s="1">
        <v>23.466000000000001</v>
      </c>
    </row>
    <row r="617" spans="1:21" x14ac:dyDescent="0.25">
      <c r="A617" s="3">
        <v>70.099999999999994</v>
      </c>
      <c r="B617" s="3">
        <v>-62.133789059999998</v>
      </c>
      <c r="C617" s="9">
        <v>3.8586425800000002</v>
      </c>
      <c r="F617" s="5">
        <v>70.099999999999994</v>
      </c>
      <c r="G617" s="9">
        <f t="shared" si="9"/>
        <v>-276.38476317247319</v>
      </c>
      <c r="H617" s="7">
        <v>3.8586425800000002</v>
      </c>
      <c r="T617" s="1">
        <v>123</v>
      </c>
      <c r="U617" s="1">
        <v>23.466000000000001</v>
      </c>
    </row>
    <row r="618" spans="1:21" x14ac:dyDescent="0.25">
      <c r="A618" s="3">
        <v>70.3</v>
      </c>
      <c r="B618" s="3">
        <v>-62.622070309999998</v>
      </c>
      <c r="C618" s="9">
        <v>3.85894775</v>
      </c>
      <c r="F618" s="5">
        <v>70.3</v>
      </c>
      <c r="G618" s="9">
        <f t="shared" si="9"/>
        <v>-278.55674559434817</v>
      </c>
      <c r="H618" s="7">
        <v>3.85894775</v>
      </c>
      <c r="T618" s="1">
        <v>123.2</v>
      </c>
      <c r="U618" s="1">
        <v>23.459</v>
      </c>
    </row>
    <row r="619" spans="1:21" x14ac:dyDescent="0.25">
      <c r="A619" s="3">
        <v>70.400000000000006</v>
      </c>
      <c r="B619" s="3">
        <v>-62.744140620000003</v>
      </c>
      <c r="C619" s="9">
        <v>3.8592529299999998</v>
      </c>
      <c r="F619" s="5">
        <v>70.400000000000006</v>
      </c>
      <c r="G619" s="9">
        <f t="shared" si="9"/>
        <v>-279.09974118869644</v>
      </c>
      <c r="H619" s="7">
        <v>3.8592529299999998</v>
      </c>
      <c r="T619" s="1">
        <v>123.4</v>
      </c>
      <c r="U619" s="1">
        <v>23.474</v>
      </c>
    </row>
    <row r="620" spans="1:21" x14ac:dyDescent="0.25">
      <c r="A620" s="3">
        <v>70.5</v>
      </c>
      <c r="B620" s="3">
        <v>-63.659667970000001</v>
      </c>
      <c r="C620" s="9">
        <v>3.8583373999999999</v>
      </c>
      <c r="F620" s="5">
        <v>70.5</v>
      </c>
      <c r="G620" s="9">
        <f t="shared" si="9"/>
        <v>-283.17220825751343</v>
      </c>
      <c r="H620" s="7">
        <v>3.8583373999999999</v>
      </c>
      <c r="T620" s="1">
        <v>123.6</v>
      </c>
      <c r="U620" s="1">
        <v>23.471</v>
      </c>
    </row>
    <row r="621" spans="1:21" x14ac:dyDescent="0.25">
      <c r="A621" s="3">
        <v>70.599999999999994</v>
      </c>
      <c r="B621" s="3">
        <v>-64.270019529999999</v>
      </c>
      <c r="C621" s="9">
        <v>3.85894775</v>
      </c>
      <c r="F621" s="5">
        <v>70.599999999999994</v>
      </c>
      <c r="G621" s="9">
        <f t="shared" si="9"/>
        <v>-285.88718627373657</v>
      </c>
      <c r="H621" s="7">
        <v>3.85894775</v>
      </c>
      <c r="T621" s="1">
        <v>123.8</v>
      </c>
      <c r="U621" s="1">
        <v>23.474</v>
      </c>
    </row>
    <row r="622" spans="1:21" x14ac:dyDescent="0.25">
      <c r="A622" s="3">
        <v>70.7</v>
      </c>
      <c r="B622" s="3">
        <v>-64.453125</v>
      </c>
      <c r="C622" s="9">
        <v>3.8586425800000002</v>
      </c>
      <c r="F622" s="5">
        <v>70.7</v>
      </c>
      <c r="G622" s="9">
        <f t="shared" si="9"/>
        <v>-286.70167968750002</v>
      </c>
      <c r="H622" s="7">
        <v>3.8586425800000002</v>
      </c>
      <c r="T622" s="1">
        <v>124</v>
      </c>
      <c r="U622" s="1">
        <v>23.472000000000001</v>
      </c>
    </row>
    <row r="623" spans="1:21" x14ac:dyDescent="0.25">
      <c r="A623" s="3">
        <v>70.8</v>
      </c>
      <c r="B623" s="3">
        <v>-65.002441410000003</v>
      </c>
      <c r="C623" s="9">
        <v>3.86047363</v>
      </c>
      <c r="F623" s="5">
        <v>70.8</v>
      </c>
      <c r="G623" s="9">
        <f t="shared" si="9"/>
        <v>-289.14515992879024</v>
      </c>
      <c r="H623" s="7">
        <v>3.86047363</v>
      </c>
      <c r="T623" s="1">
        <v>124.2</v>
      </c>
      <c r="U623" s="1">
        <v>23.466000000000001</v>
      </c>
    </row>
    <row r="624" spans="1:21" x14ac:dyDescent="0.25">
      <c r="A624" s="3">
        <v>70.900000000000006</v>
      </c>
      <c r="B624" s="3">
        <v>-65.673828119999996</v>
      </c>
      <c r="C624" s="9">
        <v>3.8586425800000002</v>
      </c>
      <c r="F624" s="5">
        <v>70.900000000000006</v>
      </c>
      <c r="G624" s="9">
        <f t="shared" si="9"/>
        <v>-292.13163571994636</v>
      </c>
      <c r="H624" s="7">
        <v>3.8586425800000002</v>
      </c>
      <c r="T624" s="1">
        <v>124.4</v>
      </c>
      <c r="U624" s="1">
        <v>23.466000000000001</v>
      </c>
    </row>
    <row r="625" spans="1:21" x14ac:dyDescent="0.25">
      <c r="A625" s="3">
        <v>71</v>
      </c>
      <c r="B625" s="3">
        <v>-65.979003910000003</v>
      </c>
      <c r="C625" s="9">
        <v>3.85894775</v>
      </c>
      <c r="F625" s="5">
        <v>71</v>
      </c>
      <c r="G625" s="9">
        <f t="shared" si="9"/>
        <v>-293.48912477254021</v>
      </c>
      <c r="H625" s="7">
        <v>3.85894775</v>
      </c>
      <c r="T625" s="1">
        <v>124.6</v>
      </c>
      <c r="U625" s="1">
        <v>23.474</v>
      </c>
    </row>
    <row r="626" spans="1:21" x14ac:dyDescent="0.25">
      <c r="A626" s="3">
        <v>71.099999999999994</v>
      </c>
      <c r="B626" s="3">
        <v>-66.101074220000001</v>
      </c>
      <c r="C626" s="9">
        <v>3.8586425800000002</v>
      </c>
      <c r="F626" s="5">
        <v>71.099999999999994</v>
      </c>
      <c r="G626" s="9">
        <f t="shared" si="9"/>
        <v>-294.03212036688842</v>
      </c>
      <c r="H626" s="7">
        <v>3.8586425800000002</v>
      </c>
      <c r="T626" s="1">
        <v>124.8</v>
      </c>
      <c r="U626" s="1">
        <v>23.459</v>
      </c>
    </row>
    <row r="627" spans="1:21" x14ac:dyDescent="0.25">
      <c r="A627" s="3">
        <v>71.2</v>
      </c>
      <c r="B627" s="3">
        <v>-67.260742190000002</v>
      </c>
      <c r="C627" s="9">
        <v>3.85894775</v>
      </c>
      <c r="F627" s="5">
        <v>71.2</v>
      </c>
      <c r="G627" s="9">
        <f t="shared" si="9"/>
        <v>-299.19057862440184</v>
      </c>
      <c r="H627" s="7">
        <v>3.85894775</v>
      </c>
      <c r="T627" s="1">
        <v>125</v>
      </c>
      <c r="U627" s="1">
        <v>23.468</v>
      </c>
    </row>
    <row r="628" spans="1:21" x14ac:dyDescent="0.25">
      <c r="A628" s="3">
        <v>71.3</v>
      </c>
      <c r="B628" s="3">
        <v>-67.565917970000001</v>
      </c>
      <c r="C628" s="9">
        <v>3.8592529299999998</v>
      </c>
      <c r="F628" s="5">
        <v>71.3</v>
      </c>
      <c r="G628" s="9">
        <f t="shared" si="9"/>
        <v>-300.54806763251344</v>
      </c>
      <c r="H628" s="7">
        <v>3.8592529299999998</v>
      </c>
      <c r="T628" s="1">
        <v>125.2</v>
      </c>
      <c r="U628" s="1">
        <v>23.465</v>
      </c>
    </row>
    <row r="629" spans="1:21" x14ac:dyDescent="0.25">
      <c r="A629" s="3">
        <v>71.400000000000006</v>
      </c>
      <c r="B629" s="3">
        <v>-67.199707029999999</v>
      </c>
      <c r="C629" s="9">
        <v>3.85894775</v>
      </c>
      <c r="F629" s="5">
        <v>71.400000000000006</v>
      </c>
      <c r="G629" s="9">
        <f t="shared" si="9"/>
        <v>-298.91908080498661</v>
      </c>
      <c r="H629" s="7">
        <v>3.85894775</v>
      </c>
      <c r="T629" s="1">
        <v>125.4</v>
      </c>
      <c r="U629" s="1">
        <v>23.472999999999999</v>
      </c>
    </row>
    <row r="630" spans="1:21" x14ac:dyDescent="0.25">
      <c r="A630" s="3">
        <v>71.7</v>
      </c>
      <c r="B630" s="3">
        <v>-68.054199220000001</v>
      </c>
      <c r="C630" s="9">
        <v>3.8586425800000002</v>
      </c>
      <c r="F630" s="5">
        <v>71.7</v>
      </c>
      <c r="G630" s="9">
        <f t="shared" si="9"/>
        <v>-302.72005005438842</v>
      </c>
      <c r="H630" s="7">
        <v>3.8586425800000002</v>
      </c>
      <c r="T630" s="1">
        <v>125.6</v>
      </c>
      <c r="U630" s="1">
        <v>23.465</v>
      </c>
    </row>
    <row r="631" spans="1:21" x14ac:dyDescent="0.25">
      <c r="A631" s="3">
        <v>71.8</v>
      </c>
      <c r="B631" s="3">
        <v>-67.993164059999998</v>
      </c>
      <c r="C631" s="9">
        <v>3.8586425800000002</v>
      </c>
      <c r="F631" s="5">
        <v>71.8</v>
      </c>
      <c r="G631" s="9">
        <f t="shared" si="9"/>
        <v>-302.44855223497319</v>
      </c>
      <c r="H631" s="7">
        <v>3.8586425800000002</v>
      </c>
      <c r="T631" s="1">
        <v>125.8</v>
      </c>
      <c r="U631" s="1">
        <v>23.466999999999999</v>
      </c>
    </row>
    <row r="632" spans="1:21" x14ac:dyDescent="0.25">
      <c r="A632" s="3">
        <v>71.900000000000006</v>
      </c>
      <c r="B632" s="3">
        <v>-68.237304690000002</v>
      </c>
      <c r="C632" s="9">
        <v>3.85894775</v>
      </c>
      <c r="F632" s="5">
        <v>71.900000000000006</v>
      </c>
      <c r="G632" s="9">
        <f t="shared" si="9"/>
        <v>-303.53454346815181</v>
      </c>
      <c r="H632" s="7">
        <v>3.85894775</v>
      </c>
      <c r="T632" s="1">
        <v>126</v>
      </c>
      <c r="U632" s="1">
        <v>23.465</v>
      </c>
    </row>
    <row r="633" spans="1:21" x14ac:dyDescent="0.25">
      <c r="A633" s="3">
        <v>72</v>
      </c>
      <c r="B633" s="3">
        <v>-68.786621089999997</v>
      </c>
      <c r="C633" s="9">
        <v>3.8583373999999999</v>
      </c>
      <c r="F633" s="5">
        <v>72</v>
      </c>
      <c r="G633" s="9">
        <f t="shared" si="9"/>
        <v>-305.97802366495978</v>
      </c>
      <c r="H633" s="7">
        <v>3.8583373999999999</v>
      </c>
      <c r="T633" s="1">
        <v>126.2</v>
      </c>
      <c r="U633" s="1">
        <v>23.474</v>
      </c>
    </row>
    <row r="634" spans="1:21" x14ac:dyDescent="0.25">
      <c r="A634" s="3">
        <v>72.099999999999994</v>
      </c>
      <c r="B634" s="3">
        <v>-68.786621089999997</v>
      </c>
      <c r="C634" s="9">
        <v>3.8592529299999998</v>
      </c>
      <c r="F634" s="5">
        <v>72.099999999999994</v>
      </c>
      <c r="G634" s="9">
        <f t="shared" si="9"/>
        <v>-305.97802366495978</v>
      </c>
      <c r="H634" s="7">
        <v>3.8592529299999998</v>
      </c>
      <c r="T634" s="1">
        <v>126.4</v>
      </c>
      <c r="U634" s="1">
        <v>23.468</v>
      </c>
    </row>
    <row r="635" spans="1:21" x14ac:dyDescent="0.25">
      <c r="A635" s="3">
        <v>72.2</v>
      </c>
      <c r="B635" s="3">
        <v>-68.84765625</v>
      </c>
      <c r="C635" s="9">
        <v>3.85894775</v>
      </c>
      <c r="F635" s="5">
        <v>72.2</v>
      </c>
      <c r="G635" s="9">
        <f t="shared" si="9"/>
        <v>-306.24952148437501</v>
      </c>
      <c r="H635" s="7">
        <v>3.85894775</v>
      </c>
      <c r="T635" s="1">
        <v>126.6</v>
      </c>
      <c r="U635" s="1">
        <v>23.469000000000001</v>
      </c>
    </row>
    <row r="636" spans="1:21" x14ac:dyDescent="0.25">
      <c r="A636" s="3">
        <v>72.3</v>
      </c>
      <c r="B636" s="3">
        <v>-69.641113279999999</v>
      </c>
      <c r="C636" s="9">
        <v>3.85894775</v>
      </c>
      <c r="F636" s="5">
        <v>72.3</v>
      </c>
      <c r="G636" s="9">
        <f t="shared" si="9"/>
        <v>-309.7789929143616</v>
      </c>
      <c r="H636" s="7">
        <v>3.85894775</v>
      </c>
      <c r="T636" s="1">
        <v>126.8</v>
      </c>
      <c r="U636" s="1">
        <v>23.463000000000001</v>
      </c>
    </row>
    <row r="637" spans="1:21" x14ac:dyDescent="0.25">
      <c r="A637" s="3">
        <v>72.400000000000006</v>
      </c>
      <c r="B637" s="3">
        <v>-69.3359375</v>
      </c>
      <c r="C637" s="9">
        <v>3.85894775</v>
      </c>
      <c r="F637" s="5">
        <v>72.400000000000006</v>
      </c>
      <c r="G637" s="9">
        <f t="shared" si="9"/>
        <v>-308.42150390625</v>
      </c>
      <c r="H637" s="7">
        <v>3.85894775</v>
      </c>
      <c r="T637" s="1">
        <v>127</v>
      </c>
      <c r="U637" s="1">
        <v>23.477</v>
      </c>
    </row>
    <row r="638" spans="1:21" x14ac:dyDescent="0.25">
      <c r="A638" s="3">
        <v>72.5</v>
      </c>
      <c r="B638" s="3">
        <v>-69.458007809999998</v>
      </c>
      <c r="C638" s="9">
        <v>3.85894775</v>
      </c>
      <c r="F638" s="5">
        <v>72.5</v>
      </c>
      <c r="G638" s="9">
        <f t="shared" si="9"/>
        <v>-308.96449950059821</v>
      </c>
      <c r="H638" s="7">
        <v>3.85894775</v>
      </c>
      <c r="T638" s="1">
        <v>127.2</v>
      </c>
      <c r="U638" s="1">
        <v>23.457000000000001</v>
      </c>
    </row>
    <row r="639" spans="1:21" x14ac:dyDescent="0.25">
      <c r="A639" s="3">
        <v>72.7</v>
      </c>
      <c r="B639" s="3">
        <v>-68.84765625</v>
      </c>
      <c r="C639" s="9">
        <v>3.85894775</v>
      </c>
      <c r="F639" s="5">
        <v>72.7</v>
      </c>
      <c r="G639" s="9">
        <f t="shared" si="9"/>
        <v>-306.24952148437501</v>
      </c>
      <c r="H639" s="7">
        <v>3.85894775</v>
      </c>
      <c r="T639" s="1">
        <v>127.4</v>
      </c>
      <c r="U639" s="1">
        <v>23.463000000000001</v>
      </c>
    </row>
    <row r="640" spans="1:21" x14ac:dyDescent="0.25">
      <c r="A640" s="3">
        <v>72.8</v>
      </c>
      <c r="B640" s="3">
        <v>-67.993164059999998</v>
      </c>
      <c r="C640" s="9">
        <v>3.85894775</v>
      </c>
      <c r="F640" s="5">
        <v>72.8</v>
      </c>
      <c r="G640" s="9">
        <f t="shared" si="9"/>
        <v>-302.44855223497319</v>
      </c>
      <c r="H640" s="7">
        <v>3.85894775</v>
      </c>
      <c r="T640" s="1">
        <v>127.6</v>
      </c>
      <c r="U640" s="1">
        <v>23.465</v>
      </c>
    </row>
    <row r="641" spans="1:21" x14ac:dyDescent="0.25">
      <c r="A641" s="3">
        <v>72.900000000000006</v>
      </c>
      <c r="B641" s="3">
        <v>-67.932128910000003</v>
      </c>
      <c r="C641" s="9">
        <v>3.8586425800000002</v>
      </c>
      <c r="F641" s="5">
        <v>72.900000000000006</v>
      </c>
      <c r="G641" s="9">
        <f t="shared" si="9"/>
        <v>-302.17705446004021</v>
      </c>
      <c r="H641" s="7">
        <v>3.8586425800000002</v>
      </c>
      <c r="T641" s="1">
        <v>127.8</v>
      </c>
      <c r="U641" s="1">
        <v>23.475000000000001</v>
      </c>
    </row>
    <row r="642" spans="1:21" x14ac:dyDescent="0.25">
      <c r="A642" s="3">
        <v>73</v>
      </c>
      <c r="B642" s="3">
        <v>-68.969726559999998</v>
      </c>
      <c r="C642" s="9">
        <v>3.8586425800000002</v>
      </c>
      <c r="F642" s="5">
        <v>73</v>
      </c>
      <c r="G642" s="9">
        <f t="shared" si="9"/>
        <v>-306.79251707872322</v>
      </c>
      <c r="H642" s="7">
        <v>3.8586425800000002</v>
      </c>
      <c r="T642" s="1">
        <v>128</v>
      </c>
      <c r="U642" s="1">
        <v>23.468</v>
      </c>
    </row>
    <row r="643" spans="1:21" x14ac:dyDescent="0.25">
      <c r="A643" s="3">
        <v>73.099999999999994</v>
      </c>
      <c r="B643" s="3">
        <v>-69.885253910000003</v>
      </c>
      <c r="C643" s="9">
        <v>3.8586425800000002</v>
      </c>
      <c r="F643" s="5">
        <v>73.099999999999994</v>
      </c>
      <c r="G643" s="9">
        <f t="shared" ref="G643:G706" si="10">B643*4.44822</f>
        <v>-310.86498414754021</v>
      </c>
      <c r="H643" s="7">
        <v>3.8586425800000002</v>
      </c>
      <c r="T643" s="1">
        <v>128.19999999999999</v>
      </c>
      <c r="U643" s="1">
        <v>23.471</v>
      </c>
    </row>
    <row r="644" spans="1:21" x14ac:dyDescent="0.25">
      <c r="A644" s="3">
        <v>73.2</v>
      </c>
      <c r="B644" s="3">
        <v>-70.190429690000002</v>
      </c>
      <c r="C644" s="9">
        <v>3.8586425800000002</v>
      </c>
      <c r="F644" s="5">
        <v>73.2</v>
      </c>
      <c r="G644" s="9">
        <f t="shared" si="10"/>
        <v>-312.22247315565181</v>
      </c>
      <c r="H644" s="7">
        <v>3.8586425800000002</v>
      </c>
      <c r="T644" s="1">
        <v>128.4</v>
      </c>
      <c r="U644" s="1">
        <v>23.472000000000001</v>
      </c>
    </row>
    <row r="645" spans="1:21" x14ac:dyDescent="0.25">
      <c r="A645" s="3">
        <v>73.3</v>
      </c>
      <c r="B645" s="3">
        <v>-71.716308589999997</v>
      </c>
      <c r="C645" s="9">
        <v>3.8586425800000002</v>
      </c>
      <c r="F645" s="5">
        <v>73.3</v>
      </c>
      <c r="G645" s="9">
        <f t="shared" si="10"/>
        <v>-319.00991819620981</v>
      </c>
      <c r="H645" s="7">
        <v>3.8586425800000002</v>
      </c>
      <c r="T645" s="1">
        <v>128.6</v>
      </c>
      <c r="U645" s="1">
        <v>23.469000000000001</v>
      </c>
    </row>
    <row r="646" spans="1:21" x14ac:dyDescent="0.25">
      <c r="A646" s="3">
        <v>73.400000000000006</v>
      </c>
      <c r="B646" s="3">
        <v>-72.143554690000002</v>
      </c>
      <c r="C646" s="9">
        <v>3.85894775</v>
      </c>
      <c r="F646" s="5">
        <v>73.400000000000006</v>
      </c>
      <c r="G646" s="9">
        <f t="shared" si="10"/>
        <v>-320.91040284315181</v>
      </c>
      <c r="H646" s="7">
        <v>3.85894775</v>
      </c>
      <c r="T646" s="1">
        <v>128.80000000000001</v>
      </c>
      <c r="U646" s="1">
        <v>23.481000000000002</v>
      </c>
    </row>
    <row r="647" spans="1:21" x14ac:dyDescent="0.25">
      <c r="A647" s="3">
        <v>73.5</v>
      </c>
      <c r="B647" s="3">
        <v>-73.425292970000001</v>
      </c>
      <c r="C647" s="9">
        <v>3.8586425800000002</v>
      </c>
      <c r="F647" s="5">
        <v>73.5</v>
      </c>
      <c r="G647" s="9">
        <f t="shared" si="10"/>
        <v>-326.61185669501339</v>
      </c>
      <c r="H647" s="7">
        <v>3.8586425800000002</v>
      </c>
      <c r="T647" s="1">
        <v>129</v>
      </c>
      <c r="U647" s="1">
        <v>23.462</v>
      </c>
    </row>
    <row r="648" spans="1:21" x14ac:dyDescent="0.25">
      <c r="A648" s="3">
        <v>73.7</v>
      </c>
      <c r="B648" s="3">
        <v>-73.547363279999999</v>
      </c>
      <c r="C648" s="9">
        <v>3.85894775</v>
      </c>
      <c r="F648" s="5">
        <v>73.7</v>
      </c>
      <c r="G648" s="9">
        <f t="shared" si="10"/>
        <v>-327.1548522893616</v>
      </c>
      <c r="H648" s="7">
        <v>3.85894775</v>
      </c>
      <c r="T648" s="1">
        <v>129.19999999999999</v>
      </c>
      <c r="U648" s="1">
        <v>23.463999999999999</v>
      </c>
    </row>
    <row r="649" spans="1:21" x14ac:dyDescent="0.25">
      <c r="A649" s="3">
        <v>73.8</v>
      </c>
      <c r="B649" s="3">
        <v>-74.462890619999996</v>
      </c>
      <c r="C649" s="9">
        <v>3.8592529299999998</v>
      </c>
      <c r="F649" s="5">
        <v>73.8</v>
      </c>
      <c r="G649" s="9">
        <f t="shared" si="10"/>
        <v>-331.2273193136964</v>
      </c>
      <c r="H649" s="7">
        <v>3.8592529299999998</v>
      </c>
      <c r="T649" s="1">
        <v>129.4</v>
      </c>
      <c r="U649" s="1">
        <v>23.46</v>
      </c>
    </row>
    <row r="650" spans="1:21" x14ac:dyDescent="0.25">
      <c r="A650" s="3">
        <v>73.900000000000006</v>
      </c>
      <c r="B650" s="3">
        <v>-75.68359375</v>
      </c>
      <c r="C650" s="9">
        <v>3.85894775</v>
      </c>
      <c r="F650" s="5">
        <v>73.900000000000006</v>
      </c>
      <c r="G650" s="9">
        <f t="shared" si="10"/>
        <v>-336.65727539062499</v>
      </c>
      <c r="H650" s="7">
        <v>3.85894775</v>
      </c>
      <c r="T650" s="1">
        <v>129.6</v>
      </c>
      <c r="U650" s="1">
        <v>23.48</v>
      </c>
    </row>
    <row r="651" spans="1:21" x14ac:dyDescent="0.25">
      <c r="A651" s="3">
        <v>74</v>
      </c>
      <c r="B651" s="3">
        <v>-75.805664059999998</v>
      </c>
      <c r="C651" s="9">
        <v>3.8586425800000002</v>
      </c>
      <c r="F651" s="5">
        <v>74</v>
      </c>
      <c r="G651" s="9">
        <f t="shared" si="10"/>
        <v>-337.2002709849732</v>
      </c>
      <c r="H651" s="7">
        <v>3.8586425800000002</v>
      </c>
      <c r="T651" s="1">
        <v>129.80000000000001</v>
      </c>
      <c r="U651" s="1">
        <v>23.478000000000002</v>
      </c>
    </row>
    <row r="652" spans="1:21" x14ac:dyDescent="0.25">
      <c r="A652" s="3">
        <v>74.099999999999994</v>
      </c>
      <c r="B652" s="3">
        <v>-75.988769529999999</v>
      </c>
      <c r="C652" s="9">
        <v>3.8583373999999999</v>
      </c>
      <c r="F652" s="5">
        <v>74.099999999999994</v>
      </c>
      <c r="G652" s="9">
        <f t="shared" si="10"/>
        <v>-338.01476439873659</v>
      </c>
      <c r="H652" s="7">
        <v>3.8583373999999999</v>
      </c>
      <c r="T652" s="1">
        <v>130</v>
      </c>
      <c r="U652" s="1">
        <v>23.472000000000001</v>
      </c>
    </row>
    <row r="653" spans="1:21" x14ac:dyDescent="0.25">
      <c r="A653" s="3">
        <v>74.2</v>
      </c>
      <c r="B653" s="3">
        <v>-76.416015619999996</v>
      </c>
      <c r="C653" s="9">
        <v>3.8583373999999999</v>
      </c>
      <c r="F653" s="5">
        <v>74.2</v>
      </c>
      <c r="G653" s="9">
        <f t="shared" si="10"/>
        <v>-339.9152490011964</v>
      </c>
      <c r="H653" s="7">
        <v>3.8583373999999999</v>
      </c>
      <c r="T653" s="1">
        <v>130.19999999999999</v>
      </c>
      <c r="U653" s="1">
        <v>23.478000000000002</v>
      </c>
    </row>
    <row r="654" spans="1:21" x14ac:dyDescent="0.25">
      <c r="A654" s="3">
        <v>74.3</v>
      </c>
      <c r="B654" s="3">
        <v>-76.782226559999998</v>
      </c>
      <c r="C654" s="9">
        <v>3.8583373999999999</v>
      </c>
      <c r="F654" s="5">
        <v>74.3</v>
      </c>
      <c r="G654" s="9">
        <f t="shared" si="10"/>
        <v>-341.54423582872317</v>
      </c>
      <c r="H654" s="7">
        <v>3.8583373999999999</v>
      </c>
      <c r="T654" s="1">
        <v>130.4</v>
      </c>
      <c r="U654" s="1">
        <v>23.486000000000001</v>
      </c>
    </row>
    <row r="655" spans="1:21" x14ac:dyDescent="0.25">
      <c r="A655" s="3">
        <v>74.400000000000006</v>
      </c>
      <c r="B655" s="3">
        <v>-77.331542970000001</v>
      </c>
      <c r="C655" s="9">
        <v>3.8586425800000002</v>
      </c>
      <c r="F655" s="5">
        <v>74.400000000000006</v>
      </c>
      <c r="G655" s="9">
        <f t="shared" si="10"/>
        <v>-343.98771607001339</v>
      </c>
      <c r="H655" s="7">
        <v>3.8586425800000002</v>
      </c>
      <c r="T655" s="1">
        <v>130.6</v>
      </c>
      <c r="U655" s="1">
        <v>23.477</v>
      </c>
    </row>
    <row r="656" spans="1:21" x14ac:dyDescent="0.25">
      <c r="A656" s="3">
        <v>74.5</v>
      </c>
      <c r="B656" s="3">
        <v>-77.575683589999997</v>
      </c>
      <c r="C656" s="9">
        <v>3.85894775</v>
      </c>
      <c r="F656" s="5">
        <v>74.5</v>
      </c>
      <c r="G656" s="9">
        <f t="shared" si="10"/>
        <v>-345.07370725870982</v>
      </c>
      <c r="H656" s="7">
        <v>3.85894775</v>
      </c>
      <c r="T656" s="1">
        <v>130.80000000000001</v>
      </c>
      <c r="U656" s="1">
        <v>23.463999999999999</v>
      </c>
    </row>
    <row r="657" spans="1:21" x14ac:dyDescent="0.25">
      <c r="A657" s="3">
        <v>74.599999999999994</v>
      </c>
      <c r="B657" s="3">
        <v>-78.308105470000001</v>
      </c>
      <c r="C657" s="9">
        <v>3.8586425800000002</v>
      </c>
      <c r="F657" s="5">
        <v>74.599999999999994</v>
      </c>
      <c r="G657" s="9">
        <f t="shared" si="10"/>
        <v>-348.33168091376342</v>
      </c>
      <c r="H657" s="7">
        <v>3.8586425800000002</v>
      </c>
      <c r="T657" s="1">
        <v>131</v>
      </c>
      <c r="U657" s="1">
        <v>23.466000000000001</v>
      </c>
    </row>
    <row r="658" spans="1:21" x14ac:dyDescent="0.25">
      <c r="A658" s="3">
        <v>74.900000000000006</v>
      </c>
      <c r="B658" s="3">
        <v>-78.735351559999998</v>
      </c>
      <c r="C658" s="9">
        <v>3.8583373999999999</v>
      </c>
      <c r="F658" s="5">
        <v>74.900000000000006</v>
      </c>
      <c r="G658" s="9">
        <f t="shared" si="10"/>
        <v>-350.23216551622318</v>
      </c>
      <c r="H658" s="7">
        <v>3.8583373999999999</v>
      </c>
      <c r="T658" s="1">
        <v>131.19999999999999</v>
      </c>
      <c r="U658" s="1">
        <v>23.466000000000001</v>
      </c>
    </row>
    <row r="659" spans="1:21" x14ac:dyDescent="0.25">
      <c r="A659" s="3">
        <v>75</v>
      </c>
      <c r="B659" s="3">
        <v>-78.918457029999999</v>
      </c>
      <c r="C659" s="9">
        <v>3.8586425800000002</v>
      </c>
      <c r="F659" s="5">
        <v>75</v>
      </c>
      <c r="G659" s="9">
        <f t="shared" si="10"/>
        <v>-351.04665892998662</v>
      </c>
      <c r="H659" s="7">
        <v>3.8586425800000002</v>
      </c>
      <c r="T659" s="1">
        <v>131.4</v>
      </c>
      <c r="U659" s="1">
        <v>23.475000000000001</v>
      </c>
    </row>
    <row r="660" spans="1:21" x14ac:dyDescent="0.25">
      <c r="A660" s="3">
        <v>75.099999999999994</v>
      </c>
      <c r="B660" s="3">
        <v>-79.223632809999998</v>
      </c>
      <c r="C660" s="9">
        <v>3.85894775</v>
      </c>
      <c r="F660" s="5">
        <v>75.099999999999994</v>
      </c>
      <c r="G660" s="9">
        <f t="shared" si="10"/>
        <v>-352.40414793809822</v>
      </c>
      <c r="H660" s="7">
        <v>3.85894775</v>
      </c>
      <c r="T660" s="1">
        <v>131.6</v>
      </c>
      <c r="U660" s="1">
        <v>23.472999999999999</v>
      </c>
    </row>
    <row r="661" spans="1:21" x14ac:dyDescent="0.25">
      <c r="A661" s="3">
        <v>75.2</v>
      </c>
      <c r="B661" s="3">
        <v>-80.078125</v>
      </c>
      <c r="C661" s="9">
        <v>3.8583373999999999</v>
      </c>
      <c r="F661" s="5">
        <v>75.2</v>
      </c>
      <c r="G661" s="9">
        <f t="shared" si="10"/>
        <v>-356.20511718749998</v>
      </c>
      <c r="H661" s="7">
        <v>3.8583373999999999</v>
      </c>
      <c r="T661" s="1">
        <v>131.80000000000001</v>
      </c>
      <c r="U661" s="1">
        <v>23.47</v>
      </c>
    </row>
    <row r="662" spans="1:21" x14ac:dyDescent="0.25">
      <c r="A662" s="3">
        <v>75.3</v>
      </c>
      <c r="B662" s="3">
        <v>-80.383300779999999</v>
      </c>
      <c r="C662" s="9">
        <v>3.8580322300000001</v>
      </c>
      <c r="F662" s="5">
        <v>75.3</v>
      </c>
      <c r="G662" s="9">
        <f t="shared" si="10"/>
        <v>-357.56260619561158</v>
      </c>
      <c r="H662" s="7">
        <v>3.8580322300000001</v>
      </c>
      <c r="T662" s="1">
        <v>132</v>
      </c>
      <c r="U662" s="1">
        <v>23.48</v>
      </c>
    </row>
    <row r="663" spans="1:21" x14ac:dyDescent="0.25">
      <c r="A663" s="3">
        <v>75.400000000000006</v>
      </c>
      <c r="B663" s="3">
        <v>-81.481933589999997</v>
      </c>
      <c r="C663" s="9">
        <v>3.8586425800000002</v>
      </c>
      <c r="F663" s="5">
        <v>75.400000000000006</v>
      </c>
      <c r="G663" s="9">
        <f t="shared" si="10"/>
        <v>-362.44956663370976</v>
      </c>
      <c r="H663" s="7">
        <v>3.8586425800000002</v>
      </c>
      <c r="T663" s="1">
        <v>132.19999999999999</v>
      </c>
      <c r="U663" s="1">
        <v>23.481999999999999</v>
      </c>
    </row>
    <row r="664" spans="1:21" x14ac:dyDescent="0.25">
      <c r="A664" s="3">
        <v>75.5</v>
      </c>
      <c r="B664" s="3">
        <v>-82.03125</v>
      </c>
      <c r="C664" s="9">
        <v>3.8583373999999999</v>
      </c>
      <c r="F664" s="5">
        <v>75.5</v>
      </c>
      <c r="G664" s="9">
        <f t="shared" si="10"/>
        <v>-364.89304687499998</v>
      </c>
      <c r="H664" s="7">
        <v>3.8583373999999999</v>
      </c>
      <c r="T664" s="1">
        <v>132.4</v>
      </c>
      <c r="U664" s="1">
        <v>23.474</v>
      </c>
    </row>
    <row r="665" spans="1:21" x14ac:dyDescent="0.25">
      <c r="A665" s="3">
        <v>75.599999999999994</v>
      </c>
      <c r="B665" s="3">
        <v>-82.458496089999997</v>
      </c>
      <c r="C665" s="9">
        <v>3.85894775</v>
      </c>
      <c r="F665" s="5">
        <v>75.599999999999994</v>
      </c>
      <c r="G665" s="9">
        <f t="shared" si="10"/>
        <v>-366.79353147745979</v>
      </c>
      <c r="H665" s="7">
        <v>3.85894775</v>
      </c>
      <c r="T665" s="1">
        <v>132.6</v>
      </c>
      <c r="U665" s="1">
        <v>23.468</v>
      </c>
    </row>
    <row r="666" spans="1:21" x14ac:dyDescent="0.25">
      <c r="A666" s="3">
        <v>75.7</v>
      </c>
      <c r="B666" s="3">
        <v>-82.458496089999997</v>
      </c>
      <c r="C666" s="9">
        <v>3.8586425800000002</v>
      </c>
      <c r="F666" s="5">
        <v>75.7</v>
      </c>
      <c r="G666" s="9">
        <f t="shared" si="10"/>
        <v>-366.79353147745979</v>
      </c>
      <c r="H666" s="7">
        <v>3.8586425800000002</v>
      </c>
      <c r="T666" s="1">
        <v>132.80000000000001</v>
      </c>
      <c r="U666" s="1">
        <v>23.472000000000001</v>
      </c>
    </row>
    <row r="667" spans="1:21" x14ac:dyDescent="0.25">
      <c r="A667" s="3">
        <v>75.8</v>
      </c>
      <c r="B667" s="3">
        <v>-82.946777339999997</v>
      </c>
      <c r="C667" s="9">
        <v>3.8592529299999998</v>
      </c>
      <c r="F667" s="5">
        <v>75.8</v>
      </c>
      <c r="G667" s="9">
        <f t="shared" si="10"/>
        <v>-368.96551389933478</v>
      </c>
      <c r="H667" s="7">
        <v>3.8592529299999998</v>
      </c>
      <c r="T667" s="1">
        <v>133</v>
      </c>
      <c r="U667" s="1">
        <v>23.472999999999999</v>
      </c>
    </row>
    <row r="668" spans="1:21" x14ac:dyDescent="0.25">
      <c r="A668" s="3">
        <v>75.900000000000006</v>
      </c>
      <c r="B668" s="3">
        <v>-82.763671869999996</v>
      </c>
      <c r="C668" s="9">
        <v>3.8592529299999998</v>
      </c>
      <c r="F668" s="5">
        <v>75.900000000000006</v>
      </c>
      <c r="G668" s="9">
        <f t="shared" si="10"/>
        <v>-368.15102048557139</v>
      </c>
      <c r="H668" s="7">
        <v>3.8592529299999998</v>
      </c>
      <c r="T668" s="1">
        <v>133.19999999999999</v>
      </c>
      <c r="U668" s="1">
        <v>23.48</v>
      </c>
    </row>
    <row r="669" spans="1:21" x14ac:dyDescent="0.25">
      <c r="A669" s="3">
        <v>76</v>
      </c>
      <c r="B669" s="3">
        <v>-82.763671869999996</v>
      </c>
      <c r="C669" s="9">
        <v>3.8592529299999998</v>
      </c>
      <c r="F669" s="5">
        <v>76</v>
      </c>
      <c r="G669" s="9">
        <f t="shared" si="10"/>
        <v>-368.15102048557139</v>
      </c>
      <c r="H669" s="7">
        <v>3.8592529299999998</v>
      </c>
      <c r="T669" s="1">
        <v>133.4</v>
      </c>
      <c r="U669" s="1">
        <v>23.486000000000001</v>
      </c>
    </row>
    <row r="670" spans="1:21" x14ac:dyDescent="0.25">
      <c r="A670" s="3">
        <v>76.099999999999994</v>
      </c>
      <c r="B670" s="3">
        <v>-83.49609375</v>
      </c>
      <c r="C670" s="9">
        <v>3.85894775</v>
      </c>
      <c r="F670" s="5">
        <v>76.099999999999994</v>
      </c>
      <c r="G670" s="9">
        <f t="shared" si="10"/>
        <v>-371.408994140625</v>
      </c>
      <c r="H670" s="7">
        <v>3.85894775</v>
      </c>
      <c r="T670" s="1">
        <v>133.6</v>
      </c>
      <c r="U670" s="1">
        <v>23.475000000000001</v>
      </c>
    </row>
    <row r="671" spans="1:21" x14ac:dyDescent="0.25">
      <c r="A671" s="3">
        <v>76.2</v>
      </c>
      <c r="B671" s="3">
        <v>-83.984375</v>
      </c>
      <c r="C671" s="9">
        <v>3.8586425800000002</v>
      </c>
      <c r="F671" s="5">
        <v>76.2</v>
      </c>
      <c r="G671" s="9">
        <f t="shared" si="10"/>
        <v>-373.58097656249998</v>
      </c>
      <c r="H671" s="7">
        <v>3.8586425800000002</v>
      </c>
      <c r="T671" s="1">
        <v>133.80000000000001</v>
      </c>
      <c r="U671" s="1">
        <v>23.48</v>
      </c>
    </row>
    <row r="672" spans="1:21" x14ac:dyDescent="0.25">
      <c r="A672" s="3">
        <v>76.3</v>
      </c>
      <c r="B672" s="3">
        <v>-83.862304690000002</v>
      </c>
      <c r="C672" s="9">
        <v>3.85894775</v>
      </c>
      <c r="F672" s="5">
        <v>76.3</v>
      </c>
      <c r="G672" s="9">
        <f t="shared" si="10"/>
        <v>-373.03798096815183</v>
      </c>
      <c r="H672" s="7">
        <v>3.85894775</v>
      </c>
      <c r="T672" s="1">
        <v>134</v>
      </c>
      <c r="U672" s="1">
        <v>23.484999999999999</v>
      </c>
    </row>
    <row r="673" spans="1:21" x14ac:dyDescent="0.25">
      <c r="A673" s="3">
        <v>76.400000000000006</v>
      </c>
      <c r="B673" s="3">
        <v>-84.350585940000002</v>
      </c>
      <c r="C673" s="9">
        <v>3.85955811</v>
      </c>
      <c r="F673" s="5">
        <v>76.400000000000006</v>
      </c>
      <c r="G673" s="9">
        <f t="shared" si="10"/>
        <v>-375.20996339002681</v>
      </c>
      <c r="H673" s="7">
        <v>3.85955811</v>
      </c>
      <c r="T673" s="1">
        <v>134.19999999999999</v>
      </c>
      <c r="U673" s="1">
        <v>23.484000000000002</v>
      </c>
    </row>
    <row r="674" spans="1:21" x14ac:dyDescent="0.25">
      <c r="A674" s="3">
        <v>76.5</v>
      </c>
      <c r="B674" s="3">
        <v>-84.594726559999998</v>
      </c>
      <c r="C674" s="9">
        <v>3.8583373999999999</v>
      </c>
      <c r="F674" s="5">
        <v>76.5</v>
      </c>
      <c r="G674" s="9">
        <f t="shared" si="10"/>
        <v>-376.29595457872318</v>
      </c>
      <c r="H674" s="7">
        <v>3.8583373999999999</v>
      </c>
      <c r="T674" s="1">
        <v>134.4</v>
      </c>
      <c r="U674" s="1">
        <v>23.475000000000001</v>
      </c>
    </row>
    <row r="675" spans="1:21" x14ac:dyDescent="0.25">
      <c r="A675" s="3">
        <v>76.599999999999994</v>
      </c>
      <c r="B675" s="3">
        <v>-84.655761720000001</v>
      </c>
      <c r="C675" s="9">
        <v>3.8583373999999999</v>
      </c>
      <c r="F675" s="5">
        <v>76.599999999999994</v>
      </c>
      <c r="G675" s="9">
        <f t="shared" si="10"/>
        <v>-376.56745239813841</v>
      </c>
      <c r="H675" s="7">
        <v>3.8583373999999999</v>
      </c>
      <c r="T675" s="1">
        <v>134.6</v>
      </c>
      <c r="U675" s="1">
        <v>23.478999999999999</v>
      </c>
    </row>
    <row r="676" spans="1:21" x14ac:dyDescent="0.25">
      <c r="A676" s="3">
        <v>76.900000000000006</v>
      </c>
      <c r="B676" s="3">
        <v>-85.571289059999998</v>
      </c>
      <c r="C676" s="9">
        <v>3.8583373999999999</v>
      </c>
      <c r="F676" s="5">
        <v>76.900000000000006</v>
      </c>
      <c r="G676" s="9">
        <f t="shared" si="10"/>
        <v>-380.63991942247321</v>
      </c>
      <c r="H676" s="7">
        <v>3.8583373999999999</v>
      </c>
      <c r="T676" s="1">
        <v>134.80000000000001</v>
      </c>
      <c r="U676" s="1">
        <v>23.48</v>
      </c>
    </row>
    <row r="677" spans="1:21" x14ac:dyDescent="0.25">
      <c r="A677" s="3">
        <v>77</v>
      </c>
      <c r="B677" s="3">
        <v>-86.181640619999996</v>
      </c>
      <c r="C677" s="9">
        <v>3.8592529299999998</v>
      </c>
      <c r="F677" s="5">
        <v>77</v>
      </c>
      <c r="G677" s="9">
        <f t="shared" si="10"/>
        <v>-383.35489743869641</v>
      </c>
      <c r="H677" s="7">
        <v>3.8592529299999998</v>
      </c>
      <c r="T677" s="1">
        <v>135</v>
      </c>
      <c r="U677" s="1">
        <v>23.478000000000002</v>
      </c>
    </row>
    <row r="678" spans="1:21" x14ac:dyDescent="0.25">
      <c r="A678" s="3">
        <v>77.099999999999994</v>
      </c>
      <c r="B678" s="3">
        <v>-87.158203119999996</v>
      </c>
      <c r="C678" s="9">
        <v>3.85894775</v>
      </c>
      <c r="F678" s="5">
        <v>77.099999999999994</v>
      </c>
      <c r="G678" s="9">
        <f t="shared" si="10"/>
        <v>-387.69886228244638</v>
      </c>
      <c r="H678" s="7">
        <v>3.85894775</v>
      </c>
      <c r="T678" s="1">
        <v>135.19999999999999</v>
      </c>
      <c r="U678" s="1">
        <v>23.472999999999999</v>
      </c>
    </row>
    <row r="679" spans="1:21" x14ac:dyDescent="0.25">
      <c r="A679" s="3">
        <v>77.2</v>
      </c>
      <c r="B679" s="3">
        <v>-87.463378910000003</v>
      </c>
      <c r="C679" s="9">
        <v>3.8592529299999998</v>
      </c>
      <c r="F679" s="5">
        <v>77.2</v>
      </c>
      <c r="G679" s="9">
        <f t="shared" si="10"/>
        <v>-389.05635133504023</v>
      </c>
      <c r="H679" s="7">
        <v>3.8592529299999998</v>
      </c>
      <c r="T679" s="1">
        <v>135.4</v>
      </c>
      <c r="U679" s="1">
        <v>23.483000000000001</v>
      </c>
    </row>
    <row r="680" spans="1:21" x14ac:dyDescent="0.25">
      <c r="A680" s="3">
        <v>77.3</v>
      </c>
      <c r="B680" s="3">
        <v>-87.646484369999996</v>
      </c>
      <c r="C680" s="9">
        <v>3.85894775</v>
      </c>
      <c r="F680" s="5">
        <v>77.3</v>
      </c>
      <c r="G680" s="9">
        <f t="shared" si="10"/>
        <v>-389.87084470432137</v>
      </c>
      <c r="H680" s="7">
        <v>3.85894775</v>
      </c>
      <c r="T680" s="1">
        <v>135.6</v>
      </c>
      <c r="U680" s="1">
        <v>23.481999999999999</v>
      </c>
    </row>
    <row r="681" spans="1:21" x14ac:dyDescent="0.25">
      <c r="A681" s="3">
        <v>77.400000000000006</v>
      </c>
      <c r="B681" s="3">
        <v>-89.35546875</v>
      </c>
      <c r="C681" s="9">
        <v>3.8583373999999999</v>
      </c>
      <c r="F681" s="5">
        <v>77.400000000000006</v>
      </c>
      <c r="G681" s="9">
        <f t="shared" si="10"/>
        <v>-397.472783203125</v>
      </c>
      <c r="H681" s="7">
        <v>3.8583373999999999</v>
      </c>
      <c r="T681" s="1">
        <v>135.80000000000001</v>
      </c>
      <c r="U681" s="1">
        <v>23.472999999999999</v>
      </c>
    </row>
    <row r="682" spans="1:21" x14ac:dyDescent="0.25">
      <c r="A682" s="3">
        <v>77.5</v>
      </c>
      <c r="B682" s="3">
        <v>-89.721679690000002</v>
      </c>
      <c r="C682" s="9">
        <v>3.8586425800000002</v>
      </c>
      <c r="F682" s="5">
        <v>77.5</v>
      </c>
      <c r="G682" s="9">
        <f t="shared" si="10"/>
        <v>-399.10177003065183</v>
      </c>
      <c r="H682" s="7">
        <v>3.8586425800000002</v>
      </c>
      <c r="T682" s="1">
        <v>136</v>
      </c>
      <c r="U682" s="1">
        <v>23.475999999999999</v>
      </c>
    </row>
    <row r="683" spans="1:21" x14ac:dyDescent="0.25">
      <c r="A683" s="3">
        <v>77.599999999999994</v>
      </c>
      <c r="B683" s="3">
        <v>-89.965820309999998</v>
      </c>
      <c r="C683" s="9">
        <v>3.8598632799999999</v>
      </c>
      <c r="F683" s="5">
        <v>77.599999999999994</v>
      </c>
      <c r="G683" s="9">
        <f t="shared" si="10"/>
        <v>-400.1877612193482</v>
      </c>
      <c r="H683" s="7">
        <v>3.8598632799999999</v>
      </c>
      <c r="T683" s="1">
        <v>136.19999999999999</v>
      </c>
      <c r="U683" s="1">
        <v>23.478999999999999</v>
      </c>
    </row>
    <row r="684" spans="1:21" x14ac:dyDescent="0.25">
      <c r="A684" s="3">
        <v>77.7</v>
      </c>
      <c r="B684" s="3">
        <v>-90.393066410000003</v>
      </c>
      <c r="C684" s="9">
        <v>3.85894775</v>
      </c>
      <c r="F684" s="5">
        <v>77.7</v>
      </c>
      <c r="G684" s="9">
        <f t="shared" si="10"/>
        <v>-402.08824586629021</v>
      </c>
      <c r="H684" s="7">
        <v>3.85894775</v>
      </c>
      <c r="T684" s="1">
        <v>136.4</v>
      </c>
      <c r="U684" s="1">
        <v>23.478999999999999</v>
      </c>
    </row>
    <row r="685" spans="1:21" x14ac:dyDescent="0.25">
      <c r="A685" s="3">
        <v>77.8</v>
      </c>
      <c r="B685" s="3">
        <v>-91.30859375</v>
      </c>
      <c r="C685" s="9">
        <v>3.8583373999999999</v>
      </c>
      <c r="F685" s="5">
        <v>77.8</v>
      </c>
      <c r="G685" s="9">
        <f t="shared" si="10"/>
        <v>-406.16071289062501</v>
      </c>
      <c r="H685" s="7">
        <v>3.8583373999999999</v>
      </c>
      <c r="T685" s="1">
        <v>136.6</v>
      </c>
      <c r="U685" s="1">
        <v>23.478999999999999</v>
      </c>
    </row>
    <row r="686" spans="1:21" x14ac:dyDescent="0.25">
      <c r="A686" s="3">
        <v>77.900000000000006</v>
      </c>
      <c r="B686" s="3">
        <v>-91.125488279999999</v>
      </c>
      <c r="C686" s="9">
        <v>3.85894775</v>
      </c>
      <c r="F686" s="5">
        <v>77.900000000000006</v>
      </c>
      <c r="G686" s="9">
        <f t="shared" si="10"/>
        <v>-405.34621947686162</v>
      </c>
      <c r="H686" s="7">
        <v>3.85894775</v>
      </c>
      <c r="T686" s="1">
        <v>136.80000000000001</v>
      </c>
      <c r="U686" s="1">
        <v>23.462</v>
      </c>
    </row>
    <row r="687" spans="1:21" x14ac:dyDescent="0.25">
      <c r="A687" s="3">
        <v>78</v>
      </c>
      <c r="B687" s="3">
        <v>-91.674804690000002</v>
      </c>
      <c r="C687" s="9">
        <v>3.85894775</v>
      </c>
      <c r="F687" s="5">
        <v>78</v>
      </c>
      <c r="G687" s="9">
        <f t="shared" si="10"/>
        <v>-407.78969971815184</v>
      </c>
      <c r="H687" s="7">
        <v>3.85894775</v>
      </c>
      <c r="T687" s="1">
        <v>137</v>
      </c>
      <c r="U687" s="1">
        <v>23.469000000000001</v>
      </c>
    </row>
    <row r="688" spans="1:21" x14ac:dyDescent="0.25">
      <c r="A688" s="3">
        <v>78.099999999999994</v>
      </c>
      <c r="B688" s="3">
        <v>-92.468261720000001</v>
      </c>
      <c r="C688" s="9">
        <v>3.8586425800000002</v>
      </c>
      <c r="F688" s="5">
        <v>78.099999999999994</v>
      </c>
      <c r="G688" s="9">
        <f t="shared" si="10"/>
        <v>-411.31917114813842</v>
      </c>
      <c r="H688" s="7">
        <v>3.8586425800000002</v>
      </c>
      <c r="T688" s="1">
        <v>137.19999999999999</v>
      </c>
      <c r="U688" s="1">
        <v>23.466999999999999</v>
      </c>
    </row>
    <row r="689" spans="1:21" x14ac:dyDescent="0.25">
      <c r="A689" s="3">
        <v>78.2</v>
      </c>
      <c r="B689" s="3">
        <v>-92.407226559999998</v>
      </c>
      <c r="C689" s="9">
        <v>3.8586425800000002</v>
      </c>
      <c r="F689" s="5">
        <v>78.2</v>
      </c>
      <c r="G689" s="9">
        <f t="shared" si="10"/>
        <v>-411.04767332872319</v>
      </c>
      <c r="H689" s="7">
        <v>3.8586425800000002</v>
      </c>
      <c r="T689" s="1">
        <v>137.4</v>
      </c>
      <c r="U689" s="1">
        <v>23.466000000000001</v>
      </c>
    </row>
    <row r="690" spans="1:21" x14ac:dyDescent="0.25">
      <c r="A690" s="3">
        <v>78.5</v>
      </c>
      <c r="B690" s="3">
        <v>-93.200683589999997</v>
      </c>
      <c r="C690" s="9">
        <v>3.8583373999999999</v>
      </c>
      <c r="F690" s="5">
        <v>78.5</v>
      </c>
      <c r="G690" s="9">
        <f t="shared" si="10"/>
        <v>-414.57714475870978</v>
      </c>
      <c r="H690" s="7">
        <v>3.8583373999999999</v>
      </c>
      <c r="T690" s="1">
        <v>137.6</v>
      </c>
      <c r="U690" s="1">
        <v>23.47</v>
      </c>
    </row>
    <row r="691" spans="1:21" x14ac:dyDescent="0.25">
      <c r="A691" s="3">
        <v>78.599999999999994</v>
      </c>
      <c r="B691" s="3">
        <v>-95.031738279999999</v>
      </c>
      <c r="C691" s="9">
        <v>3.85894775</v>
      </c>
      <c r="F691" s="5">
        <v>78.599999999999994</v>
      </c>
      <c r="G691" s="9">
        <f t="shared" si="10"/>
        <v>-422.72207885186162</v>
      </c>
      <c r="H691" s="7">
        <v>3.85894775</v>
      </c>
      <c r="T691" s="1">
        <v>137.80000000000001</v>
      </c>
      <c r="U691" s="1">
        <v>23.471</v>
      </c>
    </row>
    <row r="692" spans="1:21" x14ac:dyDescent="0.25">
      <c r="A692" s="3">
        <v>78.7</v>
      </c>
      <c r="B692" s="3">
        <v>-94.970703119999996</v>
      </c>
      <c r="C692" s="9">
        <v>3.8592529299999998</v>
      </c>
      <c r="F692" s="5">
        <v>78.7</v>
      </c>
      <c r="G692" s="9">
        <f t="shared" si="10"/>
        <v>-422.45058103244639</v>
      </c>
      <c r="H692" s="7">
        <v>3.8592529299999998</v>
      </c>
      <c r="T692" s="1">
        <v>138</v>
      </c>
      <c r="U692" s="1">
        <v>23.475000000000001</v>
      </c>
    </row>
    <row r="693" spans="1:21" x14ac:dyDescent="0.25">
      <c r="A693" s="3">
        <v>78.8</v>
      </c>
      <c r="B693" s="3">
        <v>-95.275878910000003</v>
      </c>
      <c r="C693" s="9">
        <v>3.8598632799999999</v>
      </c>
      <c r="F693" s="5">
        <v>78.8</v>
      </c>
      <c r="G693" s="9">
        <f t="shared" si="10"/>
        <v>-423.80807008504024</v>
      </c>
      <c r="H693" s="7">
        <v>3.8598632799999999</v>
      </c>
      <c r="T693" s="1">
        <v>138.19999999999999</v>
      </c>
      <c r="U693" s="1">
        <v>23.472000000000001</v>
      </c>
    </row>
    <row r="694" spans="1:21" x14ac:dyDescent="0.25">
      <c r="A694" s="3">
        <v>78.900000000000006</v>
      </c>
      <c r="B694" s="3">
        <v>-95.764160160000003</v>
      </c>
      <c r="C694" s="9">
        <v>3.85894775</v>
      </c>
      <c r="F694" s="5">
        <v>78.900000000000006</v>
      </c>
      <c r="G694" s="9">
        <f t="shared" si="10"/>
        <v>-425.98005250691523</v>
      </c>
      <c r="H694" s="7">
        <v>3.85894775</v>
      </c>
      <c r="T694" s="1">
        <v>138.4</v>
      </c>
      <c r="U694" s="1">
        <v>23.472000000000001</v>
      </c>
    </row>
    <row r="695" spans="1:21" x14ac:dyDescent="0.25">
      <c r="A695" s="3">
        <v>79</v>
      </c>
      <c r="B695" s="3">
        <v>-96.008300779999999</v>
      </c>
      <c r="C695" s="9">
        <v>3.85894775</v>
      </c>
      <c r="F695" s="5">
        <v>79</v>
      </c>
      <c r="G695" s="9">
        <f t="shared" si="10"/>
        <v>-427.0660436956116</v>
      </c>
      <c r="H695" s="7">
        <v>3.85894775</v>
      </c>
      <c r="T695" s="1">
        <v>138.6</v>
      </c>
      <c r="U695" s="1">
        <v>23.460999999999999</v>
      </c>
    </row>
    <row r="696" spans="1:21" x14ac:dyDescent="0.25">
      <c r="A696" s="3">
        <v>79.099999999999994</v>
      </c>
      <c r="B696" s="3">
        <v>-96.618652339999997</v>
      </c>
      <c r="C696" s="9">
        <v>3.8586425800000002</v>
      </c>
      <c r="F696" s="5">
        <v>79.099999999999994</v>
      </c>
      <c r="G696" s="9">
        <f t="shared" si="10"/>
        <v>-429.7810217118348</v>
      </c>
      <c r="H696" s="7">
        <v>3.8586425800000002</v>
      </c>
      <c r="T696" s="1">
        <v>138.80000000000001</v>
      </c>
      <c r="U696" s="1">
        <v>23.475999999999999</v>
      </c>
    </row>
    <row r="697" spans="1:21" x14ac:dyDescent="0.25">
      <c r="A697" s="3">
        <v>79.2</v>
      </c>
      <c r="B697" s="3">
        <v>-97.473144529999999</v>
      </c>
      <c r="C697" s="9">
        <v>3.8586425800000002</v>
      </c>
      <c r="F697" s="5">
        <v>79.2</v>
      </c>
      <c r="G697" s="9">
        <f t="shared" si="10"/>
        <v>-433.58199096123661</v>
      </c>
      <c r="H697" s="7">
        <v>3.8586425800000002</v>
      </c>
      <c r="T697" s="1">
        <v>139</v>
      </c>
      <c r="U697" s="1">
        <v>23.465</v>
      </c>
    </row>
    <row r="698" spans="1:21" x14ac:dyDescent="0.25">
      <c r="A698" s="3">
        <v>79.3</v>
      </c>
      <c r="B698" s="3">
        <v>-97.778320309999998</v>
      </c>
      <c r="C698" s="9">
        <v>3.85894775</v>
      </c>
      <c r="F698" s="5">
        <v>79.3</v>
      </c>
      <c r="G698" s="9">
        <f t="shared" si="10"/>
        <v>-434.93947996934821</v>
      </c>
      <c r="H698" s="7">
        <v>3.85894775</v>
      </c>
      <c r="T698" s="1">
        <v>139.19999999999999</v>
      </c>
      <c r="U698" s="1">
        <v>23.46</v>
      </c>
    </row>
    <row r="699" spans="1:21" x14ac:dyDescent="0.25">
      <c r="A699" s="3">
        <v>79.400000000000006</v>
      </c>
      <c r="B699" s="3">
        <v>-97.473144529999999</v>
      </c>
      <c r="C699" s="9">
        <v>3.8586425800000002</v>
      </c>
      <c r="F699" s="5">
        <v>79.400000000000006</v>
      </c>
      <c r="G699" s="9">
        <f t="shared" si="10"/>
        <v>-433.58199096123661</v>
      </c>
      <c r="H699" s="7">
        <v>3.8586425800000002</v>
      </c>
      <c r="T699" s="1">
        <v>139.4</v>
      </c>
      <c r="U699" s="1">
        <v>23.454999999999998</v>
      </c>
    </row>
    <row r="700" spans="1:21" x14ac:dyDescent="0.25">
      <c r="A700" s="3">
        <v>79.5</v>
      </c>
      <c r="B700" s="3">
        <v>-97.595214839999997</v>
      </c>
      <c r="C700" s="9">
        <v>3.8586425800000002</v>
      </c>
      <c r="F700" s="5">
        <v>79.5</v>
      </c>
      <c r="G700" s="9">
        <f t="shared" si="10"/>
        <v>-434.12498655558477</v>
      </c>
      <c r="H700" s="7">
        <v>3.8586425800000002</v>
      </c>
      <c r="T700" s="1">
        <v>139.6</v>
      </c>
      <c r="U700" s="1">
        <v>23.465</v>
      </c>
    </row>
    <row r="701" spans="1:21" x14ac:dyDescent="0.25">
      <c r="A701" s="3">
        <v>79.599999999999994</v>
      </c>
      <c r="B701" s="3">
        <v>-99.060058589999997</v>
      </c>
      <c r="C701" s="9">
        <v>3.8592529299999998</v>
      </c>
      <c r="F701" s="5">
        <v>79.599999999999994</v>
      </c>
      <c r="G701" s="9">
        <f t="shared" si="10"/>
        <v>-440.64093382120979</v>
      </c>
      <c r="H701" s="7">
        <v>3.8592529299999998</v>
      </c>
      <c r="T701" s="1">
        <v>139.80000000000001</v>
      </c>
      <c r="U701" s="1">
        <v>23.456</v>
      </c>
    </row>
    <row r="702" spans="1:21" x14ac:dyDescent="0.25">
      <c r="A702" s="3">
        <v>79.7</v>
      </c>
      <c r="B702" s="3">
        <v>-98.6328125</v>
      </c>
      <c r="C702" s="9">
        <v>3.85894775</v>
      </c>
      <c r="F702" s="5">
        <v>79.7</v>
      </c>
      <c r="G702" s="9">
        <f t="shared" si="10"/>
        <v>-438.74044921875003</v>
      </c>
      <c r="H702" s="7">
        <v>3.85894775</v>
      </c>
      <c r="T702" s="1">
        <v>140</v>
      </c>
      <c r="U702" s="1">
        <v>23.457999999999998</v>
      </c>
    </row>
    <row r="703" spans="1:21" x14ac:dyDescent="0.25">
      <c r="A703" s="3">
        <v>79.8</v>
      </c>
      <c r="B703" s="3">
        <v>-98.937988279999999</v>
      </c>
      <c r="C703" s="9">
        <v>3.8586425800000002</v>
      </c>
      <c r="F703" s="5">
        <v>79.8</v>
      </c>
      <c r="G703" s="9">
        <f t="shared" si="10"/>
        <v>-440.09793822686163</v>
      </c>
      <c r="H703" s="7">
        <v>3.8586425800000002</v>
      </c>
      <c r="T703" s="1">
        <v>140.19999999999999</v>
      </c>
      <c r="U703" s="1">
        <v>23.466000000000001</v>
      </c>
    </row>
    <row r="704" spans="1:21" x14ac:dyDescent="0.25">
      <c r="A704" s="3">
        <v>79.900000000000006</v>
      </c>
      <c r="B704" s="3">
        <v>-99.426269529999999</v>
      </c>
      <c r="C704" s="9">
        <v>3.85894775</v>
      </c>
      <c r="F704" s="5">
        <v>79.900000000000006</v>
      </c>
      <c r="G704" s="9">
        <f t="shared" si="10"/>
        <v>-442.26992064873662</v>
      </c>
      <c r="H704" s="7">
        <v>3.85894775</v>
      </c>
      <c r="T704" s="1">
        <v>140.4</v>
      </c>
      <c r="U704" s="1">
        <v>23.452999999999999</v>
      </c>
    </row>
    <row r="705" spans="1:21" x14ac:dyDescent="0.25">
      <c r="A705" s="3">
        <v>80</v>
      </c>
      <c r="B705" s="3">
        <v>-99.426269529999999</v>
      </c>
      <c r="C705" s="9">
        <v>3.8586425800000002</v>
      </c>
      <c r="F705" s="5">
        <v>80</v>
      </c>
      <c r="G705" s="9">
        <f t="shared" si="10"/>
        <v>-442.26992064873662</v>
      </c>
      <c r="H705" s="7">
        <v>3.8586425800000002</v>
      </c>
      <c r="T705" s="1">
        <v>140.6</v>
      </c>
      <c r="U705" s="1">
        <v>23.460999999999999</v>
      </c>
    </row>
    <row r="706" spans="1:21" x14ac:dyDescent="0.25">
      <c r="A706" s="3">
        <v>80.099999999999994</v>
      </c>
      <c r="B706" s="3">
        <v>-99.365234369999996</v>
      </c>
      <c r="C706" s="9">
        <v>3.8586425800000002</v>
      </c>
      <c r="F706" s="5">
        <v>80.099999999999994</v>
      </c>
      <c r="G706" s="9">
        <f t="shared" si="10"/>
        <v>-441.99842282932138</v>
      </c>
      <c r="H706" s="7">
        <v>3.8586425800000002</v>
      </c>
      <c r="T706" s="1">
        <v>140.80000000000001</v>
      </c>
      <c r="U706" s="1">
        <v>23.454999999999998</v>
      </c>
    </row>
    <row r="707" spans="1:21" x14ac:dyDescent="0.25">
      <c r="A707" s="3">
        <v>80.2</v>
      </c>
      <c r="B707" s="3">
        <v>-98.693847660000003</v>
      </c>
      <c r="C707" s="9">
        <v>3.8592529299999998</v>
      </c>
      <c r="F707" s="5">
        <v>80.2</v>
      </c>
      <c r="G707" s="9">
        <f t="shared" ref="G707:G770" si="11">B707*4.44822</f>
        <v>-439.0119470381652</v>
      </c>
      <c r="H707" s="7">
        <v>3.8592529299999998</v>
      </c>
      <c r="T707" s="1">
        <v>141</v>
      </c>
      <c r="U707" s="1">
        <v>23.457000000000001</v>
      </c>
    </row>
    <row r="708" spans="1:21" x14ac:dyDescent="0.25">
      <c r="A708" s="3">
        <v>80.3</v>
      </c>
      <c r="B708" s="3">
        <v>-97.839355470000001</v>
      </c>
      <c r="C708" s="9">
        <v>3.85894775</v>
      </c>
      <c r="F708" s="5">
        <v>80.3</v>
      </c>
      <c r="G708" s="9">
        <f t="shared" si="11"/>
        <v>-435.21097778876339</v>
      </c>
      <c r="H708" s="7">
        <v>3.85894775</v>
      </c>
      <c r="T708" s="1">
        <v>141.19999999999999</v>
      </c>
      <c r="U708" s="1">
        <v>23.452999999999999</v>
      </c>
    </row>
    <row r="709" spans="1:21" x14ac:dyDescent="0.25">
      <c r="A709" s="3">
        <v>80.400000000000006</v>
      </c>
      <c r="B709" s="3">
        <v>-97.106933589999997</v>
      </c>
      <c r="C709" s="9">
        <v>3.8586425800000002</v>
      </c>
      <c r="F709" s="5">
        <v>80.400000000000006</v>
      </c>
      <c r="G709" s="9">
        <f t="shared" si="11"/>
        <v>-431.95300413370978</v>
      </c>
      <c r="H709" s="7">
        <v>3.8586425800000002</v>
      </c>
      <c r="T709" s="1">
        <v>141.4</v>
      </c>
      <c r="U709" s="1">
        <v>23.451000000000001</v>
      </c>
    </row>
    <row r="710" spans="1:21" x14ac:dyDescent="0.25">
      <c r="A710" s="3">
        <v>80.5</v>
      </c>
      <c r="B710" s="3">
        <v>-98.266601559999998</v>
      </c>
      <c r="C710" s="9">
        <v>3.8580322300000001</v>
      </c>
      <c r="F710" s="5">
        <v>80.5</v>
      </c>
      <c r="G710" s="9">
        <f t="shared" si="11"/>
        <v>-437.1114623912232</v>
      </c>
      <c r="H710" s="7">
        <v>3.8580322300000001</v>
      </c>
      <c r="T710" s="1">
        <v>141.6</v>
      </c>
      <c r="U710" s="1">
        <v>23.459</v>
      </c>
    </row>
    <row r="711" spans="1:21" x14ac:dyDescent="0.25">
      <c r="A711" s="3">
        <v>80.599999999999994</v>
      </c>
      <c r="B711" s="3">
        <v>-100.15869141</v>
      </c>
      <c r="C711" s="9">
        <v>3.8583373999999999</v>
      </c>
      <c r="F711" s="5">
        <v>80.599999999999994</v>
      </c>
      <c r="G711" s="9">
        <f t="shared" si="11"/>
        <v>-445.52789430379022</v>
      </c>
      <c r="H711" s="7">
        <v>3.8583373999999999</v>
      </c>
      <c r="T711" s="1">
        <v>141.80000000000001</v>
      </c>
      <c r="U711" s="1">
        <v>23.456</v>
      </c>
    </row>
    <row r="712" spans="1:21" x14ac:dyDescent="0.25">
      <c r="A712" s="3">
        <v>80.7</v>
      </c>
      <c r="B712" s="3">
        <v>-101.50146484</v>
      </c>
      <c r="C712" s="9">
        <v>3.8583373999999999</v>
      </c>
      <c r="F712" s="5">
        <v>80.7</v>
      </c>
      <c r="G712" s="9">
        <f t="shared" si="11"/>
        <v>-451.50084593058477</v>
      </c>
      <c r="H712" s="7">
        <v>3.8583373999999999</v>
      </c>
      <c r="T712" s="1">
        <v>142</v>
      </c>
      <c r="U712" s="1">
        <v>23.451000000000001</v>
      </c>
    </row>
    <row r="713" spans="1:21" x14ac:dyDescent="0.25">
      <c r="A713" s="3">
        <v>80.8</v>
      </c>
      <c r="B713" s="3">
        <v>-102.60009766</v>
      </c>
      <c r="C713" s="9">
        <v>3.85894775</v>
      </c>
      <c r="F713" s="5">
        <v>80.8</v>
      </c>
      <c r="G713" s="9">
        <f t="shared" si="11"/>
        <v>-456.38780641316521</v>
      </c>
      <c r="H713" s="7">
        <v>3.85894775</v>
      </c>
      <c r="T713" s="1">
        <v>142.19999999999999</v>
      </c>
      <c r="U713" s="1">
        <v>23.454000000000001</v>
      </c>
    </row>
    <row r="714" spans="1:21" x14ac:dyDescent="0.25">
      <c r="A714" s="3">
        <v>80.900000000000006</v>
      </c>
      <c r="B714" s="3">
        <v>-104.06494141</v>
      </c>
      <c r="C714" s="9">
        <v>3.8583373999999999</v>
      </c>
      <c r="F714" s="5">
        <v>80.900000000000006</v>
      </c>
      <c r="G714" s="9">
        <f t="shared" si="11"/>
        <v>-462.90375367879022</v>
      </c>
      <c r="H714" s="7">
        <v>3.8583373999999999</v>
      </c>
      <c r="T714" s="1">
        <v>142.4</v>
      </c>
      <c r="U714" s="1">
        <v>23.449000000000002</v>
      </c>
    </row>
    <row r="715" spans="1:21" x14ac:dyDescent="0.25">
      <c r="A715" s="3">
        <v>81</v>
      </c>
      <c r="B715" s="3">
        <v>-104.73632812</v>
      </c>
      <c r="C715" s="9">
        <v>3.85894775</v>
      </c>
      <c r="F715" s="5">
        <v>81</v>
      </c>
      <c r="G715" s="9">
        <f t="shared" si="11"/>
        <v>-465.89022946994641</v>
      </c>
      <c r="H715" s="7">
        <v>3.85894775</v>
      </c>
      <c r="T715" s="1">
        <v>142.6</v>
      </c>
      <c r="U715" s="1">
        <v>23.45</v>
      </c>
    </row>
    <row r="716" spans="1:21" x14ac:dyDescent="0.25">
      <c r="A716" s="3">
        <v>81.099999999999994</v>
      </c>
      <c r="B716" s="3">
        <v>-105.40771484</v>
      </c>
      <c r="C716" s="9">
        <v>3.8586425800000002</v>
      </c>
      <c r="F716" s="5">
        <v>81.099999999999994</v>
      </c>
      <c r="G716" s="9">
        <f t="shared" si="11"/>
        <v>-468.87670530558478</v>
      </c>
      <c r="H716" s="7">
        <v>3.8586425800000002</v>
      </c>
      <c r="T716" s="1">
        <v>142.80000000000001</v>
      </c>
      <c r="U716" s="1">
        <v>23.442</v>
      </c>
    </row>
    <row r="717" spans="1:21" x14ac:dyDescent="0.25">
      <c r="A717" s="3">
        <v>81.2</v>
      </c>
      <c r="B717" s="3">
        <v>-105.83496094</v>
      </c>
      <c r="C717" s="9">
        <v>3.8586425800000002</v>
      </c>
      <c r="F717" s="5">
        <v>81.2</v>
      </c>
      <c r="G717" s="9">
        <f t="shared" si="11"/>
        <v>-470.77718995252684</v>
      </c>
      <c r="H717" s="7">
        <v>3.8586425800000002</v>
      </c>
      <c r="T717" s="1">
        <v>143</v>
      </c>
      <c r="U717" s="1">
        <v>23.45</v>
      </c>
    </row>
    <row r="718" spans="1:21" x14ac:dyDescent="0.25">
      <c r="A718" s="3">
        <v>81.3</v>
      </c>
      <c r="B718" s="3">
        <v>-106.75048828</v>
      </c>
      <c r="C718" s="9">
        <v>3.8586425800000002</v>
      </c>
      <c r="F718" s="5">
        <v>81.3</v>
      </c>
      <c r="G718" s="9">
        <f t="shared" si="11"/>
        <v>-474.84965697686158</v>
      </c>
      <c r="H718" s="7">
        <v>3.8586425800000002</v>
      </c>
      <c r="T718" s="1">
        <v>143.19999999999999</v>
      </c>
      <c r="U718" s="1">
        <v>23.462</v>
      </c>
    </row>
    <row r="719" spans="1:21" x14ac:dyDescent="0.25">
      <c r="A719" s="3">
        <v>81.400000000000006</v>
      </c>
      <c r="B719" s="3">
        <v>-107.17773437</v>
      </c>
      <c r="C719" s="9">
        <v>3.85894775</v>
      </c>
      <c r="F719" s="5">
        <v>81.400000000000006</v>
      </c>
      <c r="G719" s="9">
        <f t="shared" si="11"/>
        <v>-476.75014157932139</v>
      </c>
      <c r="H719" s="7">
        <v>3.85894775</v>
      </c>
      <c r="T719" s="1">
        <v>143.4</v>
      </c>
      <c r="U719" s="1">
        <v>23.454000000000001</v>
      </c>
    </row>
    <row r="720" spans="1:21" x14ac:dyDescent="0.25">
      <c r="A720" s="3">
        <v>81.5</v>
      </c>
      <c r="B720" s="3">
        <v>-107.60498047</v>
      </c>
      <c r="C720" s="9">
        <v>3.8586425800000002</v>
      </c>
      <c r="F720" s="5">
        <v>81.5</v>
      </c>
      <c r="G720" s="9">
        <f t="shared" si="11"/>
        <v>-478.6506262262634</v>
      </c>
      <c r="H720" s="7">
        <v>3.8586425800000002</v>
      </c>
      <c r="T720" s="1">
        <v>143.6</v>
      </c>
      <c r="U720" s="1">
        <v>23.457000000000001</v>
      </c>
    </row>
    <row r="721" spans="1:21" x14ac:dyDescent="0.25">
      <c r="A721" s="3">
        <v>81.599999999999994</v>
      </c>
      <c r="B721" s="3">
        <v>-108.03222656</v>
      </c>
      <c r="C721" s="9">
        <v>3.8586425800000002</v>
      </c>
      <c r="F721" s="5">
        <v>81.599999999999994</v>
      </c>
      <c r="G721" s="9">
        <f t="shared" si="11"/>
        <v>-480.55111082872321</v>
      </c>
      <c r="H721" s="7">
        <v>3.8586425800000002</v>
      </c>
      <c r="T721" s="1">
        <v>143.80000000000001</v>
      </c>
      <c r="U721" s="1">
        <v>23.454999999999998</v>
      </c>
    </row>
    <row r="722" spans="1:21" x14ac:dyDescent="0.25">
      <c r="A722" s="3">
        <v>81.7</v>
      </c>
      <c r="B722" s="3">
        <v>-108.94775391</v>
      </c>
      <c r="C722" s="9">
        <v>3.85894775</v>
      </c>
      <c r="F722" s="5">
        <v>81.7</v>
      </c>
      <c r="G722" s="9">
        <f t="shared" si="11"/>
        <v>-484.6235778975402</v>
      </c>
      <c r="H722" s="7">
        <v>3.85894775</v>
      </c>
      <c r="T722" s="1">
        <v>144</v>
      </c>
      <c r="U722" s="1">
        <v>23.459</v>
      </c>
    </row>
    <row r="723" spans="1:21" x14ac:dyDescent="0.25">
      <c r="A723" s="3">
        <v>81.8</v>
      </c>
      <c r="B723" s="3">
        <v>-110.04638672</v>
      </c>
      <c r="C723" s="9">
        <v>3.8592529299999998</v>
      </c>
      <c r="F723" s="5">
        <v>81.8</v>
      </c>
      <c r="G723" s="9">
        <f t="shared" si="11"/>
        <v>-489.51053833563839</v>
      </c>
      <c r="H723" s="7">
        <v>3.8592529299999998</v>
      </c>
      <c r="T723" s="1">
        <v>144.19999999999999</v>
      </c>
      <c r="U723" s="1">
        <v>23.457999999999998</v>
      </c>
    </row>
    <row r="724" spans="1:21" x14ac:dyDescent="0.25">
      <c r="A724" s="3">
        <v>81.900000000000006</v>
      </c>
      <c r="B724" s="3">
        <v>-111.14501953</v>
      </c>
      <c r="C724" s="9">
        <v>3.85955811</v>
      </c>
      <c r="F724" s="5">
        <v>81.900000000000006</v>
      </c>
      <c r="G724" s="9">
        <f t="shared" si="11"/>
        <v>-494.39749877373663</v>
      </c>
      <c r="H724" s="7">
        <v>3.85955811</v>
      </c>
      <c r="T724" s="1">
        <v>144.4</v>
      </c>
      <c r="U724" s="1">
        <v>23.457000000000001</v>
      </c>
    </row>
    <row r="725" spans="1:21" x14ac:dyDescent="0.25">
      <c r="A725" s="3">
        <v>82</v>
      </c>
      <c r="B725" s="3">
        <v>-111.81640625</v>
      </c>
      <c r="C725" s="9">
        <v>3.8586425800000002</v>
      </c>
      <c r="F725" s="5">
        <v>82</v>
      </c>
      <c r="G725" s="9">
        <f t="shared" si="11"/>
        <v>-497.383974609375</v>
      </c>
      <c r="H725" s="7">
        <v>3.8586425800000002</v>
      </c>
      <c r="T725" s="1">
        <v>144.6</v>
      </c>
      <c r="U725" s="1">
        <v>23.451000000000001</v>
      </c>
    </row>
    <row r="726" spans="1:21" x14ac:dyDescent="0.25">
      <c r="A726" s="3">
        <v>82.1</v>
      </c>
      <c r="B726" s="3">
        <v>-112.36572266</v>
      </c>
      <c r="C726" s="9">
        <v>3.8580322300000001</v>
      </c>
      <c r="F726" s="5">
        <v>82.1</v>
      </c>
      <c r="G726" s="9">
        <f t="shared" si="11"/>
        <v>-499.82745485066522</v>
      </c>
      <c r="H726" s="7">
        <v>3.8580322300000001</v>
      </c>
      <c r="T726" s="1">
        <v>144.80000000000001</v>
      </c>
      <c r="U726" s="1">
        <v>23.457999999999998</v>
      </c>
    </row>
    <row r="727" spans="1:21" x14ac:dyDescent="0.25">
      <c r="A727" s="3">
        <v>82.2</v>
      </c>
      <c r="B727" s="3">
        <v>-112.24365234</v>
      </c>
      <c r="C727" s="9">
        <v>3.85955811</v>
      </c>
      <c r="F727" s="5">
        <v>82.2</v>
      </c>
      <c r="G727" s="9">
        <f t="shared" si="11"/>
        <v>-499.28445921183481</v>
      </c>
      <c r="H727" s="7">
        <v>3.85955811</v>
      </c>
      <c r="T727" s="1">
        <v>145</v>
      </c>
      <c r="U727" s="1">
        <v>23.456</v>
      </c>
    </row>
    <row r="728" spans="1:21" x14ac:dyDescent="0.25">
      <c r="A728" s="3">
        <v>82.3</v>
      </c>
      <c r="B728" s="3">
        <v>-113.09814453</v>
      </c>
      <c r="C728" s="9">
        <v>3.85894775</v>
      </c>
      <c r="F728" s="5">
        <v>82.3</v>
      </c>
      <c r="G728" s="9">
        <f t="shared" si="11"/>
        <v>-503.08542846123657</v>
      </c>
      <c r="H728" s="7">
        <v>3.85894775</v>
      </c>
      <c r="T728" s="1">
        <v>145.19999999999999</v>
      </c>
      <c r="U728" s="1">
        <v>23.446999999999999</v>
      </c>
    </row>
    <row r="729" spans="1:21" x14ac:dyDescent="0.25">
      <c r="A729" s="3">
        <v>82.4</v>
      </c>
      <c r="B729" s="3">
        <v>-113.34228516</v>
      </c>
      <c r="C729" s="9">
        <v>3.8586425800000002</v>
      </c>
      <c r="F729" s="5">
        <v>82.4</v>
      </c>
      <c r="G729" s="9">
        <f t="shared" si="11"/>
        <v>-504.17141969441519</v>
      </c>
      <c r="H729" s="7">
        <v>3.8586425800000002</v>
      </c>
      <c r="T729" s="1">
        <v>145.4</v>
      </c>
      <c r="U729" s="1">
        <v>23.449000000000002</v>
      </c>
    </row>
    <row r="730" spans="1:21" x14ac:dyDescent="0.25">
      <c r="A730" s="3">
        <v>82.5</v>
      </c>
      <c r="B730" s="3">
        <v>-113.70849609</v>
      </c>
      <c r="C730" s="9">
        <v>3.85894775</v>
      </c>
      <c r="F730" s="5">
        <v>82.5</v>
      </c>
      <c r="G730" s="9">
        <f t="shared" si="11"/>
        <v>-505.80040647745977</v>
      </c>
      <c r="H730" s="7">
        <v>3.85894775</v>
      </c>
      <c r="T730" s="1">
        <v>145.6</v>
      </c>
      <c r="U730" s="1">
        <v>23.452000000000002</v>
      </c>
    </row>
    <row r="731" spans="1:21" x14ac:dyDescent="0.25">
      <c r="A731" s="3">
        <v>82.6</v>
      </c>
      <c r="B731" s="3">
        <v>-114.31884766</v>
      </c>
      <c r="C731" s="9">
        <v>3.8586425800000002</v>
      </c>
      <c r="F731" s="5">
        <v>82.6</v>
      </c>
      <c r="G731" s="9">
        <f t="shared" si="11"/>
        <v>-508.51538453816522</v>
      </c>
      <c r="H731" s="7">
        <v>3.8586425800000002</v>
      </c>
      <c r="T731" s="1">
        <v>145.80000000000001</v>
      </c>
      <c r="U731" s="1">
        <v>23.457999999999998</v>
      </c>
    </row>
    <row r="732" spans="1:21" x14ac:dyDescent="0.25">
      <c r="A732" s="3">
        <v>82.7</v>
      </c>
      <c r="B732" s="3">
        <v>-115.05126953</v>
      </c>
      <c r="C732" s="9">
        <v>3.8583373999999999</v>
      </c>
      <c r="F732" s="5">
        <v>82.7</v>
      </c>
      <c r="G732" s="9">
        <f t="shared" si="11"/>
        <v>-511.77335814873658</v>
      </c>
      <c r="H732" s="7">
        <v>3.8583373999999999</v>
      </c>
      <c r="T732" s="1">
        <v>146</v>
      </c>
      <c r="U732" s="1">
        <v>23.448</v>
      </c>
    </row>
    <row r="733" spans="1:21" x14ac:dyDescent="0.25">
      <c r="A733" s="3">
        <v>82.8</v>
      </c>
      <c r="B733" s="3">
        <v>-115.234375</v>
      </c>
      <c r="C733" s="9">
        <v>3.8586425800000002</v>
      </c>
      <c r="F733" s="5">
        <v>82.8</v>
      </c>
      <c r="G733" s="9">
        <f t="shared" si="11"/>
        <v>-512.58785156249996</v>
      </c>
      <c r="H733" s="7">
        <v>3.8586425800000002</v>
      </c>
      <c r="T733" s="1">
        <v>146.19999999999999</v>
      </c>
      <c r="U733" s="1">
        <v>23.45</v>
      </c>
    </row>
    <row r="734" spans="1:21" x14ac:dyDescent="0.25">
      <c r="A734" s="3">
        <v>82.9</v>
      </c>
      <c r="B734" s="3">
        <v>-115.29541016</v>
      </c>
      <c r="C734" s="9">
        <v>3.8592529299999998</v>
      </c>
      <c r="F734" s="5">
        <v>82.9</v>
      </c>
      <c r="G734" s="9">
        <f t="shared" si="11"/>
        <v>-512.85934938191519</v>
      </c>
      <c r="H734" s="7">
        <v>3.8592529299999998</v>
      </c>
      <c r="T734" s="1">
        <v>146.4</v>
      </c>
      <c r="U734" s="1">
        <v>23.437999999999999</v>
      </c>
    </row>
    <row r="735" spans="1:21" x14ac:dyDescent="0.25">
      <c r="A735" s="3">
        <v>83.1</v>
      </c>
      <c r="B735" s="3">
        <v>-115.72265625</v>
      </c>
      <c r="C735" s="9">
        <v>3.8586425800000002</v>
      </c>
      <c r="F735" s="5">
        <v>83.1</v>
      </c>
      <c r="G735" s="9">
        <f t="shared" si="11"/>
        <v>-514.75983398437506</v>
      </c>
      <c r="H735" s="7">
        <v>3.8586425800000002</v>
      </c>
      <c r="T735" s="1">
        <v>146.6</v>
      </c>
      <c r="U735" s="1">
        <v>23.452000000000002</v>
      </c>
    </row>
    <row r="736" spans="1:21" x14ac:dyDescent="0.25">
      <c r="A736" s="3">
        <v>83.2</v>
      </c>
      <c r="B736" s="3">
        <v>-116.08886719</v>
      </c>
      <c r="C736" s="9">
        <v>3.85894775</v>
      </c>
      <c r="F736" s="5">
        <v>83.2</v>
      </c>
      <c r="G736" s="9">
        <f t="shared" si="11"/>
        <v>-516.38882081190184</v>
      </c>
      <c r="H736" s="7">
        <v>3.85894775</v>
      </c>
      <c r="T736" s="1">
        <v>146.80000000000001</v>
      </c>
      <c r="U736" s="1">
        <v>23.452999999999999</v>
      </c>
    </row>
    <row r="737" spans="1:21" x14ac:dyDescent="0.25">
      <c r="A737" s="3">
        <v>83.3</v>
      </c>
      <c r="B737" s="3">
        <v>-116.57714844</v>
      </c>
      <c r="C737" s="9">
        <v>3.8586425800000002</v>
      </c>
      <c r="F737" s="5">
        <v>83.3</v>
      </c>
      <c r="G737" s="9">
        <f t="shared" si="11"/>
        <v>-518.56080323377682</v>
      </c>
      <c r="H737" s="7">
        <v>3.8586425800000002</v>
      </c>
      <c r="T737" s="1">
        <v>147</v>
      </c>
      <c r="U737" s="1">
        <v>23.443999999999999</v>
      </c>
    </row>
    <row r="738" spans="1:21" x14ac:dyDescent="0.25">
      <c r="A738" s="3">
        <v>83.4</v>
      </c>
      <c r="B738" s="3">
        <v>-116.57714844</v>
      </c>
      <c r="C738" s="9">
        <v>3.85894775</v>
      </c>
      <c r="F738" s="5">
        <v>83.4</v>
      </c>
      <c r="G738" s="9">
        <f t="shared" si="11"/>
        <v>-518.56080323377682</v>
      </c>
      <c r="H738" s="7">
        <v>3.85894775</v>
      </c>
      <c r="T738" s="1">
        <v>147.19999999999999</v>
      </c>
      <c r="U738" s="1">
        <v>23.457000000000001</v>
      </c>
    </row>
    <row r="739" spans="1:21" x14ac:dyDescent="0.25">
      <c r="A739" s="3">
        <v>83.5</v>
      </c>
      <c r="B739" s="3">
        <v>-117.1875</v>
      </c>
      <c r="C739" s="9">
        <v>3.85894775</v>
      </c>
      <c r="F739" s="5">
        <v>83.5</v>
      </c>
      <c r="G739" s="9">
        <f t="shared" si="11"/>
        <v>-521.27578125000002</v>
      </c>
      <c r="H739" s="7">
        <v>3.85894775</v>
      </c>
      <c r="T739" s="1">
        <v>147.4</v>
      </c>
      <c r="U739" s="1">
        <v>23.457999999999998</v>
      </c>
    </row>
    <row r="740" spans="1:21" x14ac:dyDescent="0.25">
      <c r="A740" s="3">
        <v>83.6</v>
      </c>
      <c r="B740" s="3">
        <v>-117.61474609</v>
      </c>
      <c r="C740" s="9">
        <v>3.8592529299999998</v>
      </c>
      <c r="F740" s="5">
        <v>83.6</v>
      </c>
      <c r="G740" s="9">
        <f t="shared" si="11"/>
        <v>-523.17626585245978</v>
      </c>
      <c r="H740" s="7">
        <v>3.8592529299999998</v>
      </c>
      <c r="T740" s="1">
        <v>147.6</v>
      </c>
      <c r="U740" s="1">
        <v>23.471</v>
      </c>
    </row>
    <row r="741" spans="1:21" x14ac:dyDescent="0.25">
      <c r="A741" s="3">
        <v>83.7</v>
      </c>
      <c r="B741" s="3">
        <v>-117.91992187</v>
      </c>
      <c r="C741" s="9">
        <v>3.8580322300000001</v>
      </c>
      <c r="F741" s="5">
        <v>83.7</v>
      </c>
      <c r="G741" s="9">
        <f t="shared" si="11"/>
        <v>-524.53375486057143</v>
      </c>
      <c r="H741" s="7">
        <v>3.8580322300000001</v>
      </c>
      <c r="T741" s="1">
        <v>147.80000000000001</v>
      </c>
      <c r="U741" s="1">
        <v>23.462</v>
      </c>
    </row>
    <row r="742" spans="1:21" x14ac:dyDescent="0.25">
      <c r="A742" s="3">
        <v>83.8</v>
      </c>
      <c r="B742" s="3">
        <v>-118.1640625</v>
      </c>
      <c r="C742" s="9">
        <v>3.85894775</v>
      </c>
      <c r="F742" s="5">
        <v>83.8</v>
      </c>
      <c r="G742" s="9">
        <f t="shared" si="11"/>
        <v>-525.61974609375</v>
      </c>
      <c r="H742" s="7">
        <v>3.85894775</v>
      </c>
      <c r="T742" s="1">
        <v>148</v>
      </c>
      <c r="U742" s="2">
        <v>23.497</v>
      </c>
    </row>
    <row r="743" spans="1:21" x14ac:dyDescent="0.25">
      <c r="A743" s="3">
        <v>83.9</v>
      </c>
      <c r="B743" s="3">
        <v>-117.79785156</v>
      </c>
      <c r="C743" s="9">
        <v>3.8586425800000002</v>
      </c>
      <c r="F743" s="5">
        <v>83.9</v>
      </c>
      <c r="G743" s="9">
        <f t="shared" si="11"/>
        <v>-523.99075926622322</v>
      </c>
      <c r="H743" s="7">
        <v>3.8586425800000002</v>
      </c>
      <c r="T743" s="1">
        <v>148.19999999999999</v>
      </c>
      <c r="U743" s="1">
        <v>23.565999999999999</v>
      </c>
    </row>
    <row r="744" spans="1:21" x14ac:dyDescent="0.25">
      <c r="A744" s="3">
        <v>84</v>
      </c>
      <c r="B744" s="3">
        <v>-118.53027344</v>
      </c>
      <c r="C744" s="9">
        <v>3.8586425800000002</v>
      </c>
      <c r="F744" s="5">
        <v>84</v>
      </c>
      <c r="G744" s="9">
        <f t="shared" si="11"/>
        <v>-527.24873292127677</v>
      </c>
      <c r="H744" s="7">
        <v>3.8586425800000002</v>
      </c>
      <c r="T744" s="1">
        <v>148.4</v>
      </c>
      <c r="U744" s="1">
        <v>23.643000000000001</v>
      </c>
    </row>
    <row r="745" spans="1:21" x14ac:dyDescent="0.25">
      <c r="A745" s="3">
        <v>84.1</v>
      </c>
      <c r="B745" s="3">
        <v>-117.37060547</v>
      </c>
      <c r="C745" s="9">
        <v>3.8586425800000002</v>
      </c>
      <c r="F745" s="5">
        <v>84.1</v>
      </c>
      <c r="G745" s="9">
        <f t="shared" si="11"/>
        <v>-522.09027466376347</v>
      </c>
      <c r="H745" s="7">
        <v>3.8586425800000002</v>
      </c>
      <c r="T745" s="1">
        <v>148.6</v>
      </c>
      <c r="U745" s="1">
        <v>23.757999999999999</v>
      </c>
    </row>
    <row r="746" spans="1:21" x14ac:dyDescent="0.25">
      <c r="A746" s="3">
        <v>84.2</v>
      </c>
      <c r="B746" s="3">
        <v>-116.57714844</v>
      </c>
      <c r="C746" s="9">
        <v>3.8583373999999999</v>
      </c>
      <c r="F746" s="5">
        <v>84.2</v>
      </c>
      <c r="G746" s="9">
        <f t="shared" si="11"/>
        <v>-518.56080323377682</v>
      </c>
      <c r="H746" s="7">
        <v>3.8583373999999999</v>
      </c>
      <c r="T746" s="1">
        <v>148.80000000000001</v>
      </c>
      <c r="U746" s="1">
        <v>23.876000000000001</v>
      </c>
    </row>
    <row r="747" spans="1:21" x14ac:dyDescent="0.25">
      <c r="A747" s="3">
        <v>84.3</v>
      </c>
      <c r="B747" s="3">
        <v>-116.57714844</v>
      </c>
      <c r="C747" s="9">
        <v>3.85894775</v>
      </c>
      <c r="F747" s="5">
        <v>84.3</v>
      </c>
      <c r="G747" s="9">
        <f t="shared" si="11"/>
        <v>-518.56080323377682</v>
      </c>
      <c r="H747" s="7">
        <v>3.85894775</v>
      </c>
      <c r="T747" s="1">
        <v>149</v>
      </c>
      <c r="U747" s="1">
        <v>24.030999999999999</v>
      </c>
    </row>
    <row r="748" spans="1:21" x14ac:dyDescent="0.25">
      <c r="A748" s="3">
        <v>84.5</v>
      </c>
      <c r="B748" s="3">
        <v>-116.51611328</v>
      </c>
      <c r="C748" s="9">
        <v>3.85894775</v>
      </c>
      <c r="F748" s="5">
        <v>84.5</v>
      </c>
      <c r="G748" s="9">
        <f t="shared" si="11"/>
        <v>-518.28930541436159</v>
      </c>
      <c r="H748" s="7">
        <v>3.85894775</v>
      </c>
      <c r="T748" s="1">
        <v>149.19999999999999</v>
      </c>
      <c r="U748" s="1">
        <v>24.187999999999999</v>
      </c>
    </row>
    <row r="749" spans="1:21" x14ac:dyDescent="0.25">
      <c r="A749" s="3">
        <v>84.6</v>
      </c>
      <c r="B749" s="3">
        <v>-117.55371094</v>
      </c>
      <c r="C749" s="9">
        <v>3.8592529299999998</v>
      </c>
      <c r="F749" s="5">
        <v>84.6</v>
      </c>
      <c r="G749" s="9">
        <f t="shared" si="11"/>
        <v>-522.9047680775268</v>
      </c>
      <c r="H749" s="7">
        <v>3.8592529299999998</v>
      </c>
      <c r="T749" s="1">
        <v>149.4</v>
      </c>
      <c r="U749" s="1">
        <v>24.373000000000001</v>
      </c>
    </row>
    <row r="750" spans="1:21" x14ac:dyDescent="0.25">
      <c r="A750" s="3">
        <v>84.7</v>
      </c>
      <c r="B750" s="3">
        <v>-118.77441406</v>
      </c>
      <c r="C750" s="9">
        <v>3.8592529299999998</v>
      </c>
      <c r="F750" s="5">
        <v>84.7</v>
      </c>
      <c r="G750" s="9">
        <f t="shared" si="11"/>
        <v>-528.33472410997319</v>
      </c>
      <c r="H750" s="7">
        <v>3.8592529299999998</v>
      </c>
      <c r="T750" s="1">
        <v>149.6</v>
      </c>
      <c r="U750" s="1">
        <v>24.609000000000002</v>
      </c>
    </row>
    <row r="751" spans="1:21" x14ac:dyDescent="0.25">
      <c r="A751" s="3">
        <v>84.8</v>
      </c>
      <c r="B751" s="3">
        <v>-120.48339844</v>
      </c>
      <c r="C751" s="9">
        <v>3.85894775</v>
      </c>
      <c r="F751" s="5">
        <v>84.8</v>
      </c>
      <c r="G751" s="9">
        <f t="shared" si="11"/>
        <v>-535.93666260877683</v>
      </c>
      <c r="H751" s="7">
        <v>3.85894775</v>
      </c>
      <c r="T751" s="1">
        <v>149.80000000000001</v>
      </c>
      <c r="U751" s="1">
        <v>24.853999999999999</v>
      </c>
    </row>
    <row r="752" spans="1:21" x14ac:dyDescent="0.25">
      <c r="A752" s="3">
        <v>84.9</v>
      </c>
      <c r="B752" s="3">
        <v>-121.39892578</v>
      </c>
      <c r="C752" s="9">
        <v>3.8592529299999998</v>
      </c>
      <c r="F752" s="5">
        <v>84.9</v>
      </c>
      <c r="G752" s="9">
        <f t="shared" si="11"/>
        <v>-540.00912963311157</v>
      </c>
      <c r="H752" s="7">
        <v>3.8592529299999998</v>
      </c>
      <c r="T752" s="1">
        <v>150</v>
      </c>
      <c r="U752" s="1">
        <v>25.138999999999999</v>
      </c>
    </row>
    <row r="753" spans="1:21" x14ac:dyDescent="0.25">
      <c r="A753" s="3">
        <v>85</v>
      </c>
      <c r="B753" s="3">
        <v>-122.49755859</v>
      </c>
      <c r="C753" s="9">
        <v>3.85894775</v>
      </c>
      <c r="F753" s="5">
        <v>85</v>
      </c>
      <c r="G753" s="9">
        <f t="shared" si="11"/>
        <v>-544.89609007120976</v>
      </c>
      <c r="H753" s="7">
        <v>3.85894775</v>
      </c>
      <c r="T753" s="1">
        <v>150.19999999999999</v>
      </c>
      <c r="U753" s="1">
        <v>25.431000000000001</v>
      </c>
    </row>
    <row r="754" spans="1:21" x14ac:dyDescent="0.25">
      <c r="A754" s="3">
        <v>85.1</v>
      </c>
      <c r="B754" s="3">
        <v>-123.16894531</v>
      </c>
      <c r="C754" s="9">
        <v>3.85894775</v>
      </c>
      <c r="F754" s="5">
        <v>85.1</v>
      </c>
      <c r="G754" s="9">
        <f t="shared" si="11"/>
        <v>-547.88256590684819</v>
      </c>
      <c r="H754" s="7">
        <v>3.85894775</v>
      </c>
      <c r="T754" s="1">
        <v>150.4</v>
      </c>
      <c r="U754" s="1">
        <v>25.850999999999999</v>
      </c>
    </row>
    <row r="755" spans="1:21" x14ac:dyDescent="0.25">
      <c r="A755" s="3">
        <v>85.2</v>
      </c>
      <c r="B755" s="3">
        <v>-123.84033203</v>
      </c>
      <c r="C755" s="9">
        <v>3.8583373999999999</v>
      </c>
      <c r="F755" s="5">
        <v>85.2</v>
      </c>
      <c r="G755" s="9">
        <f t="shared" si="11"/>
        <v>-550.86904174248662</v>
      </c>
      <c r="H755" s="7">
        <v>3.8583373999999999</v>
      </c>
      <c r="T755" s="1">
        <v>150.6</v>
      </c>
      <c r="U755" s="1">
        <v>26.198</v>
      </c>
    </row>
    <row r="756" spans="1:21" x14ac:dyDescent="0.25">
      <c r="A756" s="3">
        <v>85.3</v>
      </c>
      <c r="B756" s="3">
        <v>-125.12207031</v>
      </c>
      <c r="C756" s="9">
        <v>3.8583373999999999</v>
      </c>
      <c r="F756" s="5">
        <v>85.3</v>
      </c>
      <c r="G756" s="9">
        <f t="shared" si="11"/>
        <v>-556.57049559434824</v>
      </c>
      <c r="H756" s="7">
        <v>3.8583373999999999</v>
      </c>
      <c r="T756" s="1">
        <v>150.80000000000001</v>
      </c>
      <c r="U756" s="1">
        <v>26.581</v>
      </c>
    </row>
    <row r="757" spans="1:21" x14ac:dyDescent="0.25">
      <c r="A757" s="3">
        <v>85.5</v>
      </c>
      <c r="B757" s="3">
        <v>-125.18310547</v>
      </c>
      <c r="C757" s="9">
        <v>3.85894775</v>
      </c>
      <c r="F757" s="5">
        <v>85.5</v>
      </c>
      <c r="G757" s="9">
        <f t="shared" si="11"/>
        <v>-556.84199341376336</v>
      </c>
      <c r="H757" s="7">
        <v>3.85894775</v>
      </c>
      <c r="T757" s="1">
        <v>151</v>
      </c>
      <c r="U757" s="1">
        <v>26.995999999999999</v>
      </c>
    </row>
    <row r="758" spans="1:21" x14ac:dyDescent="0.25">
      <c r="A758" s="3">
        <v>85.6</v>
      </c>
      <c r="B758" s="3">
        <v>-125.42724609</v>
      </c>
      <c r="C758" s="9">
        <v>3.8583373999999999</v>
      </c>
      <c r="F758" s="5">
        <v>85.6</v>
      </c>
      <c r="G758" s="9">
        <f t="shared" si="11"/>
        <v>-557.92798460245979</v>
      </c>
      <c r="H758" s="7">
        <v>3.8583373999999999</v>
      </c>
      <c r="T758" s="1">
        <v>151.19999999999999</v>
      </c>
      <c r="U758" s="1">
        <v>27.402000000000001</v>
      </c>
    </row>
    <row r="759" spans="1:21" x14ac:dyDescent="0.25">
      <c r="A759" s="3">
        <v>85.7</v>
      </c>
      <c r="B759" s="3">
        <v>-126.22070312</v>
      </c>
      <c r="C759" s="9">
        <v>3.8601684600000001</v>
      </c>
      <c r="F759" s="5">
        <v>85.7</v>
      </c>
      <c r="G759" s="9">
        <f t="shared" si="11"/>
        <v>-561.45745603244643</v>
      </c>
      <c r="H759" s="7">
        <v>3.8601684600000001</v>
      </c>
      <c r="T759" s="1">
        <v>151.4</v>
      </c>
      <c r="U759" s="1">
        <v>27.815999999999999</v>
      </c>
    </row>
    <row r="760" spans="1:21" x14ac:dyDescent="0.25">
      <c r="A760" s="3">
        <v>85.8</v>
      </c>
      <c r="B760" s="3">
        <v>-126.15966797</v>
      </c>
      <c r="C760" s="9">
        <v>3.8583373999999999</v>
      </c>
      <c r="F760" s="5">
        <v>85.8</v>
      </c>
      <c r="G760" s="9">
        <f t="shared" si="11"/>
        <v>-561.18595825751345</v>
      </c>
      <c r="H760" s="7">
        <v>3.8583373999999999</v>
      </c>
      <c r="T760" s="1">
        <v>151.6</v>
      </c>
      <c r="U760" s="1">
        <v>28.19</v>
      </c>
    </row>
    <row r="761" spans="1:21" x14ac:dyDescent="0.25">
      <c r="A761" s="3">
        <v>85.9</v>
      </c>
      <c r="B761" s="3">
        <v>-126.953125</v>
      </c>
      <c r="C761" s="9">
        <v>3.85894775</v>
      </c>
      <c r="F761" s="5">
        <v>85.9</v>
      </c>
      <c r="G761" s="9">
        <f t="shared" si="11"/>
        <v>-564.71542968749998</v>
      </c>
      <c r="H761" s="7">
        <v>3.85894775</v>
      </c>
      <c r="T761" s="1">
        <v>151.80000000000001</v>
      </c>
      <c r="U761" s="1">
        <v>28.623999999999999</v>
      </c>
    </row>
    <row r="762" spans="1:21" x14ac:dyDescent="0.25">
      <c r="A762" s="3">
        <v>86</v>
      </c>
      <c r="B762" s="3">
        <v>-127.80761719</v>
      </c>
      <c r="C762" s="9">
        <v>3.85894775</v>
      </c>
      <c r="F762" s="5">
        <v>86</v>
      </c>
      <c r="G762" s="9">
        <f t="shared" si="11"/>
        <v>-568.51639893690185</v>
      </c>
      <c r="H762" s="7">
        <v>3.85894775</v>
      </c>
      <c r="T762" s="1">
        <v>152</v>
      </c>
      <c r="U762" s="1">
        <v>29.010999999999999</v>
      </c>
    </row>
    <row r="763" spans="1:21" x14ac:dyDescent="0.25">
      <c r="A763" s="3">
        <v>86.1</v>
      </c>
      <c r="B763" s="3">
        <v>-128.29589844</v>
      </c>
      <c r="C763" s="9">
        <v>3.8583373999999999</v>
      </c>
      <c r="F763" s="5">
        <v>86.1</v>
      </c>
      <c r="G763" s="9">
        <f t="shared" si="11"/>
        <v>-570.68838135877684</v>
      </c>
      <c r="H763" s="7">
        <v>3.8583373999999999</v>
      </c>
      <c r="T763" s="1">
        <v>152.19999999999999</v>
      </c>
      <c r="U763" s="1">
        <v>29.414999999999999</v>
      </c>
    </row>
    <row r="764" spans="1:21" x14ac:dyDescent="0.25">
      <c r="A764" s="3">
        <v>86.3</v>
      </c>
      <c r="B764" s="3">
        <v>-128.47900390999999</v>
      </c>
      <c r="C764" s="9">
        <v>3.8592529299999998</v>
      </c>
      <c r="F764" s="5">
        <v>86.3</v>
      </c>
      <c r="G764" s="9">
        <f t="shared" si="11"/>
        <v>-571.50287477254017</v>
      </c>
      <c r="H764" s="7">
        <v>3.8592529299999998</v>
      </c>
      <c r="T764" s="1">
        <v>152.4</v>
      </c>
      <c r="U764" s="1">
        <v>29.827999999999999</v>
      </c>
    </row>
    <row r="765" spans="1:21" x14ac:dyDescent="0.25">
      <c r="A765" s="3">
        <v>86.4</v>
      </c>
      <c r="B765" s="3">
        <v>-129.08935546999999</v>
      </c>
      <c r="C765" s="9">
        <v>3.8586425800000002</v>
      </c>
      <c r="F765" s="5">
        <v>86.4</v>
      </c>
      <c r="G765" s="9">
        <f t="shared" si="11"/>
        <v>-574.21785278876337</v>
      </c>
      <c r="H765" s="7">
        <v>3.8586425800000002</v>
      </c>
      <c r="T765" s="1">
        <v>152.6</v>
      </c>
      <c r="U765" s="1">
        <v>30.305</v>
      </c>
    </row>
    <row r="766" spans="1:21" x14ac:dyDescent="0.25">
      <c r="A766" s="3">
        <v>86.5</v>
      </c>
      <c r="B766" s="3">
        <v>-129.21142578000001</v>
      </c>
      <c r="C766" s="9">
        <v>3.8586425800000002</v>
      </c>
      <c r="F766" s="5">
        <v>86.5</v>
      </c>
      <c r="G766" s="9">
        <f t="shared" si="11"/>
        <v>-574.76084838311169</v>
      </c>
      <c r="H766" s="7">
        <v>3.8586425800000002</v>
      </c>
      <c r="T766" s="1">
        <v>152.80000000000001</v>
      </c>
      <c r="U766" s="1">
        <v>30.812000000000001</v>
      </c>
    </row>
    <row r="767" spans="1:21" x14ac:dyDescent="0.25">
      <c r="A767" s="3">
        <v>86.6</v>
      </c>
      <c r="B767" s="3">
        <v>-130.43212890999999</v>
      </c>
      <c r="C767" s="9">
        <v>3.8586425800000002</v>
      </c>
      <c r="F767" s="5">
        <v>86.6</v>
      </c>
      <c r="G767" s="9">
        <f t="shared" si="11"/>
        <v>-580.19080446004011</v>
      </c>
      <c r="H767" s="7">
        <v>3.8586425800000002</v>
      </c>
      <c r="T767" s="1">
        <v>153</v>
      </c>
      <c r="U767" s="1">
        <v>31.215</v>
      </c>
    </row>
    <row r="768" spans="1:21" x14ac:dyDescent="0.25">
      <c r="A768" s="3">
        <v>86.7</v>
      </c>
      <c r="B768" s="3">
        <v>-131.10351562</v>
      </c>
      <c r="C768" s="9">
        <v>3.8592529299999998</v>
      </c>
      <c r="F768" s="5">
        <v>86.7</v>
      </c>
      <c r="G768" s="9">
        <f t="shared" si="11"/>
        <v>-583.17728025119641</v>
      </c>
      <c r="H768" s="7">
        <v>3.8592529299999998</v>
      </c>
      <c r="T768" s="1">
        <v>153.19999999999999</v>
      </c>
      <c r="U768" s="1">
        <v>31.661000000000001</v>
      </c>
    </row>
    <row r="769" spans="1:21" x14ac:dyDescent="0.25">
      <c r="A769" s="3">
        <v>86.8</v>
      </c>
      <c r="B769" s="3">
        <v>-131.65283203000001</v>
      </c>
      <c r="C769" s="9">
        <v>3.8583373999999999</v>
      </c>
      <c r="F769" s="5">
        <v>86.8</v>
      </c>
      <c r="G769" s="9">
        <f t="shared" si="11"/>
        <v>-585.62076049248662</v>
      </c>
      <c r="H769" s="7">
        <v>3.8583373999999999</v>
      </c>
      <c r="T769" s="1">
        <v>153.4</v>
      </c>
      <c r="U769" s="1">
        <v>32.067</v>
      </c>
    </row>
    <row r="770" spans="1:21" x14ac:dyDescent="0.25">
      <c r="A770" s="3">
        <v>86.9</v>
      </c>
      <c r="B770" s="3">
        <v>-132.08007812</v>
      </c>
      <c r="C770" s="9">
        <v>3.8586425800000002</v>
      </c>
      <c r="F770" s="5">
        <v>86.9</v>
      </c>
      <c r="G770" s="9">
        <f t="shared" si="11"/>
        <v>-587.52124509494638</v>
      </c>
      <c r="H770" s="7">
        <v>3.8586425800000002</v>
      </c>
      <c r="T770" s="1">
        <v>153.6</v>
      </c>
      <c r="U770" s="1">
        <v>32.445</v>
      </c>
    </row>
    <row r="771" spans="1:21" x14ac:dyDescent="0.25">
      <c r="A771" s="3">
        <v>87</v>
      </c>
      <c r="B771" s="3">
        <v>-132.56835937</v>
      </c>
      <c r="C771" s="9">
        <v>3.8583373999999999</v>
      </c>
      <c r="F771" s="5">
        <v>87</v>
      </c>
      <c r="G771" s="9">
        <f t="shared" ref="G771:G834" si="12">B771*4.44822</f>
        <v>-589.69322751682137</v>
      </c>
      <c r="H771" s="7">
        <v>3.8583373999999999</v>
      </c>
      <c r="T771" s="1">
        <v>153.80000000000001</v>
      </c>
      <c r="U771" s="1">
        <v>32.828000000000003</v>
      </c>
    </row>
    <row r="772" spans="1:21" x14ac:dyDescent="0.25">
      <c r="A772" s="3">
        <v>87.1</v>
      </c>
      <c r="B772" s="3">
        <v>-132.93457031</v>
      </c>
      <c r="C772" s="9">
        <v>3.8586425800000002</v>
      </c>
      <c r="F772" s="5">
        <v>87.1</v>
      </c>
      <c r="G772" s="9">
        <f t="shared" si="12"/>
        <v>-591.32221434434825</v>
      </c>
      <c r="H772" s="7">
        <v>3.8586425800000002</v>
      </c>
      <c r="T772" s="1">
        <v>154</v>
      </c>
      <c r="U772" s="1">
        <v>33.204000000000001</v>
      </c>
    </row>
    <row r="773" spans="1:21" x14ac:dyDescent="0.25">
      <c r="A773" s="3">
        <v>87.2</v>
      </c>
      <c r="B773" s="3">
        <v>-133.48388671999999</v>
      </c>
      <c r="C773" s="9">
        <v>3.8586425800000002</v>
      </c>
      <c r="F773" s="5">
        <v>87.2</v>
      </c>
      <c r="G773" s="9">
        <f t="shared" si="12"/>
        <v>-593.76569458563836</v>
      </c>
      <c r="H773" s="7">
        <v>3.8586425800000002</v>
      </c>
      <c r="T773" s="1">
        <v>154.19999999999999</v>
      </c>
      <c r="U773" s="1">
        <v>33.777999999999999</v>
      </c>
    </row>
    <row r="774" spans="1:21" x14ac:dyDescent="0.25">
      <c r="A774" s="3">
        <v>87.3</v>
      </c>
      <c r="B774" s="3">
        <v>-133.72802734000001</v>
      </c>
      <c r="C774" s="9">
        <v>3.8592529299999998</v>
      </c>
      <c r="F774" s="5">
        <v>87.3</v>
      </c>
      <c r="G774" s="9">
        <f t="shared" si="12"/>
        <v>-594.8516857743349</v>
      </c>
      <c r="H774" s="7">
        <v>3.8592529299999998</v>
      </c>
      <c r="T774" s="1">
        <v>154.4</v>
      </c>
      <c r="U774" s="1">
        <v>34.191000000000003</v>
      </c>
    </row>
    <row r="775" spans="1:21" x14ac:dyDescent="0.25">
      <c r="A775" s="3">
        <v>87.4</v>
      </c>
      <c r="B775" s="3">
        <v>-134.46044921999999</v>
      </c>
      <c r="C775" s="9">
        <v>3.8586425800000002</v>
      </c>
      <c r="F775" s="5">
        <v>87.4</v>
      </c>
      <c r="G775" s="9">
        <f t="shared" si="12"/>
        <v>-598.10965942938833</v>
      </c>
      <c r="H775" s="7">
        <v>3.8586425800000002</v>
      </c>
      <c r="T775" s="1">
        <v>154.6</v>
      </c>
      <c r="U775" s="1">
        <v>34.767000000000003</v>
      </c>
    </row>
    <row r="776" spans="1:21" x14ac:dyDescent="0.25">
      <c r="A776" s="3">
        <v>87.5</v>
      </c>
      <c r="B776" s="3">
        <v>-134.765625</v>
      </c>
      <c r="C776" s="9">
        <v>3.8592529299999998</v>
      </c>
      <c r="F776" s="5">
        <v>87.5</v>
      </c>
      <c r="G776" s="9">
        <f t="shared" si="12"/>
        <v>-599.46714843749999</v>
      </c>
      <c r="H776" s="7">
        <v>3.8592529299999998</v>
      </c>
      <c r="T776" s="1">
        <v>154.80000000000001</v>
      </c>
      <c r="U776" s="1">
        <v>35.165999999999997</v>
      </c>
    </row>
    <row r="777" spans="1:21" x14ac:dyDescent="0.25">
      <c r="A777" s="3">
        <v>87.6</v>
      </c>
      <c r="B777" s="3">
        <v>-134.82666015999999</v>
      </c>
      <c r="C777" s="9">
        <v>3.8580322300000001</v>
      </c>
      <c r="F777" s="5">
        <v>87.6</v>
      </c>
      <c r="G777" s="9">
        <f t="shared" si="12"/>
        <v>-599.7386462569151</v>
      </c>
      <c r="H777" s="7">
        <v>3.8580322300000001</v>
      </c>
      <c r="T777" s="1">
        <v>155</v>
      </c>
      <c r="U777" s="1">
        <v>35.514000000000003</v>
      </c>
    </row>
    <row r="778" spans="1:21" x14ac:dyDescent="0.25">
      <c r="A778" s="3">
        <v>87.7</v>
      </c>
      <c r="B778" s="3">
        <v>-135.80322265999999</v>
      </c>
      <c r="C778" s="9">
        <v>3.8586425800000002</v>
      </c>
      <c r="F778" s="5">
        <v>87.7</v>
      </c>
      <c r="G778" s="9">
        <f t="shared" si="12"/>
        <v>-604.08261110066519</v>
      </c>
      <c r="H778" s="7">
        <v>3.8586425800000002</v>
      </c>
      <c r="T778" s="1">
        <v>155.19999999999999</v>
      </c>
      <c r="U778" s="1">
        <v>35.872999999999998</v>
      </c>
    </row>
    <row r="779" spans="1:21" x14ac:dyDescent="0.25">
      <c r="A779" s="3">
        <v>87.8</v>
      </c>
      <c r="B779" s="3">
        <v>-136.23046875</v>
      </c>
      <c r="C779" s="9">
        <v>3.8580322300000001</v>
      </c>
      <c r="F779" s="5">
        <v>87.8</v>
      </c>
      <c r="G779" s="9">
        <f t="shared" si="12"/>
        <v>-605.98309570312506</v>
      </c>
      <c r="H779" s="7">
        <v>3.8580322300000001</v>
      </c>
      <c r="T779" s="1">
        <v>155.4</v>
      </c>
      <c r="U779" s="1">
        <v>36.308999999999997</v>
      </c>
    </row>
    <row r="780" spans="1:21" x14ac:dyDescent="0.25">
      <c r="A780" s="3">
        <v>87.9</v>
      </c>
      <c r="B780" s="3">
        <v>-136.29150390999999</v>
      </c>
      <c r="C780" s="9">
        <v>3.85894775</v>
      </c>
      <c r="F780" s="5">
        <v>87.9</v>
      </c>
      <c r="G780" s="9">
        <f t="shared" si="12"/>
        <v>-606.25459352254018</v>
      </c>
      <c r="H780" s="7">
        <v>3.85894775</v>
      </c>
      <c r="T780" s="1">
        <v>155.6</v>
      </c>
      <c r="U780" s="1">
        <v>36.734999999999999</v>
      </c>
    </row>
    <row r="781" spans="1:21" x14ac:dyDescent="0.25">
      <c r="A781" s="3">
        <v>88</v>
      </c>
      <c r="B781" s="3">
        <v>-137.14599609000001</v>
      </c>
      <c r="C781" s="9">
        <v>3.8586425800000002</v>
      </c>
      <c r="F781" s="5">
        <v>88</v>
      </c>
      <c r="G781" s="9">
        <f t="shared" si="12"/>
        <v>-610.05556272745991</v>
      </c>
      <c r="H781" s="7">
        <v>3.8586425800000002</v>
      </c>
      <c r="T781" s="1">
        <v>155.80000000000001</v>
      </c>
      <c r="U781" s="1">
        <v>37.171999999999997</v>
      </c>
    </row>
    <row r="782" spans="1:21" x14ac:dyDescent="0.25">
      <c r="A782" s="3">
        <v>88.1</v>
      </c>
      <c r="B782" s="3">
        <v>-137.87841796999999</v>
      </c>
      <c r="C782" s="9">
        <v>3.8577270499999998</v>
      </c>
      <c r="F782" s="5">
        <v>88.1</v>
      </c>
      <c r="G782" s="9">
        <f t="shared" si="12"/>
        <v>-613.31353638251335</v>
      </c>
      <c r="H782" s="7">
        <v>3.8577270499999998</v>
      </c>
      <c r="T782" s="1">
        <v>156</v>
      </c>
      <c r="U782" s="1">
        <v>37.627000000000002</v>
      </c>
    </row>
    <row r="783" spans="1:21" x14ac:dyDescent="0.25">
      <c r="A783" s="3">
        <v>88.2</v>
      </c>
      <c r="B783" s="3">
        <v>-138.24462890999999</v>
      </c>
      <c r="C783" s="9">
        <v>3.8592529299999998</v>
      </c>
      <c r="F783" s="5">
        <v>88.2</v>
      </c>
      <c r="G783" s="9">
        <f t="shared" si="12"/>
        <v>-614.94252321004012</v>
      </c>
      <c r="H783" s="7">
        <v>3.8592529299999998</v>
      </c>
      <c r="T783" s="1">
        <v>156.19999999999999</v>
      </c>
      <c r="U783" s="1">
        <v>38.034999999999997</v>
      </c>
    </row>
    <row r="784" spans="1:21" x14ac:dyDescent="0.25">
      <c r="A784" s="3">
        <v>88.5</v>
      </c>
      <c r="B784" s="3">
        <v>-138.42773437</v>
      </c>
      <c r="C784" s="9">
        <v>3.85894775</v>
      </c>
      <c r="F784" s="5">
        <v>88.5</v>
      </c>
      <c r="G784" s="9">
        <f t="shared" si="12"/>
        <v>-615.75701657932143</v>
      </c>
      <c r="H784" s="7">
        <v>3.85894775</v>
      </c>
      <c r="T784" s="1">
        <v>156.4</v>
      </c>
      <c r="U784" s="1">
        <v>38.402999999999999</v>
      </c>
    </row>
    <row r="785" spans="1:21" x14ac:dyDescent="0.25">
      <c r="A785" s="3">
        <v>88.6</v>
      </c>
      <c r="B785" s="3">
        <v>-138.54980469</v>
      </c>
      <c r="C785" s="9">
        <v>3.85894775</v>
      </c>
      <c r="F785" s="5">
        <v>88.6</v>
      </c>
      <c r="G785" s="9">
        <f t="shared" si="12"/>
        <v>-616.30001221815178</v>
      </c>
      <c r="H785" s="7">
        <v>3.85894775</v>
      </c>
      <c r="T785" s="1">
        <v>156.6</v>
      </c>
      <c r="U785" s="1">
        <v>38.75</v>
      </c>
    </row>
    <row r="786" spans="1:21" x14ac:dyDescent="0.25">
      <c r="A786" s="3">
        <v>88.7</v>
      </c>
      <c r="B786" s="3">
        <v>-138.671875</v>
      </c>
      <c r="C786" s="9">
        <v>3.8592529299999998</v>
      </c>
      <c r="F786" s="5">
        <v>88.7</v>
      </c>
      <c r="G786" s="9">
        <f t="shared" si="12"/>
        <v>-616.84300781249999</v>
      </c>
      <c r="H786" s="7">
        <v>3.8592529299999998</v>
      </c>
      <c r="T786" s="1">
        <v>156.80000000000001</v>
      </c>
      <c r="U786" s="1">
        <v>39.097999999999999</v>
      </c>
    </row>
    <row r="787" spans="1:21" x14ac:dyDescent="0.25">
      <c r="A787" s="3">
        <v>88.8</v>
      </c>
      <c r="B787" s="3">
        <v>-138.79394531</v>
      </c>
      <c r="C787" s="9">
        <v>3.85894775</v>
      </c>
      <c r="F787" s="5">
        <v>88.8</v>
      </c>
      <c r="G787" s="9">
        <f t="shared" si="12"/>
        <v>-617.3860034068482</v>
      </c>
      <c r="H787" s="7">
        <v>3.85894775</v>
      </c>
      <c r="T787" s="1">
        <v>157</v>
      </c>
      <c r="U787" s="1">
        <v>39.405999999999999</v>
      </c>
    </row>
    <row r="788" spans="1:21" x14ac:dyDescent="0.25">
      <c r="A788" s="3">
        <v>88.9</v>
      </c>
      <c r="B788" s="3">
        <v>-139.16015625</v>
      </c>
      <c r="C788" s="9">
        <v>3.85894775</v>
      </c>
      <c r="F788" s="5">
        <v>88.9</v>
      </c>
      <c r="G788" s="9">
        <f t="shared" si="12"/>
        <v>-619.01499023437498</v>
      </c>
      <c r="H788" s="7">
        <v>3.85894775</v>
      </c>
      <c r="T788" s="1">
        <v>157.19999999999999</v>
      </c>
      <c r="U788" s="1">
        <v>39.780999999999999</v>
      </c>
    </row>
    <row r="789" spans="1:21" x14ac:dyDescent="0.25">
      <c r="A789" s="3">
        <v>89</v>
      </c>
      <c r="B789" s="3">
        <v>-140.13671875</v>
      </c>
      <c r="C789" s="9">
        <v>3.85894775</v>
      </c>
      <c r="F789" s="5">
        <v>89</v>
      </c>
      <c r="G789" s="9">
        <f t="shared" si="12"/>
        <v>-623.35895507812506</v>
      </c>
      <c r="H789" s="7">
        <v>3.85894775</v>
      </c>
      <c r="T789" s="1">
        <v>157.4</v>
      </c>
      <c r="U789" s="1">
        <v>40.116999999999997</v>
      </c>
    </row>
    <row r="790" spans="1:21" x14ac:dyDescent="0.25">
      <c r="A790" s="3">
        <v>89.1</v>
      </c>
      <c r="B790" s="3">
        <v>-142.45605469</v>
      </c>
      <c r="C790" s="9">
        <v>3.85894775</v>
      </c>
      <c r="F790" s="5">
        <v>89.1</v>
      </c>
      <c r="G790" s="9">
        <f t="shared" si="12"/>
        <v>-633.67587159315178</v>
      </c>
      <c r="H790" s="7">
        <v>3.85894775</v>
      </c>
      <c r="T790" s="1">
        <v>157.6</v>
      </c>
      <c r="U790" s="1">
        <v>40.368000000000002</v>
      </c>
    </row>
    <row r="791" spans="1:21" x14ac:dyDescent="0.25">
      <c r="A791" s="3">
        <v>89.2</v>
      </c>
      <c r="B791" s="3">
        <v>-143.00537109000001</v>
      </c>
      <c r="C791" s="9">
        <v>3.8601684600000001</v>
      </c>
      <c r="F791" s="5">
        <v>89.2</v>
      </c>
      <c r="G791" s="9">
        <f t="shared" si="12"/>
        <v>-636.11935178995986</v>
      </c>
      <c r="H791" s="7">
        <v>3.8601684600000001</v>
      </c>
      <c r="T791" s="1">
        <v>157.80000000000001</v>
      </c>
      <c r="U791" s="1">
        <v>40.673000000000002</v>
      </c>
    </row>
    <row r="792" spans="1:21" x14ac:dyDescent="0.25">
      <c r="A792" s="3">
        <v>89.3</v>
      </c>
      <c r="B792" s="3">
        <v>-143.43261719</v>
      </c>
      <c r="C792" s="9">
        <v>3.85894775</v>
      </c>
      <c r="F792" s="5">
        <v>89.3</v>
      </c>
      <c r="G792" s="9">
        <f t="shared" si="12"/>
        <v>-638.01983643690187</v>
      </c>
      <c r="H792" s="7">
        <v>3.85894775</v>
      </c>
      <c r="T792" s="1">
        <v>158</v>
      </c>
      <c r="U792" s="1">
        <v>41.075000000000003</v>
      </c>
    </row>
    <row r="793" spans="1:21" x14ac:dyDescent="0.25">
      <c r="A793" s="3">
        <v>89.4</v>
      </c>
      <c r="B793" s="3">
        <v>-144.16503906</v>
      </c>
      <c r="C793" s="9">
        <v>3.8586425800000002</v>
      </c>
      <c r="F793" s="5">
        <v>89.4</v>
      </c>
      <c r="G793" s="9">
        <f t="shared" si="12"/>
        <v>-641.27781004747317</v>
      </c>
      <c r="H793" s="7">
        <v>3.8586425800000002</v>
      </c>
      <c r="T793" s="1">
        <v>158.19999999999999</v>
      </c>
      <c r="U793" s="1">
        <v>41.393999999999998</v>
      </c>
    </row>
    <row r="794" spans="1:21" x14ac:dyDescent="0.25">
      <c r="A794" s="3">
        <v>89.5</v>
      </c>
      <c r="B794" s="3">
        <v>-144.89746094</v>
      </c>
      <c r="C794" s="9">
        <v>3.85894775</v>
      </c>
      <c r="F794" s="5">
        <v>89.5</v>
      </c>
      <c r="G794" s="9">
        <f t="shared" si="12"/>
        <v>-644.53578370252683</v>
      </c>
      <c r="H794" s="7">
        <v>3.85894775</v>
      </c>
      <c r="T794" s="1">
        <v>158.4</v>
      </c>
      <c r="U794" s="1">
        <v>41.689</v>
      </c>
    </row>
    <row r="795" spans="1:21" x14ac:dyDescent="0.25">
      <c r="A795" s="3">
        <v>89.6</v>
      </c>
      <c r="B795" s="3">
        <v>-145.32470703000001</v>
      </c>
      <c r="C795" s="9">
        <v>3.8592529299999998</v>
      </c>
      <c r="F795" s="5">
        <v>89.6</v>
      </c>
      <c r="G795" s="9">
        <f t="shared" si="12"/>
        <v>-646.4362683049867</v>
      </c>
      <c r="H795" s="7">
        <v>3.8592529299999998</v>
      </c>
      <c r="T795" s="1">
        <v>158.6</v>
      </c>
      <c r="U795" s="1">
        <v>41.972000000000001</v>
      </c>
    </row>
    <row r="796" spans="1:21" x14ac:dyDescent="0.25">
      <c r="A796" s="3">
        <v>89.7</v>
      </c>
      <c r="B796" s="3">
        <v>-145.87402344</v>
      </c>
      <c r="C796" s="9">
        <v>3.8586425800000002</v>
      </c>
      <c r="F796" s="5">
        <v>89.7</v>
      </c>
      <c r="G796" s="9">
        <f t="shared" si="12"/>
        <v>-648.8797485462768</v>
      </c>
      <c r="H796" s="7">
        <v>3.8586425800000002</v>
      </c>
      <c r="T796" s="1">
        <v>158.80000000000001</v>
      </c>
      <c r="U796" s="1">
        <v>42.192</v>
      </c>
    </row>
    <row r="797" spans="1:21" x14ac:dyDescent="0.25">
      <c r="A797" s="3">
        <v>89.9</v>
      </c>
      <c r="B797" s="3">
        <v>-146.484375</v>
      </c>
      <c r="C797" s="9">
        <v>3.8586425800000002</v>
      </c>
      <c r="F797" s="5">
        <v>89.9</v>
      </c>
      <c r="G797" s="9">
        <f t="shared" si="12"/>
        <v>-651.5947265625</v>
      </c>
      <c r="H797" s="7">
        <v>3.8586425800000002</v>
      </c>
      <c r="T797" s="1">
        <v>159</v>
      </c>
      <c r="U797" s="1">
        <v>42.472999999999999</v>
      </c>
    </row>
    <row r="798" spans="1:21" x14ac:dyDescent="0.25">
      <c r="A798" s="3">
        <v>90.1</v>
      </c>
      <c r="B798" s="3">
        <v>-147.94921875</v>
      </c>
      <c r="C798" s="9">
        <v>3.85894775</v>
      </c>
      <c r="F798" s="5">
        <v>90.1</v>
      </c>
      <c r="G798" s="9">
        <f t="shared" si="12"/>
        <v>-658.11067382812496</v>
      </c>
      <c r="H798" s="7">
        <v>3.85894775</v>
      </c>
      <c r="T798" s="1">
        <v>159.19999999999999</v>
      </c>
      <c r="U798" s="1">
        <v>42.831000000000003</v>
      </c>
    </row>
    <row r="799" spans="1:21" x14ac:dyDescent="0.25">
      <c r="A799" s="3">
        <v>90.2</v>
      </c>
      <c r="B799" s="3">
        <v>-147.70507812</v>
      </c>
      <c r="C799" s="9">
        <v>3.8583373999999999</v>
      </c>
      <c r="F799" s="5">
        <v>90.2</v>
      </c>
      <c r="G799" s="9">
        <f t="shared" si="12"/>
        <v>-657.0246825949464</v>
      </c>
      <c r="H799" s="7">
        <v>3.8583373999999999</v>
      </c>
      <c r="T799" s="1">
        <v>159.4</v>
      </c>
      <c r="U799" s="1">
        <v>43.143999999999998</v>
      </c>
    </row>
    <row r="800" spans="1:21" x14ac:dyDescent="0.25">
      <c r="A800" s="3">
        <v>90.3</v>
      </c>
      <c r="B800" s="3">
        <v>-147.94921875</v>
      </c>
      <c r="C800" s="9">
        <v>3.8592529299999998</v>
      </c>
      <c r="F800" s="5">
        <v>90.3</v>
      </c>
      <c r="G800" s="9">
        <f t="shared" si="12"/>
        <v>-658.11067382812496</v>
      </c>
      <c r="H800" s="7">
        <v>3.8592529299999998</v>
      </c>
      <c r="T800" s="1">
        <v>159.6</v>
      </c>
      <c r="U800" s="1">
        <v>43.427</v>
      </c>
    </row>
    <row r="801" spans="1:21" x14ac:dyDescent="0.25">
      <c r="A801" s="3">
        <v>90.4</v>
      </c>
      <c r="B801" s="3">
        <v>-148.98681640999999</v>
      </c>
      <c r="C801" s="9">
        <v>3.85894775</v>
      </c>
      <c r="F801" s="5">
        <v>90.4</v>
      </c>
      <c r="G801" s="9">
        <f t="shared" si="12"/>
        <v>-662.72613649129016</v>
      </c>
      <c r="H801" s="7">
        <v>3.85894775</v>
      </c>
      <c r="T801" s="1">
        <v>159.80000000000001</v>
      </c>
      <c r="U801" s="1">
        <v>43.634999999999998</v>
      </c>
    </row>
    <row r="802" spans="1:21" x14ac:dyDescent="0.25">
      <c r="A802" s="3">
        <v>90.5</v>
      </c>
      <c r="B802" s="3">
        <v>-149.78027344</v>
      </c>
      <c r="C802" s="9">
        <v>3.8586425800000002</v>
      </c>
      <c r="F802" s="5">
        <v>90.5</v>
      </c>
      <c r="G802" s="9">
        <f t="shared" si="12"/>
        <v>-666.25560792127681</v>
      </c>
      <c r="H802" s="7">
        <v>3.8586425800000002</v>
      </c>
      <c r="T802" s="1">
        <v>160</v>
      </c>
      <c r="U802" s="1">
        <v>43.856000000000002</v>
      </c>
    </row>
    <row r="803" spans="1:21" x14ac:dyDescent="0.25">
      <c r="A803" s="3">
        <v>90.6</v>
      </c>
      <c r="B803" s="3">
        <v>-150.20751953000001</v>
      </c>
      <c r="C803" s="9">
        <v>3.8586425800000002</v>
      </c>
      <c r="F803" s="5">
        <v>90.6</v>
      </c>
      <c r="G803" s="9">
        <f t="shared" si="12"/>
        <v>-668.15609252373667</v>
      </c>
      <c r="H803" s="7">
        <v>3.8586425800000002</v>
      </c>
      <c r="T803" s="1">
        <v>160.19999999999999</v>
      </c>
      <c r="U803" s="1">
        <v>44.216000000000001</v>
      </c>
    </row>
    <row r="804" spans="1:21" x14ac:dyDescent="0.25">
      <c r="A804" s="3">
        <v>90.7</v>
      </c>
      <c r="B804" s="3">
        <v>-150.57373046999999</v>
      </c>
      <c r="C804" s="9">
        <v>3.85894775</v>
      </c>
      <c r="F804" s="5">
        <v>90.7</v>
      </c>
      <c r="G804" s="9">
        <f t="shared" si="12"/>
        <v>-669.78507935126333</v>
      </c>
      <c r="H804" s="7">
        <v>3.85894775</v>
      </c>
      <c r="T804" s="1">
        <v>160.4</v>
      </c>
      <c r="U804" s="1">
        <v>44.6</v>
      </c>
    </row>
    <row r="805" spans="1:21" x14ac:dyDescent="0.25">
      <c r="A805" s="3">
        <v>90.8</v>
      </c>
      <c r="B805" s="3">
        <v>-150.81787109000001</v>
      </c>
      <c r="C805" s="9">
        <v>3.85894775</v>
      </c>
      <c r="F805" s="5">
        <v>90.8</v>
      </c>
      <c r="G805" s="9">
        <f t="shared" si="12"/>
        <v>-670.87107053995987</v>
      </c>
      <c r="H805" s="7">
        <v>3.85894775</v>
      </c>
      <c r="T805" s="1">
        <v>160.6</v>
      </c>
      <c r="U805" s="1">
        <v>44.807000000000002</v>
      </c>
    </row>
    <row r="806" spans="1:21" x14ac:dyDescent="0.25">
      <c r="A806" s="3">
        <v>90.9</v>
      </c>
      <c r="B806" s="3">
        <v>-151.48925781</v>
      </c>
      <c r="C806" s="9">
        <v>3.85894775</v>
      </c>
      <c r="F806" s="5">
        <v>90.9</v>
      </c>
      <c r="G806" s="9">
        <f t="shared" si="12"/>
        <v>-673.85754637559819</v>
      </c>
      <c r="H806" s="7">
        <v>3.85894775</v>
      </c>
      <c r="T806" s="1">
        <v>160.80000000000001</v>
      </c>
      <c r="U806" s="1">
        <v>45.088000000000001</v>
      </c>
    </row>
    <row r="807" spans="1:21" x14ac:dyDescent="0.25">
      <c r="A807" s="3">
        <v>91</v>
      </c>
      <c r="B807" s="3">
        <v>-152.16064453000001</v>
      </c>
      <c r="C807" s="9">
        <v>3.8586425800000002</v>
      </c>
      <c r="F807" s="5">
        <v>91</v>
      </c>
      <c r="G807" s="9">
        <f t="shared" si="12"/>
        <v>-676.84402221123662</v>
      </c>
      <c r="H807" s="7">
        <v>3.8586425800000002</v>
      </c>
      <c r="T807" s="1">
        <v>161</v>
      </c>
      <c r="U807" s="1">
        <v>45.225999999999999</v>
      </c>
    </row>
    <row r="808" spans="1:21" x14ac:dyDescent="0.25">
      <c r="A808" s="3">
        <v>91.1</v>
      </c>
      <c r="B808" s="3">
        <v>-152.34375</v>
      </c>
      <c r="C808" s="9">
        <v>3.85894775</v>
      </c>
      <c r="F808" s="5">
        <v>91.1</v>
      </c>
      <c r="G808" s="9">
        <f t="shared" si="12"/>
        <v>-677.65851562500006</v>
      </c>
      <c r="H808" s="7">
        <v>3.85894775</v>
      </c>
      <c r="T808" s="1">
        <v>161.19999999999999</v>
      </c>
      <c r="U808" s="1">
        <v>45.383000000000003</v>
      </c>
    </row>
    <row r="809" spans="1:21" x14ac:dyDescent="0.25">
      <c r="A809" s="3">
        <v>91.2</v>
      </c>
      <c r="B809" s="3">
        <v>-152.95410156</v>
      </c>
      <c r="C809" s="9">
        <v>3.85894775</v>
      </c>
      <c r="F809" s="5">
        <v>91.2</v>
      </c>
      <c r="G809" s="9">
        <f t="shared" si="12"/>
        <v>-680.37349364122315</v>
      </c>
      <c r="H809" s="7">
        <v>3.85894775</v>
      </c>
      <c r="T809" s="1">
        <v>161.4</v>
      </c>
      <c r="U809" s="1">
        <v>45.762</v>
      </c>
    </row>
    <row r="810" spans="1:21" x14ac:dyDescent="0.25">
      <c r="A810" s="3">
        <v>91.3</v>
      </c>
      <c r="B810" s="3">
        <v>-153.74755859000001</v>
      </c>
      <c r="C810" s="9">
        <v>3.8586425800000002</v>
      </c>
      <c r="F810" s="5">
        <v>91.3</v>
      </c>
      <c r="G810" s="9">
        <f t="shared" si="12"/>
        <v>-683.90296507120991</v>
      </c>
      <c r="H810" s="7">
        <v>3.8586425800000002</v>
      </c>
      <c r="T810" s="1">
        <v>161.6</v>
      </c>
      <c r="U810" s="1">
        <v>46.122</v>
      </c>
    </row>
    <row r="811" spans="1:21" x14ac:dyDescent="0.25">
      <c r="A811" s="3">
        <v>91.4</v>
      </c>
      <c r="B811" s="3">
        <v>-153.56445312</v>
      </c>
      <c r="C811" s="9">
        <v>3.8592529299999998</v>
      </c>
      <c r="F811" s="5">
        <v>91.4</v>
      </c>
      <c r="G811" s="9">
        <f t="shared" si="12"/>
        <v>-683.08847165744635</v>
      </c>
      <c r="H811" s="7">
        <v>3.8592529299999998</v>
      </c>
      <c r="T811" s="1">
        <v>161.80000000000001</v>
      </c>
      <c r="U811" s="1">
        <v>46.371000000000002</v>
      </c>
    </row>
    <row r="812" spans="1:21" x14ac:dyDescent="0.25">
      <c r="A812" s="3">
        <v>91.5</v>
      </c>
      <c r="B812" s="3">
        <v>-154.17480469</v>
      </c>
      <c r="C812" s="9">
        <v>3.8583373999999999</v>
      </c>
      <c r="F812" s="5">
        <v>91.5</v>
      </c>
      <c r="G812" s="9">
        <f t="shared" si="12"/>
        <v>-685.8034497181518</v>
      </c>
      <c r="H812" s="7">
        <v>3.8583373999999999</v>
      </c>
      <c r="T812" s="1">
        <v>162</v>
      </c>
      <c r="U812" s="1">
        <v>46.5</v>
      </c>
    </row>
    <row r="813" spans="1:21" x14ac:dyDescent="0.25">
      <c r="A813" s="3">
        <v>91.6</v>
      </c>
      <c r="B813" s="3">
        <v>-154.72412109000001</v>
      </c>
      <c r="C813" s="9">
        <v>3.8586425800000002</v>
      </c>
      <c r="F813" s="5">
        <v>91.6</v>
      </c>
      <c r="G813" s="9">
        <f t="shared" si="12"/>
        <v>-688.24692991495988</v>
      </c>
      <c r="H813" s="7">
        <v>3.8586425800000002</v>
      </c>
      <c r="T813" s="1">
        <v>162.19999999999999</v>
      </c>
      <c r="U813" s="1">
        <v>46.7</v>
      </c>
    </row>
    <row r="814" spans="1:21" x14ac:dyDescent="0.25">
      <c r="A814" s="3">
        <v>91.7</v>
      </c>
      <c r="B814" s="3">
        <v>-154.84619140999999</v>
      </c>
      <c r="C814" s="9">
        <v>3.8586425800000002</v>
      </c>
      <c r="F814" s="5">
        <v>91.7</v>
      </c>
      <c r="G814" s="9">
        <f t="shared" si="12"/>
        <v>-688.78992555379011</v>
      </c>
      <c r="H814" s="7">
        <v>3.8586425800000002</v>
      </c>
      <c r="T814" s="1">
        <v>162.4</v>
      </c>
      <c r="U814" s="1">
        <v>47.085999999999999</v>
      </c>
    </row>
    <row r="815" spans="1:21" x14ac:dyDescent="0.25">
      <c r="A815" s="3">
        <v>91.8</v>
      </c>
      <c r="B815" s="3">
        <v>-155.39550781</v>
      </c>
      <c r="C815" s="9">
        <v>3.8592529299999998</v>
      </c>
      <c r="F815" s="5">
        <v>91.8</v>
      </c>
      <c r="G815" s="9">
        <f t="shared" si="12"/>
        <v>-691.23340575059819</v>
      </c>
      <c r="H815" s="7">
        <v>3.8592529299999998</v>
      </c>
      <c r="T815" s="1">
        <v>162.6</v>
      </c>
      <c r="U815" s="1">
        <v>47.601999999999997</v>
      </c>
    </row>
    <row r="816" spans="1:21" x14ac:dyDescent="0.25">
      <c r="A816" s="3">
        <v>92.1</v>
      </c>
      <c r="B816" s="3">
        <v>-155.94482421999999</v>
      </c>
      <c r="C816" s="9">
        <v>3.8583373999999999</v>
      </c>
      <c r="F816" s="5">
        <v>92.1</v>
      </c>
      <c r="G816" s="9">
        <f t="shared" si="12"/>
        <v>-693.6768859918883</v>
      </c>
      <c r="H816" s="7">
        <v>3.8583373999999999</v>
      </c>
      <c r="T816" s="1">
        <v>162.80000000000001</v>
      </c>
      <c r="U816" s="1">
        <v>47.941000000000003</v>
      </c>
    </row>
    <row r="817" spans="1:21" x14ac:dyDescent="0.25">
      <c r="A817" s="3">
        <v>92.3</v>
      </c>
      <c r="B817" s="3">
        <v>-157.47070312</v>
      </c>
      <c r="C817" s="9">
        <v>3.8586425800000002</v>
      </c>
      <c r="F817" s="5">
        <v>92.3</v>
      </c>
      <c r="G817" s="9">
        <f t="shared" si="12"/>
        <v>-700.46433103244635</v>
      </c>
      <c r="H817" s="7">
        <v>3.8586425800000002</v>
      </c>
      <c r="T817" s="1">
        <v>163</v>
      </c>
      <c r="U817" s="1">
        <v>48.246000000000002</v>
      </c>
    </row>
    <row r="818" spans="1:21" x14ac:dyDescent="0.25">
      <c r="A818" s="3">
        <v>92.4</v>
      </c>
      <c r="B818" s="3">
        <v>-157.71484375</v>
      </c>
      <c r="C818" s="9">
        <v>3.8586425800000002</v>
      </c>
      <c r="F818" s="5">
        <v>92.4</v>
      </c>
      <c r="G818" s="9">
        <f t="shared" si="12"/>
        <v>-701.55032226562503</v>
      </c>
      <c r="H818" s="7">
        <v>3.8586425800000002</v>
      </c>
      <c r="T818" s="1">
        <v>163.19999999999999</v>
      </c>
      <c r="U818" s="1">
        <v>48.451000000000001</v>
      </c>
    </row>
    <row r="819" spans="1:21" x14ac:dyDescent="0.25">
      <c r="A819" s="3">
        <v>92.5</v>
      </c>
      <c r="B819" s="3">
        <v>-158.38623046999999</v>
      </c>
      <c r="C819" s="9">
        <v>3.8583373999999999</v>
      </c>
      <c r="F819" s="5">
        <v>92.5</v>
      </c>
      <c r="G819" s="9">
        <f t="shared" si="12"/>
        <v>-704.53679810126334</v>
      </c>
      <c r="H819" s="7">
        <v>3.8583373999999999</v>
      </c>
      <c r="T819" s="1">
        <v>163.4</v>
      </c>
      <c r="U819" s="1">
        <v>48.573999999999998</v>
      </c>
    </row>
    <row r="820" spans="1:21" x14ac:dyDescent="0.25">
      <c r="A820" s="3">
        <v>92.6</v>
      </c>
      <c r="B820" s="3">
        <v>-158.32519531</v>
      </c>
      <c r="C820" s="9">
        <v>3.8583373999999999</v>
      </c>
      <c r="F820" s="5">
        <v>92.6</v>
      </c>
      <c r="G820" s="9">
        <f t="shared" si="12"/>
        <v>-704.26530028184823</v>
      </c>
      <c r="H820" s="7">
        <v>3.8583373999999999</v>
      </c>
      <c r="T820" s="1">
        <v>163.6</v>
      </c>
      <c r="U820" s="1">
        <v>48.859000000000002</v>
      </c>
    </row>
    <row r="821" spans="1:21" x14ac:dyDescent="0.25">
      <c r="A821" s="3">
        <v>92.7</v>
      </c>
      <c r="B821" s="3">
        <v>-158.56933594</v>
      </c>
      <c r="C821" s="9">
        <v>3.8592529299999998</v>
      </c>
      <c r="F821" s="5">
        <v>92.7</v>
      </c>
      <c r="G821" s="9">
        <f t="shared" si="12"/>
        <v>-705.35129151502679</v>
      </c>
      <c r="H821" s="7">
        <v>3.8592529299999998</v>
      </c>
      <c r="T821" s="1">
        <v>163.80000000000001</v>
      </c>
      <c r="U821" s="1">
        <v>49.210999999999999</v>
      </c>
    </row>
    <row r="822" spans="1:21" x14ac:dyDescent="0.25">
      <c r="A822" s="3">
        <v>92.8</v>
      </c>
      <c r="B822" s="3">
        <v>-157.95898437</v>
      </c>
      <c r="C822" s="9">
        <v>3.8586425800000002</v>
      </c>
      <c r="F822" s="5">
        <v>92.8</v>
      </c>
      <c r="G822" s="9">
        <f t="shared" si="12"/>
        <v>-702.63631345432134</v>
      </c>
      <c r="H822" s="7">
        <v>3.8586425800000002</v>
      </c>
      <c r="T822" s="1">
        <v>164</v>
      </c>
      <c r="U822" s="1">
        <v>49.779000000000003</v>
      </c>
    </row>
    <row r="823" spans="1:21" x14ac:dyDescent="0.25">
      <c r="A823" s="3">
        <v>92.9</v>
      </c>
      <c r="B823" s="3">
        <v>-156.67724609000001</v>
      </c>
      <c r="C823" s="9">
        <v>3.85894775</v>
      </c>
      <c r="F823" s="5">
        <v>92.9</v>
      </c>
      <c r="G823" s="9">
        <f t="shared" si="12"/>
        <v>-696.93485960245982</v>
      </c>
      <c r="H823" s="7">
        <v>3.85894775</v>
      </c>
      <c r="T823" s="1">
        <v>164.2</v>
      </c>
      <c r="U823" s="1">
        <v>50.033999999999999</v>
      </c>
    </row>
    <row r="824" spans="1:21" x14ac:dyDescent="0.25">
      <c r="A824" s="3">
        <v>93</v>
      </c>
      <c r="B824" s="3">
        <v>-157.10449219</v>
      </c>
      <c r="C824" s="9">
        <v>3.8580322300000001</v>
      </c>
      <c r="F824" s="5">
        <v>93</v>
      </c>
      <c r="G824" s="9">
        <f t="shared" si="12"/>
        <v>-698.83534424940183</v>
      </c>
      <c r="H824" s="7">
        <v>3.8580322300000001</v>
      </c>
      <c r="T824" s="1">
        <v>164.4</v>
      </c>
      <c r="U824" s="1">
        <v>50.268000000000001</v>
      </c>
    </row>
    <row r="825" spans="1:21" x14ac:dyDescent="0.25">
      <c r="A825" s="3">
        <v>93.1</v>
      </c>
      <c r="B825" s="3">
        <v>-158.44726562</v>
      </c>
      <c r="C825" s="9">
        <v>3.85894775</v>
      </c>
      <c r="F825" s="5">
        <v>93.1</v>
      </c>
      <c r="G825" s="9">
        <f t="shared" si="12"/>
        <v>-704.80829587619644</v>
      </c>
      <c r="H825" s="7">
        <v>3.85894775</v>
      </c>
      <c r="T825" s="1">
        <v>164.6</v>
      </c>
      <c r="U825" s="1">
        <v>50.482999999999997</v>
      </c>
    </row>
    <row r="826" spans="1:21" x14ac:dyDescent="0.25">
      <c r="A826" s="3">
        <v>93.2</v>
      </c>
      <c r="B826" s="3">
        <v>-160.82763671999999</v>
      </c>
      <c r="C826" s="9">
        <v>3.8583373999999999</v>
      </c>
      <c r="F826" s="5">
        <v>93.2</v>
      </c>
      <c r="G826" s="9">
        <f t="shared" si="12"/>
        <v>-715.39671021063839</v>
      </c>
      <c r="H826" s="7">
        <v>3.8583373999999999</v>
      </c>
      <c r="T826" s="1">
        <v>164.8</v>
      </c>
      <c r="U826" s="1">
        <v>50.581000000000003</v>
      </c>
    </row>
    <row r="827" spans="1:21" x14ac:dyDescent="0.25">
      <c r="A827" s="3">
        <v>93.3</v>
      </c>
      <c r="B827" s="3">
        <v>-162.96386719</v>
      </c>
      <c r="C827" s="9">
        <v>3.8586425800000002</v>
      </c>
      <c r="F827" s="5">
        <v>93.3</v>
      </c>
      <c r="G827" s="9">
        <f t="shared" si="12"/>
        <v>-724.89913331190178</v>
      </c>
      <c r="H827" s="7">
        <v>3.8586425800000002</v>
      </c>
      <c r="T827" s="1">
        <v>165</v>
      </c>
      <c r="U827" s="1">
        <v>50.661999999999999</v>
      </c>
    </row>
    <row r="828" spans="1:21" x14ac:dyDescent="0.25">
      <c r="A828" s="3">
        <v>93.4</v>
      </c>
      <c r="B828" s="3">
        <v>-163.39111328000001</v>
      </c>
      <c r="C828" s="9">
        <v>3.85955811</v>
      </c>
      <c r="F828" s="5">
        <v>93.4</v>
      </c>
      <c r="G828" s="9">
        <f t="shared" si="12"/>
        <v>-726.79961791436165</v>
      </c>
      <c r="H828" s="7">
        <v>3.85955811</v>
      </c>
      <c r="T828" s="1">
        <v>165.2</v>
      </c>
      <c r="U828" s="1">
        <v>50.883000000000003</v>
      </c>
    </row>
    <row r="829" spans="1:21" x14ac:dyDescent="0.25">
      <c r="A829" s="3">
        <v>93.5</v>
      </c>
      <c r="B829" s="3">
        <v>-164.18457031</v>
      </c>
      <c r="C829" s="9">
        <v>3.8586425800000002</v>
      </c>
      <c r="F829" s="5">
        <v>93.5</v>
      </c>
      <c r="G829" s="9">
        <f t="shared" si="12"/>
        <v>-730.32908934434818</v>
      </c>
      <c r="H829" s="7">
        <v>3.8586425800000002</v>
      </c>
      <c r="T829" s="1">
        <v>165.4</v>
      </c>
      <c r="U829" s="1">
        <v>51.018000000000001</v>
      </c>
    </row>
    <row r="830" spans="1:21" x14ac:dyDescent="0.25">
      <c r="A830" s="3">
        <v>93.6</v>
      </c>
      <c r="B830" s="3">
        <v>-166.25976562</v>
      </c>
      <c r="C830" s="9">
        <v>3.85894775</v>
      </c>
      <c r="F830" s="5">
        <v>93.6</v>
      </c>
      <c r="G830" s="9">
        <f t="shared" si="12"/>
        <v>-739.56001462619645</v>
      </c>
      <c r="H830" s="7">
        <v>3.85894775</v>
      </c>
      <c r="T830" s="1">
        <v>165.6</v>
      </c>
      <c r="U830" s="1">
        <v>51.232999999999997</v>
      </c>
    </row>
    <row r="831" spans="1:21" x14ac:dyDescent="0.25">
      <c r="A831" s="3">
        <v>93.7</v>
      </c>
      <c r="B831" s="3">
        <v>-166.74804687</v>
      </c>
      <c r="C831" s="9">
        <v>3.8586425800000002</v>
      </c>
      <c r="F831" s="5">
        <v>93.7</v>
      </c>
      <c r="G831" s="9">
        <f t="shared" si="12"/>
        <v>-741.73199704807143</v>
      </c>
      <c r="H831" s="7">
        <v>3.8586425800000002</v>
      </c>
      <c r="T831" s="1">
        <v>165.8</v>
      </c>
      <c r="U831" s="1">
        <v>51.381</v>
      </c>
    </row>
    <row r="832" spans="1:21" x14ac:dyDescent="0.25">
      <c r="A832" s="3">
        <v>93.8</v>
      </c>
      <c r="B832" s="3">
        <v>-167.41943359000001</v>
      </c>
      <c r="C832" s="9">
        <v>3.8586425800000002</v>
      </c>
      <c r="F832" s="5">
        <v>93.8</v>
      </c>
      <c r="G832" s="9">
        <f t="shared" si="12"/>
        <v>-744.71847288370986</v>
      </c>
      <c r="H832" s="7">
        <v>3.8586425800000002</v>
      </c>
      <c r="T832" s="1">
        <v>166</v>
      </c>
      <c r="U832" s="1">
        <v>51.581000000000003</v>
      </c>
    </row>
    <row r="833" spans="1:21" x14ac:dyDescent="0.25">
      <c r="A833" s="3">
        <v>93.9</v>
      </c>
      <c r="B833" s="3">
        <v>-168.02978515999999</v>
      </c>
      <c r="C833" s="9">
        <v>3.8592529299999998</v>
      </c>
      <c r="F833" s="5">
        <v>93.9</v>
      </c>
      <c r="G833" s="9">
        <f t="shared" si="12"/>
        <v>-747.4334509444152</v>
      </c>
      <c r="H833" s="7">
        <v>3.8592529299999998</v>
      </c>
      <c r="T833" s="1">
        <v>166.2</v>
      </c>
      <c r="U833" s="1">
        <v>51.735999999999997</v>
      </c>
    </row>
    <row r="834" spans="1:21" x14ac:dyDescent="0.25">
      <c r="A834" s="3">
        <v>94</v>
      </c>
      <c r="B834" s="3">
        <v>-168.39599609000001</v>
      </c>
      <c r="C834" s="9">
        <v>3.8586425800000002</v>
      </c>
      <c r="F834" s="5">
        <v>94</v>
      </c>
      <c r="G834" s="9">
        <f t="shared" si="12"/>
        <v>-749.06243772745984</v>
      </c>
      <c r="H834" s="7">
        <v>3.8586425800000002</v>
      </c>
      <c r="T834" s="1">
        <v>166.4</v>
      </c>
      <c r="U834" s="1">
        <v>51.987000000000002</v>
      </c>
    </row>
    <row r="835" spans="1:21" x14ac:dyDescent="0.25">
      <c r="A835" s="3">
        <v>94.1</v>
      </c>
      <c r="B835" s="3">
        <v>-169.43359375</v>
      </c>
      <c r="C835" s="9">
        <v>3.85894775</v>
      </c>
      <c r="F835" s="5">
        <v>94.1</v>
      </c>
      <c r="G835" s="9">
        <f t="shared" ref="G835:G898" si="13">B835*4.44822</f>
        <v>-753.67790039062504</v>
      </c>
      <c r="H835" s="7">
        <v>3.85894775</v>
      </c>
      <c r="T835" s="1">
        <v>166.6</v>
      </c>
      <c r="U835" s="1">
        <v>52.223999999999997</v>
      </c>
    </row>
    <row r="836" spans="1:21" x14ac:dyDescent="0.25">
      <c r="A836" s="3">
        <v>94.2</v>
      </c>
      <c r="B836" s="3">
        <v>-170.22705078000001</v>
      </c>
      <c r="C836" s="9">
        <v>3.8592529299999998</v>
      </c>
      <c r="F836" s="5">
        <v>94.2</v>
      </c>
      <c r="G836" s="9">
        <f t="shared" si="13"/>
        <v>-757.20737182061168</v>
      </c>
      <c r="H836" s="7">
        <v>3.8592529299999998</v>
      </c>
      <c r="T836" s="1">
        <v>166.8</v>
      </c>
      <c r="U836" s="1">
        <v>52.506999999999998</v>
      </c>
    </row>
    <row r="837" spans="1:21" x14ac:dyDescent="0.25">
      <c r="A837" s="3">
        <v>94.3</v>
      </c>
      <c r="B837" s="3">
        <v>-170.47119140999999</v>
      </c>
      <c r="C837" s="9">
        <v>3.85894775</v>
      </c>
      <c r="F837" s="5">
        <v>94.3</v>
      </c>
      <c r="G837" s="9">
        <f t="shared" si="13"/>
        <v>-758.29336305379013</v>
      </c>
      <c r="H837" s="7">
        <v>3.85894775</v>
      </c>
      <c r="T837" s="1">
        <v>167</v>
      </c>
      <c r="U837" s="1">
        <v>52.835000000000001</v>
      </c>
    </row>
    <row r="838" spans="1:21" x14ac:dyDescent="0.25">
      <c r="A838" s="3">
        <v>94.4</v>
      </c>
      <c r="B838" s="3">
        <v>-171.69189453000001</v>
      </c>
      <c r="C838" s="9">
        <v>3.85894775</v>
      </c>
      <c r="F838" s="5">
        <v>94.4</v>
      </c>
      <c r="G838" s="9">
        <f t="shared" si="13"/>
        <v>-763.72331908623664</v>
      </c>
      <c r="H838" s="7">
        <v>3.85894775</v>
      </c>
      <c r="T838" s="1">
        <v>167.2</v>
      </c>
      <c r="U838" s="1">
        <v>53.046999999999997</v>
      </c>
    </row>
    <row r="839" spans="1:21" x14ac:dyDescent="0.25">
      <c r="A839" s="3">
        <v>94.5</v>
      </c>
      <c r="B839" s="3">
        <v>-171.99707031</v>
      </c>
      <c r="C839" s="9">
        <v>3.8583373999999999</v>
      </c>
      <c r="F839" s="5">
        <v>94.5</v>
      </c>
      <c r="G839" s="9">
        <f t="shared" si="13"/>
        <v>-765.08080809434819</v>
      </c>
      <c r="H839" s="7">
        <v>3.8583373999999999</v>
      </c>
      <c r="T839" s="1">
        <v>167.4</v>
      </c>
      <c r="U839" s="1">
        <v>53.298999999999999</v>
      </c>
    </row>
    <row r="840" spans="1:21" x14ac:dyDescent="0.25">
      <c r="A840" s="3">
        <v>94.6</v>
      </c>
      <c r="B840" s="3">
        <v>-172.24121094</v>
      </c>
      <c r="C840" s="9">
        <v>3.8592529299999998</v>
      </c>
      <c r="F840" s="5">
        <v>94.6</v>
      </c>
      <c r="G840" s="9">
        <f t="shared" si="13"/>
        <v>-766.16679932752686</v>
      </c>
      <c r="H840" s="7">
        <v>3.8592529299999998</v>
      </c>
      <c r="T840" s="1">
        <v>167.6</v>
      </c>
      <c r="U840" s="1">
        <v>53.485999999999997</v>
      </c>
    </row>
    <row r="841" spans="1:21" x14ac:dyDescent="0.25">
      <c r="A841" s="3">
        <v>94.7</v>
      </c>
      <c r="B841" s="3">
        <v>-172.8515625</v>
      </c>
      <c r="C841" s="9">
        <v>3.8586425800000002</v>
      </c>
      <c r="F841" s="5">
        <v>94.7</v>
      </c>
      <c r="G841" s="9">
        <f t="shared" si="13"/>
        <v>-768.88177734375006</v>
      </c>
      <c r="H841" s="7">
        <v>3.8586425800000002</v>
      </c>
      <c r="T841" s="1">
        <v>167.8</v>
      </c>
      <c r="U841" s="1">
        <v>53.673999999999999</v>
      </c>
    </row>
    <row r="842" spans="1:21" x14ac:dyDescent="0.25">
      <c r="A842" s="3">
        <v>94.8</v>
      </c>
      <c r="B842" s="3">
        <v>-173.70605469</v>
      </c>
      <c r="C842" s="9">
        <v>3.8592529299999998</v>
      </c>
      <c r="F842" s="5">
        <v>94.8</v>
      </c>
      <c r="G842" s="9">
        <f t="shared" si="13"/>
        <v>-772.68274659315182</v>
      </c>
      <c r="H842" s="7">
        <v>3.8592529299999998</v>
      </c>
      <c r="T842" s="1">
        <v>168</v>
      </c>
      <c r="U842" s="1">
        <v>53.820999999999998</v>
      </c>
    </row>
    <row r="843" spans="1:21" x14ac:dyDescent="0.25">
      <c r="A843" s="3">
        <v>94.9</v>
      </c>
      <c r="B843" s="3">
        <v>-173.64501953000001</v>
      </c>
      <c r="C843" s="9">
        <v>3.8586425800000002</v>
      </c>
      <c r="F843" s="5">
        <v>94.9</v>
      </c>
      <c r="G843" s="9">
        <f t="shared" si="13"/>
        <v>-772.4112487737367</v>
      </c>
      <c r="H843" s="7">
        <v>3.8586425800000002</v>
      </c>
      <c r="T843" s="1">
        <v>168.2</v>
      </c>
      <c r="U843" s="1">
        <v>53.948999999999998</v>
      </c>
    </row>
    <row r="844" spans="1:21" x14ac:dyDescent="0.25">
      <c r="A844" s="3">
        <v>95</v>
      </c>
      <c r="B844" s="3">
        <v>-174.25537109000001</v>
      </c>
      <c r="C844" s="9">
        <v>3.8586425800000002</v>
      </c>
      <c r="F844" s="5">
        <v>95</v>
      </c>
      <c r="G844" s="9">
        <f t="shared" si="13"/>
        <v>-775.1262267899599</v>
      </c>
      <c r="H844" s="7">
        <v>3.8586425800000002</v>
      </c>
      <c r="T844" s="1">
        <v>168.4</v>
      </c>
      <c r="U844" s="1">
        <v>54.119</v>
      </c>
    </row>
    <row r="845" spans="1:21" x14ac:dyDescent="0.25">
      <c r="A845" s="3">
        <v>95.1</v>
      </c>
      <c r="B845" s="3">
        <v>-174.56054687</v>
      </c>
      <c r="C845" s="9">
        <v>3.8586425800000002</v>
      </c>
      <c r="F845" s="5">
        <v>95.1</v>
      </c>
      <c r="G845" s="9">
        <f t="shared" si="13"/>
        <v>-776.48371579807144</v>
      </c>
      <c r="H845" s="7">
        <v>3.8586425800000002</v>
      </c>
      <c r="T845" s="1">
        <v>168.6</v>
      </c>
      <c r="U845" s="1">
        <v>54.314</v>
      </c>
    </row>
    <row r="846" spans="1:21" x14ac:dyDescent="0.25">
      <c r="A846" s="3">
        <v>95.2</v>
      </c>
      <c r="B846" s="3">
        <v>-174.98779296999999</v>
      </c>
      <c r="C846" s="9">
        <v>3.85894775</v>
      </c>
      <c r="F846" s="5">
        <v>95.2</v>
      </c>
      <c r="G846" s="9">
        <f t="shared" si="13"/>
        <v>-778.38420044501333</v>
      </c>
      <c r="H846" s="7">
        <v>3.85894775</v>
      </c>
      <c r="T846" s="1">
        <v>168.8</v>
      </c>
      <c r="U846" s="1">
        <v>54.631</v>
      </c>
    </row>
    <row r="847" spans="1:21" x14ac:dyDescent="0.25">
      <c r="A847" s="3">
        <v>95.3</v>
      </c>
      <c r="B847" s="3">
        <v>-175.84228515999999</v>
      </c>
      <c r="C847" s="9">
        <v>3.8586425800000002</v>
      </c>
      <c r="F847" s="5">
        <v>95.3</v>
      </c>
      <c r="G847" s="9">
        <f t="shared" si="13"/>
        <v>-782.18516969441521</v>
      </c>
      <c r="H847" s="7">
        <v>3.8586425800000002</v>
      </c>
      <c r="T847" s="1">
        <v>169</v>
      </c>
      <c r="U847" s="1">
        <v>54.807000000000002</v>
      </c>
    </row>
    <row r="848" spans="1:21" x14ac:dyDescent="0.25">
      <c r="A848" s="3">
        <v>95.4</v>
      </c>
      <c r="B848" s="3">
        <v>-176.26953125</v>
      </c>
      <c r="C848" s="9">
        <v>3.8586425800000002</v>
      </c>
      <c r="F848" s="5">
        <v>95.4</v>
      </c>
      <c r="G848" s="9">
        <f t="shared" si="13"/>
        <v>-784.08565429687496</v>
      </c>
      <c r="H848" s="7">
        <v>3.8586425800000002</v>
      </c>
      <c r="T848" s="1">
        <v>169.2</v>
      </c>
      <c r="U848" s="1">
        <v>55.033999999999999</v>
      </c>
    </row>
    <row r="849" spans="1:21" x14ac:dyDescent="0.25">
      <c r="A849" s="3">
        <v>95.5</v>
      </c>
      <c r="B849" s="3">
        <v>-177.30712890999999</v>
      </c>
      <c r="C849" s="9">
        <v>3.85894775</v>
      </c>
      <c r="F849" s="5">
        <v>95.5</v>
      </c>
      <c r="G849" s="9">
        <f t="shared" si="13"/>
        <v>-788.70111696004017</v>
      </c>
      <c r="H849" s="7">
        <v>3.85894775</v>
      </c>
      <c r="T849" s="1">
        <v>169.4</v>
      </c>
      <c r="U849" s="1">
        <v>55.576000000000001</v>
      </c>
    </row>
    <row r="850" spans="1:21" x14ac:dyDescent="0.25">
      <c r="A850" s="3">
        <v>95.6</v>
      </c>
      <c r="B850" s="3">
        <v>-178.03955078000001</v>
      </c>
      <c r="C850" s="9">
        <v>3.8592529299999998</v>
      </c>
      <c r="F850" s="5">
        <v>95.6</v>
      </c>
      <c r="G850" s="9">
        <f t="shared" si="13"/>
        <v>-791.95909057061169</v>
      </c>
      <c r="H850" s="7">
        <v>3.8592529299999998</v>
      </c>
      <c r="T850" s="1">
        <v>169.6</v>
      </c>
      <c r="U850" s="1">
        <v>55.835000000000001</v>
      </c>
    </row>
    <row r="851" spans="1:21" x14ac:dyDescent="0.25">
      <c r="A851" s="3">
        <v>95.7</v>
      </c>
      <c r="B851" s="3">
        <v>-178.83300781</v>
      </c>
      <c r="C851" s="9">
        <v>3.8592529299999998</v>
      </c>
      <c r="F851" s="5">
        <v>95.7</v>
      </c>
      <c r="G851" s="9">
        <f t="shared" si="13"/>
        <v>-795.48856200059822</v>
      </c>
      <c r="H851" s="7">
        <v>3.8592529299999998</v>
      </c>
      <c r="T851" s="1">
        <v>169.8</v>
      </c>
      <c r="U851" s="1">
        <v>55.844000000000001</v>
      </c>
    </row>
    <row r="852" spans="1:21" x14ac:dyDescent="0.25">
      <c r="A852" s="3">
        <v>95.9</v>
      </c>
      <c r="B852" s="3">
        <v>-179.32128906</v>
      </c>
      <c r="C852" s="9">
        <v>3.8583373999999999</v>
      </c>
      <c r="F852" s="5">
        <v>95.9</v>
      </c>
      <c r="G852" s="9">
        <f t="shared" si="13"/>
        <v>-797.66054442247321</v>
      </c>
      <c r="H852" s="7">
        <v>3.8583373999999999</v>
      </c>
      <c r="T852" s="1">
        <v>170</v>
      </c>
      <c r="U852" s="1">
        <v>55.921999999999997</v>
      </c>
    </row>
    <row r="853" spans="1:21" x14ac:dyDescent="0.25">
      <c r="A853" s="3">
        <v>96.1</v>
      </c>
      <c r="B853" s="3">
        <v>-179.32128906</v>
      </c>
      <c r="C853" s="9">
        <v>3.8586425800000002</v>
      </c>
      <c r="F853" s="5">
        <v>96.1</v>
      </c>
      <c r="G853" s="9">
        <f t="shared" si="13"/>
        <v>-797.66054442247321</v>
      </c>
      <c r="H853" s="7">
        <v>3.8586425800000002</v>
      </c>
      <c r="T853" s="1">
        <v>170.2</v>
      </c>
      <c r="U853" s="1">
        <v>56.152999999999999</v>
      </c>
    </row>
    <row r="854" spans="1:21" x14ac:dyDescent="0.25">
      <c r="A854" s="3">
        <v>96.2</v>
      </c>
      <c r="B854" s="3">
        <v>-179.38232421999999</v>
      </c>
      <c r="C854" s="9">
        <v>3.85955811</v>
      </c>
      <c r="F854" s="5">
        <v>96.2</v>
      </c>
      <c r="G854" s="9">
        <f t="shared" si="13"/>
        <v>-797.93204224188833</v>
      </c>
      <c r="H854" s="7">
        <v>3.85955811</v>
      </c>
      <c r="T854" s="1">
        <v>170.4</v>
      </c>
      <c r="U854" s="1">
        <v>56.204000000000001</v>
      </c>
    </row>
    <row r="855" spans="1:21" x14ac:dyDescent="0.25">
      <c r="A855" s="3">
        <v>96.3</v>
      </c>
      <c r="B855" s="3">
        <v>-179.19921875</v>
      </c>
      <c r="C855" s="9">
        <v>3.8586425800000002</v>
      </c>
      <c r="F855" s="5">
        <v>96.3</v>
      </c>
      <c r="G855" s="9">
        <f t="shared" si="13"/>
        <v>-797.117548828125</v>
      </c>
      <c r="H855" s="7">
        <v>3.8586425800000002</v>
      </c>
      <c r="T855" s="1">
        <v>170.6</v>
      </c>
      <c r="U855" s="1">
        <v>56.37</v>
      </c>
    </row>
    <row r="856" spans="1:21" x14ac:dyDescent="0.25">
      <c r="A856" s="3">
        <v>96.4</v>
      </c>
      <c r="B856" s="3">
        <v>-178.16162109000001</v>
      </c>
      <c r="C856" s="9">
        <v>3.8592529299999998</v>
      </c>
      <c r="F856" s="5">
        <v>96.4</v>
      </c>
      <c r="G856" s="9">
        <f t="shared" si="13"/>
        <v>-792.50208616495991</v>
      </c>
      <c r="H856" s="7">
        <v>3.8592529299999998</v>
      </c>
      <c r="T856" s="1">
        <v>170.8</v>
      </c>
      <c r="U856" s="1">
        <v>56.488</v>
      </c>
    </row>
    <row r="857" spans="1:21" x14ac:dyDescent="0.25">
      <c r="A857" s="3">
        <v>96.5</v>
      </c>
      <c r="B857" s="3">
        <v>-177.49023437</v>
      </c>
      <c r="C857" s="9">
        <v>3.8586425800000002</v>
      </c>
      <c r="F857" s="5">
        <v>96.5</v>
      </c>
      <c r="G857" s="9">
        <f t="shared" si="13"/>
        <v>-789.51561032932136</v>
      </c>
      <c r="H857" s="7">
        <v>3.8586425800000002</v>
      </c>
      <c r="T857" s="1">
        <v>171</v>
      </c>
      <c r="U857" s="1">
        <v>56.621000000000002</v>
      </c>
    </row>
    <row r="858" spans="1:21" x14ac:dyDescent="0.25">
      <c r="A858" s="3">
        <v>96.6</v>
      </c>
      <c r="B858" s="3">
        <v>-177.79541015999999</v>
      </c>
      <c r="C858" s="9">
        <v>3.8586425800000002</v>
      </c>
      <c r="F858" s="5">
        <v>96.6</v>
      </c>
      <c r="G858" s="9">
        <f t="shared" si="13"/>
        <v>-790.87309938191515</v>
      </c>
      <c r="H858" s="7">
        <v>3.8586425800000002</v>
      </c>
      <c r="T858" s="1">
        <v>171.2</v>
      </c>
      <c r="U858" s="1">
        <v>56.668999999999997</v>
      </c>
    </row>
    <row r="859" spans="1:21" x14ac:dyDescent="0.25">
      <c r="A859" s="3">
        <v>96.7</v>
      </c>
      <c r="B859" s="3">
        <v>-179.38232421999999</v>
      </c>
      <c r="C859" s="9">
        <v>3.8586425800000002</v>
      </c>
      <c r="F859" s="5">
        <v>96.7</v>
      </c>
      <c r="G859" s="9">
        <f t="shared" si="13"/>
        <v>-797.93204224188833</v>
      </c>
      <c r="H859" s="7">
        <v>3.8586425800000002</v>
      </c>
      <c r="T859" s="1">
        <v>171.4</v>
      </c>
      <c r="U859" s="1">
        <v>56.911999999999999</v>
      </c>
    </row>
    <row r="860" spans="1:21" x14ac:dyDescent="0.25">
      <c r="A860" s="3">
        <v>96.8</v>
      </c>
      <c r="B860" s="3">
        <v>-181.03027344</v>
      </c>
      <c r="C860" s="9">
        <v>3.8586425800000002</v>
      </c>
      <c r="F860" s="5">
        <v>96.8</v>
      </c>
      <c r="G860" s="9">
        <f t="shared" si="13"/>
        <v>-805.26248292127684</v>
      </c>
      <c r="H860" s="7">
        <v>3.8586425800000002</v>
      </c>
      <c r="T860" s="1">
        <v>171.6</v>
      </c>
      <c r="U860" s="1">
        <v>57.146999999999998</v>
      </c>
    </row>
    <row r="861" spans="1:21" x14ac:dyDescent="0.25">
      <c r="A861" s="3">
        <v>96.9</v>
      </c>
      <c r="B861" s="3">
        <v>-182.18994140999999</v>
      </c>
      <c r="C861" s="9">
        <v>3.85894775</v>
      </c>
      <c r="F861" s="5">
        <v>96.9</v>
      </c>
      <c r="G861" s="9">
        <f t="shared" si="13"/>
        <v>-810.42094117879014</v>
      </c>
      <c r="H861" s="7">
        <v>3.85894775</v>
      </c>
      <c r="T861" s="1">
        <v>171.8</v>
      </c>
      <c r="U861" s="1">
        <v>57.121000000000002</v>
      </c>
    </row>
    <row r="862" spans="1:21" x14ac:dyDescent="0.25">
      <c r="A862" s="3">
        <v>97</v>
      </c>
      <c r="B862" s="3">
        <v>-183.22753906</v>
      </c>
      <c r="C862" s="9">
        <v>3.85894775</v>
      </c>
      <c r="F862" s="5">
        <v>97</v>
      </c>
      <c r="G862" s="9">
        <f t="shared" si="13"/>
        <v>-815.03640379747321</v>
      </c>
      <c r="H862" s="7">
        <v>3.85894775</v>
      </c>
      <c r="T862" s="1">
        <v>172</v>
      </c>
      <c r="U862" s="1">
        <v>57.521999999999998</v>
      </c>
    </row>
    <row r="863" spans="1:21" x14ac:dyDescent="0.25">
      <c r="A863" s="3">
        <v>97.1</v>
      </c>
      <c r="B863" s="3">
        <v>-184.02099609000001</v>
      </c>
      <c r="C863" s="9">
        <v>3.8583373999999999</v>
      </c>
      <c r="F863" s="5">
        <v>97.1</v>
      </c>
      <c r="G863" s="9">
        <f t="shared" si="13"/>
        <v>-818.56587522745986</v>
      </c>
      <c r="H863" s="7">
        <v>3.8583373999999999</v>
      </c>
      <c r="T863" s="1">
        <v>172.2</v>
      </c>
      <c r="U863" s="1">
        <v>57.899000000000001</v>
      </c>
    </row>
    <row r="864" spans="1:21" x14ac:dyDescent="0.25">
      <c r="A864" s="3">
        <v>97.2</v>
      </c>
      <c r="B864" s="3">
        <v>-184.75341796999999</v>
      </c>
      <c r="C864" s="9">
        <v>3.85894775</v>
      </c>
      <c r="F864" s="5">
        <v>97.2</v>
      </c>
      <c r="G864" s="9">
        <f t="shared" si="13"/>
        <v>-821.8238488825134</v>
      </c>
      <c r="H864" s="7">
        <v>3.85894775</v>
      </c>
      <c r="T864" s="1">
        <v>172.4</v>
      </c>
      <c r="U864" s="1">
        <v>58.152000000000001</v>
      </c>
    </row>
    <row r="865" spans="1:21" x14ac:dyDescent="0.25">
      <c r="A865" s="3">
        <v>97.3</v>
      </c>
      <c r="B865" s="3">
        <v>-184.93652344</v>
      </c>
      <c r="C865" s="9">
        <v>3.85894775</v>
      </c>
      <c r="F865" s="5">
        <v>97.3</v>
      </c>
      <c r="G865" s="9">
        <f t="shared" si="13"/>
        <v>-822.63834229627685</v>
      </c>
      <c r="H865" s="7">
        <v>3.85894775</v>
      </c>
      <c r="T865" s="1">
        <v>172.6</v>
      </c>
      <c r="U865" s="1">
        <v>58.226999999999997</v>
      </c>
    </row>
    <row r="866" spans="1:21" x14ac:dyDescent="0.25">
      <c r="A866" s="3">
        <v>97.4</v>
      </c>
      <c r="B866" s="3">
        <v>-185.79101562</v>
      </c>
      <c r="C866" s="9">
        <v>3.8583373999999999</v>
      </c>
      <c r="F866" s="5">
        <v>97.4</v>
      </c>
      <c r="G866" s="9">
        <f t="shared" si="13"/>
        <v>-826.43931150119636</v>
      </c>
      <c r="H866" s="7">
        <v>3.8583373999999999</v>
      </c>
      <c r="T866" s="1">
        <v>172.8</v>
      </c>
      <c r="U866" s="1">
        <v>58.411999999999999</v>
      </c>
    </row>
    <row r="867" spans="1:21" x14ac:dyDescent="0.25">
      <c r="A867" s="3">
        <v>97.5</v>
      </c>
      <c r="B867" s="3">
        <v>-185.97412109000001</v>
      </c>
      <c r="C867" s="9">
        <v>3.8592529299999998</v>
      </c>
      <c r="F867" s="5">
        <v>97.5</v>
      </c>
      <c r="G867" s="9">
        <f t="shared" si="13"/>
        <v>-827.25380491495991</v>
      </c>
      <c r="H867" s="7">
        <v>3.8592529299999998</v>
      </c>
      <c r="T867" s="1">
        <v>173</v>
      </c>
      <c r="U867" s="1">
        <v>58.435000000000002</v>
      </c>
    </row>
    <row r="868" spans="1:21" x14ac:dyDescent="0.25">
      <c r="A868" s="3">
        <v>97.6</v>
      </c>
      <c r="B868" s="3">
        <v>-186.5234375</v>
      </c>
      <c r="C868" s="9">
        <v>3.8583373999999999</v>
      </c>
      <c r="F868" s="5">
        <v>97.6</v>
      </c>
      <c r="G868" s="9">
        <f t="shared" si="13"/>
        <v>-829.69728515625002</v>
      </c>
      <c r="H868" s="7">
        <v>3.8583373999999999</v>
      </c>
      <c r="T868" s="1">
        <v>173.2</v>
      </c>
      <c r="U868" s="1">
        <v>58.704999999999998</v>
      </c>
    </row>
    <row r="869" spans="1:21" x14ac:dyDescent="0.25">
      <c r="A869" s="3">
        <v>97.7</v>
      </c>
      <c r="B869" s="3">
        <v>-187.13378906</v>
      </c>
      <c r="C869" s="9">
        <v>3.8583373999999999</v>
      </c>
      <c r="F869" s="5">
        <v>97.7</v>
      </c>
      <c r="G869" s="9">
        <f t="shared" si="13"/>
        <v>-832.41226317247322</v>
      </c>
      <c r="H869" s="7">
        <v>3.8583373999999999</v>
      </c>
      <c r="T869" s="1">
        <v>173.4</v>
      </c>
      <c r="U869" s="1">
        <v>58.962000000000003</v>
      </c>
    </row>
    <row r="870" spans="1:21" x14ac:dyDescent="0.25">
      <c r="A870" s="3">
        <v>97.8</v>
      </c>
      <c r="B870" s="3">
        <v>-187.62207031</v>
      </c>
      <c r="C870" s="9">
        <v>3.8580322300000001</v>
      </c>
      <c r="F870" s="5">
        <v>97.8</v>
      </c>
      <c r="G870" s="9">
        <f t="shared" si="13"/>
        <v>-834.5842455943482</v>
      </c>
      <c r="H870" s="7">
        <v>3.8580322300000001</v>
      </c>
      <c r="T870" s="1">
        <v>173.6</v>
      </c>
      <c r="U870" s="1">
        <v>59.030999999999999</v>
      </c>
    </row>
    <row r="871" spans="1:21" x14ac:dyDescent="0.25">
      <c r="A871" s="3">
        <v>97.9</v>
      </c>
      <c r="B871" s="3">
        <v>-188.17138671999999</v>
      </c>
      <c r="C871" s="9">
        <v>3.8592529299999998</v>
      </c>
      <c r="F871" s="5">
        <v>97.9</v>
      </c>
      <c r="G871" s="9">
        <f t="shared" si="13"/>
        <v>-837.02772583563831</v>
      </c>
      <c r="H871" s="7">
        <v>3.8592529299999998</v>
      </c>
      <c r="T871" s="1">
        <v>173.8</v>
      </c>
      <c r="U871" s="1">
        <v>59.094999999999999</v>
      </c>
    </row>
    <row r="872" spans="1:21" x14ac:dyDescent="0.25">
      <c r="A872" s="3">
        <v>98</v>
      </c>
      <c r="B872" s="3">
        <v>-188.29345703000001</v>
      </c>
      <c r="C872" s="9">
        <v>3.85894775</v>
      </c>
      <c r="F872" s="5">
        <v>98</v>
      </c>
      <c r="G872" s="9">
        <f t="shared" si="13"/>
        <v>-837.57072142998663</v>
      </c>
      <c r="H872" s="7">
        <v>3.85894775</v>
      </c>
      <c r="T872" s="1">
        <v>174</v>
      </c>
      <c r="U872" s="1">
        <v>59.186</v>
      </c>
    </row>
    <row r="873" spans="1:21" x14ac:dyDescent="0.25">
      <c r="A873" s="3">
        <v>98.1</v>
      </c>
      <c r="B873" s="3">
        <v>-189.39208984000001</v>
      </c>
      <c r="C873" s="9">
        <v>3.8586425800000002</v>
      </c>
      <c r="F873" s="5">
        <v>98.1</v>
      </c>
      <c r="G873" s="9">
        <f t="shared" si="13"/>
        <v>-842.45768186808482</v>
      </c>
      <c r="H873" s="7">
        <v>3.8586425800000002</v>
      </c>
      <c r="T873" s="1">
        <v>174.2</v>
      </c>
      <c r="U873" s="1">
        <v>59.335999999999999</v>
      </c>
    </row>
    <row r="874" spans="1:21" x14ac:dyDescent="0.25">
      <c r="A874" s="3">
        <v>98.3</v>
      </c>
      <c r="B874" s="3">
        <v>-189.63623046999999</v>
      </c>
      <c r="C874" s="9">
        <v>3.8586425800000002</v>
      </c>
      <c r="F874" s="5">
        <v>98.3</v>
      </c>
      <c r="G874" s="9">
        <f t="shared" si="13"/>
        <v>-843.54367310126338</v>
      </c>
      <c r="H874" s="7">
        <v>3.8586425800000002</v>
      </c>
      <c r="T874" s="1">
        <v>174.4</v>
      </c>
      <c r="U874" s="1">
        <v>59.411000000000001</v>
      </c>
    </row>
    <row r="875" spans="1:21" x14ac:dyDescent="0.25">
      <c r="A875" s="3">
        <v>98.5</v>
      </c>
      <c r="B875" s="3">
        <v>-190.61279296999999</v>
      </c>
      <c r="C875" s="9">
        <v>3.8586425800000002</v>
      </c>
      <c r="F875" s="5">
        <v>98.5</v>
      </c>
      <c r="G875" s="9">
        <f t="shared" si="13"/>
        <v>-847.88763794501335</v>
      </c>
      <c r="H875" s="7">
        <v>3.8586425800000002</v>
      </c>
      <c r="T875" s="1">
        <v>174.6</v>
      </c>
      <c r="U875" s="1">
        <v>59.612000000000002</v>
      </c>
    </row>
    <row r="876" spans="1:21" x14ac:dyDescent="0.25">
      <c r="A876" s="3">
        <v>98.6</v>
      </c>
      <c r="B876" s="3">
        <v>-191.04003906</v>
      </c>
      <c r="C876" s="9">
        <v>3.8592529299999998</v>
      </c>
      <c r="F876" s="5">
        <v>98.6</v>
      </c>
      <c r="G876" s="9">
        <f t="shared" si="13"/>
        <v>-849.78812254747322</v>
      </c>
      <c r="H876" s="7">
        <v>3.8592529299999998</v>
      </c>
      <c r="T876" s="1">
        <v>174.8</v>
      </c>
      <c r="U876" s="1">
        <v>59.921999999999997</v>
      </c>
    </row>
    <row r="877" spans="1:21" x14ac:dyDescent="0.25">
      <c r="A877" s="3">
        <v>98.7</v>
      </c>
      <c r="B877" s="3">
        <v>-191.52832031</v>
      </c>
      <c r="C877" s="9">
        <v>3.85894775</v>
      </c>
      <c r="F877" s="5">
        <v>98.7</v>
      </c>
      <c r="G877" s="9">
        <f t="shared" si="13"/>
        <v>-851.96010496934821</v>
      </c>
      <c r="H877" s="7">
        <v>3.85894775</v>
      </c>
      <c r="T877" s="1">
        <v>175</v>
      </c>
      <c r="U877" s="1">
        <v>60.195</v>
      </c>
    </row>
    <row r="878" spans="1:21" x14ac:dyDescent="0.25">
      <c r="A878" s="3">
        <v>98.8</v>
      </c>
      <c r="B878" s="3">
        <v>-192.3828125</v>
      </c>
      <c r="C878" s="9">
        <v>3.8583373999999999</v>
      </c>
      <c r="F878" s="5">
        <v>98.8</v>
      </c>
      <c r="G878" s="9">
        <f t="shared" si="13"/>
        <v>-855.76107421874997</v>
      </c>
      <c r="H878" s="7">
        <v>3.8583373999999999</v>
      </c>
      <c r="T878" s="1">
        <v>175.2</v>
      </c>
      <c r="U878" s="1">
        <v>60.350999999999999</v>
      </c>
    </row>
    <row r="879" spans="1:21" x14ac:dyDescent="0.25">
      <c r="A879" s="3">
        <v>98.9</v>
      </c>
      <c r="B879" s="3">
        <v>-192.93212890999999</v>
      </c>
      <c r="C879" s="9">
        <v>3.85894775</v>
      </c>
      <c r="F879" s="5">
        <v>98.9</v>
      </c>
      <c r="G879" s="9">
        <f t="shared" si="13"/>
        <v>-858.20455446004019</v>
      </c>
      <c r="H879" s="7">
        <v>3.85894775</v>
      </c>
      <c r="T879" s="1">
        <v>175.4</v>
      </c>
      <c r="U879" s="1">
        <v>60.575000000000003</v>
      </c>
    </row>
    <row r="880" spans="1:21" x14ac:dyDescent="0.25">
      <c r="A880" s="3">
        <v>99</v>
      </c>
      <c r="B880" s="3">
        <v>-193.42041015999999</v>
      </c>
      <c r="C880" s="9">
        <v>3.8586425800000002</v>
      </c>
      <c r="F880" s="5">
        <v>99</v>
      </c>
      <c r="G880" s="9">
        <f t="shared" si="13"/>
        <v>-860.37653688191517</v>
      </c>
      <c r="H880" s="7">
        <v>3.8586425800000002</v>
      </c>
      <c r="T880" s="1">
        <v>175.6</v>
      </c>
      <c r="U880" s="1">
        <v>60.741999999999997</v>
      </c>
    </row>
    <row r="881" spans="1:21" x14ac:dyDescent="0.25">
      <c r="A881" s="3">
        <v>99.1</v>
      </c>
      <c r="B881" s="3">
        <v>-193.96972656</v>
      </c>
      <c r="C881" s="9">
        <v>3.85894775</v>
      </c>
      <c r="F881" s="5">
        <v>99.1</v>
      </c>
      <c r="G881" s="9">
        <f t="shared" si="13"/>
        <v>-862.82001707872325</v>
      </c>
      <c r="H881" s="7">
        <v>3.85894775</v>
      </c>
      <c r="T881" s="1">
        <v>175.8</v>
      </c>
      <c r="U881" s="1">
        <v>60.866999999999997</v>
      </c>
    </row>
    <row r="882" spans="1:21" x14ac:dyDescent="0.25">
      <c r="A882" s="3">
        <v>99.2</v>
      </c>
      <c r="B882" s="3">
        <v>-194.45800781</v>
      </c>
      <c r="C882" s="9">
        <v>3.8586425800000002</v>
      </c>
      <c r="F882" s="5">
        <v>99.2</v>
      </c>
      <c r="G882" s="9">
        <f t="shared" si="13"/>
        <v>-864.99199950059824</v>
      </c>
      <c r="H882" s="7">
        <v>3.8586425800000002</v>
      </c>
      <c r="T882" s="1">
        <v>176</v>
      </c>
      <c r="U882" s="1">
        <v>61.133000000000003</v>
      </c>
    </row>
    <row r="883" spans="1:21" x14ac:dyDescent="0.25">
      <c r="A883" s="3">
        <v>99.3</v>
      </c>
      <c r="B883" s="3">
        <v>-194.45800781</v>
      </c>
      <c r="C883" s="9">
        <v>3.85894775</v>
      </c>
      <c r="F883" s="5">
        <v>99.3</v>
      </c>
      <c r="G883" s="9">
        <f t="shared" si="13"/>
        <v>-864.99199950059824</v>
      </c>
      <c r="H883" s="7">
        <v>3.85894775</v>
      </c>
      <c r="T883" s="1">
        <v>176.2</v>
      </c>
      <c r="U883" s="1">
        <v>61.593000000000004</v>
      </c>
    </row>
    <row r="884" spans="1:21" x14ac:dyDescent="0.25">
      <c r="A884" s="3">
        <v>99.5</v>
      </c>
      <c r="B884" s="3">
        <v>-195.06835937</v>
      </c>
      <c r="C884" s="9">
        <v>3.85894775</v>
      </c>
      <c r="F884" s="5">
        <v>99.5</v>
      </c>
      <c r="G884" s="9">
        <f t="shared" si="13"/>
        <v>-867.70697751682144</v>
      </c>
      <c r="H884" s="7">
        <v>3.85894775</v>
      </c>
      <c r="T884" s="1">
        <v>176.4</v>
      </c>
      <c r="U884" s="1">
        <v>61.725999999999999</v>
      </c>
    </row>
    <row r="885" spans="1:21" x14ac:dyDescent="0.25">
      <c r="A885" s="3">
        <v>99.6</v>
      </c>
      <c r="B885" s="3">
        <v>-195.86181640999999</v>
      </c>
      <c r="C885" s="9">
        <v>3.8583373999999999</v>
      </c>
      <c r="F885" s="5">
        <v>99.6</v>
      </c>
      <c r="G885" s="9">
        <f t="shared" si="13"/>
        <v>-871.23644899129022</v>
      </c>
      <c r="H885" s="7">
        <v>3.8583373999999999</v>
      </c>
      <c r="T885" s="1">
        <v>176.6</v>
      </c>
      <c r="U885" s="1">
        <v>61.887999999999998</v>
      </c>
    </row>
    <row r="886" spans="1:21" x14ac:dyDescent="0.25">
      <c r="A886" s="3">
        <v>99.7</v>
      </c>
      <c r="B886" s="3">
        <v>-197.44873046999999</v>
      </c>
      <c r="C886" s="9">
        <v>3.8586425800000002</v>
      </c>
      <c r="F886" s="5">
        <v>99.7</v>
      </c>
      <c r="G886" s="9">
        <f t="shared" si="13"/>
        <v>-878.29539185126339</v>
      </c>
      <c r="H886" s="7">
        <v>3.8586425800000002</v>
      </c>
      <c r="T886" s="1">
        <v>176.8</v>
      </c>
      <c r="U886" s="1">
        <v>62.131</v>
      </c>
    </row>
    <row r="887" spans="1:21" x14ac:dyDescent="0.25">
      <c r="A887" s="3">
        <v>99.8</v>
      </c>
      <c r="B887" s="3">
        <v>-197.69287109000001</v>
      </c>
      <c r="C887" s="9">
        <v>3.85894775</v>
      </c>
      <c r="F887" s="5">
        <v>99.8</v>
      </c>
      <c r="G887" s="9">
        <f t="shared" si="13"/>
        <v>-879.38138303995981</v>
      </c>
      <c r="H887" s="7">
        <v>3.85894775</v>
      </c>
      <c r="T887" s="1">
        <v>177</v>
      </c>
      <c r="U887" s="1">
        <v>62.283000000000001</v>
      </c>
    </row>
    <row r="888" spans="1:21" x14ac:dyDescent="0.25">
      <c r="A888" s="3">
        <v>99.9</v>
      </c>
      <c r="B888" s="3">
        <v>-198.05908203000001</v>
      </c>
      <c r="C888" s="9">
        <v>3.8583373999999999</v>
      </c>
      <c r="F888" s="5">
        <v>99.9</v>
      </c>
      <c r="G888" s="9">
        <f t="shared" si="13"/>
        <v>-881.0103698674867</v>
      </c>
      <c r="H888" s="7">
        <v>3.8583373999999999</v>
      </c>
      <c r="T888" s="1">
        <v>177.2</v>
      </c>
      <c r="U888" s="1">
        <v>62.476999999999997</v>
      </c>
    </row>
    <row r="889" spans="1:21" x14ac:dyDescent="0.25">
      <c r="A889" s="3">
        <v>100</v>
      </c>
      <c r="B889" s="3">
        <v>-198.60839844</v>
      </c>
      <c r="C889" s="9">
        <v>3.85894775</v>
      </c>
      <c r="F889" s="5">
        <v>100</v>
      </c>
      <c r="G889" s="9">
        <f t="shared" si="13"/>
        <v>-883.45385010877681</v>
      </c>
      <c r="H889" s="7">
        <v>3.85894775</v>
      </c>
      <c r="T889" s="1">
        <v>177.4</v>
      </c>
      <c r="U889" s="1">
        <v>62.692</v>
      </c>
    </row>
    <row r="890" spans="1:21" x14ac:dyDescent="0.25">
      <c r="A890" s="3">
        <v>100.1</v>
      </c>
      <c r="B890" s="3">
        <v>-199.03564453000001</v>
      </c>
      <c r="C890" s="9">
        <v>3.85894775</v>
      </c>
      <c r="F890" s="5">
        <v>100.1</v>
      </c>
      <c r="G890" s="9">
        <f t="shared" si="13"/>
        <v>-885.35433471123667</v>
      </c>
      <c r="H890" s="7">
        <v>3.85894775</v>
      </c>
      <c r="T890" s="1">
        <v>177.6</v>
      </c>
      <c r="U890" s="1">
        <v>62.805999999999997</v>
      </c>
    </row>
    <row r="891" spans="1:21" x14ac:dyDescent="0.25">
      <c r="A891" s="3">
        <v>100.2</v>
      </c>
      <c r="B891" s="3">
        <v>-199.40185546999999</v>
      </c>
      <c r="C891" s="9">
        <v>3.8586425800000002</v>
      </c>
      <c r="F891" s="5">
        <v>100.2</v>
      </c>
      <c r="G891" s="9">
        <f t="shared" si="13"/>
        <v>-886.98332153876333</v>
      </c>
      <c r="H891" s="7">
        <v>3.8586425800000002</v>
      </c>
      <c r="T891" s="1">
        <v>177.8</v>
      </c>
      <c r="U891" s="1">
        <v>62.84</v>
      </c>
    </row>
    <row r="892" spans="1:21" x14ac:dyDescent="0.25">
      <c r="A892" s="3">
        <v>100.3</v>
      </c>
      <c r="B892" s="3">
        <v>-199.95117187</v>
      </c>
      <c r="C892" s="9">
        <v>3.8586425800000002</v>
      </c>
      <c r="F892" s="5">
        <v>100.3</v>
      </c>
      <c r="G892" s="9">
        <f t="shared" si="13"/>
        <v>-889.42680173557142</v>
      </c>
      <c r="H892" s="7">
        <v>3.8586425800000002</v>
      </c>
      <c r="T892" s="1">
        <v>178</v>
      </c>
      <c r="U892" s="1">
        <v>62.87</v>
      </c>
    </row>
    <row r="893" spans="1:21" x14ac:dyDescent="0.25">
      <c r="A893" s="3">
        <v>100.4</v>
      </c>
      <c r="B893" s="3">
        <v>-199.40185546999999</v>
      </c>
      <c r="C893" s="9">
        <v>3.8592529299999998</v>
      </c>
      <c r="F893" s="5">
        <v>100.4</v>
      </c>
      <c r="G893" s="9">
        <f t="shared" si="13"/>
        <v>-886.98332153876333</v>
      </c>
      <c r="H893" s="7">
        <v>3.8592529299999998</v>
      </c>
      <c r="T893" s="1">
        <v>178.2</v>
      </c>
      <c r="U893" s="1">
        <v>63.152999999999999</v>
      </c>
    </row>
    <row r="894" spans="1:21" x14ac:dyDescent="0.25">
      <c r="A894" s="3">
        <v>100.5</v>
      </c>
      <c r="B894" s="3">
        <v>-200.1953125</v>
      </c>
      <c r="C894" s="9">
        <v>3.8592529299999998</v>
      </c>
      <c r="F894" s="5">
        <v>100.5</v>
      </c>
      <c r="G894" s="9">
        <f t="shared" si="13"/>
        <v>-890.51279296874998</v>
      </c>
      <c r="H894" s="7">
        <v>3.8592529299999998</v>
      </c>
      <c r="T894" s="1">
        <v>178.4</v>
      </c>
      <c r="U894" s="1">
        <v>63.155999999999999</v>
      </c>
    </row>
    <row r="895" spans="1:21" x14ac:dyDescent="0.25">
      <c r="A895" s="3">
        <v>100.6</v>
      </c>
      <c r="B895" s="3">
        <v>-200.56152344</v>
      </c>
      <c r="C895" s="9">
        <v>3.8583373999999999</v>
      </c>
      <c r="F895" s="5">
        <v>100.6</v>
      </c>
      <c r="G895" s="9">
        <f t="shared" si="13"/>
        <v>-892.14177979627686</v>
      </c>
      <c r="H895" s="7">
        <v>3.8583373999999999</v>
      </c>
      <c r="T895" s="1">
        <v>178.6</v>
      </c>
      <c r="U895" s="1">
        <v>63.253</v>
      </c>
    </row>
    <row r="896" spans="1:21" x14ac:dyDescent="0.25">
      <c r="A896" s="3">
        <v>100.7</v>
      </c>
      <c r="B896" s="3">
        <v>-201.59912109000001</v>
      </c>
      <c r="C896" s="9">
        <v>3.85894775</v>
      </c>
      <c r="F896" s="5">
        <v>100.7</v>
      </c>
      <c r="G896" s="9">
        <f t="shared" si="13"/>
        <v>-896.75724241495982</v>
      </c>
      <c r="H896" s="7">
        <v>3.85894775</v>
      </c>
      <c r="T896" s="1">
        <v>178.8</v>
      </c>
      <c r="U896" s="1">
        <v>63.412999999999997</v>
      </c>
    </row>
    <row r="897" spans="1:21" x14ac:dyDescent="0.25">
      <c r="A897" s="3">
        <v>100.8</v>
      </c>
      <c r="B897" s="3">
        <v>-202.57568359000001</v>
      </c>
      <c r="C897" s="9">
        <v>3.8586425800000002</v>
      </c>
      <c r="F897" s="5">
        <v>100.8</v>
      </c>
      <c r="G897" s="9">
        <f t="shared" si="13"/>
        <v>-901.10120725870991</v>
      </c>
      <c r="H897" s="7">
        <v>3.8586425800000002</v>
      </c>
      <c r="T897" s="1">
        <v>179</v>
      </c>
      <c r="U897" s="1">
        <v>63.378999999999998</v>
      </c>
    </row>
    <row r="898" spans="1:21" x14ac:dyDescent="0.25">
      <c r="A898" s="3">
        <v>100.9</v>
      </c>
      <c r="B898" s="3">
        <v>-203.61328125</v>
      </c>
      <c r="C898" s="9">
        <v>3.85894775</v>
      </c>
      <c r="F898" s="5">
        <v>100.9</v>
      </c>
      <c r="G898" s="9">
        <f t="shared" si="13"/>
        <v>-905.716669921875</v>
      </c>
      <c r="H898" s="7">
        <v>3.85894775</v>
      </c>
      <c r="T898" s="1">
        <v>179.2</v>
      </c>
      <c r="U898" s="1">
        <v>63.353000000000002</v>
      </c>
    </row>
    <row r="899" spans="1:21" x14ac:dyDescent="0.25">
      <c r="A899" s="3">
        <v>101.1</v>
      </c>
      <c r="B899" s="3">
        <v>-205.13916015999999</v>
      </c>
      <c r="C899" s="9">
        <v>3.8586425800000002</v>
      </c>
      <c r="F899" s="5">
        <v>101.1</v>
      </c>
      <c r="G899" s="9">
        <f t="shared" ref="G899:G962" si="14">B899*4.44822</f>
        <v>-912.50411500691519</v>
      </c>
      <c r="H899" s="7">
        <v>3.8586425800000002</v>
      </c>
      <c r="T899" s="1">
        <v>179.4</v>
      </c>
      <c r="U899" s="1">
        <v>63.45</v>
      </c>
    </row>
    <row r="900" spans="1:21" x14ac:dyDescent="0.25">
      <c r="A900" s="3">
        <v>101.2</v>
      </c>
      <c r="B900" s="3">
        <v>-205.13916015999999</v>
      </c>
      <c r="C900" s="9">
        <v>3.85894775</v>
      </c>
      <c r="F900" s="5">
        <v>101.2</v>
      </c>
      <c r="G900" s="9">
        <f t="shared" si="14"/>
        <v>-912.50411500691519</v>
      </c>
      <c r="H900" s="7">
        <v>3.85894775</v>
      </c>
      <c r="T900" s="1">
        <v>179.6</v>
      </c>
      <c r="U900" s="1">
        <v>63.616999999999997</v>
      </c>
    </row>
    <row r="901" spans="1:21" x14ac:dyDescent="0.25">
      <c r="A901" s="3">
        <v>101.3</v>
      </c>
      <c r="B901" s="3">
        <v>-206.17675781</v>
      </c>
      <c r="C901" s="9">
        <v>3.8586425800000002</v>
      </c>
      <c r="F901" s="5">
        <v>101.3</v>
      </c>
      <c r="G901" s="9">
        <f t="shared" si="14"/>
        <v>-917.11957762559825</v>
      </c>
      <c r="H901" s="7">
        <v>3.8586425800000002</v>
      </c>
      <c r="T901" s="1">
        <v>179.8</v>
      </c>
      <c r="U901" s="1">
        <v>63.808</v>
      </c>
    </row>
    <row r="902" spans="1:21" x14ac:dyDescent="0.25">
      <c r="A902" s="3">
        <v>101.4</v>
      </c>
      <c r="B902" s="3">
        <v>-206.48193359000001</v>
      </c>
      <c r="C902" s="9">
        <v>3.8583373999999999</v>
      </c>
      <c r="F902" s="5">
        <v>101.4</v>
      </c>
      <c r="G902" s="9">
        <f t="shared" si="14"/>
        <v>-918.47706663370991</v>
      </c>
      <c r="H902" s="7">
        <v>3.8583373999999999</v>
      </c>
      <c r="T902" s="1">
        <v>180</v>
      </c>
      <c r="U902" s="1">
        <v>64.103999999999999</v>
      </c>
    </row>
    <row r="903" spans="1:21" x14ac:dyDescent="0.25">
      <c r="A903" s="3">
        <v>101.5</v>
      </c>
      <c r="B903" s="3">
        <v>-207.27539062</v>
      </c>
      <c r="C903" s="9">
        <v>3.8586425800000002</v>
      </c>
      <c r="F903" s="5">
        <v>101.5</v>
      </c>
      <c r="G903" s="9">
        <f t="shared" si="14"/>
        <v>-922.00653806369644</v>
      </c>
      <c r="H903" s="7">
        <v>3.8586425800000002</v>
      </c>
      <c r="T903" s="1">
        <v>180.2</v>
      </c>
      <c r="U903" s="1">
        <v>64.513999999999996</v>
      </c>
    </row>
    <row r="904" spans="1:21" x14ac:dyDescent="0.25">
      <c r="A904" s="3">
        <v>101.7</v>
      </c>
      <c r="B904" s="3">
        <v>-207.21435546999999</v>
      </c>
      <c r="C904" s="9">
        <v>3.8586425800000002</v>
      </c>
      <c r="F904" s="5">
        <v>101.7</v>
      </c>
      <c r="G904" s="9">
        <f t="shared" si="14"/>
        <v>-921.73504028876334</v>
      </c>
      <c r="H904" s="7">
        <v>3.8586425800000002</v>
      </c>
      <c r="T904" s="1">
        <v>180.4</v>
      </c>
      <c r="U904" s="1">
        <v>64.808999999999997</v>
      </c>
    </row>
    <row r="905" spans="1:21" x14ac:dyDescent="0.25">
      <c r="A905" s="3">
        <v>101.8</v>
      </c>
      <c r="B905" s="3">
        <v>-207.45849609000001</v>
      </c>
      <c r="C905" s="9">
        <v>3.85894775</v>
      </c>
      <c r="F905" s="5">
        <v>101.8</v>
      </c>
      <c r="G905" s="9">
        <f t="shared" si="14"/>
        <v>-922.82103147745988</v>
      </c>
      <c r="H905" s="7">
        <v>3.85894775</v>
      </c>
      <c r="T905" s="1">
        <v>180.6</v>
      </c>
      <c r="U905" s="1">
        <v>64.933000000000007</v>
      </c>
    </row>
    <row r="906" spans="1:21" x14ac:dyDescent="0.25">
      <c r="A906" s="3">
        <v>101.9</v>
      </c>
      <c r="B906" s="3">
        <v>-208.25195312</v>
      </c>
      <c r="C906" s="9">
        <v>3.85955811</v>
      </c>
      <c r="F906" s="5">
        <v>101.9</v>
      </c>
      <c r="G906" s="9">
        <f t="shared" si="14"/>
        <v>-926.35050290744641</v>
      </c>
      <c r="H906" s="7">
        <v>3.85955811</v>
      </c>
      <c r="T906" s="1">
        <v>180.8</v>
      </c>
      <c r="U906" s="1">
        <v>65.393000000000001</v>
      </c>
    </row>
    <row r="907" spans="1:21" x14ac:dyDescent="0.25">
      <c r="A907" s="3">
        <v>102</v>
      </c>
      <c r="B907" s="3">
        <v>-209.77783203000001</v>
      </c>
      <c r="C907" s="9">
        <v>3.8586425800000002</v>
      </c>
      <c r="F907" s="5">
        <v>102</v>
      </c>
      <c r="G907" s="9">
        <f t="shared" si="14"/>
        <v>-933.13794799248672</v>
      </c>
      <c r="H907" s="7">
        <v>3.8586425800000002</v>
      </c>
      <c r="T907" s="1">
        <v>181</v>
      </c>
      <c r="U907" s="1">
        <v>65.466999999999999</v>
      </c>
    </row>
    <row r="908" spans="1:21" x14ac:dyDescent="0.25">
      <c r="A908" s="3">
        <v>102.1</v>
      </c>
      <c r="B908" s="3">
        <v>-210.51025390999999</v>
      </c>
      <c r="C908" s="9">
        <v>3.8592529299999998</v>
      </c>
      <c r="F908" s="5">
        <v>102.1</v>
      </c>
      <c r="G908" s="9">
        <f t="shared" si="14"/>
        <v>-936.39592164754015</v>
      </c>
      <c r="H908" s="7">
        <v>3.8592529299999998</v>
      </c>
      <c r="T908" s="1">
        <v>181.2</v>
      </c>
      <c r="U908" s="1">
        <v>65.628</v>
      </c>
    </row>
    <row r="909" spans="1:21" x14ac:dyDescent="0.25">
      <c r="A909" s="3">
        <v>102.3</v>
      </c>
      <c r="B909" s="3">
        <v>-211.12060546999999</v>
      </c>
      <c r="C909" s="9">
        <v>3.8586425800000002</v>
      </c>
      <c r="F909" s="5">
        <v>102.3</v>
      </c>
      <c r="G909" s="9">
        <f t="shared" si="14"/>
        <v>-939.11089966376335</v>
      </c>
      <c r="H909" s="7">
        <v>3.8586425800000002</v>
      </c>
      <c r="T909" s="1">
        <v>181.4</v>
      </c>
      <c r="U909" s="1">
        <v>65.95</v>
      </c>
    </row>
    <row r="910" spans="1:21" x14ac:dyDescent="0.25">
      <c r="A910" s="3">
        <v>102.4</v>
      </c>
      <c r="B910" s="3">
        <v>-212.03613281</v>
      </c>
      <c r="C910" s="9">
        <v>3.8586425800000002</v>
      </c>
      <c r="F910" s="5">
        <v>102.4</v>
      </c>
      <c r="G910" s="9">
        <f t="shared" si="14"/>
        <v>-943.1833666880982</v>
      </c>
      <c r="H910" s="7">
        <v>3.8586425800000002</v>
      </c>
      <c r="T910" s="1">
        <v>181.6</v>
      </c>
      <c r="U910" s="1">
        <v>66.227999999999994</v>
      </c>
    </row>
    <row r="911" spans="1:21" x14ac:dyDescent="0.25">
      <c r="A911" s="3">
        <v>102.5</v>
      </c>
      <c r="B911" s="3">
        <v>-212.58544921999999</v>
      </c>
      <c r="C911" s="9">
        <v>3.85894775</v>
      </c>
      <c r="F911" s="5">
        <v>102.5</v>
      </c>
      <c r="G911" s="9">
        <f t="shared" si="14"/>
        <v>-945.62684692938831</v>
      </c>
      <c r="H911" s="7">
        <v>3.85894775</v>
      </c>
      <c r="T911" s="1">
        <v>181.8</v>
      </c>
      <c r="U911" s="1">
        <v>66.337000000000003</v>
      </c>
    </row>
    <row r="912" spans="1:21" x14ac:dyDescent="0.25">
      <c r="A912" s="3">
        <v>102.6</v>
      </c>
      <c r="B912" s="3">
        <v>-213.07373046999999</v>
      </c>
      <c r="C912" s="9">
        <v>3.85894775</v>
      </c>
      <c r="F912" s="5">
        <v>102.6</v>
      </c>
      <c r="G912" s="9">
        <f t="shared" si="14"/>
        <v>-947.79882935126341</v>
      </c>
      <c r="H912" s="7">
        <v>3.85894775</v>
      </c>
      <c r="T912" s="1">
        <v>182</v>
      </c>
      <c r="U912" s="1">
        <v>66.495999999999995</v>
      </c>
    </row>
    <row r="913" spans="1:21" x14ac:dyDescent="0.25">
      <c r="A913" s="3">
        <v>102.7</v>
      </c>
      <c r="B913" s="3">
        <v>-213.43994140999999</v>
      </c>
      <c r="C913" s="9">
        <v>3.8583373999999999</v>
      </c>
      <c r="F913" s="5">
        <v>102.7</v>
      </c>
      <c r="G913" s="9">
        <f t="shared" si="14"/>
        <v>-949.42781617879018</v>
      </c>
      <c r="H913" s="7">
        <v>3.8583373999999999</v>
      </c>
      <c r="T913" s="1">
        <v>182.2</v>
      </c>
      <c r="U913" s="1">
        <v>67.039000000000001</v>
      </c>
    </row>
    <row r="914" spans="1:21" x14ac:dyDescent="0.25">
      <c r="A914" s="3">
        <v>102.8</v>
      </c>
      <c r="B914" s="3">
        <v>-214.23339844</v>
      </c>
      <c r="C914" s="9">
        <v>3.8586425800000002</v>
      </c>
      <c r="F914" s="5">
        <v>102.8</v>
      </c>
      <c r="G914" s="9">
        <f t="shared" si="14"/>
        <v>-952.95728760877682</v>
      </c>
      <c r="H914" s="7">
        <v>3.8586425800000002</v>
      </c>
      <c r="T914" s="1">
        <v>182.4</v>
      </c>
      <c r="U914" s="1">
        <v>67.418999999999997</v>
      </c>
    </row>
    <row r="915" spans="1:21" x14ac:dyDescent="0.25">
      <c r="A915" s="3">
        <v>102.9</v>
      </c>
      <c r="B915" s="3">
        <v>-215.20996094</v>
      </c>
      <c r="C915" s="9">
        <v>3.85894775</v>
      </c>
      <c r="F915" s="5">
        <v>102.9</v>
      </c>
      <c r="G915" s="9">
        <f t="shared" si="14"/>
        <v>-957.3012524525268</v>
      </c>
      <c r="H915" s="7">
        <v>3.85894775</v>
      </c>
      <c r="T915" s="1">
        <v>182.6</v>
      </c>
      <c r="U915" s="1">
        <v>67.468000000000004</v>
      </c>
    </row>
    <row r="916" spans="1:21" x14ac:dyDescent="0.25">
      <c r="A916" s="3">
        <v>103</v>
      </c>
      <c r="B916" s="3">
        <v>-216.36962890999999</v>
      </c>
      <c r="C916" s="9">
        <v>3.85894775</v>
      </c>
      <c r="F916" s="5">
        <v>103</v>
      </c>
      <c r="G916" s="9">
        <f t="shared" si="14"/>
        <v>-962.45971071004021</v>
      </c>
      <c r="H916" s="7">
        <v>3.85894775</v>
      </c>
      <c r="T916" s="1">
        <v>182.8</v>
      </c>
      <c r="U916" s="1">
        <v>67.391999999999996</v>
      </c>
    </row>
    <row r="917" spans="1:21" x14ac:dyDescent="0.25">
      <c r="A917" s="3">
        <v>103.1</v>
      </c>
      <c r="B917" s="3">
        <v>-216.91894531</v>
      </c>
      <c r="C917" s="9">
        <v>3.85894775</v>
      </c>
      <c r="F917" s="5">
        <v>103.1</v>
      </c>
      <c r="G917" s="9">
        <f t="shared" si="14"/>
        <v>-964.90319090684818</v>
      </c>
      <c r="H917" s="7">
        <v>3.85894775</v>
      </c>
      <c r="T917" s="1">
        <v>183</v>
      </c>
      <c r="U917" s="1">
        <v>67.516999999999996</v>
      </c>
    </row>
    <row r="918" spans="1:21" x14ac:dyDescent="0.25">
      <c r="A918" s="3">
        <v>103.2</v>
      </c>
      <c r="B918" s="3">
        <v>-217.46826171999999</v>
      </c>
      <c r="C918" s="9">
        <v>3.85894775</v>
      </c>
      <c r="F918" s="5">
        <v>103.2</v>
      </c>
      <c r="G918" s="9">
        <f t="shared" si="14"/>
        <v>-967.3466711481384</v>
      </c>
      <c r="H918" s="7">
        <v>3.85894775</v>
      </c>
      <c r="T918" s="1">
        <v>183.2</v>
      </c>
      <c r="U918" s="1">
        <v>67.635000000000005</v>
      </c>
    </row>
    <row r="919" spans="1:21" x14ac:dyDescent="0.25">
      <c r="A919" s="3">
        <v>103.3</v>
      </c>
      <c r="B919" s="3">
        <v>-217.89550781</v>
      </c>
      <c r="C919" s="9">
        <v>3.8583373999999999</v>
      </c>
      <c r="F919" s="5">
        <v>103.3</v>
      </c>
      <c r="G919" s="9">
        <f t="shared" si="14"/>
        <v>-969.24715575059815</v>
      </c>
      <c r="H919" s="7">
        <v>3.8583373999999999</v>
      </c>
      <c r="T919" s="1">
        <v>183.4</v>
      </c>
      <c r="U919" s="1">
        <v>67.741</v>
      </c>
    </row>
    <row r="920" spans="1:21" x14ac:dyDescent="0.25">
      <c r="A920" s="3">
        <v>103.4</v>
      </c>
      <c r="B920" s="3">
        <v>-218.93310546999999</v>
      </c>
      <c r="C920" s="9">
        <v>3.8586425800000002</v>
      </c>
      <c r="F920" s="5">
        <v>103.4</v>
      </c>
      <c r="G920" s="9">
        <f t="shared" si="14"/>
        <v>-973.86261841376336</v>
      </c>
      <c r="H920" s="7">
        <v>3.8586425800000002</v>
      </c>
      <c r="T920" s="1">
        <v>183.6</v>
      </c>
      <c r="U920" s="1">
        <v>67.903000000000006</v>
      </c>
    </row>
    <row r="921" spans="1:21" x14ac:dyDescent="0.25">
      <c r="A921" s="3">
        <v>103.5</v>
      </c>
      <c r="B921" s="3">
        <v>-219.05517578000001</v>
      </c>
      <c r="C921" s="9">
        <v>3.8586425800000002</v>
      </c>
      <c r="F921" s="5">
        <v>103.5</v>
      </c>
      <c r="G921" s="9">
        <f t="shared" si="14"/>
        <v>-974.40561400811168</v>
      </c>
      <c r="H921" s="7">
        <v>3.8586425800000002</v>
      </c>
      <c r="T921" s="1">
        <v>183.8</v>
      </c>
      <c r="U921" s="1">
        <v>68.167000000000002</v>
      </c>
    </row>
    <row r="922" spans="1:21" x14ac:dyDescent="0.25">
      <c r="A922" s="3">
        <v>103.6</v>
      </c>
      <c r="B922" s="3">
        <v>-219.48242187</v>
      </c>
      <c r="C922" s="9">
        <v>3.8586425800000002</v>
      </c>
      <c r="F922" s="5">
        <v>103.6</v>
      </c>
      <c r="G922" s="9">
        <f t="shared" si="14"/>
        <v>-976.30609861057144</v>
      </c>
      <c r="H922" s="7">
        <v>3.8586425800000002</v>
      </c>
      <c r="T922" s="1">
        <v>184</v>
      </c>
      <c r="U922" s="1">
        <v>68.28</v>
      </c>
    </row>
    <row r="923" spans="1:21" x14ac:dyDescent="0.25">
      <c r="A923" s="3">
        <v>103.7</v>
      </c>
      <c r="B923" s="3">
        <v>-220.03173828000001</v>
      </c>
      <c r="C923" s="9">
        <v>3.8583373999999999</v>
      </c>
      <c r="F923" s="5">
        <v>103.7</v>
      </c>
      <c r="G923" s="9">
        <f t="shared" si="14"/>
        <v>-978.74957885186166</v>
      </c>
      <c r="H923" s="7">
        <v>3.8583373999999999</v>
      </c>
      <c r="T923" s="1">
        <v>184.2</v>
      </c>
      <c r="U923" s="1">
        <v>68.471000000000004</v>
      </c>
    </row>
    <row r="924" spans="1:21" x14ac:dyDescent="0.25">
      <c r="A924" s="3">
        <v>103.8</v>
      </c>
      <c r="B924" s="3">
        <v>-220.52001953000001</v>
      </c>
      <c r="C924" s="9">
        <v>3.85955811</v>
      </c>
      <c r="F924" s="5">
        <v>103.8</v>
      </c>
      <c r="G924" s="9">
        <f t="shared" si="14"/>
        <v>-980.92156127373664</v>
      </c>
      <c r="H924" s="7">
        <v>3.85955811</v>
      </c>
      <c r="T924" s="1">
        <v>184.4</v>
      </c>
      <c r="U924" s="1">
        <v>68.491</v>
      </c>
    </row>
    <row r="925" spans="1:21" x14ac:dyDescent="0.25">
      <c r="A925" s="3">
        <v>103.9</v>
      </c>
      <c r="B925" s="3">
        <v>-220.94726562</v>
      </c>
      <c r="C925" s="9">
        <v>3.8583373999999999</v>
      </c>
      <c r="F925" s="5">
        <v>103.9</v>
      </c>
      <c r="G925" s="9">
        <f t="shared" si="14"/>
        <v>-982.8220458761964</v>
      </c>
      <c r="H925" s="7">
        <v>3.8583373999999999</v>
      </c>
      <c r="T925" s="1">
        <v>184.6</v>
      </c>
      <c r="U925" s="1">
        <v>68.561000000000007</v>
      </c>
    </row>
    <row r="926" spans="1:21" x14ac:dyDescent="0.25">
      <c r="A926" s="3">
        <v>104.1</v>
      </c>
      <c r="B926" s="3">
        <v>-221.43554687</v>
      </c>
      <c r="C926" s="9">
        <v>3.85894775</v>
      </c>
      <c r="F926" s="5">
        <v>104.1</v>
      </c>
      <c r="G926" s="9">
        <f t="shared" si="14"/>
        <v>-984.99402829807138</v>
      </c>
      <c r="H926" s="7">
        <v>3.85894775</v>
      </c>
      <c r="T926" s="1">
        <v>184.8</v>
      </c>
      <c r="U926" s="1">
        <v>68.647999999999996</v>
      </c>
    </row>
    <row r="927" spans="1:21" x14ac:dyDescent="0.25">
      <c r="A927" s="3">
        <v>104.2</v>
      </c>
      <c r="B927" s="3">
        <v>-222.35107421999999</v>
      </c>
      <c r="C927" s="9">
        <v>3.8586425800000002</v>
      </c>
      <c r="F927" s="5">
        <v>104.2</v>
      </c>
      <c r="G927" s="9">
        <f t="shared" si="14"/>
        <v>-989.06649536688838</v>
      </c>
      <c r="H927" s="7">
        <v>3.8586425800000002</v>
      </c>
      <c r="T927" s="1">
        <v>185</v>
      </c>
      <c r="U927" s="1">
        <v>68.593000000000004</v>
      </c>
    </row>
    <row r="928" spans="1:21" x14ac:dyDescent="0.25">
      <c r="A928" s="3">
        <v>104.3</v>
      </c>
      <c r="B928" s="3">
        <v>-223.20556640999999</v>
      </c>
      <c r="C928" s="9">
        <v>3.8583373999999999</v>
      </c>
      <c r="F928" s="5">
        <v>104.3</v>
      </c>
      <c r="G928" s="9">
        <f t="shared" si="14"/>
        <v>-992.86746461629014</v>
      </c>
      <c r="H928" s="7">
        <v>3.8583373999999999</v>
      </c>
      <c r="T928" s="1">
        <v>185.2</v>
      </c>
      <c r="U928" s="1">
        <v>68.581000000000003</v>
      </c>
    </row>
    <row r="929" spans="1:21" x14ac:dyDescent="0.25">
      <c r="A929" s="3">
        <v>104.4</v>
      </c>
      <c r="B929" s="3">
        <v>-223.32763671999999</v>
      </c>
      <c r="C929" s="9">
        <v>3.8598632799999999</v>
      </c>
      <c r="F929" s="5">
        <v>104.4</v>
      </c>
      <c r="G929" s="9">
        <f t="shared" si="14"/>
        <v>-993.41046021063835</v>
      </c>
      <c r="H929" s="7">
        <v>3.8598632799999999</v>
      </c>
      <c r="T929" s="1">
        <v>185.4</v>
      </c>
      <c r="U929" s="1">
        <v>68.664000000000001</v>
      </c>
    </row>
    <row r="930" spans="1:21" x14ac:dyDescent="0.25">
      <c r="A930" s="3">
        <v>104.5</v>
      </c>
      <c r="B930" s="3">
        <v>-221.80175781</v>
      </c>
      <c r="C930" s="9">
        <v>3.8592529299999998</v>
      </c>
      <c r="F930" s="5">
        <v>104.5</v>
      </c>
      <c r="G930" s="9">
        <f t="shared" si="14"/>
        <v>-986.62301512559816</v>
      </c>
      <c r="H930" s="7">
        <v>3.8592529299999998</v>
      </c>
      <c r="T930" s="1">
        <v>185.6</v>
      </c>
      <c r="U930" s="1">
        <v>68.738</v>
      </c>
    </row>
    <row r="931" spans="1:21" x14ac:dyDescent="0.25">
      <c r="A931" s="3">
        <v>104.6</v>
      </c>
      <c r="B931" s="3">
        <v>-219.66552734000001</v>
      </c>
      <c r="C931" s="9">
        <v>3.85894775</v>
      </c>
      <c r="F931" s="5">
        <v>104.6</v>
      </c>
      <c r="G931" s="9">
        <f t="shared" si="14"/>
        <v>-977.12059202433488</v>
      </c>
      <c r="H931" s="7">
        <v>3.85894775</v>
      </c>
      <c r="T931" s="1">
        <v>185.8</v>
      </c>
      <c r="U931" s="1">
        <v>69.108999999999995</v>
      </c>
    </row>
    <row r="932" spans="1:21" x14ac:dyDescent="0.25">
      <c r="A932" s="3">
        <v>104.7</v>
      </c>
      <c r="B932" s="3">
        <v>-223.44970703000001</v>
      </c>
      <c r="C932" s="9">
        <v>3.85894775</v>
      </c>
      <c r="F932" s="5">
        <v>104.7</v>
      </c>
      <c r="G932" s="9">
        <f t="shared" si="14"/>
        <v>-993.95345580498667</v>
      </c>
      <c r="H932" s="7">
        <v>3.85894775</v>
      </c>
      <c r="T932" s="1">
        <v>186</v>
      </c>
      <c r="U932" s="1">
        <v>69.319000000000003</v>
      </c>
    </row>
    <row r="933" spans="1:21" x14ac:dyDescent="0.25">
      <c r="A933" s="3">
        <v>104.9</v>
      </c>
      <c r="B933" s="3">
        <v>-225.83007812</v>
      </c>
      <c r="C933" s="9">
        <v>3.8586425800000002</v>
      </c>
      <c r="F933" s="5">
        <v>104.9</v>
      </c>
      <c r="G933" s="9">
        <f t="shared" si="14"/>
        <v>-1004.5418700949464</v>
      </c>
      <c r="H933" s="7">
        <v>3.8586425800000002</v>
      </c>
      <c r="T933" s="1">
        <v>186.2</v>
      </c>
      <c r="U933" s="1">
        <v>69.637</v>
      </c>
    </row>
    <row r="934" spans="1:21" x14ac:dyDescent="0.25">
      <c r="A934" s="3">
        <v>105</v>
      </c>
      <c r="B934" s="3">
        <v>-226.92871094</v>
      </c>
      <c r="C934" s="9">
        <v>3.8592529299999998</v>
      </c>
      <c r="F934" s="5">
        <v>105</v>
      </c>
      <c r="G934" s="9">
        <f t="shared" si="14"/>
        <v>-1009.4288305775268</v>
      </c>
      <c r="H934" s="7">
        <v>3.8592529299999998</v>
      </c>
      <c r="T934" s="1">
        <v>186.4</v>
      </c>
      <c r="U934" s="1">
        <v>69.965999999999994</v>
      </c>
    </row>
    <row r="935" spans="1:21" x14ac:dyDescent="0.25">
      <c r="A935" s="3">
        <v>105.1</v>
      </c>
      <c r="B935" s="3">
        <v>-227.90527344</v>
      </c>
      <c r="C935" s="9">
        <v>3.8592529299999998</v>
      </c>
      <c r="F935" s="5">
        <v>105.1</v>
      </c>
      <c r="G935" s="9">
        <f t="shared" si="14"/>
        <v>-1013.7727954212768</v>
      </c>
      <c r="H935" s="7">
        <v>3.8592529299999998</v>
      </c>
      <c r="T935" s="1">
        <v>186.6</v>
      </c>
      <c r="U935" s="1">
        <v>70.11</v>
      </c>
    </row>
    <row r="936" spans="1:21" x14ac:dyDescent="0.25">
      <c r="A936" s="3">
        <v>105.2</v>
      </c>
      <c r="B936" s="3">
        <v>-228.75976562</v>
      </c>
      <c r="C936" s="9">
        <v>3.8583373999999999</v>
      </c>
      <c r="F936" s="5">
        <v>105.2</v>
      </c>
      <c r="G936" s="9">
        <f t="shared" si="14"/>
        <v>-1017.5737646261964</v>
      </c>
      <c r="H936" s="7">
        <v>3.8583373999999999</v>
      </c>
      <c r="T936" s="1">
        <v>186.8</v>
      </c>
      <c r="U936" s="1">
        <v>70.313000000000002</v>
      </c>
    </row>
    <row r="937" spans="1:21" x14ac:dyDescent="0.25">
      <c r="A937" s="3">
        <v>105.3</v>
      </c>
      <c r="B937" s="3">
        <v>-230.46875</v>
      </c>
      <c r="C937" s="9">
        <v>3.85894775</v>
      </c>
      <c r="F937" s="5">
        <v>105.3</v>
      </c>
      <c r="G937" s="9">
        <f t="shared" si="14"/>
        <v>-1025.1757031249999</v>
      </c>
      <c r="H937" s="7">
        <v>3.85894775</v>
      </c>
      <c r="T937" s="1">
        <v>187</v>
      </c>
      <c r="U937" s="1">
        <v>70.263000000000005</v>
      </c>
    </row>
    <row r="938" spans="1:21" x14ac:dyDescent="0.25">
      <c r="A938" s="3">
        <v>105.4</v>
      </c>
      <c r="B938" s="3">
        <v>-230.71289062</v>
      </c>
      <c r="C938" s="9">
        <v>3.8586425800000002</v>
      </c>
      <c r="F938" s="5">
        <v>105.4</v>
      </c>
      <c r="G938" s="9">
        <f t="shared" si="14"/>
        <v>-1026.2616943136964</v>
      </c>
      <c r="H938" s="7">
        <v>3.8586425800000002</v>
      </c>
      <c r="T938" s="1">
        <v>187.2</v>
      </c>
      <c r="U938" s="1">
        <v>70.319999999999993</v>
      </c>
    </row>
    <row r="939" spans="1:21" x14ac:dyDescent="0.25">
      <c r="A939" s="3">
        <v>105.5</v>
      </c>
      <c r="B939" s="3">
        <v>-231.93359375</v>
      </c>
      <c r="C939" s="9">
        <v>3.85894775</v>
      </c>
      <c r="F939" s="5">
        <v>105.5</v>
      </c>
      <c r="G939" s="9">
        <f t="shared" si="14"/>
        <v>-1031.691650390625</v>
      </c>
      <c r="H939" s="7">
        <v>3.85894775</v>
      </c>
      <c r="T939" s="1">
        <v>187.4</v>
      </c>
      <c r="U939" s="1">
        <v>70.573999999999998</v>
      </c>
    </row>
    <row r="940" spans="1:21" x14ac:dyDescent="0.25">
      <c r="A940" s="3">
        <v>105.7</v>
      </c>
      <c r="B940" s="3">
        <v>-231.62841796999999</v>
      </c>
      <c r="C940" s="9">
        <v>3.8592529299999998</v>
      </c>
      <c r="F940" s="5">
        <v>105.7</v>
      </c>
      <c r="G940" s="9">
        <f t="shared" si="14"/>
        <v>-1030.3341613825135</v>
      </c>
      <c r="H940" s="7">
        <v>3.8592529299999998</v>
      </c>
      <c r="T940" s="1">
        <v>187.6</v>
      </c>
      <c r="U940" s="1">
        <v>70.828000000000003</v>
      </c>
    </row>
    <row r="941" spans="1:21" x14ac:dyDescent="0.25">
      <c r="A941" s="3">
        <v>105.8</v>
      </c>
      <c r="B941" s="3">
        <v>-233.21533203000001</v>
      </c>
      <c r="C941" s="9">
        <v>3.8586425800000002</v>
      </c>
      <c r="F941" s="5">
        <v>105.8</v>
      </c>
      <c r="G941" s="9">
        <f t="shared" si="14"/>
        <v>-1037.3931042424867</v>
      </c>
      <c r="H941" s="7">
        <v>3.8586425800000002</v>
      </c>
      <c r="T941" s="1">
        <v>187.8</v>
      </c>
      <c r="U941" s="1">
        <v>70.927999999999997</v>
      </c>
    </row>
    <row r="942" spans="1:21" x14ac:dyDescent="0.25">
      <c r="A942" s="3">
        <v>105.9</v>
      </c>
      <c r="B942" s="3">
        <v>-234.25292969</v>
      </c>
      <c r="C942" s="9">
        <v>3.8586425800000002</v>
      </c>
      <c r="F942" s="5">
        <v>105.9</v>
      </c>
      <c r="G942" s="9">
        <f t="shared" si="14"/>
        <v>-1042.0085669056518</v>
      </c>
      <c r="H942" s="7">
        <v>3.8586425800000002</v>
      </c>
      <c r="T942" s="1">
        <v>188</v>
      </c>
      <c r="U942" s="1">
        <v>71.242000000000004</v>
      </c>
    </row>
    <row r="943" spans="1:21" x14ac:dyDescent="0.25">
      <c r="A943" s="3">
        <v>106</v>
      </c>
      <c r="B943" s="3">
        <v>-234.68017578000001</v>
      </c>
      <c r="C943" s="9">
        <v>3.8586425800000002</v>
      </c>
      <c r="F943" s="5">
        <v>106</v>
      </c>
      <c r="G943" s="9">
        <f t="shared" si="14"/>
        <v>-1043.9090515081116</v>
      </c>
      <c r="H943" s="7">
        <v>3.8586425800000002</v>
      </c>
      <c r="T943" s="1">
        <v>188.2</v>
      </c>
      <c r="U943" s="1">
        <v>71.397999999999996</v>
      </c>
    </row>
    <row r="944" spans="1:21" x14ac:dyDescent="0.25">
      <c r="A944" s="3">
        <v>106.1</v>
      </c>
      <c r="B944" s="3">
        <v>-235.47363281</v>
      </c>
      <c r="C944" s="9">
        <v>3.8586425800000002</v>
      </c>
      <c r="F944" s="5">
        <v>106.1</v>
      </c>
      <c r="G944" s="9">
        <f t="shared" si="14"/>
        <v>-1047.4385229380982</v>
      </c>
      <c r="H944" s="7">
        <v>3.8586425800000002</v>
      </c>
      <c r="T944" s="1">
        <v>188.4</v>
      </c>
      <c r="U944" s="1">
        <v>71.524000000000001</v>
      </c>
    </row>
    <row r="945" spans="1:21" x14ac:dyDescent="0.25">
      <c r="A945" s="3">
        <v>106.3</v>
      </c>
      <c r="B945" s="3">
        <v>-235.77880859000001</v>
      </c>
      <c r="C945" s="9">
        <v>3.85894775</v>
      </c>
      <c r="F945" s="5">
        <v>106.3</v>
      </c>
      <c r="G945" s="9">
        <f t="shared" si="14"/>
        <v>-1048.7960119462098</v>
      </c>
      <c r="H945" s="7">
        <v>3.85894775</v>
      </c>
      <c r="T945" s="1">
        <v>188.6</v>
      </c>
      <c r="U945" s="1">
        <v>71.66</v>
      </c>
    </row>
    <row r="946" spans="1:21" x14ac:dyDescent="0.25">
      <c r="A946" s="3">
        <v>106.4</v>
      </c>
      <c r="B946" s="3">
        <v>-236.63330078000001</v>
      </c>
      <c r="C946" s="9">
        <v>3.8586425800000002</v>
      </c>
      <c r="F946" s="5">
        <v>106.4</v>
      </c>
      <c r="G946" s="9">
        <f t="shared" si="14"/>
        <v>-1052.5969811956118</v>
      </c>
      <c r="H946" s="7">
        <v>3.8586425800000002</v>
      </c>
      <c r="T946" s="1">
        <v>188.8</v>
      </c>
      <c r="U946" s="1">
        <v>71.783000000000001</v>
      </c>
    </row>
    <row r="947" spans="1:21" x14ac:dyDescent="0.25">
      <c r="A947" s="3">
        <v>106.5</v>
      </c>
      <c r="B947" s="3">
        <v>-237.73193359000001</v>
      </c>
      <c r="C947" s="9">
        <v>3.8583373999999999</v>
      </c>
      <c r="F947" s="5">
        <v>106.5</v>
      </c>
      <c r="G947" s="9">
        <f t="shared" si="14"/>
        <v>-1057.4839416337099</v>
      </c>
      <c r="H947" s="7">
        <v>3.8583373999999999</v>
      </c>
      <c r="T947" s="1">
        <v>189</v>
      </c>
      <c r="U947" s="1">
        <v>72.05</v>
      </c>
    </row>
    <row r="948" spans="1:21" x14ac:dyDescent="0.25">
      <c r="A948" s="3">
        <v>106.6</v>
      </c>
      <c r="B948" s="3">
        <v>-238.64746094</v>
      </c>
      <c r="C948" s="9">
        <v>3.8592529299999998</v>
      </c>
      <c r="F948" s="5">
        <v>106.6</v>
      </c>
      <c r="G948" s="9">
        <f t="shared" si="14"/>
        <v>-1061.5564087025268</v>
      </c>
      <c r="H948" s="7">
        <v>3.8592529299999998</v>
      </c>
      <c r="T948" s="1">
        <v>189.2</v>
      </c>
      <c r="U948" s="1">
        <v>72.346999999999994</v>
      </c>
    </row>
    <row r="949" spans="1:21" x14ac:dyDescent="0.25">
      <c r="A949" s="3">
        <v>106.7</v>
      </c>
      <c r="B949" s="3">
        <v>-239.31884765999999</v>
      </c>
      <c r="C949" s="9">
        <v>3.8586425800000002</v>
      </c>
      <c r="F949" s="5">
        <v>106.7</v>
      </c>
      <c r="G949" s="9">
        <f t="shared" si="14"/>
        <v>-1064.5428845381653</v>
      </c>
      <c r="H949" s="7">
        <v>3.8586425800000002</v>
      </c>
      <c r="T949" s="2">
        <v>189.4</v>
      </c>
      <c r="U949" s="1">
        <v>72.468999999999994</v>
      </c>
    </row>
    <row r="950" spans="1:21" x14ac:dyDescent="0.25">
      <c r="A950" s="3">
        <v>106.9</v>
      </c>
      <c r="B950" s="3">
        <v>-239.74609375</v>
      </c>
      <c r="C950" s="9">
        <v>3.85894775</v>
      </c>
      <c r="F950" s="5">
        <v>106.9</v>
      </c>
      <c r="G950" s="9">
        <f t="shared" si="14"/>
        <v>-1066.443369140625</v>
      </c>
      <c r="H950" s="7">
        <v>3.85894775</v>
      </c>
      <c r="T950" s="1">
        <v>189.6</v>
      </c>
      <c r="U950" s="1">
        <v>72.694999999999993</v>
      </c>
    </row>
    <row r="951" spans="1:21" x14ac:dyDescent="0.25">
      <c r="A951" s="3">
        <v>107</v>
      </c>
      <c r="B951" s="3">
        <v>-239.86816406</v>
      </c>
      <c r="C951" s="9">
        <v>3.8586425800000002</v>
      </c>
      <c r="F951" s="5">
        <v>107</v>
      </c>
      <c r="G951" s="9">
        <f t="shared" si="14"/>
        <v>-1066.9863647349732</v>
      </c>
      <c r="H951" s="7">
        <v>3.8586425800000002</v>
      </c>
      <c r="T951" s="1">
        <v>189.8</v>
      </c>
      <c r="U951" s="1">
        <v>72.808999999999997</v>
      </c>
    </row>
    <row r="952" spans="1:21" x14ac:dyDescent="0.25">
      <c r="A952" s="3">
        <v>107.1</v>
      </c>
      <c r="B952" s="3">
        <v>-240.35644531</v>
      </c>
      <c r="C952" s="9">
        <v>3.8592529299999998</v>
      </c>
      <c r="F952" s="5">
        <v>107.1</v>
      </c>
      <c r="G952" s="9">
        <f t="shared" si="14"/>
        <v>-1069.1583471568481</v>
      </c>
      <c r="H952" s="7">
        <v>3.8592529299999998</v>
      </c>
      <c r="T952" s="1">
        <v>190</v>
      </c>
      <c r="U952" s="1">
        <v>72.89</v>
      </c>
    </row>
    <row r="953" spans="1:21" x14ac:dyDescent="0.25">
      <c r="A953" s="3">
        <v>107.3</v>
      </c>
      <c r="B953" s="3">
        <v>-241.2109375</v>
      </c>
      <c r="C953" s="9">
        <v>3.8592529299999998</v>
      </c>
      <c r="F953" s="5">
        <v>107.3</v>
      </c>
      <c r="G953" s="9">
        <f t="shared" si="14"/>
        <v>-1072.9593164062501</v>
      </c>
      <c r="H953" s="7">
        <v>3.8592529299999998</v>
      </c>
      <c r="T953" s="1">
        <v>190.2</v>
      </c>
      <c r="U953" s="1">
        <v>73.016000000000005</v>
      </c>
    </row>
    <row r="954" spans="1:21" x14ac:dyDescent="0.25">
      <c r="A954" s="3">
        <v>107.4</v>
      </c>
      <c r="B954" s="3">
        <v>-242.43164062</v>
      </c>
      <c r="C954" s="9">
        <v>3.8580322300000001</v>
      </c>
      <c r="F954" s="5">
        <v>107.4</v>
      </c>
      <c r="G954" s="9">
        <f t="shared" si="14"/>
        <v>-1078.3892724386965</v>
      </c>
      <c r="H954" s="7">
        <v>3.8580322300000001</v>
      </c>
      <c r="T954" s="1">
        <v>190.4</v>
      </c>
      <c r="U954" s="1">
        <v>73.09</v>
      </c>
    </row>
    <row r="955" spans="1:21" x14ac:dyDescent="0.25">
      <c r="A955" s="3">
        <v>107.5</v>
      </c>
      <c r="B955" s="3">
        <v>-242.49267578000001</v>
      </c>
      <c r="C955" s="9">
        <v>3.8592529299999998</v>
      </c>
      <c r="F955" s="5">
        <v>107.5</v>
      </c>
      <c r="G955" s="9">
        <f t="shared" si="14"/>
        <v>-1078.6607702581116</v>
      </c>
      <c r="H955" s="7">
        <v>3.8592529299999998</v>
      </c>
      <c r="T955" s="1">
        <v>190.6</v>
      </c>
      <c r="U955" s="1">
        <v>73.147999999999996</v>
      </c>
    </row>
    <row r="956" spans="1:21" x14ac:dyDescent="0.25">
      <c r="A956" s="3">
        <v>107.6</v>
      </c>
      <c r="B956" s="3">
        <v>-242.79785156</v>
      </c>
      <c r="C956" s="9">
        <v>3.8583373999999999</v>
      </c>
      <c r="F956" s="5">
        <v>107.6</v>
      </c>
      <c r="G956" s="9">
        <f t="shared" si="14"/>
        <v>-1080.0182592662231</v>
      </c>
      <c r="H956" s="7">
        <v>3.8583373999999999</v>
      </c>
      <c r="T956" s="1">
        <v>190.8</v>
      </c>
      <c r="U956" s="1">
        <v>73.17</v>
      </c>
    </row>
    <row r="957" spans="1:21" x14ac:dyDescent="0.25">
      <c r="A957" s="3">
        <v>107.7</v>
      </c>
      <c r="B957" s="3">
        <v>-243.04199219</v>
      </c>
      <c r="C957" s="9">
        <v>3.8583373999999999</v>
      </c>
      <c r="F957" s="5">
        <v>107.7</v>
      </c>
      <c r="G957" s="9">
        <f t="shared" si="14"/>
        <v>-1081.1042504994018</v>
      </c>
      <c r="H957" s="7">
        <v>3.8583373999999999</v>
      </c>
      <c r="T957" s="1">
        <v>191</v>
      </c>
      <c r="U957" s="1">
        <v>73.265000000000001</v>
      </c>
    </row>
    <row r="958" spans="1:21" x14ac:dyDescent="0.25">
      <c r="A958" s="3">
        <v>107.8</v>
      </c>
      <c r="B958" s="3">
        <v>-243.83544921999999</v>
      </c>
      <c r="C958" s="9">
        <v>3.85894775</v>
      </c>
      <c r="F958" s="5">
        <v>107.8</v>
      </c>
      <c r="G958" s="9">
        <f t="shared" si="14"/>
        <v>-1084.6337219293885</v>
      </c>
      <c r="H958" s="7">
        <v>3.85894775</v>
      </c>
      <c r="T958" s="1">
        <v>191.2</v>
      </c>
      <c r="U958" s="1">
        <v>73.525999999999996</v>
      </c>
    </row>
    <row r="959" spans="1:21" x14ac:dyDescent="0.25">
      <c r="A959" s="3">
        <v>107.9</v>
      </c>
      <c r="B959" s="3">
        <v>-245.42236328000001</v>
      </c>
      <c r="C959" s="9">
        <v>3.8586425800000002</v>
      </c>
      <c r="F959" s="5">
        <v>107.9</v>
      </c>
      <c r="G959" s="9">
        <f t="shared" si="14"/>
        <v>-1091.6926647893617</v>
      </c>
      <c r="H959" s="7">
        <v>3.8586425800000002</v>
      </c>
      <c r="T959" s="1">
        <v>191.4</v>
      </c>
      <c r="U959" s="1">
        <v>73.757999999999996</v>
      </c>
    </row>
    <row r="960" spans="1:21" x14ac:dyDescent="0.25">
      <c r="A960" s="3">
        <v>108</v>
      </c>
      <c r="B960" s="3">
        <v>-245.48339844</v>
      </c>
      <c r="C960" s="9">
        <v>3.8586425800000002</v>
      </c>
      <c r="F960" s="5">
        <v>108</v>
      </c>
      <c r="G960" s="9">
        <f t="shared" si="14"/>
        <v>-1091.9641626087769</v>
      </c>
      <c r="H960" s="7">
        <v>3.8586425800000002</v>
      </c>
      <c r="T960" s="1">
        <v>191.6</v>
      </c>
      <c r="U960" s="1">
        <v>74.034999999999997</v>
      </c>
    </row>
    <row r="961" spans="1:21" x14ac:dyDescent="0.25">
      <c r="A961" s="3">
        <v>108.1</v>
      </c>
      <c r="B961" s="3">
        <v>-245.66650390999999</v>
      </c>
      <c r="C961" s="9">
        <v>3.8583373999999999</v>
      </c>
      <c r="F961" s="5">
        <v>108.1</v>
      </c>
      <c r="G961" s="9">
        <f t="shared" si="14"/>
        <v>-1092.7786560225402</v>
      </c>
      <c r="H961" s="7">
        <v>3.8583373999999999</v>
      </c>
      <c r="T961" s="1">
        <v>191.8</v>
      </c>
      <c r="U961" s="1">
        <v>74.049000000000007</v>
      </c>
    </row>
    <row r="962" spans="1:21" x14ac:dyDescent="0.25">
      <c r="A962" s="3">
        <v>108.2</v>
      </c>
      <c r="B962" s="3">
        <v>-246.52099609000001</v>
      </c>
      <c r="C962" s="9">
        <v>3.8586425800000002</v>
      </c>
      <c r="F962" s="5">
        <v>108.2</v>
      </c>
      <c r="G962" s="9">
        <f t="shared" si="14"/>
        <v>-1096.5796252274599</v>
      </c>
      <c r="H962" s="7">
        <v>3.8586425800000002</v>
      </c>
      <c r="T962" s="1">
        <v>192</v>
      </c>
      <c r="U962" s="1">
        <v>74.209999999999994</v>
      </c>
    </row>
    <row r="963" spans="1:21" x14ac:dyDescent="0.25">
      <c r="A963" s="3">
        <v>108.5</v>
      </c>
      <c r="B963" s="3">
        <v>-246.94824219</v>
      </c>
      <c r="C963" s="9">
        <v>3.85894775</v>
      </c>
      <c r="F963" s="5">
        <v>108.5</v>
      </c>
      <c r="G963" s="9">
        <f t="shared" ref="G963:G1026" si="15">B963*4.44822</f>
        <v>-1098.4801098744019</v>
      </c>
      <c r="H963" s="7">
        <v>3.85894775</v>
      </c>
      <c r="T963" s="1">
        <v>192.2</v>
      </c>
      <c r="U963" s="1">
        <v>74.372</v>
      </c>
    </row>
    <row r="964" spans="1:21" x14ac:dyDescent="0.25">
      <c r="A964" s="3">
        <v>108.6</v>
      </c>
      <c r="B964" s="3">
        <v>-246.88720703000001</v>
      </c>
      <c r="C964" s="9">
        <v>3.85894775</v>
      </c>
      <c r="F964" s="5">
        <v>108.6</v>
      </c>
      <c r="G964" s="9">
        <f t="shared" si="15"/>
        <v>-1098.2086120549866</v>
      </c>
      <c r="H964" s="7">
        <v>3.85894775</v>
      </c>
      <c r="T964" s="1">
        <v>192.4</v>
      </c>
      <c r="U964" s="1">
        <v>74.584000000000003</v>
      </c>
    </row>
    <row r="965" spans="1:21" x14ac:dyDescent="0.25">
      <c r="A965" s="3">
        <v>108.7</v>
      </c>
      <c r="B965" s="3">
        <v>-247.19238281</v>
      </c>
      <c r="C965" s="9">
        <v>3.8583373999999999</v>
      </c>
      <c r="F965" s="5">
        <v>108.7</v>
      </c>
      <c r="G965" s="9">
        <f t="shared" si="15"/>
        <v>-1099.5661010630981</v>
      </c>
      <c r="H965" s="7">
        <v>3.8583373999999999</v>
      </c>
      <c r="T965" s="1">
        <v>192.6</v>
      </c>
      <c r="U965" s="1">
        <v>74.929000000000002</v>
      </c>
    </row>
    <row r="966" spans="1:21" x14ac:dyDescent="0.25">
      <c r="A966" s="3">
        <v>108.8</v>
      </c>
      <c r="B966" s="3">
        <v>-245.60546875</v>
      </c>
      <c r="C966" s="9">
        <v>3.8586425800000002</v>
      </c>
      <c r="F966" s="5">
        <v>108.8</v>
      </c>
      <c r="G966" s="9">
        <f t="shared" si="15"/>
        <v>-1092.5071582031251</v>
      </c>
      <c r="H966" s="7">
        <v>3.8586425800000002</v>
      </c>
      <c r="T966" s="1">
        <v>192.8</v>
      </c>
      <c r="U966" s="1">
        <v>75.265000000000001</v>
      </c>
    </row>
    <row r="967" spans="1:21" x14ac:dyDescent="0.25">
      <c r="A967" s="3">
        <v>108.9</v>
      </c>
      <c r="B967" s="3">
        <v>-244.99511719</v>
      </c>
      <c r="C967" s="9">
        <v>3.85894775</v>
      </c>
      <c r="F967" s="5">
        <v>108.9</v>
      </c>
      <c r="G967" s="9">
        <f t="shared" si="15"/>
        <v>-1089.7921801869018</v>
      </c>
      <c r="H967" s="7">
        <v>3.85894775</v>
      </c>
      <c r="T967" s="1">
        <v>193</v>
      </c>
      <c r="U967" s="1">
        <v>75.296000000000006</v>
      </c>
    </row>
    <row r="968" spans="1:21" x14ac:dyDescent="0.25">
      <c r="A968" s="3">
        <v>109</v>
      </c>
      <c r="B968" s="3">
        <v>-246.94824219</v>
      </c>
      <c r="C968" s="9">
        <v>3.8586425800000002</v>
      </c>
      <c r="F968" s="5">
        <v>109</v>
      </c>
      <c r="G968" s="9">
        <f t="shared" si="15"/>
        <v>-1098.4801098744019</v>
      </c>
      <c r="H968" s="7">
        <v>3.8586425800000002</v>
      </c>
      <c r="T968" s="1">
        <v>193.2</v>
      </c>
      <c r="U968" s="1">
        <v>75.444999999999993</v>
      </c>
    </row>
    <row r="969" spans="1:21" x14ac:dyDescent="0.25">
      <c r="A969" s="3">
        <v>109.1</v>
      </c>
      <c r="B969" s="3">
        <v>-249.45068359000001</v>
      </c>
      <c r="C969" s="9">
        <v>3.85894775</v>
      </c>
      <c r="F969" s="5">
        <v>109.1</v>
      </c>
      <c r="G969" s="9">
        <f t="shared" si="15"/>
        <v>-1109.6115197587098</v>
      </c>
      <c r="H969" s="7">
        <v>3.85894775</v>
      </c>
      <c r="T969" s="1">
        <v>193.4</v>
      </c>
      <c r="U969" s="1">
        <v>75.521000000000001</v>
      </c>
    </row>
    <row r="970" spans="1:21" x14ac:dyDescent="0.25">
      <c r="A970" s="3">
        <v>109.2</v>
      </c>
      <c r="B970" s="3">
        <v>-250.67138671999999</v>
      </c>
      <c r="C970" s="9">
        <v>3.8592529299999998</v>
      </c>
      <c r="F970" s="5">
        <v>109.2</v>
      </c>
      <c r="G970" s="9">
        <f t="shared" si="15"/>
        <v>-1115.0414758356383</v>
      </c>
      <c r="H970" s="7">
        <v>3.8592529299999998</v>
      </c>
      <c r="T970" s="1">
        <v>193.6</v>
      </c>
      <c r="U970" s="1">
        <v>75.822999999999993</v>
      </c>
    </row>
    <row r="971" spans="1:21" x14ac:dyDescent="0.25">
      <c r="A971" s="3">
        <v>109.3</v>
      </c>
      <c r="B971" s="3">
        <v>-252.13623046999999</v>
      </c>
      <c r="C971" s="9">
        <v>3.85894775</v>
      </c>
      <c r="F971" s="5">
        <v>109.3</v>
      </c>
      <c r="G971" s="9">
        <f t="shared" si="15"/>
        <v>-1121.5574231012633</v>
      </c>
      <c r="H971" s="7">
        <v>3.85894775</v>
      </c>
      <c r="T971" s="1">
        <v>193.8</v>
      </c>
      <c r="U971" s="1">
        <v>75.906000000000006</v>
      </c>
    </row>
    <row r="972" spans="1:21" x14ac:dyDescent="0.25">
      <c r="A972" s="3">
        <v>109.4</v>
      </c>
      <c r="B972" s="3">
        <v>-252.62451171999999</v>
      </c>
      <c r="C972" s="9">
        <v>3.8586425800000002</v>
      </c>
      <c r="F972" s="5">
        <v>109.4</v>
      </c>
      <c r="G972" s="9">
        <f t="shared" si="15"/>
        <v>-1123.7294055231384</v>
      </c>
      <c r="H972" s="7">
        <v>3.8586425800000002</v>
      </c>
      <c r="T972" s="1">
        <v>194</v>
      </c>
      <c r="U972" s="1">
        <v>76.021000000000001</v>
      </c>
    </row>
    <row r="973" spans="1:21" x14ac:dyDescent="0.25">
      <c r="A973" s="3">
        <v>109.5</v>
      </c>
      <c r="B973" s="3">
        <v>-253.84521484000001</v>
      </c>
      <c r="C973" s="9">
        <v>3.8583373999999999</v>
      </c>
      <c r="F973" s="5">
        <v>109.5</v>
      </c>
      <c r="G973" s="9">
        <f t="shared" si="15"/>
        <v>-1129.1593615555848</v>
      </c>
      <c r="H973" s="7">
        <v>3.8583373999999999</v>
      </c>
      <c r="T973" s="1">
        <v>194.2</v>
      </c>
      <c r="U973" s="1">
        <v>76.191000000000003</v>
      </c>
    </row>
    <row r="974" spans="1:21" x14ac:dyDescent="0.25">
      <c r="A974" s="3">
        <v>109.6</v>
      </c>
      <c r="B974" s="3">
        <v>-254.02832031</v>
      </c>
      <c r="C974" s="9">
        <v>3.8586425800000002</v>
      </c>
      <c r="F974" s="5">
        <v>109.6</v>
      </c>
      <c r="G974" s="9">
        <f t="shared" si="15"/>
        <v>-1129.9738549693482</v>
      </c>
      <c r="H974" s="7">
        <v>3.8586425800000002</v>
      </c>
      <c r="T974" s="1">
        <v>194.4</v>
      </c>
      <c r="U974" s="1">
        <v>76.305999999999997</v>
      </c>
    </row>
    <row r="975" spans="1:21" x14ac:dyDescent="0.25">
      <c r="A975" s="3">
        <v>109.7</v>
      </c>
      <c r="B975" s="3">
        <v>-254.33349609000001</v>
      </c>
      <c r="C975" s="9">
        <v>3.8586425800000002</v>
      </c>
      <c r="F975" s="5">
        <v>109.7</v>
      </c>
      <c r="G975" s="9">
        <f t="shared" si="15"/>
        <v>-1131.3313439774599</v>
      </c>
      <c r="H975" s="7">
        <v>3.8586425800000002</v>
      </c>
      <c r="T975" s="1">
        <v>194.6</v>
      </c>
      <c r="U975" s="1">
        <v>76.484999999999999</v>
      </c>
    </row>
    <row r="976" spans="1:21" x14ac:dyDescent="0.25">
      <c r="A976" s="3">
        <v>109.8</v>
      </c>
      <c r="B976" s="3">
        <v>-254.82177734000001</v>
      </c>
      <c r="C976" s="9">
        <v>3.8586425800000002</v>
      </c>
      <c r="F976" s="5">
        <v>109.8</v>
      </c>
      <c r="G976" s="9">
        <f t="shared" si="15"/>
        <v>-1133.5033263993348</v>
      </c>
      <c r="H976" s="7">
        <v>3.8586425800000002</v>
      </c>
      <c r="T976" s="1">
        <v>194.8</v>
      </c>
      <c r="U976" s="1">
        <v>76.816999999999993</v>
      </c>
    </row>
    <row r="977" spans="1:21" x14ac:dyDescent="0.25">
      <c r="A977" s="3">
        <v>109.9</v>
      </c>
      <c r="B977" s="3">
        <v>-254.76074219</v>
      </c>
      <c r="C977" s="9">
        <v>3.8592529299999998</v>
      </c>
      <c r="F977" s="5">
        <v>109.9</v>
      </c>
      <c r="G977" s="9">
        <f t="shared" si="15"/>
        <v>-1133.2318286244017</v>
      </c>
      <c r="H977" s="7">
        <v>3.8592529299999998</v>
      </c>
      <c r="T977" s="1">
        <v>195</v>
      </c>
      <c r="U977" s="1">
        <v>76.900000000000006</v>
      </c>
    </row>
    <row r="978" spans="1:21" x14ac:dyDescent="0.25">
      <c r="A978" s="3">
        <v>110</v>
      </c>
      <c r="B978" s="3">
        <v>-256.53076171999999</v>
      </c>
      <c r="C978" s="9">
        <v>3.8592529299999998</v>
      </c>
      <c r="F978" s="5">
        <v>110</v>
      </c>
      <c r="G978" s="9">
        <f t="shared" si="15"/>
        <v>-1141.1052648981383</v>
      </c>
      <c r="H978" s="7">
        <v>3.8592529299999998</v>
      </c>
      <c r="T978" s="1">
        <v>195.2</v>
      </c>
      <c r="U978" s="1">
        <v>77.177999999999997</v>
      </c>
    </row>
    <row r="979" spans="1:21" x14ac:dyDescent="0.25">
      <c r="A979" s="3">
        <v>110.1</v>
      </c>
      <c r="B979" s="3">
        <v>-257.32421875</v>
      </c>
      <c r="C979" s="9">
        <v>3.85894775</v>
      </c>
      <c r="F979" s="5">
        <v>110.1</v>
      </c>
      <c r="G979" s="9">
        <f t="shared" si="15"/>
        <v>-1144.634736328125</v>
      </c>
      <c r="H979" s="7">
        <v>3.85894775</v>
      </c>
      <c r="T979" s="1">
        <v>195.4</v>
      </c>
      <c r="U979" s="1">
        <v>77.295000000000002</v>
      </c>
    </row>
    <row r="980" spans="1:21" x14ac:dyDescent="0.25">
      <c r="A980" s="3">
        <v>110.3</v>
      </c>
      <c r="B980" s="3">
        <v>-257.14111328000001</v>
      </c>
      <c r="C980" s="9">
        <v>3.8586425800000002</v>
      </c>
      <c r="F980" s="5">
        <v>110.3</v>
      </c>
      <c r="G980" s="9">
        <f t="shared" si="15"/>
        <v>-1143.8202429143616</v>
      </c>
      <c r="H980" s="7">
        <v>3.8586425800000002</v>
      </c>
      <c r="T980" s="1">
        <v>195.6</v>
      </c>
      <c r="U980" s="1">
        <v>77.784000000000006</v>
      </c>
    </row>
    <row r="981" spans="1:21" x14ac:dyDescent="0.25">
      <c r="A981" s="3">
        <v>110.4</v>
      </c>
      <c r="B981" s="3">
        <v>-258.05664062</v>
      </c>
      <c r="C981" s="9">
        <v>3.85894775</v>
      </c>
      <c r="F981" s="5">
        <v>110.4</v>
      </c>
      <c r="G981" s="9">
        <f t="shared" si="15"/>
        <v>-1147.8927099386965</v>
      </c>
      <c r="H981" s="7">
        <v>3.85894775</v>
      </c>
      <c r="T981" s="1">
        <v>195.8</v>
      </c>
      <c r="U981" s="1">
        <v>77.983999999999995</v>
      </c>
    </row>
    <row r="982" spans="1:21" x14ac:dyDescent="0.25">
      <c r="A982" s="3">
        <v>110.5</v>
      </c>
      <c r="B982" s="3">
        <v>-258.85009766000002</v>
      </c>
      <c r="C982" s="9">
        <v>3.85894775</v>
      </c>
      <c r="F982" s="5">
        <v>110.5</v>
      </c>
      <c r="G982" s="9">
        <f t="shared" si="15"/>
        <v>-1151.4221814131654</v>
      </c>
      <c r="H982" s="7">
        <v>3.85894775</v>
      </c>
      <c r="T982" s="1">
        <v>196</v>
      </c>
      <c r="U982" s="1">
        <v>77.941999999999993</v>
      </c>
    </row>
    <row r="983" spans="1:21" x14ac:dyDescent="0.25">
      <c r="A983" s="3">
        <v>110.7</v>
      </c>
      <c r="B983" s="3">
        <v>-260.19287108999998</v>
      </c>
      <c r="C983" s="9">
        <v>3.85894775</v>
      </c>
      <c r="F983" s="5">
        <v>110.7</v>
      </c>
      <c r="G983" s="9">
        <f t="shared" si="15"/>
        <v>-1157.3951330399598</v>
      </c>
      <c r="H983" s="7">
        <v>3.85894775</v>
      </c>
      <c r="T983" s="1">
        <v>196.2</v>
      </c>
      <c r="U983" s="1">
        <v>77.64</v>
      </c>
    </row>
    <row r="984" spans="1:21" x14ac:dyDescent="0.25">
      <c r="A984" s="3">
        <v>110.8</v>
      </c>
      <c r="B984" s="3">
        <v>-260.49804687</v>
      </c>
      <c r="C984" s="9">
        <v>3.8586425800000002</v>
      </c>
      <c r="F984" s="5">
        <v>110.8</v>
      </c>
      <c r="G984" s="9">
        <f t="shared" si="15"/>
        <v>-1158.7526220480713</v>
      </c>
      <c r="H984" s="7">
        <v>3.8586425800000002</v>
      </c>
      <c r="T984" s="1">
        <v>196.4</v>
      </c>
      <c r="U984" s="1">
        <v>77.766999999999996</v>
      </c>
    </row>
    <row r="985" spans="1:21" x14ac:dyDescent="0.25">
      <c r="A985" s="3">
        <v>110.9</v>
      </c>
      <c r="B985" s="3">
        <v>-261.59667968999997</v>
      </c>
      <c r="C985" s="9">
        <v>3.85894775</v>
      </c>
      <c r="F985" s="5">
        <v>110.9</v>
      </c>
      <c r="G985" s="9">
        <f t="shared" si="15"/>
        <v>-1163.6395825306518</v>
      </c>
      <c r="H985" s="7">
        <v>3.85894775</v>
      </c>
      <c r="T985" s="1">
        <v>196.6</v>
      </c>
      <c r="U985" s="1">
        <v>77.834999999999994</v>
      </c>
    </row>
    <row r="986" spans="1:21" x14ac:dyDescent="0.25">
      <c r="A986" s="3">
        <v>111.1</v>
      </c>
      <c r="B986" s="3">
        <v>-262.08496093999997</v>
      </c>
      <c r="C986" s="9">
        <v>3.8592529299999998</v>
      </c>
      <c r="F986" s="5">
        <v>111.1</v>
      </c>
      <c r="G986" s="9">
        <f t="shared" si="15"/>
        <v>-1165.8115649525266</v>
      </c>
      <c r="H986" s="7">
        <v>3.8592529299999998</v>
      </c>
      <c r="T986" s="1">
        <v>196.8</v>
      </c>
      <c r="U986" s="1">
        <v>77.771000000000001</v>
      </c>
    </row>
    <row r="987" spans="1:21" x14ac:dyDescent="0.25">
      <c r="A987" s="3">
        <v>111.2</v>
      </c>
      <c r="B987" s="3">
        <v>-263.24462891000002</v>
      </c>
      <c r="C987" s="9">
        <v>3.8592529299999998</v>
      </c>
      <c r="F987" s="5">
        <v>111.2</v>
      </c>
      <c r="G987" s="9">
        <f t="shared" si="15"/>
        <v>-1170.9700232100404</v>
      </c>
      <c r="H987" s="7">
        <v>3.8592529299999998</v>
      </c>
      <c r="T987" s="1">
        <v>197</v>
      </c>
      <c r="U987" s="1">
        <v>77.753</v>
      </c>
    </row>
    <row r="988" spans="1:21" x14ac:dyDescent="0.25">
      <c r="A988" s="3">
        <v>111.3</v>
      </c>
      <c r="B988" s="3">
        <v>-263.73291016000002</v>
      </c>
      <c r="C988" s="9">
        <v>3.85894775</v>
      </c>
      <c r="F988" s="5">
        <v>111.3</v>
      </c>
      <c r="G988" s="9">
        <f t="shared" si="15"/>
        <v>-1173.1420056319153</v>
      </c>
      <c r="H988" s="7">
        <v>3.85894775</v>
      </c>
      <c r="T988" s="1">
        <v>197.2</v>
      </c>
      <c r="U988" s="1">
        <v>77.873000000000005</v>
      </c>
    </row>
    <row r="989" spans="1:21" x14ac:dyDescent="0.25">
      <c r="A989" s="3">
        <v>111.4</v>
      </c>
      <c r="B989" s="3">
        <v>-264.6484375</v>
      </c>
      <c r="C989" s="9">
        <v>3.85894775</v>
      </c>
      <c r="F989" s="5">
        <v>111.4</v>
      </c>
      <c r="G989" s="9">
        <f t="shared" si="15"/>
        <v>-1177.2144726562501</v>
      </c>
      <c r="H989" s="7">
        <v>3.85894775</v>
      </c>
      <c r="T989" s="1">
        <v>197.4</v>
      </c>
      <c r="U989" s="1">
        <v>77.843999999999994</v>
      </c>
    </row>
    <row r="990" spans="1:21" x14ac:dyDescent="0.25">
      <c r="A990" s="3">
        <v>111.5</v>
      </c>
      <c r="B990" s="3">
        <v>-264.77050781000003</v>
      </c>
      <c r="C990" s="9">
        <v>3.8586425800000002</v>
      </c>
      <c r="F990" s="5">
        <v>111.5</v>
      </c>
      <c r="G990" s="9">
        <f t="shared" si="15"/>
        <v>-1177.7574682505983</v>
      </c>
      <c r="H990" s="7">
        <v>3.8586425800000002</v>
      </c>
      <c r="T990" s="1">
        <v>197.6</v>
      </c>
      <c r="U990" s="1">
        <v>77.959999999999994</v>
      </c>
    </row>
    <row r="991" spans="1:21" x14ac:dyDescent="0.25">
      <c r="A991" s="3">
        <v>111.7</v>
      </c>
      <c r="B991" s="3">
        <v>-265.25878906000003</v>
      </c>
      <c r="C991" s="9">
        <v>3.8586425800000002</v>
      </c>
      <c r="F991" s="5">
        <v>111.7</v>
      </c>
      <c r="G991" s="9">
        <f t="shared" si="15"/>
        <v>-1179.9294506724734</v>
      </c>
      <c r="H991" s="7">
        <v>3.8586425800000002</v>
      </c>
      <c r="T991" s="1">
        <v>197.8</v>
      </c>
      <c r="U991" s="1">
        <v>77.942999999999998</v>
      </c>
    </row>
    <row r="992" spans="1:21" x14ac:dyDescent="0.25">
      <c r="A992" s="3">
        <v>111.8</v>
      </c>
      <c r="B992" s="3">
        <v>-266.17431641000002</v>
      </c>
      <c r="C992" s="9">
        <v>3.8583373999999999</v>
      </c>
      <c r="F992" s="5">
        <v>111.8</v>
      </c>
      <c r="G992" s="9">
        <f t="shared" si="15"/>
        <v>-1184.0019177412903</v>
      </c>
      <c r="H992" s="7">
        <v>3.8583373999999999</v>
      </c>
      <c r="T992" s="1">
        <v>198</v>
      </c>
      <c r="U992" s="1">
        <v>77.897000000000006</v>
      </c>
    </row>
    <row r="993" spans="1:21" x14ac:dyDescent="0.25">
      <c r="A993" s="3">
        <v>111.9</v>
      </c>
      <c r="B993" s="3">
        <v>-266.84570312</v>
      </c>
      <c r="C993" s="9">
        <v>3.8583373999999999</v>
      </c>
      <c r="F993" s="5">
        <v>111.9</v>
      </c>
      <c r="G993" s="9">
        <f t="shared" si="15"/>
        <v>-1186.9883935324465</v>
      </c>
      <c r="H993" s="7">
        <v>3.8583373999999999</v>
      </c>
      <c r="T993" s="1">
        <v>198.2</v>
      </c>
      <c r="U993" s="1">
        <v>77.852000000000004</v>
      </c>
    </row>
    <row r="994" spans="1:21" x14ac:dyDescent="0.25">
      <c r="A994" s="3">
        <v>112</v>
      </c>
      <c r="B994" s="3">
        <v>-266.96777343999997</v>
      </c>
      <c r="C994" s="9">
        <v>3.8583373999999999</v>
      </c>
      <c r="F994" s="5">
        <v>112</v>
      </c>
      <c r="G994" s="9">
        <f t="shared" si="15"/>
        <v>-1187.5313891712767</v>
      </c>
      <c r="H994" s="7">
        <v>3.8583373999999999</v>
      </c>
      <c r="T994" s="1">
        <v>198.4</v>
      </c>
      <c r="U994" s="1">
        <v>77.983999999999995</v>
      </c>
    </row>
    <row r="995" spans="1:21" x14ac:dyDescent="0.25">
      <c r="A995" s="3">
        <v>112.1</v>
      </c>
      <c r="B995" s="3">
        <v>-267.39501953000001</v>
      </c>
      <c r="C995" s="9">
        <v>3.85894775</v>
      </c>
      <c r="F995" s="5">
        <v>112.1</v>
      </c>
      <c r="G995" s="9">
        <f t="shared" si="15"/>
        <v>-1189.4318737737367</v>
      </c>
      <c r="H995" s="7">
        <v>3.85894775</v>
      </c>
      <c r="T995" s="1">
        <v>198.6</v>
      </c>
      <c r="U995" s="1">
        <v>78.028999999999996</v>
      </c>
    </row>
    <row r="996" spans="1:21" x14ac:dyDescent="0.25">
      <c r="A996" s="3">
        <v>112.3</v>
      </c>
      <c r="B996" s="3">
        <v>-269.10400391000002</v>
      </c>
      <c r="C996" s="9">
        <v>3.8583373999999999</v>
      </c>
      <c r="F996" s="5">
        <v>112.3</v>
      </c>
      <c r="G996" s="9">
        <f t="shared" si="15"/>
        <v>-1197.0338122725402</v>
      </c>
      <c r="H996" s="7">
        <v>3.8583373999999999</v>
      </c>
      <c r="T996" s="1">
        <v>198.8</v>
      </c>
      <c r="U996" s="1">
        <v>78.021000000000001</v>
      </c>
    </row>
    <row r="997" spans="1:21" x14ac:dyDescent="0.25">
      <c r="A997" s="3">
        <v>112.4</v>
      </c>
      <c r="B997" s="3">
        <v>-270.14160156000003</v>
      </c>
      <c r="C997" s="9">
        <v>3.8592529299999998</v>
      </c>
      <c r="F997" s="5">
        <v>112.4</v>
      </c>
      <c r="G997" s="9">
        <f t="shared" si="15"/>
        <v>-1201.6492748912233</v>
      </c>
      <c r="H997" s="7">
        <v>3.8592529299999998</v>
      </c>
      <c r="T997" s="1">
        <v>199</v>
      </c>
      <c r="U997" s="1">
        <v>78.168000000000006</v>
      </c>
    </row>
    <row r="998" spans="1:21" x14ac:dyDescent="0.25">
      <c r="A998" s="3">
        <v>112.5</v>
      </c>
      <c r="B998" s="3">
        <v>-270.5078125</v>
      </c>
      <c r="C998" s="9">
        <v>3.8586425800000002</v>
      </c>
      <c r="F998" s="5">
        <v>112.5</v>
      </c>
      <c r="G998" s="9">
        <f t="shared" si="15"/>
        <v>-1203.2782617187499</v>
      </c>
      <c r="H998" s="7">
        <v>3.8586425800000002</v>
      </c>
      <c r="T998" s="1">
        <v>199.2</v>
      </c>
      <c r="U998" s="1">
        <v>78.120999999999995</v>
      </c>
    </row>
    <row r="999" spans="1:21" x14ac:dyDescent="0.25">
      <c r="A999" s="3">
        <v>112.6</v>
      </c>
      <c r="B999" s="3">
        <v>-270.75195312</v>
      </c>
      <c r="C999" s="9">
        <v>3.8583373999999999</v>
      </c>
      <c r="F999" s="5">
        <v>112.6</v>
      </c>
      <c r="G999" s="9">
        <f t="shared" si="15"/>
        <v>-1204.3642529074464</v>
      </c>
      <c r="H999" s="7">
        <v>3.8583373999999999</v>
      </c>
      <c r="T999" s="1">
        <v>199.4</v>
      </c>
      <c r="U999" s="1">
        <v>78.072999999999993</v>
      </c>
    </row>
    <row r="1000" spans="1:21" x14ac:dyDescent="0.25">
      <c r="A1000" s="3">
        <v>112.7</v>
      </c>
      <c r="B1000" s="3">
        <v>-271.17919921999999</v>
      </c>
      <c r="C1000" s="9">
        <v>3.85955811</v>
      </c>
      <c r="F1000" s="5">
        <v>112.7</v>
      </c>
      <c r="G1000" s="9">
        <f t="shared" si="15"/>
        <v>-1206.2647375543884</v>
      </c>
      <c r="H1000" s="7">
        <v>3.85955811</v>
      </c>
      <c r="T1000" s="1">
        <v>199.6</v>
      </c>
      <c r="U1000" s="1">
        <v>78.081000000000003</v>
      </c>
    </row>
    <row r="1001" spans="1:21" x14ac:dyDescent="0.25">
      <c r="A1001" s="3">
        <v>112.8</v>
      </c>
      <c r="B1001" s="3">
        <v>-271.36230468999997</v>
      </c>
      <c r="C1001" s="9">
        <v>3.85894775</v>
      </c>
      <c r="F1001" s="5">
        <v>112.8</v>
      </c>
      <c r="G1001" s="9">
        <f t="shared" si="15"/>
        <v>-1207.0792309681517</v>
      </c>
      <c r="H1001" s="7">
        <v>3.85894775</v>
      </c>
      <c r="T1001" s="1">
        <v>199.8</v>
      </c>
      <c r="U1001" s="1">
        <v>78.117999999999995</v>
      </c>
    </row>
    <row r="1002" spans="1:21" x14ac:dyDescent="0.25">
      <c r="A1002" s="3">
        <v>112.9</v>
      </c>
      <c r="B1002" s="3">
        <v>-271.42333983999998</v>
      </c>
      <c r="C1002" s="9">
        <v>3.85894775</v>
      </c>
      <c r="F1002" s="5">
        <v>112.9</v>
      </c>
      <c r="G1002" s="9">
        <f t="shared" si="15"/>
        <v>-1207.3507287430848</v>
      </c>
      <c r="H1002" s="7">
        <v>3.85894775</v>
      </c>
      <c r="T1002" s="1">
        <v>200</v>
      </c>
      <c r="U1002" s="1">
        <v>78.218000000000004</v>
      </c>
    </row>
    <row r="1003" spans="1:21" x14ac:dyDescent="0.25">
      <c r="A1003" s="3">
        <v>113</v>
      </c>
      <c r="B1003" s="3">
        <v>-273.37646483999998</v>
      </c>
      <c r="C1003" s="9">
        <v>3.85894775</v>
      </c>
      <c r="F1003" s="5">
        <v>113</v>
      </c>
      <c r="G1003" s="9">
        <f t="shared" si="15"/>
        <v>-1216.0386584305847</v>
      </c>
      <c r="H1003" s="7">
        <v>3.85894775</v>
      </c>
      <c r="T1003" s="1">
        <v>200.2</v>
      </c>
      <c r="U1003" s="1">
        <v>78.215999999999994</v>
      </c>
    </row>
    <row r="1004" spans="1:21" x14ac:dyDescent="0.25">
      <c r="A1004" s="3">
        <v>113.1</v>
      </c>
      <c r="B1004" s="3">
        <v>-274.4140625</v>
      </c>
      <c r="C1004" s="9">
        <v>3.8583373999999999</v>
      </c>
      <c r="F1004" s="5">
        <v>113.1</v>
      </c>
      <c r="G1004" s="9">
        <f t="shared" si="15"/>
        <v>-1220.6541210937501</v>
      </c>
      <c r="H1004" s="7">
        <v>3.8583373999999999</v>
      </c>
      <c r="T1004" s="1">
        <v>200.4</v>
      </c>
      <c r="U1004" s="1">
        <v>78.072999999999993</v>
      </c>
    </row>
    <row r="1005" spans="1:21" x14ac:dyDescent="0.25">
      <c r="A1005" s="3">
        <v>113.3</v>
      </c>
      <c r="B1005" s="3">
        <v>-275.87890625</v>
      </c>
      <c r="C1005" s="9">
        <v>3.8586425800000002</v>
      </c>
      <c r="F1005" s="5">
        <v>113.3</v>
      </c>
      <c r="G1005" s="9">
        <f t="shared" si="15"/>
        <v>-1227.1700683593749</v>
      </c>
      <c r="H1005" s="7">
        <v>3.8586425800000002</v>
      </c>
      <c r="T1005" s="1">
        <v>200.6</v>
      </c>
      <c r="U1005" s="1">
        <v>78.064999999999998</v>
      </c>
    </row>
    <row r="1006" spans="1:21" x14ac:dyDescent="0.25">
      <c r="A1006" s="3">
        <v>113.4</v>
      </c>
      <c r="B1006" s="3">
        <v>-276.85546875</v>
      </c>
      <c r="C1006" s="9">
        <v>3.8586425800000002</v>
      </c>
      <c r="F1006" s="5">
        <v>113.4</v>
      </c>
      <c r="G1006" s="9">
        <f t="shared" si="15"/>
        <v>-1231.5140332031251</v>
      </c>
      <c r="H1006" s="7">
        <v>3.8586425800000002</v>
      </c>
      <c r="T1006" s="1">
        <v>200.8</v>
      </c>
      <c r="U1006" s="1">
        <v>78.302000000000007</v>
      </c>
    </row>
    <row r="1007" spans="1:21" x14ac:dyDescent="0.25">
      <c r="A1007" s="3">
        <v>113.5</v>
      </c>
      <c r="B1007" s="3">
        <v>-276.42822266000002</v>
      </c>
      <c r="C1007" s="9">
        <v>3.85894775</v>
      </c>
      <c r="F1007" s="5">
        <v>113.5</v>
      </c>
      <c r="G1007" s="9">
        <f t="shared" si="15"/>
        <v>-1229.6135486006654</v>
      </c>
      <c r="H1007" s="7">
        <v>3.85894775</v>
      </c>
      <c r="T1007" s="1">
        <v>201</v>
      </c>
      <c r="U1007" s="1">
        <v>78.346000000000004</v>
      </c>
    </row>
    <row r="1008" spans="1:21" x14ac:dyDescent="0.25">
      <c r="A1008" s="3">
        <v>113.6</v>
      </c>
      <c r="B1008" s="3">
        <v>-277.16064453000001</v>
      </c>
      <c r="C1008" s="9">
        <v>3.85894775</v>
      </c>
      <c r="F1008" s="5">
        <v>113.6</v>
      </c>
      <c r="G1008" s="9">
        <f t="shared" si="15"/>
        <v>-1232.8715222112367</v>
      </c>
      <c r="H1008" s="7">
        <v>3.85894775</v>
      </c>
      <c r="T1008" s="1">
        <v>201.2</v>
      </c>
      <c r="U1008" s="1">
        <v>78.652000000000001</v>
      </c>
    </row>
    <row r="1009" spans="1:21" x14ac:dyDescent="0.25">
      <c r="A1009" s="3">
        <v>113.7</v>
      </c>
      <c r="B1009" s="3">
        <v>-278.19824218999997</v>
      </c>
      <c r="C1009" s="9">
        <v>3.8592529299999998</v>
      </c>
      <c r="F1009" s="5">
        <v>113.7</v>
      </c>
      <c r="G1009" s="9">
        <f t="shared" si="15"/>
        <v>-1237.4869848744017</v>
      </c>
      <c r="H1009" s="7">
        <v>3.8592529299999998</v>
      </c>
      <c r="T1009" s="1">
        <v>201.4</v>
      </c>
      <c r="U1009" s="1">
        <v>78.64</v>
      </c>
    </row>
    <row r="1010" spans="1:21" x14ac:dyDescent="0.25">
      <c r="A1010" s="3">
        <v>113.9</v>
      </c>
      <c r="B1010" s="3">
        <v>-278.50341796999999</v>
      </c>
      <c r="C1010" s="9">
        <v>3.8583373999999999</v>
      </c>
      <c r="F1010" s="5">
        <v>113.9</v>
      </c>
      <c r="G1010" s="9">
        <f t="shared" si="15"/>
        <v>-1238.8444738825133</v>
      </c>
      <c r="H1010" s="7">
        <v>3.8583373999999999</v>
      </c>
      <c r="T1010" s="1">
        <v>201.6</v>
      </c>
      <c r="U1010" s="1">
        <v>78.977999999999994</v>
      </c>
    </row>
    <row r="1011" spans="1:21" x14ac:dyDescent="0.25">
      <c r="A1011" s="3">
        <v>114</v>
      </c>
      <c r="B1011" s="3">
        <v>-279.23583983999998</v>
      </c>
      <c r="C1011" s="9">
        <v>3.8592529299999998</v>
      </c>
      <c r="F1011" s="5">
        <v>114</v>
      </c>
      <c r="G1011" s="9">
        <f t="shared" si="15"/>
        <v>-1242.1024474930848</v>
      </c>
      <c r="H1011" s="7">
        <v>3.8592529299999998</v>
      </c>
      <c r="T1011" s="1">
        <v>201.8</v>
      </c>
      <c r="U1011" s="1">
        <v>79.311000000000007</v>
      </c>
    </row>
    <row r="1012" spans="1:21" x14ac:dyDescent="0.25">
      <c r="A1012" s="3">
        <v>114.1</v>
      </c>
      <c r="B1012" s="3">
        <v>-280.09033203000001</v>
      </c>
      <c r="C1012" s="9">
        <v>3.85894775</v>
      </c>
      <c r="F1012" s="5">
        <v>114.1</v>
      </c>
      <c r="G1012" s="9">
        <f t="shared" si="15"/>
        <v>-1245.9034167424866</v>
      </c>
      <c r="H1012" s="7">
        <v>3.85894775</v>
      </c>
      <c r="T1012" s="1">
        <v>202</v>
      </c>
      <c r="U1012" s="1">
        <v>79.823999999999998</v>
      </c>
    </row>
    <row r="1013" spans="1:21" x14ac:dyDescent="0.25">
      <c r="A1013" s="3">
        <v>114.2</v>
      </c>
      <c r="B1013" s="3">
        <v>-281.31103516000002</v>
      </c>
      <c r="C1013" s="9">
        <v>3.8586425800000002</v>
      </c>
      <c r="F1013" s="5">
        <v>114.2</v>
      </c>
      <c r="G1013" s="9">
        <f t="shared" si="15"/>
        <v>-1251.3333728194152</v>
      </c>
      <c r="H1013" s="7">
        <v>3.8586425800000002</v>
      </c>
      <c r="T1013" s="1">
        <v>202.2</v>
      </c>
      <c r="U1013" s="1">
        <v>80.094999999999999</v>
      </c>
    </row>
    <row r="1014" spans="1:21" x14ac:dyDescent="0.25">
      <c r="A1014" s="3">
        <v>114.3</v>
      </c>
      <c r="B1014" s="3">
        <v>-282.10449218999997</v>
      </c>
      <c r="C1014" s="9">
        <v>3.8586425800000002</v>
      </c>
      <c r="F1014" s="5">
        <v>114.3</v>
      </c>
      <c r="G1014" s="9">
        <f t="shared" si="15"/>
        <v>-1254.8628442494016</v>
      </c>
      <c r="H1014" s="7">
        <v>3.8586425800000002</v>
      </c>
      <c r="T1014" s="1">
        <v>202.4</v>
      </c>
      <c r="U1014" s="1">
        <v>80.069000000000003</v>
      </c>
    </row>
    <row r="1015" spans="1:21" x14ac:dyDescent="0.25">
      <c r="A1015" s="3">
        <v>114.4</v>
      </c>
      <c r="B1015" s="3">
        <v>-282.83691406000003</v>
      </c>
      <c r="C1015" s="9">
        <v>3.8586425800000002</v>
      </c>
      <c r="F1015" s="5">
        <v>114.4</v>
      </c>
      <c r="G1015" s="9">
        <f t="shared" si="15"/>
        <v>-1258.1208178599734</v>
      </c>
      <c r="H1015" s="7">
        <v>3.8586425800000002</v>
      </c>
      <c r="T1015" s="1">
        <v>202.6</v>
      </c>
      <c r="U1015" s="1">
        <v>80.075000000000003</v>
      </c>
    </row>
    <row r="1016" spans="1:21" x14ac:dyDescent="0.25">
      <c r="A1016" s="3">
        <v>114.5</v>
      </c>
      <c r="B1016" s="3">
        <v>-284.1796875</v>
      </c>
      <c r="C1016" s="9">
        <v>3.8586425800000002</v>
      </c>
      <c r="F1016" s="5">
        <v>114.5</v>
      </c>
      <c r="G1016" s="9">
        <f t="shared" si="15"/>
        <v>-1264.09376953125</v>
      </c>
      <c r="H1016" s="7">
        <v>3.8586425800000002</v>
      </c>
      <c r="T1016" s="1">
        <v>202.8</v>
      </c>
      <c r="U1016" s="1">
        <v>80.162000000000006</v>
      </c>
    </row>
    <row r="1017" spans="1:21" x14ac:dyDescent="0.25">
      <c r="A1017" s="3">
        <v>114.7</v>
      </c>
      <c r="B1017" s="3">
        <v>-284.48486328000001</v>
      </c>
      <c r="C1017" s="9">
        <v>3.85894775</v>
      </c>
      <c r="F1017" s="5">
        <v>114.7</v>
      </c>
      <c r="G1017" s="9">
        <f t="shared" si="15"/>
        <v>-1265.4512585393618</v>
      </c>
      <c r="H1017" s="7">
        <v>3.85894775</v>
      </c>
      <c r="T1017" s="1">
        <v>203</v>
      </c>
      <c r="U1017" s="1">
        <v>79.953000000000003</v>
      </c>
    </row>
    <row r="1018" spans="1:21" x14ac:dyDescent="0.25">
      <c r="A1018" s="3">
        <v>114.8</v>
      </c>
      <c r="B1018" s="3">
        <v>-286.07177733999998</v>
      </c>
      <c r="C1018" s="9">
        <v>3.8586425800000002</v>
      </c>
      <c r="F1018" s="5">
        <v>114.8</v>
      </c>
      <c r="G1018" s="9">
        <f t="shared" si="15"/>
        <v>-1272.5102013993348</v>
      </c>
      <c r="H1018" s="7">
        <v>3.8586425800000002</v>
      </c>
      <c r="T1018" s="1">
        <v>203.2</v>
      </c>
      <c r="U1018" s="1">
        <v>79.787999999999997</v>
      </c>
    </row>
    <row r="1019" spans="1:21" x14ac:dyDescent="0.25">
      <c r="A1019" s="3">
        <v>114.9</v>
      </c>
      <c r="B1019" s="3">
        <v>-286.80419921999999</v>
      </c>
      <c r="C1019" s="9">
        <v>3.8586425800000002</v>
      </c>
      <c r="F1019" s="5">
        <v>114.9</v>
      </c>
      <c r="G1019" s="9">
        <f t="shared" si="15"/>
        <v>-1275.7681750543884</v>
      </c>
      <c r="H1019" s="7">
        <v>3.8586425800000002</v>
      </c>
      <c r="T1019" s="1">
        <v>203.4</v>
      </c>
      <c r="U1019" s="1">
        <v>79.923000000000002</v>
      </c>
    </row>
    <row r="1020" spans="1:21" x14ac:dyDescent="0.25">
      <c r="A1020" s="3">
        <v>115</v>
      </c>
      <c r="B1020" s="3">
        <v>-287.71972656000003</v>
      </c>
      <c r="C1020" s="9">
        <v>3.85894775</v>
      </c>
      <c r="F1020" s="5">
        <v>115</v>
      </c>
      <c r="G1020" s="9">
        <f t="shared" si="15"/>
        <v>-1279.8406420787232</v>
      </c>
      <c r="H1020" s="7">
        <v>3.85894775</v>
      </c>
      <c r="T1020" s="1">
        <v>203.6</v>
      </c>
      <c r="U1020" s="1">
        <v>79.831999999999994</v>
      </c>
    </row>
    <row r="1021" spans="1:21" x14ac:dyDescent="0.25">
      <c r="A1021" s="3">
        <v>115.1</v>
      </c>
      <c r="B1021" s="3">
        <v>-288.39111328000001</v>
      </c>
      <c r="C1021" s="9">
        <v>3.8592529299999998</v>
      </c>
      <c r="F1021" s="5">
        <v>115.1</v>
      </c>
      <c r="G1021" s="9">
        <f t="shared" si="15"/>
        <v>-1282.8271179143617</v>
      </c>
      <c r="H1021" s="7">
        <v>3.8592529299999998</v>
      </c>
      <c r="T1021" s="1">
        <v>203.8</v>
      </c>
      <c r="U1021" s="1">
        <v>79.736000000000004</v>
      </c>
    </row>
    <row r="1022" spans="1:21" x14ac:dyDescent="0.25">
      <c r="A1022" s="3">
        <v>115.2</v>
      </c>
      <c r="B1022" s="3">
        <v>-288.94042968999997</v>
      </c>
      <c r="C1022" s="9">
        <v>3.85894775</v>
      </c>
      <c r="F1022" s="5">
        <v>115.2</v>
      </c>
      <c r="G1022" s="9">
        <f t="shared" si="15"/>
        <v>-1285.2705981556517</v>
      </c>
      <c r="H1022" s="7">
        <v>3.85894775</v>
      </c>
      <c r="T1022" s="1">
        <v>204</v>
      </c>
      <c r="U1022" s="1">
        <v>79.846000000000004</v>
      </c>
    </row>
    <row r="1023" spans="1:21" x14ac:dyDescent="0.25">
      <c r="A1023" s="3">
        <v>115.3</v>
      </c>
      <c r="B1023" s="3">
        <v>-289.61181641000002</v>
      </c>
      <c r="C1023" s="9">
        <v>3.8583373999999999</v>
      </c>
      <c r="F1023" s="5">
        <v>115.3</v>
      </c>
      <c r="G1023" s="9">
        <f t="shared" si="15"/>
        <v>-1288.2570739912903</v>
      </c>
      <c r="H1023" s="7">
        <v>3.8583373999999999</v>
      </c>
      <c r="T1023" s="1">
        <v>204.2</v>
      </c>
      <c r="U1023" s="1">
        <v>79.98</v>
      </c>
    </row>
    <row r="1024" spans="1:21" x14ac:dyDescent="0.25">
      <c r="A1024" s="3">
        <v>115.5</v>
      </c>
      <c r="B1024" s="3">
        <v>-290.0390625</v>
      </c>
      <c r="C1024" s="9">
        <v>3.85894775</v>
      </c>
      <c r="F1024" s="5">
        <v>115.5</v>
      </c>
      <c r="G1024" s="9">
        <f t="shared" si="15"/>
        <v>-1290.1575585937501</v>
      </c>
      <c r="H1024" s="7">
        <v>3.85894775</v>
      </c>
      <c r="T1024" s="1">
        <v>204.4</v>
      </c>
      <c r="U1024" s="1">
        <v>80.006</v>
      </c>
    </row>
    <row r="1025" spans="1:21" x14ac:dyDescent="0.25">
      <c r="A1025" s="3">
        <v>115.6</v>
      </c>
      <c r="B1025" s="3">
        <v>-290.95458983999998</v>
      </c>
      <c r="C1025" s="9">
        <v>3.8586425800000002</v>
      </c>
      <c r="F1025" s="5">
        <v>115.6</v>
      </c>
      <c r="G1025" s="9">
        <f t="shared" si="15"/>
        <v>-1294.2300256180847</v>
      </c>
      <c r="H1025" s="7">
        <v>3.8586425800000002</v>
      </c>
      <c r="T1025" s="1">
        <v>204.6</v>
      </c>
      <c r="U1025" s="1">
        <v>79.933999999999997</v>
      </c>
    </row>
    <row r="1026" spans="1:21" x14ac:dyDescent="0.25">
      <c r="A1026" s="3">
        <v>115.7</v>
      </c>
      <c r="B1026" s="3">
        <v>-291.32080078000001</v>
      </c>
      <c r="C1026" s="9">
        <v>3.8583373999999999</v>
      </c>
      <c r="F1026" s="5">
        <v>115.7</v>
      </c>
      <c r="G1026" s="9">
        <f t="shared" si="15"/>
        <v>-1295.8590124456116</v>
      </c>
      <c r="H1026" s="7">
        <v>3.8583373999999999</v>
      </c>
      <c r="T1026" s="1">
        <v>204.8</v>
      </c>
      <c r="U1026" s="1">
        <v>79.94</v>
      </c>
    </row>
    <row r="1027" spans="1:21" x14ac:dyDescent="0.25">
      <c r="A1027" s="3">
        <v>115.8</v>
      </c>
      <c r="B1027" s="3">
        <v>-291.68701171999999</v>
      </c>
      <c r="C1027" s="9">
        <v>3.85894775</v>
      </c>
      <c r="F1027" s="5">
        <v>115.8</v>
      </c>
      <c r="G1027" s="9">
        <f t="shared" ref="G1027:G1090" si="16">B1027*4.44822</f>
        <v>-1297.4879992731383</v>
      </c>
      <c r="H1027" s="7">
        <v>3.85894775</v>
      </c>
      <c r="T1027" s="1">
        <v>205</v>
      </c>
      <c r="U1027" s="1">
        <v>79.94</v>
      </c>
    </row>
    <row r="1028" spans="1:21" x14ac:dyDescent="0.25">
      <c r="A1028" s="3">
        <v>115.9</v>
      </c>
      <c r="B1028" s="3">
        <v>-289.48974608999998</v>
      </c>
      <c r="C1028" s="9">
        <v>3.85894775</v>
      </c>
      <c r="F1028" s="5">
        <v>115.9</v>
      </c>
      <c r="G1028" s="9">
        <f t="shared" si="16"/>
        <v>-1287.7140783524596</v>
      </c>
      <c r="H1028" s="7">
        <v>3.85894775</v>
      </c>
      <c r="T1028" s="1">
        <v>205.2</v>
      </c>
      <c r="U1028" s="1">
        <v>79.847999999999999</v>
      </c>
    </row>
    <row r="1029" spans="1:21" x14ac:dyDescent="0.25">
      <c r="A1029" s="3">
        <v>116.1</v>
      </c>
      <c r="B1029" s="3">
        <v>-293.15185546999999</v>
      </c>
      <c r="C1029" s="9">
        <v>3.8586425800000002</v>
      </c>
      <c r="F1029" s="5">
        <v>116.1</v>
      </c>
      <c r="G1029" s="9">
        <f t="shared" si="16"/>
        <v>-1304.0039465387633</v>
      </c>
      <c r="H1029" s="7">
        <v>3.8586425800000002</v>
      </c>
      <c r="T1029" s="1">
        <v>205.4</v>
      </c>
      <c r="U1029" s="1">
        <v>80.260999999999996</v>
      </c>
    </row>
    <row r="1030" spans="1:21" x14ac:dyDescent="0.25">
      <c r="A1030" s="3">
        <v>116.2</v>
      </c>
      <c r="B1030" s="3">
        <v>-293.9453125</v>
      </c>
      <c r="C1030" s="9">
        <v>3.85894775</v>
      </c>
      <c r="F1030" s="5">
        <v>116.2</v>
      </c>
      <c r="G1030" s="9">
        <f t="shared" si="16"/>
        <v>-1307.53341796875</v>
      </c>
      <c r="H1030" s="7">
        <v>3.85894775</v>
      </c>
      <c r="T1030" s="1">
        <v>205.6</v>
      </c>
      <c r="U1030" s="1">
        <v>80.593999999999994</v>
      </c>
    </row>
    <row r="1031" spans="1:21" x14ac:dyDescent="0.25">
      <c r="A1031" s="3">
        <v>116.3</v>
      </c>
      <c r="B1031" s="3">
        <v>-294.73876953000001</v>
      </c>
      <c r="C1031" s="9">
        <v>3.85894775</v>
      </c>
      <c r="F1031" s="5">
        <v>116.3</v>
      </c>
      <c r="G1031" s="9">
        <f t="shared" si="16"/>
        <v>-1311.0628893987366</v>
      </c>
      <c r="H1031" s="7">
        <v>3.85894775</v>
      </c>
      <c r="T1031" s="1">
        <v>205.8</v>
      </c>
      <c r="U1031" s="1">
        <v>81.328999999999994</v>
      </c>
    </row>
    <row r="1032" spans="1:21" x14ac:dyDescent="0.25">
      <c r="A1032" s="3">
        <v>116.4</v>
      </c>
      <c r="B1032" s="3">
        <v>-295.34912108999998</v>
      </c>
      <c r="C1032" s="9">
        <v>3.8586425800000002</v>
      </c>
      <c r="F1032" s="5">
        <v>116.4</v>
      </c>
      <c r="G1032" s="9">
        <f t="shared" si="16"/>
        <v>-1313.7778674149597</v>
      </c>
      <c r="H1032" s="7">
        <v>3.8586425800000002</v>
      </c>
      <c r="T1032" s="1">
        <v>206</v>
      </c>
      <c r="U1032" s="1">
        <v>81.747</v>
      </c>
    </row>
    <row r="1033" spans="1:21" x14ac:dyDescent="0.25">
      <c r="A1033" s="3">
        <v>116.5</v>
      </c>
      <c r="B1033" s="3">
        <v>-295.77636718999997</v>
      </c>
      <c r="C1033" s="9">
        <v>3.8592529299999998</v>
      </c>
      <c r="F1033" s="5">
        <v>116.5</v>
      </c>
      <c r="G1033" s="9">
        <f t="shared" si="16"/>
        <v>-1315.6783520619017</v>
      </c>
      <c r="H1033" s="7">
        <v>3.8592529299999998</v>
      </c>
      <c r="T1033" s="1">
        <v>206.2</v>
      </c>
      <c r="U1033" s="1">
        <v>82.215999999999994</v>
      </c>
    </row>
    <row r="1034" spans="1:21" x14ac:dyDescent="0.25">
      <c r="A1034" s="3">
        <v>116.7</v>
      </c>
      <c r="B1034" s="3">
        <v>-296.50878906000003</v>
      </c>
      <c r="C1034" s="9">
        <v>3.8586425800000002</v>
      </c>
      <c r="F1034" s="5">
        <v>116.7</v>
      </c>
      <c r="G1034" s="9">
        <f t="shared" si="16"/>
        <v>-1318.9363256724732</v>
      </c>
      <c r="H1034" s="7">
        <v>3.8586425800000002</v>
      </c>
      <c r="T1034" s="1">
        <v>206.4</v>
      </c>
      <c r="U1034" s="1">
        <v>82.468000000000004</v>
      </c>
    </row>
    <row r="1035" spans="1:21" x14ac:dyDescent="0.25">
      <c r="A1035" s="3">
        <v>116.8</v>
      </c>
      <c r="B1035" s="3">
        <v>-296.875</v>
      </c>
      <c r="C1035" s="9">
        <v>3.85894775</v>
      </c>
      <c r="F1035" s="5">
        <v>116.8</v>
      </c>
      <c r="G1035" s="9">
        <f t="shared" si="16"/>
        <v>-1320.5653125000001</v>
      </c>
      <c r="H1035" s="7">
        <v>3.85894775</v>
      </c>
      <c r="T1035" s="1">
        <v>206.6</v>
      </c>
      <c r="U1035" s="1">
        <v>82.885999999999996</v>
      </c>
    </row>
    <row r="1036" spans="1:21" x14ac:dyDescent="0.25">
      <c r="A1036" s="3">
        <v>116.9</v>
      </c>
      <c r="B1036" s="3">
        <v>-296.81396483999998</v>
      </c>
      <c r="C1036" s="9">
        <v>3.85894775</v>
      </c>
      <c r="F1036" s="5">
        <v>116.9</v>
      </c>
      <c r="G1036" s="9">
        <f t="shared" si="16"/>
        <v>-1320.2938146805848</v>
      </c>
      <c r="H1036" s="7">
        <v>3.85894775</v>
      </c>
      <c r="T1036" s="1">
        <v>206.8</v>
      </c>
      <c r="U1036" s="1">
        <v>82.989000000000004</v>
      </c>
    </row>
    <row r="1037" spans="1:21" x14ac:dyDescent="0.25">
      <c r="A1037" s="3">
        <v>117</v>
      </c>
      <c r="B1037" s="3">
        <v>-294.25048828000001</v>
      </c>
      <c r="C1037" s="9">
        <v>3.8586425800000002</v>
      </c>
      <c r="F1037" s="5">
        <v>117</v>
      </c>
      <c r="G1037" s="9">
        <f t="shared" si="16"/>
        <v>-1308.8909069768617</v>
      </c>
      <c r="H1037" s="7">
        <v>3.8586425800000002</v>
      </c>
      <c r="T1037" s="1">
        <v>207</v>
      </c>
      <c r="U1037" s="1">
        <v>82.927000000000007</v>
      </c>
    </row>
    <row r="1038" spans="1:21" x14ac:dyDescent="0.25">
      <c r="A1038" s="3">
        <v>117.1</v>
      </c>
      <c r="B1038" s="3">
        <v>-299.86572266000002</v>
      </c>
      <c r="C1038" s="9">
        <v>3.85894775</v>
      </c>
      <c r="F1038" s="5">
        <v>117.1</v>
      </c>
      <c r="G1038" s="9">
        <f t="shared" si="16"/>
        <v>-1333.8687048506654</v>
      </c>
      <c r="H1038" s="7">
        <v>3.85894775</v>
      </c>
      <c r="T1038" s="1">
        <v>207.2</v>
      </c>
      <c r="U1038" s="1">
        <v>83.114999999999995</v>
      </c>
    </row>
    <row r="1039" spans="1:21" x14ac:dyDescent="0.25">
      <c r="A1039" s="3">
        <v>117.2</v>
      </c>
      <c r="B1039" s="3">
        <v>-301.69677733999998</v>
      </c>
      <c r="C1039" s="9">
        <v>3.85894775</v>
      </c>
      <c r="F1039" s="5">
        <v>117.2</v>
      </c>
      <c r="G1039" s="9">
        <f t="shared" si="16"/>
        <v>-1342.0136388993346</v>
      </c>
      <c r="H1039" s="7">
        <v>3.85894775</v>
      </c>
      <c r="T1039" s="1">
        <v>207.4</v>
      </c>
      <c r="U1039" s="1">
        <v>83.067999999999998</v>
      </c>
    </row>
    <row r="1040" spans="1:21" x14ac:dyDescent="0.25">
      <c r="A1040" s="3">
        <v>117.3</v>
      </c>
      <c r="B1040" s="3">
        <v>-302.06298828000001</v>
      </c>
      <c r="C1040" s="9">
        <v>3.8583373999999999</v>
      </c>
      <c r="F1040" s="5">
        <v>117.3</v>
      </c>
      <c r="G1040" s="9">
        <f t="shared" si="16"/>
        <v>-1343.6426257268618</v>
      </c>
      <c r="H1040" s="7">
        <v>3.8583373999999999</v>
      </c>
      <c r="T1040" s="1">
        <v>207.6</v>
      </c>
      <c r="U1040" s="1">
        <v>83.075999999999993</v>
      </c>
    </row>
    <row r="1041" spans="1:21" x14ac:dyDescent="0.25">
      <c r="A1041" s="3">
        <v>117.5</v>
      </c>
      <c r="B1041" s="3">
        <v>-303.16162108999998</v>
      </c>
      <c r="C1041" s="9">
        <v>3.8592529299999998</v>
      </c>
      <c r="F1041" s="5">
        <v>117.5</v>
      </c>
      <c r="G1041" s="9">
        <f t="shared" si="16"/>
        <v>-1348.5295861649597</v>
      </c>
      <c r="H1041" s="7">
        <v>3.8592529299999998</v>
      </c>
      <c r="T1041" s="1">
        <v>207.8</v>
      </c>
      <c r="U1041" s="1">
        <v>83.028000000000006</v>
      </c>
    </row>
    <row r="1042" spans="1:21" x14ac:dyDescent="0.25">
      <c r="A1042" s="3">
        <v>117.6</v>
      </c>
      <c r="B1042" s="3">
        <v>-303.83300781000003</v>
      </c>
      <c r="C1042" s="9">
        <v>3.85894775</v>
      </c>
      <c r="F1042" s="5">
        <v>117.6</v>
      </c>
      <c r="G1042" s="9">
        <f t="shared" si="16"/>
        <v>-1351.5160620005984</v>
      </c>
      <c r="H1042" s="7">
        <v>3.85894775</v>
      </c>
      <c r="T1042" s="1">
        <v>208</v>
      </c>
      <c r="U1042" s="1">
        <v>83.126000000000005</v>
      </c>
    </row>
    <row r="1043" spans="1:21" x14ac:dyDescent="0.25">
      <c r="A1043" s="3">
        <v>117.7</v>
      </c>
      <c r="B1043" s="3">
        <v>-304.32128906000003</v>
      </c>
      <c r="C1043" s="9">
        <v>3.85894775</v>
      </c>
      <c r="F1043" s="5">
        <v>117.7</v>
      </c>
      <c r="G1043" s="9">
        <f t="shared" si="16"/>
        <v>-1353.6880444224732</v>
      </c>
      <c r="H1043" s="7">
        <v>3.85894775</v>
      </c>
      <c r="T1043" s="1">
        <v>208.2</v>
      </c>
      <c r="U1043" s="1">
        <v>82.953999999999994</v>
      </c>
    </row>
    <row r="1044" spans="1:21" x14ac:dyDescent="0.25">
      <c r="A1044" s="3">
        <v>117.8</v>
      </c>
      <c r="B1044" s="3">
        <v>-304.99267578000001</v>
      </c>
      <c r="C1044" s="9">
        <v>3.8586425800000002</v>
      </c>
      <c r="F1044" s="5">
        <v>117.8</v>
      </c>
      <c r="G1044" s="9">
        <f t="shared" si="16"/>
        <v>-1356.6745202581117</v>
      </c>
      <c r="H1044" s="7">
        <v>3.8586425800000002</v>
      </c>
      <c r="T1044" s="1">
        <v>208.4</v>
      </c>
      <c r="U1044" s="1">
        <v>82.888999999999996</v>
      </c>
    </row>
    <row r="1045" spans="1:21" x14ac:dyDescent="0.25">
      <c r="A1045" s="3">
        <v>117.9</v>
      </c>
      <c r="B1045" s="3">
        <v>-305.48095703000001</v>
      </c>
      <c r="C1045" s="9">
        <v>3.8592529299999998</v>
      </c>
      <c r="F1045" s="5">
        <v>117.9</v>
      </c>
      <c r="G1045" s="9">
        <f t="shared" si="16"/>
        <v>-1358.8465026799868</v>
      </c>
      <c r="H1045" s="7">
        <v>3.8592529299999998</v>
      </c>
      <c r="T1045" s="1">
        <v>208.6</v>
      </c>
      <c r="U1045" s="1">
        <v>82.929000000000002</v>
      </c>
    </row>
    <row r="1046" spans="1:21" x14ac:dyDescent="0.25">
      <c r="A1046" s="3">
        <v>118.1</v>
      </c>
      <c r="B1046" s="3">
        <v>-307.06787108999998</v>
      </c>
      <c r="C1046" s="9">
        <v>3.8592529299999998</v>
      </c>
      <c r="F1046" s="5">
        <v>118.1</v>
      </c>
      <c r="G1046" s="9">
        <f t="shared" si="16"/>
        <v>-1365.9054455399598</v>
      </c>
      <c r="H1046" s="7">
        <v>3.8592529299999998</v>
      </c>
      <c r="T1046" s="1">
        <v>208.8</v>
      </c>
      <c r="U1046" s="1">
        <v>82.863</v>
      </c>
    </row>
    <row r="1047" spans="1:21" x14ac:dyDescent="0.25">
      <c r="A1047" s="3">
        <v>118.2</v>
      </c>
      <c r="B1047" s="3">
        <v>-307.49511718999997</v>
      </c>
      <c r="C1047" s="9">
        <v>3.85894775</v>
      </c>
      <c r="F1047" s="5">
        <v>118.2</v>
      </c>
      <c r="G1047" s="9">
        <f t="shared" si="16"/>
        <v>-1367.8059301869016</v>
      </c>
      <c r="H1047" s="7">
        <v>3.85894775</v>
      </c>
      <c r="T1047" s="1">
        <v>209</v>
      </c>
      <c r="U1047" s="1">
        <v>82.887</v>
      </c>
    </row>
    <row r="1048" spans="1:21" x14ac:dyDescent="0.25">
      <c r="A1048" s="3">
        <v>118.3</v>
      </c>
      <c r="B1048" s="3">
        <v>-307.49511718999997</v>
      </c>
      <c r="C1048" s="9">
        <v>3.85894775</v>
      </c>
      <c r="F1048" s="5">
        <v>118.3</v>
      </c>
      <c r="G1048" s="9">
        <f t="shared" si="16"/>
        <v>-1367.8059301869016</v>
      </c>
      <c r="H1048" s="7">
        <v>3.85894775</v>
      </c>
      <c r="T1048" s="1">
        <v>209.2</v>
      </c>
      <c r="U1048" s="1">
        <v>82.944000000000003</v>
      </c>
    </row>
    <row r="1049" spans="1:21" x14ac:dyDescent="0.25">
      <c r="A1049" s="3">
        <v>118.4</v>
      </c>
      <c r="B1049" s="3">
        <v>-308.59375</v>
      </c>
      <c r="C1049" s="9">
        <v>3.85894775</v>
      </c>
      <c r="F1049" s="5">
        <v>118.4</v>
      </c>
      <c r="G1049" s="9">
        <f t="shared" si="16"/>
        <v>-1372.692890625</v>
      </c>
      <c r="H1049" s="7">
        <v>3.85894775</v>
      </c>
      <c r="T1049" s="1">
        <v>209.4</v>
      </c>
      <c r="U1049" s="1">
        <v>83.022000000000006</v>
      </c>
    </row>
    <row r="1050" spans="1:21" x14ac:dyDescent="0.25">
      <c r="A1050" s="3">
        <v>118.5</v>
      </c>
      <c r="B1050" s="3">
        <v>-310.05859375</v>
      </c>
      <c r="C1050" s="9">
        <v>3.85894775</v>
      </c>
      <c r="F1050" s="5">
        <v>118.5</v>
      </c>
      <c r="G1050" s="9">
        <f t="shared" si="16"/>
        <v>-1379.2088378906251</v>
      </c>
      <c r="H1050" s="7">
        <v>3.85894775</v>
      </c>
      <c r="T1050" s="1">
        <v>209.6</v>
      </c>
      <c r="U1050" s="1">
        <v>83.108999999999995</v>
      </c>
    </row>
    <row r="1051" spans="1:21" x14ac:dyDescent="0.25">
      <c r="A1051" s="3">
        <v>118.6</v>
      </c>
      <c r="B1051" s="3">
        <v>-310.91308593999997</v>
      </c>
      <c r="C1051" s="9">
        <v>3.8586425800000002</v>
      </c>
      <c r="F1051" s="5">
        <v>118.6</v>
      </c>
      <c r="G1051" s="9">
        <f t="shared" si="16"/>
        <v>-1383.0098071400266</v>
      </c>
      <c r="H1051" s="7">
        <v>3.8586425800000002</v>
      </c>
      <c r="T1051" s="1">
        <v>209.8</v>
      </c>
      <c r="U1051" s="1">
        <v>83.228999999999999</v>
      </c>
    </row>
    <row r="1052" spans="1:21" x14ac:dyDescent="0.25">
      <c r="A1052" s="3">
        <v>118.7</v>
      </c>
      <c r="B1052" s="3">
        <v>-311.40136718999997</v>
      </c>
      <c r="C1052" s="9">
        <v>3.8586425800000002</v>
      </c>
      <c r="F1052" s="5">
        <v>118.7</v>
      </c>
      <c r="G1052" s="9">
        <f t="shared" si="16"/>
        <v>-1385.1817895619017</v>
      </c>
      <c r="H1052" s="7">
        <v>3.8586425800000002</v>
      </c>
      <c r="T1052" s="1">
        <v>210</v>
      </c>
      <c r="U1052" s="1">
        <v>83.397999999999996</v>
      </c>
    </row>
    <row r="1053" spans="1:21" x14ac:dyDescent="0.25">
      <c r="A1053" s="3">
        <v>118.9</v>
      </c>
      <c r="B1053" s="3">
        <v>-312.37792968999997</v>
      </c>
      <c r="C1053" s="9">
        <v>3.8586425800000002</v>
      </c>
      <c r="F1053" s="5">
        <v>118.9</v>
      </c>
      <c r="G1053" s="9">
        <f t="shared" si="16"/>
        <v>-1389.5257544056517</v>
      </c>
      <c r="H1053" s="7">
        <v>3.8586425800000002</v>
      </c>
      <c r="T1053" s="1">
        <v>210.2</v>
      </c>
      <c r="U1053" s="1">
        <v>83.552000000000007</v>
      </c>
    </row>
    <row r="1054" spans="1:21" x14ac:dyDescent="0.25">
      <c r="A1054" s="3">
        <v>119</v>
      </c>
      <c r="B1054" s="3">
        <v>-312.86621093999997</v>
      </c>
      <c r="C1054" s="9">
        <v>3.8592529299999998</v>
      </c>
      <c r="F1054" s="5">
        <v>119</v>
      </c>
      <c r="G1054" s="9">
        <f t="shared" si="16"/>
        <v>-1391.6977368275268</v>
      </c>
      <c r="H1054" s="7">
        <v>3.8592529299999998</v>
      </c>
      <c r="T1054" s="1">
        <v>210.4</v>
      </c>
      <c r="U1054" s="1">
        <v>83.356999999999999</v>
      </c>
    </row>
    <row r="1055" spans="1:21" x14ac:dyDescent="0.25">
      <c r="A1055" s="3">
        <v>119.1</v>
      </c>
      <c r="B1055" s="3">
        <v>-313.65966796999999</v>
      </c>
      <c r="C1055" s="9">
        <v>3.8586425800000002</v>
      </c>
      <c r="F1055" s="5">
        <v>119.1</v>
      </c>
      <c r="G1055" s="9">
        <f t="shared" si="16"/>
        <v>-1395.2272082575134</v>
      </c>
      <c r="H1055" s="7">
        <v>3.8586425800000002</v>
      </c>
      <c r="T1055" s="1">
        <v>210.6</v>
      </c>
      <c r="U1055" s="1">
        <v>83.513999999999996</v>
      </c>
    </row>
    <row r="1056" spans="1:21" x14ac:dyDescent="0.25">
      <c r="A1056" s="3">
        <v>119.2</v>
      </c>
      <c r="B1056" s="3">
        <v>-314.14794921999999</v>
      </c>
      <c r="C1056" s="9">
        <v>3.8583373999999999</v>
      </c>
      <c r="F1056" s="5">
        <v>119.2</v>
      </c>
      <c r="G1056" s="9">
        <f t="shared" si="16"/>
        <v>-1397.3991906793883</v>
      </c>
      <c r="H1056" s="7">
        <v>3.8583373999999999</v>
      </c>
      <c r="T1056" s="1">
        <v>210.8</v>
      </c>
      <c r="U1056" s="1">
        <v>83.543000000000006</v>
      </c>
    </row>
    <row r="1057" spans="1:21" x14ac:dyDescent="0.25">
      <c r="A1057" s="3">
        <v>119.3</v>
      </c>
      <c r="B1057" s="3">
        <v>-314.94140625</v>
      </c>
      <c r="C1057" s="9">
        <v>3.85894775</v>
      </c>
      <c r="F1057" s="5">
        <v>119.3</v>
      </c>
      <c r="G1057" s="9">
        <f t="shared" si="16"/>
        <v>-1400.928662109375</v>
      </c>
      <c r="H1057" s="7">
        <v>3.85894775</v>
      </c>
      <c r="T1057" s="1">
        <v>211</v>
      </c>
      <c r="U1057" s="1">
        <v>83.820999999999998</v>
      </c>
    </row>
    <row r="1058" spans="1:21" x14ac:dyDescent="0.25">
      <c r="A1058" s="3">
        <v>119.4</v>
      </c>
      <c r="B1058" s="3">
        <v>-315.85693358999998</v>
      </c>
      <c r="C1058" s="9">
        <v>3.8583373999999999</v>
      </c>
      <c r="F1058" s="5">
        <v>119.4</v>
      </c>
      <c r="G1058" s="9">
        <f t="shared" si="16"/>
        <v>-1405.0011291337098</v>
      </c>
      <c r="H1058" s="7">
        <v>3.8583373999999999</v>
      </c>
      <c r="T1058" s="1">
        <v>211.2</v>
      </c>
      <c r="U1058" s="1">
        <v>83.843999999999994</v>
      </c>
    </row>
    <row r="1059" spans="1:21" x14ac:dyDescent="0.25">
      <c r="A1059" s="3">
        <v>119.5</v>
      </c>
      <c r="B1059" s="3">
        <v>-316.04003906000003</v>
      </c>
      <c r="C1059" s="9">
        <v>3.85894775</v>
      </c>
      <c r="F1059" s="5">
        <v>119.5</v>
      </c>
      <c r="G1059" s="9">
        <f t="shared" si="16"/>
        <v>-1405.8156225474734</v>
      </c>
      <c r="H1059" s="7">
        <v>3.85894775</v>
      </c>
      <c r="T1059" s="1">
        <v>211.4</v>
      </c>
      <c r="U1059" s="1">
        <v>84.304000000000002</v>
      </c>
    </row>
    <row r="1060" spans="1:21" x14ac:dyDescent="0.25">
      <c r="A1060" s="3">
        <v>119.6</v>
      </c>
      <c r="B1060" s="3">
        <v>-315.97900391000002</v>
      </c>
      <c r="C1060" s="9">
        <v>3.8592529299999998</v>
      </c>
      <c r="F1060" s="5">
        <v>119.6</v>
      </c>
      <c r="G1060" s="9">
        <f t="shared" si="16"/>
        <v>-1405.5441247725403</v>
      </c>
      <c r="H1060" s="7">
        <v>3.8592529299999998</v>
      </c>
      <c r="T1060" s="1">
        <v>211.6</v>
      </c>
      <c r="U1060" s="1">
        <v>84.447999999999993</v>
      </c>
    </row>
    <row r="1061" spans="1:21" x14ac:dyDescent="0.25">
      <c r="A1061" s="3">
        <v>119.7</v>
      </c>
      <c r="B1061" s="3">
        <v>-317.26074218999997</v>
      </c>
      <c r="C1061" s="9">
        <v>3.8351440399999999</v>
      </c>
      <c r="F1061" s="5">
        <v>119.7</v>
      </c>
      <c r="G1061" s="9">
        <f t="shared" si="16"/>
        <v>-1411.2455786244018</v>
      </c>
      <c r="H1061" s="7">
        <v>3.8351440399999999</v>
      </c>
      <c r="T1061" s="1">
        <v>211.8</v>
      </c>
      <c r="U1061" s="1">
        <v>84.816999999999993</v>
      </c>
    </row>
    <row r="1062" spans="1:21" x14ac:dyDescent="0.25">
      <c r="A1062" s="3">
        <v>119.8</v>
      </c>
      <c r="B1062" s="3">
        <v>-318.05419921999999</v>
      </c>
      <c r="C1062" s="9">
        <v>3.85894775</v>
      </c>
      <c r="F1062" s="5">
        <v>119.8</v>
      </c>
      <c r="G1062" s="9">
        <f t="shared" si="16"/>
        <v>-1414.7750500543884</v>
      </c>
      <c r="H1062" s="7">
        <v>3.85894775</v>
      </c>
      <c r="T1062" s="1">
        <v>212</v>
      </c>
      <c r="U1062" s="1">
        <v>85.052999999999997</v>
      </c>
    </row>
    <row r="1063" spans="1:21" x14ac:dyDescent="0.25">
      <c r="A1063" s="3">
        <v>119.9</v>
      </c>
      <c r="B1063" s="3">
        <v>-318.66455078000001</v>
      </c>
      <c r="C1063" s="9">
        <v>3.85894775</v>
      </c>
      <c r="F1063" s="5">
        <v>119.9</v>
      </c>
      <c r="G1063" s="9">
        <f t="shared" si="16"/>
        <v>-1417.4900280706117</v>
      </c>
      <c r="H1063" s="7">
        <v>3.85894775</v>
      </c>
      <c r="T1063" s="1">
        <v>212.2</v>
      </c>
      <c r="U1063" s="1">
        <v>85.138000000000005</v>
      </c>
    </row>
    <row r="1064" spans="1:21" x14ac:dyDescent="0.25">
      <c r="A1064" s="3">
        <v>120</v>
      </c>
      <c r="B1064" s="3">
        <v>-318.90869141000002</v>
      </c>
      <c r="C1064" s="9">
        <v>3.8586425800000002</v>
      </c>
      <c r="F1064" s="5">
        <v>120</v>
      </c>
      <c r="G1064" s="9">
        <f t="shared" si="16"/>
        <v>-1418.5760193037902</v>
      </c>
      <c r="H1064" s="7">
        <v>3.8586425800000002</v>
      </c>
      <c r="T1064" s="1">
        <v>212.4</v>
      </c>
      <c r="U1064" s="1">
        <v>85.12</v>
      </c>
    </row>
    <row r="1065" spans="1:21" x14ac:dyDescent="0.25">
      <c r="A1065" s="3">
        <v>120.1</v>
      </c>
      <c r="B1065" s="3">
        <v>-319.58007812</v>
      </c>
      <c r="C1065" s="9">
        <v>3.8586425800000002</v>
      </c>
      <c r="F1065" s="5">
        <v>120.1</v>
      </c>
      <c r="G1065" s="9">
        <f t="shared" si="16"/>
        <v>-1421.5624950949464</v>
      </c>
      <c r="H1065" s="7">
        <v>3.8586425800000002</v>
      </c>
      <c r="T1065" s="1">
        <v>212.6</v>
      </c>
      <c r="U1065" s="1">
        <v>85.168000000000006</v>
      </c>
    </row>
    <row r="1066" spans="1:21" x14ac:dyDescent="0.25">
      <c r="A1066" s="3">
        <v>120.2</v>
      </c>
      <c r="B1066" s="3">
        <v>-320.12939453000001</v>
      </c>
      <c r="C1066" s="9">
        <v>3.8586425800000002</v>
      </c>
      <c r="F1066" s="5">
        <v>120.2</v>
      </c>
      <c r="G1066" s="9">
        <f t="shared" si="16"/>
        <v>-1424.0059753362366</v>
      </c>
      <c r="H1066" s="7">
        <v>3.8586425800000002</v>
      </c>
      <c r="T1066" s="1">
        <v>212.8</v>
      </c>
      <c r="U1066" s="1">
        <v>85.063000000000002</v>
      </c>
    </row>
    <row r="1067" spans="1:21" x14ac:dyDescent="0.25">
      <c r="A1067" s="3">
        <v>120.3</v>
      </c>
      <c r="B1067" s="3">
        <v>-320.86181641000002</v>
      </c>
      <c r="C1067" s="9">
        <v>3.85955811</v>
      </c>
      <c r="F1067" s="5">
        <v>120.3</v>
      </c>
      <c r="G1067" s="9">
        <f t="shared" si="16"/>
        <v>-1427.2639489912904</v>
      </c>
      <c r="H1067" s="7">
        <v>3.85955811</v>
      </c>
      <c r="T1067" s="1">
        <v>213</v>
      </c>
      <c r="U1067" s="1">
        <v>85.102000000000004</v>
      </c>
    </row>
    <row r="1068" spans="1:21" x14ac:dyDescent="0.25">
      <c r="A1068" s="3">
        <v>120.4</v>
      </c>
      <c r="B1068" s="3">
        <v>-321.35009766000002</v>
      </c>
      <c r="C1068" s="9">
        <v>3.8583373999999999</v>
      </c>
      <c r="F1068" s="5">
        <v>120.4</v>
      </c>
      <c r="G1068" s="9">
        <f t="shared" si="16"/>
        <v>-1429.4359314131652</v>
      </c>
      <c r="H1068" s="7">
        <v>3.8583373999999999</v>
      </c>
      <c r="T1068" s="1">
        <v>213.2</v>
      </c>
      <c r="U1068" s="1">
        <v>85.198999999999998</v>
      </c>
    </row>
    <row r="1069" spans="1:21" x14ac:dyDescent="0.25">
      <c r="A1069" s="3">
        <v>120.5</v>
      </c>
      <c r="B1069" s="3">
        <v>-321.35009766000002</v>
      </c>
      <c r="C1069" s="9">
        <v>3.85894775</v>
      </c>
      <c r="F1069" s="5">
        <v>120.5</v>
      </c>
      <c r="G1069" s="9">
        <f t="shared" si="16"/>
        <v>-1429.4359314131652</v>
      </c>
      <c r="H1069" s="7">
        <v>3.85894775</v>
      </c>
      <c r="T1069" s="1">
        <v>213.4</v>
      </c>
      <c r="U1069" s="1">
        <v>85.203000000000003</v>
      </c>
    </row>
    <row r="1070" spans="1:21" x14ac:dyDescent="0.25">
      <c r="A1070" s="3">
        <v>120.7</v>
      </c>
      <c r="B1070" s="3">
        <v>-319.27490233999998</v>
      </c>
      <c r="C1070" s="9">
        <v>3.8583373999999999</v>
      </c>
      <c r="F1070" s="5">
        <v>120.7</v>
      </c>
      <c r="G1070" s="9">
        <f t="shared" si="16"/>
        <v>-1420.2050060868348</v>
      </c>
      <c r="H1070" s="7">
        <v>3.8583373999999999</v>
      </c>
      <c r="T1070" s="1">
        <v>213.6</v>
      </c>
      <c r="U1070" s="1">
        <v>85.29</v>
      </c>
    </row>
    <row r="1071" spans="1:21" x14ac:dyDescent="0.25">
      <c r="A1071" s="3">
        <v>120.8</v>
      </c>
      <c r="B1071" s="3">
        <v>-319.03076171999999</v>
      </c>
      <c r="C1071" s="9">
        <v>3.8586425800000002</v>
      </c>
      <c r="F1071" s="5">
        <v>120.8</v>
      </c>
      <c r="G1071" s="9">
        <f t="shared" si="16"/>
        <v>-1419.1190148981384</v>
      </c>
      <c r="H1071" s="7">
        <v>3.8586425800000002</v>
      </c>
      <c r="T1071" s="1">
        <v>213.8</v>
      </c>
      <c r="U1071" s="1">
        <v>85.311000000000007</v>
      </c>
    </row>
    <row r="1072" spans="1:21" x14ac:dyDescent="0.25">
      <c r="A1072" s="3">
        <v>120.9</v>
      </c>
      <c r="B1072" s="3">
        <v>-321.41113281000003</v>
      </c>
      <c r="C1072" s="9">
        <v>3.8586425800000002</v>
      </c>
      <c r="F1072" s="5">
        <v>120.9</v>
      </c>
      <c r="G1072" s="9">
        <f t="shared" si="16"/>
        <v>-1429.7074291880983</v>
      </c>
      <c r="H1072" s="7">
        <v>3.8586425800000002</v>
      </c>
      <c r="T1072" s="1">
        <v>214</v>
      </c>
      <c r="U1072" s="1">
        <v>85.221000000000004</v>
      </c>
    </row>
    <row r="1073" spans="1:21" x14ac:dyDescent="0.25">
      <c r="A1073" s="3">
        <v>121</v>
      </c>
      <c r="B1073" s="3">
        <v>-323.73046875</v>
      </c>
      <c r="C1073" s="9">
        <v>3.8580322300000001</v>
      </c>
      <c r="F1073" s="5">
        <v>121</v>
      </c>
      <c r="G1073" s="9">
        <f t="shared" si="16"/>
        <v>-1440.0243457031249</v>
      </c>
      <c r="H1073" s="7">
        <v>3.8580322300000001</v>
      </c>
      <c r="T1073" s="1">
        <v>214.2</v>
      </c>
      <c r="U1073" s="1">
        <v>85.394000000000005</v>
      </c>
    </row>
    <row r="1074" spans="1:21" x14ac:dyDescent="0.25">
      <c r="A1074" s="3">
        <v>121.1</v>
      </c>
      <c r="B1074" s="3">
        <v>-325.31738281000003</v>
      </c>
      <c r="C1074" s="9">
        <v>3.85894775</v>
      </c>
      <c r="F1074" s="5">
        <v>121.1</v>
      </c>
      <c r="G1074" s="9">
        <f t="shared" si="16"/>
        <v>-1447.0832885630984</v>
      </c>
      <c r="H1074" s="7">
        <v>3.85894775</v>
      </c>
      <c r="T1074" s="1">
        <v>214.4</v>
      </c>
      <c r="U1074" s="1">
        <v>85.41</v>
      </c>
    </row>
    <row r="1075" spans="1:21" x14ac:dyDescent="0.25">
      <c r="A1075" s="3">
        <v>121.2</v>
      </c>
      <c r="B1075" s="3">
        <v>-325.56152343999997</v>
      </c>
      <c r="C1075" s="9">
        <v>3.8586425800000002</v>
      </c>
      <c r="F1075" s="5">
        <v>121.2</v>
      </c>
      <c r="G1075" s="9">
        <f t="shared" si="16"/>
        <v>-1448.1692797962767</v>
      </c>
      <c r="H1075" s="7">
        <v>3.8586425800000002</v>
      </c>
      <c r="T1075" s="1">
        <v>214.6</v>
      </c>
      <c r="U1075" s="1">
        <v>85.567999999999998</v>
      </c>
    </row>
    <row r="1076" spans="1:21" x14ac:dyDescent="0.25">
      <c r="A1076" s="3">
        <v>121.3</v>
      </c>
      <c r="B1076" s="3">
        <v>-325.92773437</v>
      </c>
      <c r="C1076" s="9">
        <v>3.8592529299999998</v>
      </c>
      <c r="F1076" s="5">
        <v>121.3</v>
      </c>
      <c r="G1076" s="9">
        <f t="shared" si="16"/>
        <v>-1449.7982665793213</v>
      </c>
      <c r="H1076" s="7">
        <v>3.8592529299999998</v>
      </c>
      <c r="T1076" s="1">
        <v>214.8</v>
      </c>
      <c r="U1076" s="1">
        <v>85.703000000000003</v>
      </c>
    </row>
    <row r="1077" spans="1:21" x14ac:dyDescent="0.25">
      <c r="A1077" s="3">
        <v>121.4</v>
      </c>
      <c r="B1077" s="3">
        <v>-326.35498046999999</v>
      </c>
      <c r="C1077" s="9">
        <v>3.8586425800000002</v>
      </c>
      <c r="F1077" s="5">
        <v>121.4</v>
      </c>
      <c r="G1077" s="9">
        <f t="shared" si="16"/>
        <v>-1451.6987512262633</v>
      </c>
      <c r="H1077" s="7">
        <v>3.8586425800000002</v>
      </c>
      <c r="T1077" s="1">
        <v>215</v>
      </c>
      <c r="U1077" s="1">
        <v>86.04</v>
      </c>
    </row>
    <row r="1078" spans="1:21" x14ac:dyDescent="0.25">
      <c r="A1078" s="3">
        <v>121.5</v>
      </c>
      <c r="B1078" s="3">
        <v>-327.1484375</v>
      </c>
      <c r="C1078" s="9">
        <v>3.85894775</v>
      </c>
      <c r="F1078" s="5">
        <v>121.5</v>
      </c>
      <c r="G1078" s="9">
        <f t="shared" si="16"/>
        <v>-1455.22822265625</v>
      </c>
      <c r="H1078" s="7">
        <v>3.85894775</v>
      </c>
      <c r="T1078" s="1">
        <v>215.2</v>
      </c>
      <c r="U1078" s="1">
        <v>86.099000000000004</v>
      </c>
    </row>
    <row r="1079" spans="1:21" x14ac:dyDescent="0.25">
      <c r="A1079" s="3">
        <v>121.7</v>
      </c>
      <c r="B1079" s="3">
        <v>-328.55224608999998</v>
      </c>
      <c r="C1079" s="9">
        <v>3.8586425800000002</v>
      </c>
      <c r="F1079" s="5">
        <v>121.7</v>
      </c>
      <c r="G1079" s="9">
        <f t="shared" si="16"/>
        <v>-1461.4726721024597</v>
      </c>
      <c r="H1079" s="7">
        <v>3.8586425800000002</v>
      </c>
      <c r="T1079" s="1">
        <v>215.4</v>
      </c>
      <c r="U1079" s="1">
        <v>86.051000000000002</v>
      </c>
    </row>
    <row r="1080" spans="1:21" x14ac:dyDescent="0.25">
      <c r="A1080" s="3">
        <v>121.8</v>
      </c>
      <c r="B1080" s="3">
        <v>-328.85742187</v>
      </c>
      <c r="C1080" s="9">
        <v>3.85894775</v>
      </c>
      <c r="F1080" s="5">
        <v>121.8</v>
      </c>
      <c r="G1080" s="9">
        <f t="shared" si="16"/>
        <v>-1462.8301611105715</v>
      </c>
      <c r="H1080" s="7">
        <v>3.85894775</v>
      </c>
      <c r="T1080" s="1">
        <v>215.6</v>
      </c>
      <c r="U1080" s="1">
        <v>85.852000000000004</v>
      </c>
    </row>
    <row r="1081" spans="1:21" x14ac:dyDescent="0.25">
      <c r="A1081" s="3">
        <v>121.9</v>
      </c>
      <c r="B1081" s="3">
        <v>-329.28466796999999</v>
      </c>
      <c r="C1081" s="9">
        <v>3.8586425800000002</v>
      </c>
      <c r="F1081" s="5">
        <v>121.9</v>
      </c>
      <c r="G1081" s="9">
        <f t="shared" si="16"/>
        <v>-1464.7306457575135</v>
      </c>
      <c r="H1081" s="7">
        <v>3.8586425800000002</v>
      </c>
      <c r="T1081" s="1">
        <v>215.8</v>
      </c>
      <c r="U1081" s="1">
        <v>85.927999999999997</v>
      </c>
    </row>
    <row r="1082" spans="1:21" x14ac:dyDescent="0.25">
      <c r="A1082" s="3">
        <v>122</v>
      </c>
      <c r="B1082" s="3">
        <v>-329.71191406000003</v>
      </c>
      <c r="C1082" s="9">
        <v>3.85955811</v>
      </c>
      <c r="F1082" s="5">
        <v>122</v>
      </c>
      <c r="G1082" s="9">
        <f t="shared" si="16"/>
        <v>-1466.6311303599734</v>
      </c>
      <c r="H1082" s="7">
        <v>3.85955811</v>
      </c>
      <c r="T1082" s="1">
        <v>216</v>
      </c>
      <c r="U1082" s="1">
        <v>86.061999999999998</v>
      </c>
    </row>
    <row r="1083" spans="1:21" x14ac:dyDescent="0.25">
      <c r="A1083" s="3">
        <v>122.1</v>
      </c>
      <c r="B1083" s="3">
        <v>-330.44433593999997</v>
      </c>
      <c r="C1083" s="9">
        <v>3.8586425800000002</v>
      </c>
      <c r="F1083" s="5">
        <v>122.1</v>
      </c>
      <c r="G1083" s="9">
        <f t="shared" si="16"/>
        <v>-1469.8891040150268</v>
      </c>
      <c r="H1083" s="7">
        <v>3.8586425800000002</v>
      </c>
      <c r="T1083" s="1">
        <v>216.2</v>
      </c>
      <c r="U1083" s="1">
        <v>86.335999999999999</v>
      </c>
    </row>
    <row r="1084" spans="1:21" x14ac:dyDescent="0.25">
      <c r="A1084" s="3">
        <v>122.2</v>
      </c>
      <c r="B1084" s="3">
        <v>-331.72607421999999</v>
      </c>
      <c r="C1084" s="9">
        <v>3.8592529299999998</v>
      </c>
      <c r="F1084" s="5">
        <v>122.2</v>
      </c>
      <c r="G1084" s="9">
        <f t="shared" si="16"/>
        <v>-1475.5905578668883</v>
      </c>
      <c r="H1084" s="7">
        <v>3.8592529299999998</v>
      </c>
      <c r="T1084" s="1">
        <v>216.4</v>
      </c>
      <c r="U1084" s="1">
        <v>86.953000000000003</v>
      </c>
    </row>
    <row r="1085" spans="1:21" x14ac:dyDescent="0.25">
      <c r="A1085" s="3">
        <v>122.3</v>
      </c>
      <c r="B1085" s="3">
        <v>-332.03125</v>
      </c>
      <c r="C1085" s="9">
        <v>3.8592529299999998</v>
      </c>
      <c r="F1085" s="5">
        <v>122.3</v>
      </c>
      <c r="G1085" s="9">
        <f t="shared" si="16"/>
        <v>-1476.948046875</v>
      </c>
      <c r="H1085" s="7">
        <v>3.8592529299999998</v>
      </c>
      <c r="T1085" s="1">
        <v>216.6</v>
      </c>
      <c r="U1085" s="1">
        <v>87.606999999999999</v>
      </c>
    </row>
    <row r="1086" spans="1:21" x14ac:dyDescent="0.25">
      <c r="A1086" s="3">
        <v>122.4</v>
      </c>
      <c r="B1086" s="3">
        <v>-332.94677733999998</v>
      </c>
      <c r="C1086" s="9">
        <v>3.85894775</v>
      </c>
      <c r="F1086" s="5">
        <v>122.4</v>
      </c>
      <c r="G1086" s="9">
        <f t="shared" si="16"/>
        <v>-1481.0205138993347</v>
      </c>
      <c r="H1086" s="7">
        <v>3.85894775</v>
      </c>
      <c r="T1086" s="1">
        <v>216.8</v>
      </c>
      <c r="U1086" s="1">
        <v>88.007999999999996</v>
      </c>
    </row>
    <row r="1087" spans="1:21" x14ac:dyDescent="0.25">
      <c r="A1087" s="3">
        <v>122.5</v>
      </c>
      <c r="B1087" s="3">
        <v>-333.25195312</v>
      </c>
      <c r="C1087" s="9">
        <v>3.85894775</v>
      </c>
      <c r="F1087" s="5">
        <v>122.5</v>
      </c>
      <c r="G1087" s="9">
        <f t="shared" si="16"/>
        <v>-1482.3780029074464</v>
      </c>
      <c r="H1087" s="7">
        <v>3.85894775</v>
      </c>
      <c r="T1087" s="1">
        <v>217</v>
      </c>
      <c r="U1087" s="1">
        <v>88.3</v>
      </c>
    </row>
    <row r="1088" spans="1:21" x14ac:dyDescent="0.25">
      <c r="A1088" s="3">
        <v>122.6</v>
      </c>
      <c r="B1088" s="3">
        <v>-335.02197266000002</v>
      </c>
      <c r="C1088" s="9">
        <v>3.8586425800000002</v>
      </c>
      <c r="F1088" s="5">
        <v>122.6</v>
      </c>
      <c r="G1088" s="9">
        <f t="shared" si="16"/>
        <v>-1490.2514392256653</v>
      </c>
      <c r="H1088" s="7">
        <v>3.8586425800000002</v>
      </c>
      <c r="T1088" s="1">
        <v>217.2</v>
      </c>
      <c r="U1088" s="1">
        <v>88.278000000000006</v>
      </c>
    </row>
    <row r="1089" spans="1:21" x14ac:dyDescent="0.25">
      <c r="A1089" s="3">
        <v>122.7</v>
      </c>
      <c r="B1089" s="3">
        <v>-334.9609375</v>
      </c>
      <c r="C1089" s="9">
        <v>3.8586425800000002</v>
      </c>
      <c r="F1089" s="5">
        <v>122.7</v>
      </c>
      <c r="G1089" s="9">
        <f t="shared" si="16"/>
        <v>-1489.97994140625</v>
      </c>
      <c r="H1089" s="7">
        <v>3.8586425800000002</v>
      </c>
      <c r="T1089" s="1">
        <v>217.4</v>
      </c>
      <c r="U1089" s="1">
        <v>88.188999999999993</v>
      </c>
    </row>
    <row r="1090" spans="1:21" x14ac:dyDescent="0.25">
      <c r="A1090" s="3">
        <v>122.9</v>
      </c>
      <c r="B1090" s="3">
        <v>-335.81542968999997</v>
      </c>
      <c r="C1090" s="9">
        <v>3.8580322300000001</v>
      </c>
      <c r="F1090" s="5">
        <v>122.9</v>
      </c>
      <c r="G1090" s="9">
        <f t="shared" si="16"/>
        <v>-1493.7809106556517</v>
      </c>
      <c r="H1090" s="7">
        <v>3.8580322300000001</v>
      </c>
      <c r="T1090" s="1">
        <v>217.6</v>
      </c>
      <c r="U1090" s="1">
        <v>87.837999999999994</v>
      </c>
    </row>
    <row r="1091" spans="1:21" x14ac:dyDescent="0.25">
      <c r="A1091" s="3">
        <v>123</v>
      </c>
      <c r="B1091" s="3">
        <v>-336.30371093999997</v>
      </c>
      <c r="C1091" s="9">
        <v>3.85955811</v>
      </c>
      <c r="F1091" s="5">
        <v>123</v>
      </c>
      <c r="G1091" s="9">
        <f t="shared" ref="G1091:G1154" si="17">B1091*4.44822</f>
        <v>-1495.9528930775266</v>
      </c>
      <c r="H1091" s="7">
        <v>3.85955811</v>
      </c>
      <c r="T1091" s="1">
        <v>217.8</v>
      </c>
      <c r="U1091" s="1">
        <v>88.05</v>
      </c>
    </row>
    <row r="1092" spans="1:21" x14ac:dyDescent="0.25">
      <c r="A1092" s="3">
        <v>123.1</v>
      </c>
      <c r="B1092" s="3">
        <v>-336.9140625</v>
      </c>
      <c r="C1092" s="9">
        <v>3.8592529299999998</v>
      </c>
      <c r="F1092" s="5">
        <v>123.1</v>
      </c>
      <c r="G1092" s="9">
        <f t="shared" si="17"/>
        <v>-1498.6678710937499</v>
      </c>
      <c r="H1092" s="7">
        <v>3.8592529299999998</v>
      </c>
      <c r="T1092" s="1">
        <v>218</v>
      </c>
      <c r="U1092" s="1">
        <v>88.313000000000002</v>
      </c>
    </row>
    <row r="1093" spans="1:21" x14ac:dyDescent="0.25">
      <c r="A1093" s="3">
        <v>123.2</v>
      </c>
      <c r="B1093" s="3">
        <v>-337.03613281000003</v>
      </c>
      <c r="C1093" s="9">
        <v>3.8586425800000002</v>
      </c>
      <c r="F1093" s="5">
        <v>123.2</v>
      </c>
      <c r="G1093" s="9">
        <f t="shared" si="17"/>
        <v>-1499.2108666880983</v>
      </c>
      <c r="H1093" s="7">
        <v>3.8586425800000002</v>
      </c>
      <c r="T1093" s="1">
        <v>218.2</v>
      </c>
      <c r="U1093" s="1">
        <v>88.367000000000004</v>
      </c>
    </row>
    <row r="1094" spans="1:21" x14ac:dyDescent="0.25">
      <c r="A1094" s="3">
        <v>123.3</v>
      </c>
      <c r="B1094" s="3">
        <v>-337.40234375</v>
      </c>
      <c r="C1094" s="9">
        <v>3.85894775</v>
      </c>
      <c r="F1094" s="5">
        <v>123.3</v>
      </c>
      <c r="G1094" s="9">
        <f t="shared" si="17"/>
        <v>-1500.839853515625</v>
      </c>
      <c r="H1094" s="7">
        <v>3.85894775</v>
      </c>
      <c r="T1094" s="1">
        <v>218.4</v>
      </c>
      <c r="U1094" s="1">
        <v>88.516999999999996</v>
      </c>
    </row>
    <row r="1095" spans="1:21" x14ac:dyDescent="0.25">
      <c r="A1095" s="3">
        <v>123.5</v>
      </c>
      <c r="B1095" s="3">
        <v>-338.19580078000001</v>
      </c>
      <c r="C1095" s="9">
        <v>3.8586425800000002</v>
      </c>
      <c r="F1095" s="5">
        <v>123.5</v>
      </c>
      <c r="G1095" s="9">
        <f t="shared" si="17"/>
        <v>-1504.3693249456117</v>
      </c>
      <c r="H1095" s="7">
        <v>3.8586425800000002</v>
      </c>
      <c r="T1095" s="1">
        <v>218.6</v>
      </c>
      <c r="U1095" s="1">
        <v>89.093000000000004</v>
      </c>
    </row>
    <row r="1096" spans="1:21" x14ac:dyDescent="0.25">
      <c r="A1096" s="3">
        <v>123.6</v>
      </c>
      <c r="B1096" s="3">
        <v>-339.17236328000001</v>
      </c>
      <c r="C1096" s="9">
        <v>3.8592529299999998</v>
      </c>
      <c r="F1096" s="5">
        <v>123.6</v>
      </c>
      <c r="G1096" s="9">
        <f t="shared" si="17"/>
        <v>-1508.7132897893616</v>
      </c>
      <c r="H1096" s="7">
        <v>3.8592529299999998</v>
      </c>
      <c r="T1096" s="1">
        <v>218.8</v>
      </c>
      <c r="U1096" s="1">
        <v>89.218999999999994</v>
      </c>
    </row>
    <row r="1097" spans="1:21" x14ac:dyDescent="0.25">
      <c r="A1097" s="3">
        <v>123.7</v>
      </c>
      <c r="B1097" s="3">
        <v>-339.72167968999997</v>
      </c>
      <c r="C1097" s="9">
        <v>3.85894775</v>
      </c>
      <c r="F1097" s="5">
        <v>123.7</v>
      </c>
      <c r="G1097" s="9">
        <f t="shared" si="17"/>
        <v>-1511.1567700306516</v>
      </c>
      <c r="H1097" s="7">
        <v>3.85894775</v>
      </c>
      <c r="T1097" s="1">
        <v>219</v>
      </c>
      <c r="U1097" s="1">
        <v>89.507000000000005</v>
      </c>
    </row>
    <row r="1098" spans="1:21" x14ac:dyDescent="0.25">
      <c r="A1098" s="3">
        <v>123.9</v>
      </c>
      <c r="B1098" s="3">
        <v>-340.14892578000001</v>
      </c>
      <c r="C1098" s="9">
        <v>3.8592529299999998</v>
      </c>
      <c r="F1098" s="5">
        <v>123.9</v>
      </c>
      <c r="G1098" s="9">
        <f t="shared" si="17"/>
        <v>-1513.0572546331116</v>
      </c>
      <c r="H1098" s="7">
        <v>3.8592529299999998</v>
      </c>
      <c r="T1098" s="1">
        <v>219.2</v>
      </c>
      <c r="U1098" s="1">
        <v>89.632000000000005</v>
      </c>
    </row>
    <row r="1099" spans="1:21" x14ac:dyDescent="0.25">
      <c r="A1099" s="3">
        <v>124</v>
      </c>
      <c r="B1099" s="3">
        <v>-341.06445312</v>
      </c>
      <c r="C1099" s="9">
        <v>3.8592529299999998</v>
      </c>
      <c r="F1099" s="5">
        <v>124</v>
      </c>
      <c r="G1099" s="9">
        <f t="shared" si="17"/>
        <v>-1517.1297216574465</v>
      </c>
      <c r="H1099" s="7">
        <v>3.8592529299999998</v>
      </c>
      <c r="T1099" s="1">
        <v>219.4</v>
      </c>
      <c r="U1099" s="1">
        <v>89.765000000000001</v>
      </c>
    </row>
    <row r="1100" spans="1:21" x14ac:dyDescent="0.25">
      <c r="A1100" s="3">
        <v>124.1</v>
      </c>
      <c r="B1100" s="3">
        <v>-341.796875</v>
      </c>
      <c r="C1100" s="9">
        <v>3.8586425800000002</v>
      </c>
      <c r="F1100" s="5">
        <v>124.1</v>
      </c>
      <c r="G1100" s="9">
        <f t="shared" si="17"/>
        <v>-1520.3876953125</v>
      </c>
      <c r="H1100" s="7">
        <v>3.8586425800000002</v>
      </c>
      <c r="T1100" s="1">
        <v>219.6</v>
      </c>
      <c r="U1100" s="1">
        <v>89.534000000000006</v>
      </c>
    </row>
    <row r="1101" spans="1:21" x14ac:dyDescent="0.25">
      <c r="A1101" s="3">
        <v>124.2</v>
      </c>
      <c r="B1101" s="3">
        <v>-341.97998046999999</v>
      </c>
      <c r="C1101" s="9">
        <v>3.8592529299999998</v>
      </c>
      <c r="F1101" s="5">
        <v>124.2</v>
      </c>
      <c r="G1101" s="9">
        <f t="shared" si="17"/>
        <v>-1521.2021887262633</v>
      </c>
      <c r="H1101" s="7">
        <v>3.8592529299999998</v>
      </c>
      <c r="T1101" s="1">
        <v>219.8</v>
      </c>
      <c r="U1101" s="1">
        <v>89.537000000000006</v>
      </c>
    </row>
    <row r="1102" spans="1:21" x14ac:dyDescent="0.25">
      <c r="A1102" s="3">
        <v>124.3</v>
      </c>
      <c r="B1102" s="3">
        <v>-343.07861328000001</v>
      </c>
      <c r="C1102" s="9">
        <v>3.8586425800000002</v>
      </c>
      <c r="F1102" s="5">
        <v>124.3</v>
      </c>
      <c r="G1102" s="9">
        <f t="shared" si="17"/>
        <v>-1526.0891491643617</v>
      </c>
      <c r="H1102" s="7">
        <v>3.8586425800000002</v>
      </c>
      <c r="T1102" s="1">
        <v>220</v>
      </c>
      <c r="U1102" s="1">
        <v>89.873999999999995</v>
      </c>
    </row>
    <row r="1103" spans="1:21" x14ac:dyDescent="0.25">
      <c r="A1103" s="3">
        <v>124.4</v>
      </c>
      <c r="B1103" s="3">
        <v>-344.11621093999997</v>
      </c>
      <c r="C1103" s="9">
        <v>3.85894775</v>
      </c>
      <c r="F1103" s="5">
        <v>124.4</v>
      </c>
      <c r="G1103" s="9">
        <f t="shared" si="17"/>
        <v>-1530.7046118275266</v>
      </c>
      <c r="H1103" s="7">
        <v>3.85894775</v>
      </c>
      <c r="T1103" s="1">
        <v>220.2</v>
      </c>
      <c r="U1103" s="1">
        <v>89.841999999999999</v>
      </c>
    </row>
    <row r="1104" spans="1:21" x14ac:dyDescent="0.25">
      <c r="A1104" s="3">
        <v>124.5</v>
      </c>
      <c r="B1104" s="3">
        <v>-344.60449218999997</v>
      </c>
      <c r="C1104" s="9">
        <v>3.8586425800000002</v>
      </c>
      <c r="F1104" s="5">
        <v>124.5</v>
      </c>
      <c r="G1104" s="9">
        <f t="shared" si="17"/>
        <v>-1532.8765942494017</v>
      </c>
      <c r="H1104" s="7">
        <v>3.8586425800000002</v>
      </c>
      <c r="T1104" s="1">
        <v>220.4</v>
      </c>
      <c r="U1104" s="1">
        <v>90.322000000000003</v>
      </c>
    </row>
    <row r="1105" spans="1:21" x14ac:dyDescent="0.25">
      <c r="A1105" s="3">
        <v>124.7</v>
      </c>
      <c r="B1105" s="3">
        <v>-344.54345703000001</v>
      </c>
      <c r="C1105" s="9">
        <v>3.8586425800000002</v>
      </c>
      <c r="F1105" s="5">
        <v>124.7</v>
      </c>
      <c r="G1105" s="9">
        <f t="shared" si="17"/>
        <v>-1532.6050964299866</v>
      </c>
      <c r="H1105" s="7">
        <v>3.8586425800000002</v>
      </c>
      <c r="T1105" s="1">
        <v>220.6</v>
      </c>
      <c r="U1105" s="1">
        <v>90.352999999999994</v>
      </c>
    </row>
    <row r="1106" spans="1:21" x14ac:dyDescent="0.25">
      <c r="A1106" s="3">
        <v>124.8</v>
      </c>
      <c r="B1106" s="3">
        <v>-344.36035156000003</v>
      </c>
      <c r="C1106" s="9">
        <v>3.85894775</v>
      </c>
      <c r="F1106" s="5">
        <v>124.8</v>
      </c>
      <c r="G1106" s="9">
        <f t="shared" si="17"/>
        <v>-1531.7906030162233</v>
      </c>
      <c r="H1106" s="7">
        <v>3.85894775</v>
      </c>
      <c r="T1106" s="1">
        <v>220.8</v>
      </c>
      <c r="U1106" s="1">
        <v>90.605000000000004</v>
      </c>
    </row>
    <row r="1107" spans="1:21" x14ac:dyDescent="0.25">
      <c r="A1107" s="3">
        <v>124.9</v>
      </c>
      <c r="B1107" s="3">
        <v>-345.45898437</v>
      </c>
      <c r="C1107" s="9">
        <v>3.8586425800000002</v>
      </c>
      <c r="F1107" s="5">
        <v>124.9</v>
      </c>
      <c r="G1107" s="9">
        <f t="shared" si="17"/>
        <v>-1536.6775634543214</v>
      </c>
      <c r="H1107" s="7">
        <v>3.8586425800000002</v>
      </c>
      <c r="T1107" s="1">
        <v>221</v>
      </c>
      <c r="U1107" s="1">
        <v>90.662000000000006</v>
      </c>
    </row>
    <row r="1108" spans="1:21" x14ac:dyDescent="0.25">
      <c r="A1108" s="3">
        <v>125</v>
      </c>
      <c r="B1108" s="3">
        <v>-348.02246093999997</v>
      </c>
      <c r="C1108" s="9">
        <v>3.8586425800000002</v>
      </c>
      <c r="F1108" s="5">
        <v>125</v>
      </c>
      <c r="G1108" s="9">
        <f t="shared" si="17"/>
        <v>-1548.0804712025267</v>
      </c>
      <c r="H1108" s="7">
        <v>3.8586425800000002</v>
      </c>
      <c r="T1108" s="1">
        <v>221.2</v>
      </c>
      <c r="U1108" s="1">
        <v>90.738</v>
      </c>
    </row>
    <row r="1109" spans="1:21" x14ac:dyDescent="0.25">
      <c r="A1109" s="3">
        <v>125.1</v>
      </c>
      <c r="B1109" s="3">
        <v>-349.42626953000001</v>
      </c>
      <c r="C1109" s="9">
        <v>3.85894775</v>
      </c>
      <c r="F1109" s="5">
        <v>125.1</v>
      </c>
      <c r="G1109" s="9">
        <f t="shared" si="17"/>
        <v>-1554.3249206487367</v>
      </c>
      <c r="H1109" s="7">
        <v>3.85894775</v>
      </c>
      <c r="T1109" s="1">
        <v>221.4</v>
      </c>
      <c r="U1109" s="1">
        <v>91.09</v>
      </c>
    </row>
    <row r="1110" spans="1:21" x14ac:dyDescent="0.25">
      <c r="A1110" s="3">
        <v>125.3</v>
      </c>
      <c r="B1110" s="3">
        <v>-350.03662108999998</v>
      </c>
      <c r="C1110" s="9">
        <v>3.85894775</v>
      </c>
      <c r="F1110" s="5">
        <v>125.3</v>
      </c>
      <c r="G1110" s="9">
        <f t="shared" si="17"/>
        <v>-1557.0398986649598</v>
      </c>
      <c r="H1110" s="7">
        <v>3.85894775</v>
      </c>
      <c r="T1110" s="1">
        <v>221.6</v>
      </c>
      <c r="U1110" s="1">
        <v>91.120999999999995</v>
      </c>
    </row>
    <row r="1111" spans="1:21" x14ac:dyDescent="0.25">
      <c r="A1111" s="3">
        <v>125.4</v>
      </c>
      <c r="B1111" s="3">
        <v>-350.15869141000002</v>
      </c>
      <c r="C1111" s="9">
        <v>3.8586425800000002</v>
      </c>
      <c r="F1111" s="5">
        <v>125.4</v>
      </c>
      <c r="G1111" s="9">
        <f t="shared" si="17"/>
        <v>-1557.5828943037902</v>
      </c>
      <c r="H1111" s="7">
        <v>3.8586425800000002</v>
      </c>
      <c r="T1111" s="1">
        <v>221.8</v>
      </c>
      <c r="U1111" s="1">
        <v>91.022000000000006</v>
      </c>
    </row>
    <row r="1112" spans="1:21" x14ac:dyDescent="0.25">
      <c r="A1112" s="3">
        <v>125.5</v>
      </c>
      <c r="B1112" s="3">
        <v>-351.50146483999998</v>
      </c>
      <c r="C1112" s="9">
        <v>3.85894775</v>
      </c>
      <c r="F1112" s="5">
        <v>125.5</v>
      </c>
      <c r="G1112" s="9">
        <f t="shared" si="17"/>
        <v>-1563.5558459305848</v>
      </c>
      <c r="H1112" s="7">
        <v>3.85894775</v>
      </c>
      <c r="T1112" s="1">
        <v>222</v>
      </c>
      <c r="U1112" s="1">
        <v>90.811999999999998</v>
      </c>
    </row>
    <row r="1113" spans="1:21" x14ac:dyDescent="0.25">
      <c r="A1113" s="3">
        <v>125.6</v>
      </c>
      <c r="B1113" s="3">
        <v>-352.05078125</v>
      </c>
      <c r="C1113" s="9">
        <v>3.8583373999999999</v>
      </c>
      <c r="F1113" s="5">
        <v>125.6</v>
      </c>
      <c r="G1113" s="9">
        <f t="shared" si="17"/>
        <v>-1565.9993261718751</v>
      </c>
      <c r="H1113" s="7">
        <v>3.8583373999999999</v>
      </c>
      <c r="T1113" s="1">
        <v>222.2</v>
      </c>
      <c r="U1113" s="1">
        <v>90.751000000000005</v>
      </c>
    </row>
    <row r="1114" spans="1:21" x14ac:dyDescent="0.25">
      <c r="A1114" s="3">
        <v>125.7</v>
      </c>
      <c r="B1114" s="3">
        <v>-352.23388671999999</v>
      </c>
      <c r="C1114" s="9">
        <v>3.8592529299999998</v>
      </c>
      <c r="F1114" s="5">
        <v>125.7</v>
      </c>
      <c r="G1114" s="9">
        <f t="shared" si="17"/>
        <v>-1566.8138195856384</v>
      </c>
      <c r="H1114" s="7">
        <v>3.8592529299999998</v>
      </c>
      <c r="T1114" s="1">
        <v>222.4</v>
      </c>
      <c r="U1114" s="1">
        <v>90.747</v>
      </c>
    </row>
    <row r="1115" spans="1:21" x14ac:dyDescent="0.25">
      <c r="A1115" s="3">
        <v>125.8</v>
      </c>
      <c r="B1115" s="3">
        <v>-352.66113281000003</v>
      </c>
      <c r="C1115" s="9">
        <v>3.85894775</v>
      </c>
      <c r="F1115" s="5">
        <v>125.8</v>
      </c>
      <c r="G1115" s="9">
        <f t="shared" si="17"/>
        <v>-1568.7143041880984</v>
      </c>
      <c r="H1115" s="7">
        <v>3.85894775</v>
      </c>
      <c r="T1115" s="1">
        <v>222.6</v>
      </c>
      <c r="U1115" s="1">
        <v>90.808999999999997</v>
      </c>
    </row>
    <row r="1116" spans="1:21" x14ac:dyDescent="0.25">
      <c r="A1116" s="3">
        <v>125.9</v>
      </c>
      <c r="B1116" s="3">
        <v>-353.27148437</v>
      </c>
      <c r="C1116" s="9">
        <v>3.85894775</v>
      </c>
      <c r="F1116" s="5">
        <v>125.9</v>
      </c>
      <c r="G1116" s="9">
        <f t="shared" si="17"/>
        <v>-1571.4292822043215</v>
      </c>
      <c r="H1116" s="7">
        <v>3.85894775</v>
      </c>
      <c r="T1116" s="1">
        <v>222.8</v>
      </c>
      <c r="U1116" s="1">
        <v>90.789000000000001</v>
      </c>
    </row>
    <row r="1117" spans="1:21" x14ac:dyDescent="0.25">
      <c r="A1117" s="3">
        <v>126.1</v>
      </c>
      <c r="B1117" s="3">
        <v>-353.94287108999998</v>
      </c>
      <c r="C1117" s="9">
        <v>3.85894775</v>
      </c>
      <c r="F1117" s="5">
        <v>126.1</v>
      </c>
      <c r="G1117" s="9">
        <f t="shared" si="17"/>
        <v>-1574.4157580399597</v>
      </c>
      <c r="H1117" s="7">
        <v>3.85894775</v>
      </c>
      <c r="T1117" s="1">
        <v>223</v>
      </c>
      <c r="U1117" s="1">
        <v>90.831999999999994</v>
      </c>
    </row>
    <row r="1118" spans="1:21" x14ac:dyDescent="0.25">
      <c r="A1118" s="3">
        <v>126.2</v>
      </c>
      <c r="B1118" s="3">
        <v>-355.04150391000002</v>
      </c>
      <c r="C1118" s="9">
        <v>3.85894775</v>
      </c>
      <c r="F1118" s="5">
        <v>126.2</v>
      </c>
      <c r="G1118" s="9">
        <f t="shared" si="17"/>
        <v>-1579.3027185225403</v>
      </c>
      <c r="H1118" s="7">
        <v>3.85894775</v>
      </c>
      <c r="T1118" s="1">
        <v>223.2</v>
      </c>
      <c r="U1118" s="1">
        <v>90.924000000000007</v>
      </c>
    </row>
    <row r="1119" spans="1:21" x14ac:dyDescent="0.25">
      <c r="A1119" s="3">
        <v>126.3</v>
      </c>
      <c r="B1119" s="3">
        <v>-355.65185546999999</v>
      </c>
      <c r="C1119" s="9">
        <v>3.85894775</v>
      </c>
      <c r="F1119" s="5">
        <v>126.3</v>
      </c>
      <c r="G1119" s="9">
        <f t="shared" si="17"/>
        <v>-1582.0176965387634</v>
      </c>
      <c r="H1119" s="7">
        <v>3.85894775</v>
      </c>
      <c r="T1119" s="1">
        <v>223.4</v>
      </c>
      <c r="U1119" s="1">
        <v>90.884</v>
      </c>
    </row>
    <row r="1120" spans="1:21" x14ac:dyDescent="0.25">
      <c r="A1120" s="3">
        <v>126.4</v>
      </c>
      <c r="B1120" s="3">
        <v>-356.75048828000001</v>
      </c>
      <c r="C1120" s="9">
        <v>3.8586425800000002</v>
      </c>
      <c r="F1120" s="5">
        <v>126.4</v>
      </c>
      <c r="G1120" s="9">
        <f t="shared" si="17"/>
        <v>-1586.9046569768616</v>
      </c>
      <c r="H1120" s="7">
        <v>3.8586425800000002</v>
      </c>
      <c r="T1120" s="1">
        <v>223.6</v>
      </c>
      <c r="U1120" s="1">
        <v>90.986000000000004</v>
      </c>
    </row>
    <row r="1121" spans="1:21" x14ac:dyDescent="0.25">
      <c r="A1121" s="3">
        <v>126.5</v>
      </c>
      <c r="B1121" s="3">
        <v>-358.76464843999997</v>
      </c>
      <c r="C1121" s="9">
        <v>3.85894775</v>
      </c>
      <c r="F1121" s="5">
        <v>126.5</v>
      </c>
      <c r="G1121" s="9">
        <f t="shared" si="17"/>
        <v>-1595.8640844837767</v>
      </c>
      <c r="H1121" s="7">
        <v>3.85894775</v>
      </c>
      <c r="T1121" s="1">
        <v>223.8</v>
      </c>
      <c r="U1121" s="1">
        <v>90.945999999999998</v>
      </c>
    </row>
    <row r="1122" spans="1:21" x14ac:dyDescent="0.25">
      <c r="A1122" s="3">
        <v>126.6</v>
      </c>
      <c r="B1122" s="3">
        <v>-357.91015625</v>
      </c>
      <c r="C1122" s="9">
        <v>3.8592529299999998</v>
      </c>
      <c r="F1122" s="5">
        <v>126.6</v>
      </c>
      <c r="G1122" s="9">
        <f t="shared" si="17"/>
        <v>-1592.0631152343751</v>
      </c>
      <c r="H1122" s="7">
        <v>3.8592529299999998</v>
      </c>
      <c r="T1122" s="1">
        <v>224</v>
      </c>
      <c r="U1122" s="1">
        <v>91.150999999999996</v>
      </c>
    </row>
    <row r="1123" spans="1:21" x14ac:dyDescent="0.25">
      <c r="A1123" s="3">
        <v>126.7</v>
      </c>
      <c r="B1123" s="3">
        <v>-359.19189453000001</v>
      </c>
      <c r="C1123" s="9">
        <v>3.85955811</v>
      </c>
      <c r="F1123" s="5">
        <v>126.7</v>
      </c>
      <c r="G1123" s="9">
        <f t="shared" si="17"/>
        <v>-1597.7645690862366</v>
      </c>
      <c r="H1123" s="7">
        <v>3.85955811</v>
      </c>
      <c r="T1123" s="1">
        <v>224.2</v>
      </c>
      <c r="U1123" s="1">
        <v>91.620999999999995</v>
      </c>
    </row>
    <row r="1124" spans="1:21" x14ac:dyDescent="0.25">
      <c r="A1124" s="3">
        <v>126.8</v>
      </c>
      <c r="B1124" s="3">
        <v>-359.80224608999998</v>
      </c>
      <c r="C1124" s="9">
        <v>3.85894775</v>
      </c>
      <c r="F1124" s="5">
        <v>126.8</v>
      </c>
      <c r="G1124" s="9">
        <f t="shared" si="17"/>
        <v>-1600.4795471024597</v>
      </c>
      <c r="H1124" s="7">
        <v>3.85894775</v>
      </c>
      <c r="T1124" s="1">
        <v>224.4</v>
      </c>
      <c r="U1124" s="1">
        <v>91.554000000000002</v>
      </c>
    </row>
    <row r="1125" spans="1:21" x14ac:dyDescent="0.25">
      <c r="A1125" s="3">
        <v>126.9</v>
      </c>
      <c r="B1125" s="3">
        <v>-360.41259766000002</v>
      </c>
      <c r="C1125" s="9">
        <v>3.8580322300000001</v>
      </c>
      <c r="F1125" s="5">
        <v>126.9</v>
      </c>
      <c r="G1125" s="9">
        <f t="shared" si="17"/>
        <v>-1603.1945251631653</v>
      </c>
      <c r="H1125" s="7">
        <v>3.8580322300000001</v>
      </c>
      <c r="T1125" s="1">
        <v>224.6</v>
      </c>
      <c r="U1125" s="1">
        <v>91.501000000000005</v>
      </c>
    </row>
    <row r="1126" spans="1:21" x14ac:dyDescent="0.25">
      <c r="A1126" s="3">
        <v>127.1</v>
      </c>
      <c r="B1126" s="3">
        <v>-361.51123046999999</v>
      </c>
      <c r="C1126" s="9">
        <v>3.8583373999999999</v>
      </c>
      <c r="F1126" s="5">
        <v>127.1</v>
      </c>
      <c r="G1126" s="9">
        <f t="shared" si="17"/>
        <v>-1608.0814856012635</v>
      </c>
      <c r="H1126" s="7">
        <v>3.8583373999999999</v>
      </c>
      <c r="T1126" s="1">
        <v>224.8</v>
      </c>
      <c r="U1126" s="1">
        <v>91.478999999999999</v>
      </c>
    </row>
    <row r="1127" spans="1:21" x14ac:dyDescent="0.25">
      <c r="A1127" s="3">
        <v>127.2</v>
      </c>
      <c r="B1127" s="3">
        <v>-361.99951171999999</v>
      </c>
      <c r="C1127" s="9">
        <v>3.85894775</v>
      </c>
      <c r="F1127" s="5">
        <v>127.2</v>
      </c>
      <c r="G1127" s="9">
        <f t="shared" si="17"/>
        <v>-1610.2534680231383</v>
      </c>
      <c r="H1127" s="7">
        <v>3.85894775</v>
      </c>
      <c r="T1127" s="1">
        <v>225</v>
      </c>
      <c r="U1127" s="1">
        <v>91.456000000000003</v>
      </c>
    </row>
    <row r="1128" spans="1:21" x14ac:dyDescent="0.25">
      <c r="A1128" s="3">
        <v>127.3</v>
      </c>
      <c r="B1128" s="3">
        <v>-363.28125</v>
      </c>
      <c r="C1128" s="9">
        <v>3.8592529299999998</v>
      </c>
      <c r="F1128" s="5">
        <v>127.3</v>
      </c>
      <c r="G1128" s="9">
        <f t="shared" si="17"/>
        <v>-1615.9549218750001</v>
      </c>
      <c r="H1128" s="7">
        <v>3.8592529299999998</v>
      </c>
      <c r="T1128" s="1">
        <v>225.2</v>
      </c>
      <c r="U1128" s="1">
        <v>91.668999999999997</v>
      </c>
    </row>
    <row r="1129" spans="1:21" x14ac:dyDescent="0.25">
      <c r="A1129" s="3">
        <v>127.4</v>
      </c>
      <c r="B1129" s="3">
        <v>-363.83056641000002</v>
      </c>
      <c r="C1129" s="9">
        <v>3.85894775</v>
      </c>
      <c r="F1129" s="5">
        <v>127.4</v>
      </c>
      <c r="G1129" s="9">
        <f t="shared" si="17"/>
        <v>-1618.3984021162903</v>
      </c>
      <c r="H1129" s="7">
        <v>3.85894775</v>
      </c>
      <c r="T1129" s="1">
        <v>225.4</v>
      </c>
      <c r="U1129" s="1">
        <v>91.423000000000002</v>
      </c>
    </row>
    <row r="1130" spans="1:21" x14ac:dyDescent="0.25">
      <c r="A1130" s="3">
        <v>127.5</v>
      </c>
      <c r="B1130" s="3">
        <v>-363.64746093999997</v>
      </c>
      <c r="C1130" s="9">
        <v>3.8592529299999998</v>
      </c>
      <c r="F1130" s="5">
        <v>127.5</v>
      </c>
      <c r="G1130" s="9">
        <f t="shared" si="17"/>
        <v>-1617.5839087025267</v>
      </c>
      <c r="H1130" s="7">
        <v>3.8592529299999998</v>
      </c>
      <c r="T1130" s="1">
        <v>225.6</v>
      </c>
      <c r="U1130" s="1">
        <v>91.373999999999995</v>
      </c>
    </row>
    <row r="1131" spans="1:21" x14ac:dyDescent="0.25">
      <c r="A1131" s="3">
        <v>127.6</v>
      </c>
      <c r="B1131" s="3">
        <v>-365.53955078000001</v>
      </c>
      <c r="C1131" s="9">
        <v>3.8586425800000002</v>
      </c>
      <c r="F1131" s="5">
        <v>127.6</v>
      </c>
      <c r="G1131" s="9">
        <f t="shared" si="17"/>
        <v>-1626.0003405706116</v>
      </c>
      <c r="H1131" s="7">
        <v>3.8586425800000002</v>
      </c>
      <c r="T1131" s="1">
        <v>225.8</v>
      </c>
      <c r="U1131" s="1">
        <v>91.686000000000007</v>
      </c>
    </row>
    <row r="1132" spans="1:21" x14ac:dyDescent="0.25">
      <c r="A1132" s="3">
        <v>127.7</v>
      </c>
      <c r="B1132" s="3">
        <v>-365.90576171999999</v>
      </c>
      <c r="C1132" s="9">
        <v>3.8586425800000002</v>
      </c>
      <c r="F1132" s="5">
        <v>127.7</v>
      </c>
      <c r="G1132" s="9">
        <f t="shared" si="17"/>
        <v>-1627.6293273981385</v>
      </c>
      <c r="H1132" s="7">
        <v>3.8586425800000002</v>
      </c>
      <c r="T1132" s="1">
        <v>226</v>
      </c>
      <c r="U1132" s="1">
        <v>91.567999999999998</v>
      </c>
    </row>
    <row r="1133" spans="1:21" x14ac:dyDescent="0.25">
      <c r="A1133" s="3">
        <v>127.8</v>
      </c>
      <c r="B1133" s="3">
        <v>-366.57714843999997</v>
      </c>
      <c r="C1133" s="9">
        <v>3.86047363</v>
      </c>
      <c r="F1133" s="5">
        <v>127.8</v>
      </c>
      <c r="G1133" s="9">
        <f t="shared" si="17"/>
        <v>-1630.6158032337767</v>
      </c>
      <c r="H1133" s="7">
        <v>3.86047363</v>
      </c>
      <c r="T1133" s="1">
        <v>226.2</v>
      </c>
      <c r="U1133" s="1">
        <v>91.549000000000007</v>
      </c>
    </row>
    <row r="1134" spans="1:21" x14ac:dyDescent="0.25">
      <c r="A1134" s="3">
        <v>127.9</v>
      </c>
      <c r="B1134" s="3">
        <v>-367.1875</v>
      </c>
      <c r="C1134" s="9">
        <v>3.85894775</v>
      </c>
      <c r="F1134" s="5">
        <v>127.9</v>
      </c>
      <c r="G1134" s="9">
        <f t="shared" si="17"/>
        <v>-1633.33078125</v>
      </c>
      <c r="H1134" s="7">
        <v>3.85894775</v>
      </c>
      <c r="T1134" s="1">
        <v>226.4</v>
      </c>
      <c r="U1134" s="1">
        <v>91.301000000000002</v>
      </c>
    </row>
    <row r="1135" spans="1:21" x14ac:dyDescent="0.25">
      <c r="A1135" s="3">
        <v>128.1</v>
      </c>
      <c r="B1135" s="3">
        <v>-368.1640625</v>
      </c>
      <c r="C1135" s="9">
        <v>3.8583373999999999</v>
      </c>
      <c r="F1135" s="5">
        <v>128.1</v>
      </c>
      <c r="G1135" s="9">
        <f t="shared" si="17"/>
        <v>-1637.6747460937499</v>
      </c>
      <c r="H1135" s="7">
        <v>3.8583373999999999</v>
      </c>
      <c r="T1135" s="1">
        <v>226.6</v>
      </c>
      <c r="U1135" s="1">
        <v>91.257000000000005</v>
      </c>
    </row>
    <row r="1136" spans="1:21" x14ac:dyDescent="0.25">
      <c r="A1136" s="3">
        <v>128.19999999999999</v>
      </c>
      <c r="B1136" s="3">
        <v>-368.65234375</v>
      </c>
      <c r="C1136" s="9">
        <v>3.8586425800000002</v>
      </c>
      <c r="F1136" s="5">
        <v>128.19999999999999</v>
      </c>
      <c r="G1136" s="9">
        <f t="shared" si="17"/>
        <v>-1639.846728515625</v>
      </c>
      <c r="H1136" s="7">
        <v>3.8586425800000002</v>
      </c>
      <c r="T1136" s="1">
        <v>226.8</v>
      </c>
      <c r="U1136" s="1">
        <v>91.094999999999999</v>
      </c>
    </row>
    <row r="1137" spans="1:21" x14ac:dyDescent="0.25">
      <c r="A1137" s="3">
        <v>128.30000000000001</v>
      </c>
      <c r="B1137" s="3">
        <v>-369.01855468999997</v>
      </c>
      <c r="C1137" s="9">
        <v>3.8592529299999998</v>
      </c>
      <c r="F1137" s="5">
        <v>128.30000000000001</v>
      </c>
      <c r="G1137" s="9">
        <f t="shared" si="17"/>
        <v>-1641.4757153431517</v>
      </c>
      <c r="H1137" s="7">
        <v>3.8592529299999998</v>
      </c>
      <c r="T1137" s="1">
        <v>227</v>
      </c>
      <c r="U1137" s="1">
        <v>91.305999999999997</v>
      </c>
    </row>
    <row r="1138" spans="1:21" x14ac:dyDescent="0.25">
      <c r="A1138" s="3">
        <v>128.4</v>
      </c>
      <c r="B1138" s="3">
        <v>-370.66650391000002</v>
      </c>
      <c r="C1138" s="9">
        <v>3.8586425800000002</v>
      </c>
      <c r="F1138" s="5">
        <v>128.4</v>
      </c>
      <c r="G1138" s="9">
        <f t="shared" si="17"/>
        <v>-1648.8061560225403</v>
      </c>
      <c r="H1138" s="7">
        <v>3.8586425800000002</v>
      </c>
      <c r="T1138" s="1">
        <v>227.2</v>
      </c>
      <c r="U1138" s="1">
        <v>91.51</v>
      </c>
    </row>
    <row r="1139" spans="1:21" x14ac:dyDescent="0.25">
      <c r="A1139" s="3">
        <v>128.5</v>
      </c>
      <c r="B1139" s="3">
        <v>-370.17822266000002</v>
      </c>
      <c r="C1139" s="9">
        <v>3.8592529299999998</v>
      </c>
      <c r="F1139" s="5">
        <v>128.5</v>
      </c>
      <c r="G1139" s="9">
        <f t="shared" si="17"/>
        <v>-1646.6341736006652</v>
      </c>
      <c r="H1139" s="7">
        <v>3.8592529299999998</v>
      </c>
      <c r="T1139" s="1">
        <v>227.4</v>
      </c>
      <c r="U1139" s="1">
        <v>91.332999999999998</v>
      </c>
    </row>
    <row r="1140" spans="1:21" x14ac:dyDescent="0.25">
      <c r="A1140" s="3">
        <v>128.6</v>
      </c>
      <c r="B1140" s="3">
        <v>-368.04199218999997</v>
      </c>
      <c r="C1140" s="9">
        <v>3.85894775</v>
      </c>
      <c r="F1140" s="5">
        <v>128.6</v>
      </c>
      <c r="G1140" s="9">
        <f t="shared" si="17"/>
        <v>-1637.1317504994017</v>
      </c>
      <c r="H1140" s="7">
        <v>3.85894775</v>
      </c>
      <c r="T1140" s="1">
        <v>227.6</v>
      </c>
      <c r="U1140" s="1">
        <v>91.64</v>
      </c>
    </row>
    <row r="1141" spans="1:21" x14ac:dyDescent="0.25">
      <c r="A1141" s="3">
        <v>128.69999999999999</v>
      </c>
      <c r="B1141" s="3">
        <v>-368.77441406000003</v>
      </c>
      <c r="C1141" s="9">
        <v>3.8580322300000001</v>
      </c>
      <c r="F1141" s="5">
        <v>128.69999999999999</v>
      </c>
      <c r="G1141" s="9">
        <f t="shared" si="17"/>
        <v>-1640.3897241099733</v>
      </c>
      <c r="H1141" s="7">
        <v>3.8580322300000001</v>
      </c>
      <c r="T1141" s="1">
        <v>227.8</v>
      </c>
      <c r="U1141" s="1">
        <v>91.652000000000001</v>
      </c>
    </row>
    <row r="1142" spans="1:21" x14ac:dyDescent="0.25">
      <c r="A1142" s="3">
        <v>128.80000000000001</v>
      </c>
      <c r="B1142" s="3">
        <v>-371.94824218999997</v>
      </c>
      <c r="C1142" s="9">
        <v>3.85894775</v>
      </c>
      <c r="F1142" s="5">
        <v>128.80000000000001</v>
      </c>
      <c r="G1142" s="9">
        <f t="shared" si="17"/>
        <v>-1654.5076098744016</v>
      </c>
      <c r="H1142" s="7">
        <v>3.85894775</v>
      </c>
      <c r="T1142" s="1">
        <v>228</v>
      </c>
      <c r="U1142" s="1">
        <v>91.623000000000005</v>
      </c>
    </row>
    <row r="1143" spans="1:21" x14ac:dyDescent="0.25">
      <c r="A1143" s="3">
        <v>128.9</v>
      </c>
      <c r="B1143" s="3">
        <v>-374.63378906000003</v>
      </c>
      <c r="C1143" s="9">
        <v>3.8592529299999998</v>
      </c>
      <c r="F1143" s="5">
        <v>128.9</v>
      </c>
      <c r="G1143" s="9">
        <f t="shared" si="17"/>
        <v>-1666.4535131724733</v>
      </c>
      <c r="H1143" s="7">
        <v>3.8592529299999998</v>
      </c>
      <c r="T1143" s="1">
        <v>228.2</v>
      </c>
      <c r="U1143" s="1">
        <v>91.695999999999998</v>
      </c>
    </row>
    <row r="1144" spans="1:21" x14ac:dyDescent="0.25">
      <c r="A1144" s="3">
        <v>129</v>
      </c>
      <c r="B1144" s="3">
        <v>-375.30517578000001</v>
      </c>
      <c r="C1144" s="9">
        <v>3.85894775</v>
      </c>
      <c r="F1144" s="5">
        <v>129</v>
      </c>
      <c r="G1144" s="9">
        <f t="shared" si="17"/>
        <v>-1669.4399890081118</v>
      </c>
      <c r="H1144" s="7">
        <v>3.85894775</v>
      </c>
      <c r="T1144" s="1">
        <v>228.4</v>
      </c>
      <c r="U1144" s="1">
        <v>92.02</v>
      </c>
    </row>
    <row r="1145" spans="1:21" x14ac:dyDescent="0.25">
      <c r="A1145" s="3">
        <v>129.1</v>
      </c>
      <c r="B1145" s="3">
        <v>-376.40380858999998</v>
      </c>
      <c r="C1145" s="9">
        <v>3.8583373999999999</v>
      </c>
      <c r="F1145" s="5">
        <v>129.1</v>
      </c>
      <c r="G1145" s="9">
        <f t="shared" si="17"/>
        <v>-1674.3269494462097</v>
      </c>
      <c r="H1145" s="7">
        <v>3.8583373999999999</v>
      </c>
      <c r="T1145" s="1">
        <v>228.6</v>
      </c>
      <c r="U1145" s="1">
        <v>92.147999999999996</v>
      </c>
    </row>
    <row r="1146" spans="1:21" x14ac:dyDescent="0.25">
      <c r="A1146" s="3">
        <v>129.30000000000001</v>
      </c>
      <c r="B1146" s="3">
        <v>-376.77001953000001</v>
      </c>
      <c r="C1146" s="9">
        <v>3.85894775</v>
      </c>
      <c r="F1146" s="5">
        <v>129.30000000000001</v>
      </c>
      <c r="G1146" s="9">
        <f t="shared" si="17"/>
        <v>-1675.9559362737366</v>
      </c>
      <c r="H1146" s="7">
        <v>3.85894775</v>
      </c>
      <c r="T1146" s="1">
        <v>228.8</v>
      </c>
      <c r="U1146" s="1">
        <v>92.343999999999994</v>
      </c>
    </row>
    <row r="1147" spans="1:21" x14ac:dyDescent="0.25">
      <c r="A1147" s="3">
        <v>129.4</v>
      </c>
      <c r="B1147" s="3">
        <v>-377.62451171999999</v>
      </c>
      <c r="C1147" s="9">
        <v>3.8598632799999999</v>
      </c>
      <c r="F1147" s="5">
        <v>129.4</v>
      </c>
      <c r="G1147" s="9">
        <f t="shared" si="17"/>
        <v>-1679.7569055231384</v>
      </c>
      <c r="H1147" s="7">
        <v>3.8598632799999999</v>
      </c>
      <c r="T1147" s="1">
        <v>229</v>
      </c>
      <c r="U1147" s="1">
        <v>92.102000000000004</v>
      </c>
    </row>
    <row r="1148" spans="1:21" x14ac:dyDescent="0.25">
      <c r="A1148" s="3">
        <v>129.5</v>
      </c>
      <c r="B1148" s="3">
        <v>-377.68554687</v>
      </c>
      <c r="C1148" s="9">
        <v>3.8592529299999998</v>
      </c>
      <c r="F1148" s="5">
        <v>129.5</v>
      </c>
      <c r="G1148" s="9">
        <f t="shared" si="17"/>
        <v>-1680.0284032980715</v>
      </c>
      <c r="H1148" s="7">
        <v>3.8592529299999998</v>
      </c>
      <c r="T1148" s="1">
        <v>229.2</v>
      </c>
      <c r="U1148" s="1">
        <v>92.06</v>
      </c>
    </row>
    <row r="1149" spans="1:21" x14ac:dyDescent="0.25">
      <c r="A1149" s="3">
        <v>129.6</v>
      </c>
      <c r="B1149" s="3">
        <v>-378.05175781000003</v>
      </c>
      <c r="C1149" s="9">
        <v>3.8586425800000002</v>
      </c>
      <c r="F1149" s="5">
        <v>129.6</v>
      </c>
      <c r="G1149" s="9">
        <f t="shared" si="17"/>
        <v>-1681.6573901255983</v>
      </c>
      <c r="H1149" s="7">
        <v>3.8586425800000002</v>
      </c>
      <c r="T1149" s="1">
        <v>229.4</v>
      </c>
      <c r="U1149" s="1">
        <v>92.17</v>
      </c>
    </row>
    <row r="1150" spans="1:21" x14ac:dyDescent="0.25">
      <c r="A1150" s="3">
        <v>129.69999999999999</v>
      </c>
      <c r="B1150" s="3">
        <v>-379.45556641000002</v>
      </c>
      <c r="C1150" s="9">
        <v>3.85894775</v>
      </c>
      <c r="F1150" s="5">
        <v>129.69999999999999</v>
      </c>
      <c r="G1150" s="9">
        <f t="shared" si="17"/>
        <v>-1687.9018396162903</v>
      </c>
      <c r="H1150" s="7">
        <v>3.85894775</v>
      </c>
      <c r="T1150" s="1">
        <v>229.6</v>
      </c>
      <c r="U1150" s="1">
        <v>92.25</v>
      </c>
    </row>
    <row r="1151" spans="1:21" x14ac:dyDescent="0.25">
      <c r="A1151" s="3">
        <v>129.80000000000001</v>
      </c>
      <c r="B1151" s="3">
        <v>-380.00488281000003</v>
      </c>
      <c r="C1151" s="9">
        <v>3.8586425800000002</v>
      </c>
      <c r="F1151" s="5">
        <v>129.80000000000001</v>
      </c>
      <c r="G1151" s="9">
        <f t="shared" si="17"/>
        <v>-1690.3453198130983</v>
      </c>
      <c r="H1151" s="7">
        <v>3.8586425800000002</v>
      </c>
      <c r="T1151" s="1">
        <v>229.8</v>
      </c>
      <c r="U1151" s="1">
        <v>92.257000000000005</v>
      </c>
    </row>
    <row r="1152" spans="1:21" x14ac:dyDescent="0.25">
      <c r="A1152" s="3">
        <v>129.9</v>
      </c>
      <c r="B1152" s="3">
        <v>-380.79833983999998</v>
      </c>
      <c r="C1152" s="9">
        <v>3.8592529299999998</v>
      </c>
      <c r="F1152" s="5">
        <v>129.9</v>
      </c>
      <c r="G1152" s="9">
        <f t="shared" si="17"/>
        <v>-1693.8747912430847</v>
      </c>
      <c r="H1152" s="7">
        <v>3.8592529299999998</v>
      </c>
      <c r="T1152" s="1">
        <v>230</v>
      </c>
      <c r="U1152" s="1">
        <v>92.203999999999994</v>
      </c>
    </row>
    <row r="1153" spans="1:21" x14ac:dyDescent="0.25">
      <c r="A1153" s="3">
        <v>130</v>
      </c>
      <c r="B1153" s="3">
        <v>-381.40869141000002</v>
      </c>
      <c r="C1153" s="9">
        <v>3.86047363</v>
      </c>
      <c r="F1153" s="5">
        <v>130</v>
      </c>
      <c r="G1153" s="9">
        <f t="shared" si="17"/>
        <v>-1696.5897693037903</v>
      </c>
      <c r="H1153" s="7">
        <v>3.86047363</v>
      </c>
      <c r="T1153" s="1">
        <v>230.2</v>
      </c>
      <c r="U1153" s="1">
        <v>92.022000000000006</v>
      </c>
    </row>
    <row r="1154" spans="1:21" x14ac:dyDescent="0.25">
      <c r="A1154" s="3">
        <v>130.1</v>
      </c>
      <c r="B1154" s="3">
        <v>-381.8359375</v>
      </c>
      <c r="C1154" s="9">
        <v>3.8592529299999998</v>
      </c>
      <c r="F1154" s="5">
        <v>130.1</v>
      </c>
      <c r="G1154" s="9">
        <f t="shared" si="17"/>
        <v>-1698.49025390625</v>
      </c>
      <c r="H1154" s="7">
        <v>3.8592529299999998</v>
      </c>
      <c r="T1154" s="1">
        <v>230.4</v>
      </c>
      <c r="U1154" s="1">
        <v>92.230999999999995</v>
      </c>
    </row>
    <row r="1155" spans="1:21" x14ac:dyDescent="0.25">
      <c r="A1155" s="3">
        <v>130.30000000000001</v>
      </c>
      <c r="B1155" s="3">
        <v>-382.75146483999998</v>
      </c>
      <c r="C1155" s="9">
        <v>3.8586425800000002</v>
      </c>
      <c r="F1155" s="5">
        <v>130.30000000000001</v>
      </c>
      <c r="G1155" s="9">
        <f t="shared" ref="G1155:G1218" si="18">B1155*4.44822</f>
        <v>-1702.5627209305846</v>
      </c>
      <c r="H1155" s="7">
        <v>3.8586425800000002</v>
      </c>
      <c r="T1155" s="1">
        <v>230.6</v>
      </c>
      <c r="U1155" s="1">
        <v>92.296000000000006</v>
      </c>
    </row>
    <row r="1156" spans="1:21" x14ac:dyDescent="0.25">
      <c r="A1156" s="3">
        <v>130.4</v>
      </c>
      <c r="B1156" s="3">
        <v>-383.48388671999999</v>
      </c>
      <c r="C1156" s="9">
        <v>3.85894775</v>
      </c>
      <c r="F1156" s="5">
        <v>130.4</v>
      </c>
      <c r="G1156" s="9">
        <f t="shared" si="18"/>
        <v>-1705.8206945856384</v>
      </c>
      <c r="H1156" s="7">
        <v>3.85894775</v>
      </c>
      <c r="T1156" s="1">
        <v>230.8</v>
      </c>
      <c r="U1156" s="1">
        <v>92.305000000000007</v>
      </c>
    </row>
    <row r="1157" spans="1:21" x14ac:dyDescent="0.25">
      <c r="A1157" s="3">
        <v>130.5</v>
      </c>
      <c r="B1157" s="3">
        <v>-384.15527343999997</v>
      </c>
      <c r="C1157" s="9">
        <v>3.8592529299999998</v>
      </c>
      <c r="F1157" s="5">
        <v>130.5</v>
      </c>
      <c r="G1157" s="9">
        <f t="shared" si="18"/>
        <v>-1708.8071704212766</v>
      </c>
      <c r="H1157" s="7">
        <v>3.8592529299999998</v>
      </c>
      <c r="T1157" s="1">
        <v>231</v>
      </c>
      <c r="U1157" s="1">
        <v>92.498000000000005</v>
      </c>
    </row>
    <row r="1158" spans="1:21" x14ac:dyDescent="0.25">
      <c r="A1158" s="3">
        <v>130.6</v>
      </c>
      <c r="B1158" s="3">
        <v>-384.94873046999999</v>
      </c>
      <c r="C1158" s="9">
        <v>3.8583373999999999</v>
      </c>
      <c r="F1158" s="5">
        <v>130.6</v>
      </c>
      <c r="G1158" s="9">
        <f t="shared" si="18"/>
        <v>-1712.3366418512633</v>
      </c>
      <c r="H1158" s="7">
        <v>3.8583373999999999</v>
      </c>
      <c r="T1158" s="1">
        <v>231.2</v>
      </c>
      <c r="U1158" s="1">
        <v>92.697999999999993</v>
      </c>
    </row>
    <row r="1159" spans="1:21" x14ac:dyDescent="0.25">
      <c r="A1159" s="3">
        <v>130.69999999999999</v>
      </c>
      <c r="B1159" s="3">
        <v>-386.10839843999997</v>
      </c>
      <c r="C1159" s="9">
        <v>3.85894775</v>
      </c>
      <c r="F1159" s="5">
        <v>130.69999999999999</v>
      </c>
      <c r="G1159" s="9">
        <f t="shared" si="18"/>
        <v>-1717.4951001087768</v>
      </c>
      <c r="H1159" s="7">
        <v>3.85894775</v>
      </c>
      <c r="T1159" s="1">
        <v>231.4</v>
      </c>
      <c r="U1159" s="1">
        <v>92.495999999999995</v>
      </c>
    </row>
    <row r="1160" spans="1:21" x14ac:dyDescent="0.25">
      <c r="A1160" s="3">
        <v>130.80000000000001</v>
      </c>
      <c r="B1160" s="3">
        <v>-386.65771483999998</v>
      </c>
      <c r="C1160" s="9">
        <v>3.8583373999999999</v>
      </c>
      <c r="F1160" s="5">
        <v>130.80000000000001</v>
      </c>
      <c r="G1160" s="9">
        <f t="shared" si="18"/>
        <v>-1719.9385803055848</v>
      </c>
      <c r="H1160" s="7">
        <v>3.8583373999999999</v>
      </c>
      <c r="T1160" s="1">
        <v>231.6</v>
      </c>
      <c r="U1160" s="1">
        <v>92.247</v>
      </c>
    </row>
    <row r="1161" spans="1:21" x14ac:dyDescent="0.25">
      <c r="A1161" s="3">
        <v>130.9</v>
      </c>
      <c r="B1161" s="3">
        <v>-387.57324218999997</v>
      </c>
      <c r="C1161" s="9">
        <v>3.8586425800000002</v>
      </c>
      <c r="F1161" s="5">
        <v>130.9</v>
      </c>
      <c r="G1161" s="9">
        <f t="shared" si="18"/>
        <v>-1724.0110473744016</v>
      </c>
      <c r="H1161" s="7">
        <v>3.8586425800000002</v>
      </c>
      <c r="T1161" s="1">
        <v>231.8</v>
      </c>
      <c r="U1161" s="1">
        <v>92.085999999999999</v>
      </c>
    </row>
    <row r="1162" spans="1:21" x14ac:dyDescent="0.25">
      <c r="A1162" s="3">
        <v>131</v>
      </c>
      <c r="B1162" s="3">
        <v>-387.26806641000002</v>
      </c>
      <c r="C1162" s="9">
        <v>3.8586425800000002</v>
      </c>
      <c r="F1162" s="5">
        <v>131</v>
      </c>
      <c r="G1162" s="9">
        <f t="shared" si="18"/>
        <v>-1722.6535583662903</v>
      </c>
      <c r="H1162" s="7">
        <v>3.8586425800000002</v>
      </c>
      <c r="T1162" s="1">
        <v>232</v>
      </c>
      <c r="U1162" s="1">
        <v>91.875</v>
      </c>
    </row>
    <row r="1163" spans="1:21" x14ac:dyDescent="0.25">
      <c r="A1163" s="3">
        <v>131.1</v>
      </c>
      <c r="B1163" s="3">
        <v>-388.30566406000003</v>
      </c>
      <c r="C1163" s="9">
        <v>3.85894775</v>
      </c>
      <c r="F1163" s="5">
        <v>131.1</v>
      </c>
      <c r="G1163" s="9">
        <f t="shared" si="18"/>
        <v>-1727.2690209849734</v>
      </c>
      <c r="H1163" s="7">
        <v>3.85894775</v>
      </c>
      <c r="T1163" s="1">
        <v>232.2</v>
      </c>
      <c r="U1163" s="1">
        <v>92.063000000000002</v>
      </c>
    </row>
    <row r="1164" spans="1:21" x14ac:dyDescent="0.25">
      <c r="A1164" s="3">
        <v>131.30000000000001</v>
      </c>
      <c r="B1164" s="3">
        <v>-388.30566406000003</v>
      </c>
      <c r="C1164" s="9">
        <v>3.8583373999999999</v>
      </c>
      <c r="F1164" s="5">
        <v>131.30000000000001</v>
      </c>
      <c r="G1164" s="9">
        <f t="shared" si="18"/>
        <v>-1727.2690209849734</v>
      </c>
      <c r="H1164" s="7">
        <v>3.8583373999999999</v>
      </c>
      <c r="T1164" s="1">
        <v>232.4</v>
      </c>
      <c r="U1164" s="1">
        <v>91.963999999999999</v>
      </c>
    </row>
    <row r="1165" spans="1:21" x14ac:dyDescent="0.25">
      <c r="A1165" s="3">
        <v>131.4</v>
      </c>
      <c r="B1165" s="3">
        <v>-389.58740233999998</v>
      </c>
      <c r="C1165" s="9">
        <v>3.8586425800000002</v>
      </c>
      <c r="F1165" s="5">
        <v>131.4</v>
      </c>
      <c r="G1165" s="9">
        <f t="shared" si="18"/>
        <v>-1732.9704748368347</v>
      </c>
      <c r="H1165" s="7">
        <v>3.8586425800000002</v>
      </c>
      <c r="T1165" s="1">
        <v>232.6</v>
      </c>
      <c r="U1165" s="1">
        <v>92.213999999999999</v>
      </c>
    </row>
    <row r="1166" spans="1:21" x14ac:dyDescent="0.25">
      <c r="A1166" s="3">
        <v>131.5</v>
      </c>
      <c r="B1166" s="3">
        <v>-389.03808593999997</v>
      </c>
      <c r="C1166" s="9">
        <v>3.85894775</v>
      </c>
      <c r="F1166" s="5">
        <v>131.5</v>
      </c>
      <c r="G1166" s="9">
        <f t="shared" si="18"/>
        <v>-1730.5269946400267</v>
      </c>
      <c r="H1166" s="7">
        <v>3.85894775</v>
      </c>
      <c r="T1166" s="1">
        <v>232.8</v>
      </c>
      <c r="U1166" s="1">
        <v>92.328999999999994</v>
      </c>
    </row>
    <row r="1167" spans="1:21" x14ac:dyDescent="0.25">
      <c r="A1167" s="3">
        <v>131.6</v>
      </c>
      <c r="B1167" s="3">
        <v>-389.77050781000003</v>
      </c>
      <c r="C1167" s="9">
        <v>3.8586425800000002</v>
      </c>
      <c r="F1167" s="5">
        <v>131.6</v>
      </c>
      <c r="G1167" s="9">
        <f t="shared" si="18"/>
        <v>-1733.7849682505982</v>
      </c>
      <c r="H1167" s="7">
        <v>3.8586425800000002</v>
      </c>
      <c r="T1167" s="1">
        <v>233</v>
      </c>
      <c r="U1167" s="1">
        <v>92.438999999999993</v>
      </c>
    </row>
    <row r="1168" spans="1:21" x14ac:dyDescent="0.25">
      <c r="A1168" s="3">
        <v>131.69999999999999</v>
      </c>
      <c r="B1168" s="3">
        <v>-390.56396483999998</v>
      </c>
      <c r="C1168" s="9">
        <v>3.8586425800000002</v>
      </c>
      <c r="F1168" s="5">
        <v>131.69999999999999</v>
      </c>
      <c r="G1168" s="9">
        <f t="shared" si="18"/>
        <v>-1737.3144396805847</v>
      </c>
      <c r="H1168" s="7">
        <v>3.8586425800000002</v>
      </c>
      <c r="T1168" s="1">
        <v>233.2</v>
      </c>
      <c r="U1168" s="1">
        <v>92.260999999999996</v>
      </c>
    </row>
    <row r="1169" spans="1:21" x14ac:dyDescent="0.25">
      <c r="A1169" s="3">
        <v>131.80000000000001</v>
      </c>
      <c r="B1169" s="3">
        <v>-391.54052733999998</v>
      </c>
      <c r="C1169" s="9">
        <v>3.8592529299999998</v>
      </c>
      <c r="F1169" s="5">
        <v>131.80000000000001</v>
      </c>
      <c r="G1169" s="9">
        <f t="shared" si="18"/>
        <v>-1741.6584045243349</v>
      </c>
      <c r="H1169" s="7">
        <v>3.8592529299999998</v>
      </c>
      <c r="T1169" s="1">
        <v>233.4</v>
      </c>
      <c r="U1169" s="1">
        <v>92.484999999999999</v>
      </c>
    </row>
    <row r="1170" spans="1:21" x14ac:dyDescent="0.25">
      <c r="A1170" s="3">
        <v>131.9</v>
      </c>
      <c r="B1170" s="3">
        <v>-391.54052733999998</v>
      </c>
      <c r="C1170" s="9">
        <v>3.8586425800000002</v>
      </c>
      <c r="F1170" s="5">
        <v>131.9</v>
      </c>
      <c r="G1170" s="9">
        <f t="shared" si="18"/>
        <v>-1741.6584045243349</v>
      </c>
      <c r="H1170" s="7">
        <v>3.8586425800000002</v>
      </c>
      <c r="T1170" s="1">
        <v>233.6</v>
      </c>
      <c r="U1170" s="1">
        <v>92.721000000000004</v>
      </c>
    </row>
    <row r="1171" spans="1:21" x14ac:dyDescent="0.25">
      <c r="A1171" s="3">
        <v>132.1</v>
      </c>
      <c r="B1171" s="3">
        <v>-392.51708983999998</v>
      </c>
      <c r="C1171" s="9">
        <v>3.8580322300000001</v>
      </c>
      <c r="F1171" s="5">
        <v>132.1</v>
      </c>
      <c r="G1171" s="9">
        <f t="shared" si="18"/>
        <v>-1746.0023693680848</v>
      </c>
      <c r="H1171" s="7">
        <v>3.8580322300000001</v>
      </c>
      <c r="T1171" s="1">
        <v>233.8</v>
      </c>
      <c r="U1171" s="1">
        <v>93.022000000000006</v>
      </c>
    </row>
    <row r="1172" spans="1:21" x14ac:dyDescent="0.25">
      <c r="A1172" s="3">
        <v>132.19999999999999</v>
      </c>
      <c r="B1172" s="3">
        <v>-392.94433593999997</v>
      </c>
      <c r="C1172" s="9">
        <v>3.85894775</v>
      </c>
      <c r="F1172" s="5">
        <v>132.19999999999999</v>
      </c>
      <c r="G1172" s="9">
        <f t="shared" si="18"/>
        <v>-1747.9028540150266</v>
      </c>
      <c r="H1172" s="7">
        <v>3.85894775</v>
      </c>
      <c r="T1172" s="1">
        <v>234</v>
      </c>
      <c r="U1172" s="1">
        <v>93.025999999999996</v>
      </c>
    </row>
    <row r="1173" spans="1:21" x14ac:dyDescent="0.25">
      <c r="A1173" s="3">
        <v>132.30000000000001</v>
      </c>
      <c r="B1173" s="3">
        <v>-393.61572266000002</v>
      </c>
      <c r="C1173" s="9">
        <v>3.85894775</v>
      </c>
      <c r="F1173" s="5">
        <v>132.30000000000001</v>
      </c>
      <c r="G1173" s="9">
        <f t="shared" si="18"/>
        <v>-1750.8893298506653</v>
      </c>
      <c r="H1173" s="7">
        <v>3.85894775</v>
      </c>
      <c r="T1173" s="1">
        <v>234.2</v>
      </c>
      <c r="U1173" s="1">
        <v>92.994</v>
      </c>
    </row>
    <row r="1174" spans="1:21" x14ac:dyDescent="0.25">
      <c r="A1174" s="3">
        <v>132.4</v>
      </c>
      <c r="B1174" s="3">
        <v>-393.67675781000003</v>
      </c>
      <c r="C1174" s="9">
        <v>3.8586425800000002</v>
      </c>
      <c r="F1174" s="5">
        <v>132.4</v>
      </c>
      <c r="G1174" s="9">
        <f t="shared" si="18"/>
        <v>-1751.1608276255984</v>
      </c>
      <c r="H1174" s="7">
        <v>3.8586425800000002</v>
      </c>
      <c r="T1174" s="1">
        <v>234.4</v>
      </c>
      <c r="U1174" s="1">
        <v>93.037999999999997</v>
      </c>
    </row>
    <row r="1175" spans="1:21" x14ac:dyDescent="0.25">
      <c r="A1175" s="3">
        <v>132.5</v>
      </c>
      <c r="B1175" s="3">
        <v>-393.73779296999999</v>
      </c>
      <c r="C1175" s="9">
        <v>3.8586425800000002</v>
      </c>
      <c r="F1175" s="5">
        <v>132.5</v>
      </c>
      <c r="G1175" s="9">
        <f t="shared" si="18"/>
        <v>-1751.4323254450135</v>
      </c>
      <c r="H1175" s="7">
        <v>3.8586425800000002</v>
      </c>
      <c r="T1175" s="1">
        <v>234.6</v>
      </c>
      <c r="U1175" s="1">
        <v>92.917000000000002</v>
      </c>
    </row>
    <row r="1176" spans="1:21" x14ac:dyDescent="0.25">
      <c r="A1176" s="3">
        <v>132.6</v>
      </c>
      <c r="B1176" s="3">
        <v>-393.43261718999997</v>
      </c>
      <c r="C1176" s="9">
        <v>3.8583373999999999</v>
      </c>
      <c r="F1176" s="5">
        <v>132.6</v>
      </c>
      <c r="G1176" s="9">
        <f t="shared" si="18"/>
        <v>-1750.0748364369017</v>
      </c>
      <c r="H1176" s="7">
        <v>3.8583373999999999</v>
      </c>
      <c r="T1176" s="1">
        <v>234.8</v>
      </c>
      <c r="U1176" s="1">
        <v>92.65</v>
      </c>
    </row>
    <row r="1177" spans="1:21" x14ac:dyDescent="0.25">
      <c r="A1177" s="3">
        <v>132.69999999999999</v>
      </c>
      <c r="B1177" s="3">
        <v>-390.99121093999997</v>
      </c>
      <c r="C1177" s="9">
        <v>3.8586425800000002</v>
      </c>
      <c r="F1177" s="5">
        <v>132.69999999999999</v>
      </c>
      <c r="G1177" s="9">
        <f t="shared" si="18"/>
        <v>-1739.2149243275267</v>
      </c>
      <c r="H1177" s="7">
        <v>3.8586425800000002</v>
      </c>
      <c r="T1177" s="1">
        <v>235</v>
      </c>
      <c r="U1177" s="1">
        <v>92.427999999999997</v>
      </c>
    </row>
    <row r="1178" spans="1:21" x14ac:dyDescent="0.25">
      <c r="A1178" s="3">
        <v>132.9</v>
      </c>
      <c r="B1178" s="3">
        <v>-393.73779296999999</v>
      </c>
      <c r="C1178" s="9">
        <v>3.85894775</v>
      </c>
      <c r="F1178" s="5">
        <v>132.9</v>
      </c>
      <c r="G1178" s="9">
        <f t="shared" si="18"/>
        <v>-1751.4323254450135</v>
      </c>
      <c r="H1178" s="7">
        <v>3.85894775</v>
      </c>
      <c r="T1178" s="1">
        <v>235.2</v>
      </c>
      <c r="U1178" s="1">
        <v>92.522999999999996</v>
      </c>
    </row>
    <row r="1179" spans="1:21" x14ac:dyDescent="0.25">
      <c r="A1179" s="3">
        <v>133</v>
      </c>
      <c r="B1179" s="3">
        <v>-397.39990233999998</v>
      </c>
      <c r="C1179" s="9">
        <v>3.85955811</v>
      </c>
      <c r="F1179" s="5">
        <v>133</v>
      </c>
      <c r="G1179" s="9">
        <f t="shared" si="18"/>
        <v>-1767.7221935868347</v>
      </c>
      <c r="H1179" s="7">
        <v>3.85955811</v>
      </c>
      <c r="T1179" s="1">
        <v>235.4</v>
      </c>
      <c r="U1179" s="1">
        <v>92.974000000000004</v>
      </c>
    </row>
    <row r="1180" spans="1:21" x14ac:dyDescent="0.25">
      <c r="A1180" s="3">
        <v>133.1</v>
      </c>
      <c r="B1180" s="3">
        <v>-397.39990233999998</v>
      </c>
      <c r="C1180" s="9">
        <v>3.8592529299999998</v>
      </c>
      <c r="F1180" s="5">
        <v>133.1</v>
      </c>
      <c r="G1180" s="9">
        <f t="shared" si="18"/>
        <v>-1767.7221935868347</v>
      </c>
      <c r="H1180" s="7">
        <v>3.8592529299999998</v>
      </c>
      <c r="T1180" s="1">
        <v>235.6</v>
      </c>
      <c r="U1180" s="1">
        <v>93.177000000000007</v>
      </c>
    </row>
    <row r="1181" spans="1:21" x14ac:dyDescent="0.25">
      <c r="A1181" s="3">
        <v>133.19999999999999</v>
      </c>
      <c r="B1181" s="3">
        <v>-398.01025391000002</v>
      </c>
      <c r="C1181" s="9">
        <v>3.8586425800000002</v>
      </c>
      <c r="F1181" s="5">
        <v>133.19999999999999</v>
      </c>
      <c r="G1181" s="9">
        <f t="shared" si="18"/>
        <v>-1770.4371716475403</v>
      </c>
      <c r="H1181" s="7">
        <v>3.8586425800000002</v>
      </c>
      <c r="T1181" s="1">
        <v>235.8</v>
      </c>
      <c r="U1181" s="1">
        <v>93.195999999999998</v>
      </c>
    </row>
    <row r="1182" spans="1:21" x14ac:dyDescent="0.25">
      <c r="A1182" s="3">
        <v>133.30000000000001</v>
      </c>
      <c r="B1182" s="3">
        <v>-399.35302733999998</v>
      </c>
      <c r="C1182" s="9">
        <v>3.8586425800000002</v>
      </c>
      <c r="F1182" s="5">
        <v>133.30000000000001</v>
      </c>
      <c r="G1182" s="9">
        <f t="shared" si="18"/>
        <v>-1776.4101232743346</v>
      </c>
      <c r="H1182" s="7">
        <v>3.8586425800000002</v>
      </c>
      <c r="T1182" s="1">
        <v>236</v>
      </c>
      <c r="U1182" s="1">
        <v>93.113</v>
      </c>
    </row>
    <row r="1183" spans="1:21" x14ac:dyDescent="0.25">
      <c r="A1183" s="3">
        <v>133.4</v>
      </c>
      <c r="B1183" s="3">
        <v>-398.37646483999998</v>
      </c>
      <c r="C1183" s="9">
        <v>3.8586425800000002</v>
      </c>
      <c r="F1183" s="5">
        <v>133.4</v>
      </c>
      <c r="G1183" s="9">
        <f t="shared" si="18"/>
        <v>-1772.0661584305847</v>
      </c>
      <c r="H1183" s="7">
        <v>3.8586425800000002</v>
      </c>
      <c r="T1183" s="1">
        <v>236.2</v>
      </c>
      <c r="U1183" s="1">
        <v>93.168999999999997</v>
      </c>
    </row>
    <row r="1184" spans="1:21" x14ac:dyDescent="0.25">
      <c r="A1184" s="3">
        <v>133.5</v>
      </c>
      <c r="B1184" s="3">
        <v>-398.86474608999998</v>
      </c>
      <c r="C1184" s="9">
        <v>3.85894775</v>
      </c>
      <c r="F1184" s="5">
        <v>133.5</v>
      </c>
      <c r="G1184" s="9">
        <f t="shared" si="18"/>
        <v>-1774.2381408524598</v>
      </c>
      <c r="H1184" s="7">
        <v>3.85894775</v>
      </c>
      <c r="T1184" s="1">
        <v>236.4</v>
      </c>
      <c r="U1184" s="1">
        <v>93.028999999999996</v>
      </c>
    </row>
    <row r="1185" spans="1:21" x14ac:dyDescent="0.25">
      <c r="A1185" s="3">
        <v>133.6</v>
      </c>
      <c r="B1185" s="3">
        <v>-399.29199218999997</v>
      </c>
      <c r="C1185" s="9">
        <v>3.8583373999999999</v>
      </c>
      <c r="F1185" s="5">
        <v>133.6</v>
      </c>
      <c r="G1185" s="9">
        <f t="shared" si="18"/>
        <v>-1776.1386254994018</v>
      </c>
      <c r="H1185" s="7">
        <v>3.8583373999999999</v>
      </c>
      <c r="T1185" s="1">
        <v>236.6</v>
      </c>
      <c r="U1185" s="1">
        <v>93.132000000000005</v>
      </c>
    </row>
    <row r="1186" spans="1:21" x14ac:dyDescent="0.25">
      <c r="A1186" s="3">
        <v>133.69999999999999</v>
      </c>
      <c r="B1186" s="3">
        <v>-400.02441406000003</v>
      </c>
      <c r="C1186" s="9">
        <v>3.8586425800000002</v>
      </c>
      <c r="F1186" s="5">
        <v>133.69999999999999</v>
      </c>
      <c r="G1186" s="9">
        <f t="shared" si="18"/>
        <v>-1779.3965991099733</v>
      </c>
      <c r="H1186" s="7">
        <v>3.8586425800000002</v>
      </c>
      <c r="T1186" s="1">
        <v>236.8</v>
      </c>
      <c r="U1186" s="1">
        <v>92.915999999999997</v>
      </c>
    </row>
    <row r="1187" spans="1:21" x14ac:dyDescent="0.25">
      <c r="A1187" s="3">
        <v>133.9</v>
      </c>
      <c r="B1187" s="3">
        <v>-400.26855468999997</v>
      </c>
      <c r="C1187" s="9">
        <v>3.8586425800000002</v>
      </c>
      <c r="F1187" s="5">
        <v>133.9</v>
      </c>
      <c r="G1187" s="9">
        <f t="shared" si="18"/>
        <v>-1780.4825903431517</v>
      </c>
      <c r="H1187" s="7">
        <v>3.8586425800000002</v>
      </c>
      <c r="T1187" s="1">
        <v>237</v>
      </c>
      <c r="U1187" s="1">
        <v>92.983000000000004</v>
      </c>
    </row>
    <row r="1188" spans="1:21" x14ac:dyDescent="0.25">
      <c r="A1188" s="3">
        <v>134</v>
      </c>
      <c r="B1188" s="3">
        <v>-401.24511718999997</v>
      </c>
      <c r="C1188" s="9">
        <v>3.8586425800000002</v>
      </c>
      <c r="F1188" s="5">
        <v>134</v>
      </c>
      <c r="G1188" s="9">
        <f t="shared" si="18"/>
        <v>-1784.8265551869017</v>
      </c>
      <c r="H1188" s="7">
        <v>3.8586425800000002</v>
      </c>
      <c r="T1188" s="1">
        <v>237.2</v>
      </c>
      <c r="U1188" s="1">
        <v>92.751999999999995</v>
      </c>
    </row>
    <row r="1189" spans="1:21" x14ac:dyDescent="0.25">
      <c r="A1189" s="3">
        <v>134.1</v>
      </c>
      <c r="B1189" s="3">
        <v>-401.55029296999999</v>
      </c>
      <c r="C1189" s="9">
        <v>3.8586425800000002</v>
      </c>
      <c r="F1189" s="5">
        <v>134.1</v>
      </c>
      <c r="G1189" s="9">
        <f t="shared" si="18"/>
        <v>-1786.1840441950133</v>
      </c>
      <c r="H1189" s="7">
        <v>3.8586425800000002</v>
      </c>
      <c r="T1189" s="1">
        <v>237.4</v>
      </c>
      <c r="U1189" s="1">
        <v>92.745000000000005</v>
      </c>
    </row>
    <row r="1190" spans="1:21" x14ac:dyDescent="0.25">
      <c r="A1190" s="3">
        <v>134.19999999999999</v>
      </c>
      <c r="B1190" s="3">
        <v>-402.46582031000003</v>
      </c>
      <c r="C1190" s="9">
        <v>3.85894775</v>
      </c>
      <c r="F1190" s="5">
        <v>134.19999999999999</v>
      </c>
      <c r="G1190" s="9">
        <f t="shared" si="18"/>
        <v>-1790.2565112193483</v>
      </c>
      <c r="H1190" s="7">
        <v>3.85894775</v>
      </c>
      <c r="T1190" s="1">
        <v>237.6</v>
      </c>
      <c r="U1190" s="1">
        <v>92.718999999999994</v>
      </c>
    </row>
    <row r="1191" spans="1:21" x14ac:dyDescent="0.25">
      <c r="A1191" s="3">
        <v>134.30000000000001</v>
      </c>
      <c r="B1191" s="3">
        <v>-403.25927733999998</v>
      </c>
      <c r="C1191" s="9">
        <v>3.8586425800000002</v>
      </c>
      <c r="F1191" s="5">
        <v>134.30000000000001</v>
      </c>
      <c r="G1191" s="9">
        <f t="shared" si="18"/>
        <v>-1793.7859826493348</v>
      </c>
      <c r="H1191" s="7">
        <v>3.8586425800000002</v>
      </c>
      <c r="T1191" s="1">
        <v>237.8</v>
      </c>
      <c r="U1191" s="1">
        <v>92.44</v>
      </c>
    </row>
    <row r="1192" spans="1:21" x14ac:dyDescent="0.25">
      <c r="A1192" s="3">
        <v>134.4</v>
      </c>
      <c r="B1192" s="3">
        <v>-403.44238281000003</v>
      </c>
      <c r="C1192" s="9">
        <v>3.85894775</v>
      </c>
      <c r="F1192" s="5">
        <v>134.4</v>
      </c>
      <c r="G1192" s="9">
        <f t="shared" si="18"/>
        <v>-1794.6004760630983</v>
      </c>
      <c r="H1192" s="7">
        <v>3.85894775</v>
      </c>
      <c r="T1192" s="1">
        <v>238</v>
      </c>
      <c r="U1192" s="1">
        <v>92.376999999999995</v>
      </c>
    </row>
    <row r="1193" spans="1:21" x14ac:dyDescent="0.25">
      <c r="A1193" s="3">
        <v>134.5</v>
      </c>
      <c r="B1193" s="3">
        <v>-403.25927733999998</v>
      </c>
      <c r="C1193" s="9">
        <v>3.85894775</v>
      </c>
      <c r="F1193" s="5">
        <v>134.5</v>
      </c>
      <c r="G1193" s="9">
        <f t="shared" si="18"/>
        <v>-1793.7859826493348</v>
      </c>
      <c r="H1193" s="7">
        <v>3.85894775</v>
      </c>
      <c r="T1193" s="1">
        <v>238.2</v>
      </c>
      <c r="U1193" s="1">
        <v>92.433999999999997</v>
      </c>
    </row>
    <row r="1194" spans="1:21" x14ac:dyDescent="0.25">
      <c r="A1194" s="3">
        <v>134.69999999999999</v>
      </c>
      <c r="B1194" s="3">
        <v>-404.54101562</v>
      </c>
      <c r="C1194" s="9">
        <v>3.8586425800000002</v>
      </c>
      <c r="F1194" s="5">
        <v>134.69999999999999</v>
      </c>
      <c r="G1194" s="9">
        <f t="shared" si="18"/>
        <v>-1799.4874365011965</v>
      </c>
      <c r="H1194" s="7">
        <v>3.8586425800000002</v>
      </c>
      <c r="T1194" s="1">
        <v>238.4</v>
      </c>
      <c r="U1194" s="1">
        <v>92.311999999999998</v>
      </c>
    </row>
    <row r="1195" spans="1:21" x14ac:dyDescent="0.25">
      <c r="A1195" s="3">
        <v>134.80000000000001</v>
      </c>
      <c r="B1195" s="3">
        <v>-405.88378906000003</v>
      </c>
      <c r="C1195" s="9">
        <v>3.8583373999999999</v>
      </c>
      <c r="F1195" s="5">
        <v>134.80000000000001</v>
      </c>
      <c r="G1195" s="9">
        <f t="shared" si="18"/>
        <v>-1805.4603881724734</v>
      </c>
      <c r="H1195" s="7">
        <v>3.8583373999999999</v>
      </c>
      <c r="T1195" s="1">
        <v>238.6</v>
      </c>
      <c r="U1195" s="1">
        <v>92.415999999999997</v>
      </c>
    </row>
    <row r="1196" spans="1:21" x14ac:dyDescent="0.25">
      <c r="A1196" s="3">
        <v>134.9</v>
      </c>
      <c r="B1196" s="3">
        <v>-406.18896483999998</v>
      </c>
      <c r="C1196" s="9">
        <v>3.85894775</v>
      </c>
      <c r="F1196" s="5">
        <v>134.9</v>
      </c>
      <c r="G1196" s="9">
        <f t="shared" si="18"/>
        <v>-1806.8178771805847</v>
      </c>
      <c r="H1196" s="7">
        <v>3.85894775</v>
      </c>
      <c r="T1196" s="1">
        <v>238.8</v>
      </c>
      <c r="U1196" s="1">
        <v>92.272999999999996</v>
      </c>
    </row>
    <row r="1197" spans="1:21" x14ac:dyDescent="0.25">
      <c r="A1197" s="3">
        <v>135</v>
      </c>
      <c r="B1197" s="3">
        <v>-407.65380858999998</v>
      </c>
      <c r="C1197" s="9">
        <v>3.8583373999999999</v>
      </c>
      <c r="F1197" s="5">
        <v>135</v>
      </c>
      <c r="G1197" s="9">
        <f t="shared" si="18"/>
        <v>-1813.3338244462097</v>
      </c>
      <c r="H1197" s="7">
        <v>3.8583373999999999</v>
      </c>
      <c r="T1197" s="1">
        <v>239</v>
      </c>
      <c r="U1197" s="1">
        <v>92.058999999999997</v>
      </c>
    </row>
    <row r="1198" spans="1:21" x14ac:dyDescent="0.25">
      <c r="A1198" s="3">
        <v>135.1</v>
      </c>
      <c r="B1198" s="3">
        <v>-407.77587891000002</v>
      </c>
      <c r="C1198" s="9">
        <v>3.8592529299999998</v>
      </c>
      <c r="F1198" s="5">
        <v>135.1</v>
      </c>
      <c r="G1198" s="9">
        <f t="shared" si="18"/>
        <v>-1813.8768200850402</v>
      </c>
      <c r="H1198" s="7">
        <v>3.8592529299999998</v>
      </c>
      <c r="T1198" s="1">
        <v>239.2</v>
      </c>
      <c r="U1198" s="1">
        <v>91.997</v>
      </c>
    </row>
    <row r="1199" spans="1:21" x14ac:dyDescent="0.25">
      <c r="A1199" s="3">
        <v>135.30000000000001</v>
      </c>
      <c r="B1199" s="3">
        <v>-408.32519531000003</v>
      </c>
      <c r="C1199" s="9">
        <v>3.85894775</v>
      </c>
      <c r="F1199" s="5">
        <v>135.30000000000001</v>
      </c>
      <c r="G1199" s="9">
        <f t="shared" si="18"/>
        <v>-1816.3203002818484</v>
      </c>
      <c r="H1199" s="7">
        <v>3.85894775</v>
      </c>
      <c r="T1199" s="1">
        <v>239.4</v>
      </c>
      <c r="U1199" s="1">
        <v>91.918999999999997</v>
      </c>
    </row>
    <row r="1200" spans="1:21" x14ac:dyDescent="0.25">
      <c r="A1200" s="3">
        <v>135.4</v>
      </c>
      <c r="B1200" s="3">
        <v>-408.75244141000002</v>
      </c>
      <c r="C1200" s="9">
        <v>3.85894775</v>
      </c>
      <c r="F1200" s="5">
        <v>135.4</v>
      </c>
      <c r="G1200" s="9">
        <f t="shared" si="18"/>
        <v>-1818.2207849287904</v>
      </c>
      <c r="H1200" s="7">
        <v>3.85894775</v>
      </c>
      <c r="T1200" s="1">
        <v>239.6</v>
      </c>
      <c r="U1200" s="1">
        <v>91.991</v>
      </c>
    </row>
    <row r="1201" spans="1:21" x14ac:dyDescent="0.25">
      <c r="A1201" s="3">
        <v>135.5</v>
      </c>
      <c r="B1201" s="3">
        <v>-408.99658203000001</v>
      </c>
      <c r="C1201" s="9">
        <v>3.8583373999999999</v>
      </c>
      <c r="F1201" s="5">
        <v>135.5</v>
      </c>
      <c r="G1201" s="9">
        <f t="shared" si="18"/>
        <v>-1819.3067761174866</v>
      </c>
      <c r="H1201" s="7">
        <v>3.8583373999999999</v>
      </c>
      <c r="T1201" s="1">
        <v>239.8</v>
      </c>
      <c r="U1201" s="1">
        <v>91.875</v>
      </c>
    </row>
    <row r="1202" spans="1:21" x14ac:dyDescent="0.25">
      <c r="A1202" s="3">
        <v>135.6</v>
      </c>
      <c r="B1202" s="3">
        <v>-409.11865233999998</v>
      </c>
      <c r="C1202" s="9">
        <v>3.8592529299999998</v>
      </c>
      <c r="F1202" s="5">
        <v>135.6</v>
      </c>
      <c r="G1202" s="9">
        <f t="shared" si="18"/>
        <v>-1819.8497717118348</v>
      </c>
      <c r="H1202" s="7">
        <v>3.8592529299999998</v>
      </c>
      <c r="T1202" s="1">
        <v>240</v>
      </c>
      <c r="U1202" s="1">
        <v>91.753</v>
      </c>
    </row>
    <row r="1203" spans="1:21" x14ac:dyDescent="0.25">
      <c r="A1203" s="3">
        <v>135.69999999999999</v>
      </c>
      <c r="B1203" s="3">
        <v>-409.79003906000003</v>
      </c>
      <c r="C1203" s="9">
        <v>3.8586425800000002</v>
      </c>
      <c r="F1203" s="5">
        <v>135.69999999999999</v>
      </c>
      <c r="G1203" s="9">
        <f t="shared" si="18"/>
        <v>-1822.8362475474732</v>
      </c>
      <c r="H1203" s="7">
        <v>3.8586425800000002</v>
      </c>
      <c r="T1203" s="1">
        <v>240.2</v>
      </c>
      <c r="U1203" s="1">
        <v>91.831999999999994</v>
      </c>
    </row>
    <row r="1204" spans="1:21" x14ac:dyDescent="0.25">
      <c r="A1204" s="3">
        <v>135.80000000000001</v>
      </c>
      <c r="B1204" s="3">
        <v>-410.40039062</v>
      </c>
      <c r="C1204" s="9">
        <v>3.8592529299999998</v>
      </c>
      <c r="F1204" s="5">
        <v>135.80000000000001</v>
      </c>
      <c r="G1204" s="9">
        <f t="shared" si="18"/>
        <v>-1825.5512255636963</v>
      </c>
      <c r="H1204" s="7">
        <v>3.8592529299999998</v>
      </c>
      <c r="T1204" s="1">
        <v>240.4</v>
      </c>
      <c r="U1204" s="1">
        <v>91.903000000000006</v>
      </c>
    </row>
    <row r="1205" spans="1:21" x14ac:dyDescent="0.25">
      <c r="A1205" s="3">
        <v>135.9</v>
      </c>
      <c r="B1205" s="3">
        <v>-411.25488281000003</v>
      </c>
      <c r="C1205" s="9">
        <v>3.8586425800000002</v>
      </c>
      <c r="F1205" s="5">
        <v>135.9</v>
      </c>
      <c r="G1205" s="9">
        <f t="shared" si="18"/>
        <v>-1829.3521948130983</v>
      </c>
      <c r="H1205" s="7">
        <v>3.8586425800000002</v>
      </c>
      <c r="T1205" s="1">
        <v>240.6</v>
      </c>
      <c r="U1205" s="1">
        <v>92.191000000000003</v>
      </c>
    </row>
    <row r="1206" spans="1:21" x14ac:dyDescent="0.25">
      <c r="A1206" s="3">
        <v>136.1</v>
      </c>
      <c r="B1206" s="3">
        <v>-411.68212891000002</v>
      </c>
      <c r="C1206" s="9">
        <v>3.85894775</v>
      </c>
      <c r="F1206" s="5">
        <v>136.1</v>
      </c>
      <c r="G1206" s="9">
        <f t="shared" si="18"/>
        <v>-1831.2526794600403</v>
      </c>
      <c r="H1206" s="7">
        <v>3.85894775</v>
      </c>
      <c r="T1206" s="1">
        <v>240.8</v>
      </c>
      <c r="U1206" s="1">
        <v>92.031999999999996</v>
      </c>
    </row>
    <row r="1207" spans="1:21" x14ac:dyDescent="0.25">
      <c r="A1207" s="3">
        <v>136.19999999999999</v>
      </c>
      <c r="B1207" s="3">
        <v>-412.29248046999999</v>
      </c>
      <c r="C1207" s="9">
        <v>3.8586425800000002</v>
      </c>
      <c r="F1207" s="5">
        <v>136.19999999999999</v>
      </c>
      <c r="G1207" s="9">
        <f t="shared" si="18"/>
        <v>-1833.9676574762634</v>
      </c>
      <c r="H1207" s="7">
        <v>3.8586425800000002</v>
      </c>
      <c r="T1207" s="1">
        <v>241</v>
      </c>
      <c r="U1207" s="1">
        <v>91.906999999999996</v>
      </c>
    </row>
    <row r="1208" spans="1:21" x14ac:dyDescent="0.25">
      <c r="A1208" s="3">
        <v>136.30000000000001</v>
      </c>
      <c r="B1208" s="3">
        <v>-413.20800781000003</v>
      </c>
      <c r="C1208" s="9">
        <v>3.8592529299999998</v>
      </c>
      <c r="F1208" s="5">
        <v>136.30000000000001</v>
      </c>
      <c r="G1208" s="9">
        <f t="shared" si="18"/>
        <v>-1838.0401245005983</v>
      </c>
      <c r="H1208" s="7">
        <v>3.8592529299999998</v>
      </c>
      <c r="T1208" s="1">
        <v>241.2</v>
      </c>
      <c r="U1208" s="1">
        <v>91.796000000000006</v>
      </c>
    </row>
    <row r="1209" spans="1:21" x14ac:dyDescent="0.25">
      <c r="A1209" s="3">
        <v>136.4</v>
      </c>
      <c r="B1209" s="3">
        <v>-413.69628906000003</v>
      </c>
      <c r="C1209" s="9">
        <v>3.8586425800000002</v>
      </c>
      <c r="F1209" s="5">
        <v>136.4</v>
      </c>
      <c r="G1209" s="9">
        <f t="shared" si="18"/>
        <v>-1840.2121069224734</v>
      </c>
      <c r="H1209" s="7">
        <v>3.8586425800000002</v>
      </c>
      <c r="T1209" s="1">
        <v>241.4</v>
      </c>
      <c r="U1209" s="1">
        <v>91.555000000000007</v>
      </c>
    </row>
    <row r="1210" spans="1:21" x14ac:dyDescent="0.25">
      <c r="A1210" s="3">
        <v>136.5</v>
      </c>
      <c r="B1210" s="3">
        <v>-414.18457031000003</v>
      </c>
      <c r="C1210" s="9">
        <v>3.85894775</v>
      </c>
      <c r="F1210" s="5">
        <v>136.5</v>
      </c>
      <c r="G1210" s="9">
        <f t="shared" si="18"/>
        <v>-1842.3840893443482</v>
      </c>
      <c r="H1210" s="7">
        <v>3.85894775</v>
      </c>
      <c r="T1210" s="1">
        <v>241.6</v>
      </c>
      <c r="U1210" s="1">
        <v>91.522999999999996</v>
      </c>
    </row>
    <row r="1211" spans="1:21" x14ac:dyDescent="0.25">
      <c r="A1211" s="3">
        <v>136.6</v>
      </c>
      <c r="B1211" s="3">
        <v>-414.79492187</v>
      </c>
      <c r="C1211" s="9">
        <v>3.8586425800000002</v>
      </c>
      <c r="F1211" s="5">
        <v>136.6</v>
      </c>
      <c r="G1211" s="9">
        <f t="shared" si="18"/>
        <v>-1845.0990673605713</v>
      </c>
      <c r="H1211" s="7">
        <v>3.8586425800000002</v>
      </c>
      <c r="T1211" s="1">
        <v>241.8</v>
      </c>
      <c r="U1211" s="1">
        <v>91.605999999999995</v>
      </c>
    </row>
    <row r="1212" spans="1:21" x14ac:dyDescent="0.25">
      <c r="A1212" s="3">
        <v>136.69999999999999</v>
      </c>
      <c r="B1212" s="3">
        <v>-413.81835937</v>
      </c>
      <c r="C1212" s="9">
        <v>3.85955811</v>
      </c>
      <c r="F1212" s="5">
        <v>136.69999999999999</v>
      </c>
      <c r="G1212" s="9">
        <f t="shared" si="18"/>
        <v>-1840.7551025168214</v>
      </c>
      <c r="H1212" s="7">
        <v>3.85955811</v>
      </c>
      <c r="T1212" s="1">
        <v>242</v>
      </c>
      <c r="U1212" s="1">
        <v>91.634</v>
      </c>
    </row>
    <row r="1213" spans="1:21" x14ac:dyDescent="0.25">
      <c r="A1213" s="3">
        <v>136.80000000000001</v>
      </c>
      <c r="B1213" s="3">
        <v>-416.13769531000003</v>
      </c>
      <c r="C1213" s="9">
        <v>3.8592529299999998</v>
      </c>
      <c r="F1213" s="5">
        <v>136.80000000000001</v>
      </c>
      <c r="G1213" s="9">
        <f t="shared" si="18"/>
        <v>-1851.0720190318484</v>
      </c>
      <c r="H1213" s="7">
        <v>3.8592529299999998</v>
      </c>
      <c r="T1213" s="1">
        <v>242.2</v>
      </c>
      <c r="U1213" s="1">
        <v>91.503</v>
      </c>
    </row>
    <row r="1214" spans="1:21" x14ac:dyDescent="0.25">
      <c r="A1214" s="3">
        <v>136.9</v>
      </c>
      <c r="B1214" s="3">
        <v>-417.35839843999997</v>
      </c>
      <c r="C1214" s="9">
        <v>3.85955811</v>
      </c>
      <c r="F1214" s="5">
        <v>136.9</v>
      </c>
      <c r="G1214" s="9">
        <f t="shared" si="18"/>
        <v>-1856.5019751087766</v>
      </c>
      <c r="H1214" s="7">
        <v>3.85955811</v>
      </c>
      <c r="T1214" s="1">
        <v>242.4</v>
      </c>
      <c r="U1214" s="1">
        <v>91.552999999999997</v>
      </c>
    </row>
    <row r="1215" spans="1:21" x14ac:dyDescent="0.25">
      <c r="A1215" s="3">
        <v>137</v>
      </c>
      <c r="B1215" s="3">
        <v>-418.33496093999997</v>
      </c>
      <c r="C1215" s="9">
        <v>3.8586425800000002</v>
      </c>
      <c r="F1215" s="5">
        <v>137</v>
      </c>
      <c r="G1215" s="9">
        <f t="shared" si="18"/>
        <v>-1860.8459399525268</v>
      </c>
      <c r="H1215" s="7">
        <v>3.8586425800000002</v>
      </c>
      <c r="T1215" s="1">
        <v>242.6</v>
      </c>
      <c r="U1215" s="1">
        <v>91.5</v>
      </c>
    </row>
    <row r="1216" spans="1:21" x14ac:dyDescent="0.25">
      <c r="A1216" s="3">
        <v>137.1</v>
      </c>
      <c r="B1216" s="3">
        <v>-418.64013671999999</v>
      </c>
      <c r="C1216" s="9">
        <v>3.85894775</v>
      </c>
      <c r="F1216" s="5">
        <v>137.1</v>
      </c>
      <c r="G1216" s="9">
        <f t="shared" si="18"/>
        <v>-1862.2034289606383</v>
      </c>
      <c r="H1216" s="7">
        <v>3.85894775</v>
      </c>
      <c r="T1216" s="1">
        <v>242.8</v>
      </c>
      <c r="U1216" s="1">
        <v>91.391999999999996</v>
      </c>
    </row>
    <row r="1217" spans="1:21" x14ac:dyDescent="0.25">
      <c r="A1217" s="3">
        <v>137.19999999999999</v>
      </c>
      <c r="B1217" s="3">
        <v>-419.55566406000003</v>
      </c>
      <c r="C1217" s="9">
        <v>3.8586425800000002</v>
      </c>
      <c r="F1217" s="5">
        <v>137.19999999999999</v>
      </c>
      <c r="G1217" s="9">
        <f t="shared" si="18"/>
        <v>-1866.2758959849734</v>
      </c>
      <c r="H1217" s="7">
        <v>3.8586425800000002</v>
      </c>
      <c r="T1217" s="1">
        <v>243</v>
      </c>
      <c r="U1217" s="1">
        <v>91.364999999999995</v>
      </c>
    </row>
    <row r="1218" spans="1:21" x14ac:dyDescent="0.25">
      <c r="A1218" s="3">
        <v>137.30000000000001</v>
      </c>
      <c r="B1218" s="3">
        <v>-419.79980468999997</v>
      </c>
      <c r="C1218" s="9">
        <v>3.85894775</v>
      </c>
      <c r="F1218" s="5">
        <v>137.30000000000001</v>
      </c>
      <c r="G1218" s="9">
        <f t="shared" si="18"/>
        <v>-1867.3618872181517</v>
      </c>
      <c r="H1218" s="7">
        <v>3.85894775</v>
      </c>
      <c r="T1218" s="1">
        <v>243.2</v>
      </c>
      <c r="U1218" s="1">
        <v>91.206000000000003</v>
      </c>
    </row>
    <row r="1219" spans="1:21" x14ac:dyDescent="0.25">
      <c r="A1219" s="3">
        <v>137.5</v>
      </c>
      <c r="B1219" s="3">
        <v>-420.41015625</v>
      </c>
      <c r="C1219" s="9">
        <v>3.8586425800000002</v>
      </c>
      <c r="F1219" s="5">
        <v>137.5</v>
      </c>
      <c r="G1219" s="9">
        <f t="shared" ref="G1219:G1282" si="19">B1219*4.44822</f>
        <v>-1870.076865234375</v>
      </c>
      <c r="H1219" s="7">
        <v>3.8586425800000002</v>
      </c>
      <c r="T1219" s="1">
        <v>243.4</v>
      </c>
      <c r="U1219" s="1">
        <v>91.307000000000002</v>
      </c>
    </row>
    <row r="1220" spans="1:21" x14ac:dyDescent="0.25">
      <c r="A1220" s="3">
        <v>137.6</v>
      </c>
      <c r="B1220" s="3">
        <v>-420.71533203000001</v>
      </c>
      <c r="C1220" s="9">
        <v>3.8592529299999998</v>
      </c>
      <c r="F1220" s="5">
        <v>137.6</v>
      </c>
      <c r="G1220" s="9">
        <f t="shared" si="19"/>
        <v>-1871.4343542424867</v>
      </c>
      <c r="H1220" s="7">
        <v>3.8592529299999998</v>
      </c>
      <c r="T1220" s="1">
        <v>243.6</v>
      </c>
      <c r="U1220" s="1">
        <v>91.531000000000006</v>
      </c>
    </row>
    <row r="1221" spans="1:21" x14ac:dyDescent="0.25">
      <c r="A1221" s="3">
        <v>137.69999999999999</v>
      </c>
      <c r="B1221" s="3">
        <v>-421.56982421999999</v>
      </c>
      <c r="C1221" s="9">
        <v>3.8586425800000002</v>
      </c>
      <c r="F1221" s="5">
        <v>137.69999999999999</v>
      </c>
      <c r="G1221" s="9">
        <f t="shared" si="19"/>
        <v>-1875.2353234918883</v>
      </c>
      <c r="H1221" s="7">
        <v>3.8586425800000002</v>
      </c>
      <c r="T1221" s="1">
        <v>243.8</v>
      </c>
      <c r="U1221" s="1">
        <v>91.296999999999997</v>
      </c>
    </row>
    <row r="1222" spans="1:21" x14ac:dyDescent="0.25">
      <c r="A1222" s="3">
        <v>137.80000000000001</v>
      </c>
      <c r="B1222" s="3">
        <v>-421.32568358999998</v>
      </c>
      <c r="C1222" s="9">
        <v>3.85894775</v>
      </c>
      <c r="F1222" s="5">
        <v>137.80000000000001</v>
      </c>
      <c r="G1222" s="9">
        <f t="shared" si="19"/>
        <v>-1874.1493322587098</v>
      </c>
      <c r="H1222" s="7">
        <v>3.85894775</v>
      </c>
      <c r="T1222" s="1">
        <v>244</v>
      </c>
      <c r="U1222" s="1">
        <v>91.248000000000005</v>
      </c>
    </row>
    <row r="1223" spans="1:21" x14ac:dyDescent="0.25">
      <c r="A1223" s="3">
        <v>137.9</v>
      </c>
      <c r="B1223" s="3">
        <v>-421.50878906000003</v>
      </c>
      <c r="C1223" s="9">
        <v>3.85894775</v>
      </c>
      <c r="F1223" s="5">
        <v>137.9</v>
      </c>
      <c r="G1223" s="9">
        <f t="shared" si="19"/>
        <v>-1874.9638256724734</v>
      </c>
      <c r="H1223" s="7">
        <v>3.85894775</v>
      </c>
      <c r="T1223" s="1">
        <v>244.2</v>
      </c>
      <c r="U1223" s="1">
        <v>91.905000000000001</v>
      </c>
    </row>
    <row r="1224" spans="1:21" x14ac:dyDescent="0.25">
      <c r="A1224" s="3">
        <v>138.1</v>
      </c>
      <c r="B1224" s="3">
        <v>-422.8515625</v>
      </c>
      <c r="C1224" s="9">
        <v>3.8586425800000002</v>
      </c>
      <c r="F1224" s="5">
        <v>138.1</v>
      </c>
      <c r="G1224" s="9">
        <f t="shared" si="19"/>
        <v>-1880.93677734375</v>
      </c>
      <c r="H1224" s="7">
        <v>3.8586425800000002</v>
      </c>
      <c r="T1224" s="1">
        <v>244.4</v>
      </c>
      <c r="U1224" s="1">
        <v>92.159000000000006</v>
      </c>
    </row>
    <row r="1225" spans="1:21" x14ac:dyDescent="0.25">
      <c r="A1225" s="3">
        <v>138.19999999999999</v>
      </c>
      <c r="B1225" s="3">
        <v>-422.97363281000003</v>
      </c>
      <c r="C1225" s="9">
        <v>3.8592529299999998</v>
      </c>
      <c r="F1225" s="5">
        <v>138.19999999999999</v>
      </c>
      <c r="G1225" s="9">
        <f t="shared" si="19"/>
        <v>-1881.4797729380984</v>
      </c>
      <c r="H1225" s="7">
        <v>3.8592529299999998</v>
      </c>
      <c r="T1225" s="1">
        <v>244.6</v>
      </c>
      <c r="U1225" s="1">
        <v>92.04</v>
      </c>
    </row>
    <row r="1226" spans="1:21" x14ac:dyDescent="0.25">
      <c r="A1226" s="3">
        <v>138.30000000000001</v>
      </c>
      <c r="B1226" s="3">
        <v>-423.52294921999999</v>
      </c>
      <c r="C1226" s="9">
        <v>3.8583373999999999</v>
      </c>
      <c r="F1226" s="5">
        <v>138.30000000000001</v>
      </c>
      <c r="G1226" s="9">
        <f t="shared" si="19"/>
        <v>-1883.9232531793884</v>
      </c>
      <c r="H1226" s="7">
        <v>3.8583373999999999</v>
      </c>
      <c r="T1226" s="1">
        <v>244.8</v>
      </c>
      <c r="U1226" s="1">
        <v>92.233000000000004</v>
      </c>
    </row>
    <row r="1227" spans="1:21" x14ac:dyDescent="0.25">
      <c r="A1227" s="3">
        <v>138.5</v>
      </c>
      <c r="B1227" s="3">
        <v>-425.10986328000001</v>
      </c>
      <c r="C1227" s="9">
        <v>3.85894775</v>
      </c>
      <c r="F1227" s="5">
        <v>138.5</v>
      </c>
      <c r="G1227" s="9">
        <f t="shared" si="19"/>
        <v>-1890.9821960393617</v>
      </c>
      <c r="H1227" s="7">
        <v>3.85894775</v>
      </c>
      <c r="T1227" s="1">
        <v>245</v>
      </c>
      <c r="U1227" s="1">
        <v>92.429000000000002</v>
      </c>
    </row>
    <row r="1228" spans="1:21" x14ac:dyDescent="0.25">
      <c r="A1228" s="3">
        <v>138.6</v>
      </c>
      <c r="B1228" s="3">
        <v>-426.08642578000001</v>
      </c>
      <c r="C1228" s="9">
        <v>3.8586425800000002</v>
      </c>
      <c r="F1228" s="5">
        <v>138.6</v>
      </c>
      <c r="G1228" s="9">
        <f t="shared" si="19"/>
        <v>-1895.3261608831117</v>
      </c>
      <c r="H1228" s="7">
        <v>3.8586425800000002</v>
      </c>
      <c r="T1228" s="1">
        <v>245.2</v>
      </c>
      <c r="U1228" s="1">
        <v>92.730999999999995</v>
      </c>
    </row>
    <row r="1229" spans="1:21" x14ac:dyDescent="0.25">
      <c r="A1229" s="3">
        <v>138.69999999999999</v>
      </c>
      <c r="B1229" s="3">
        <v>-426.7578125</v>
      </c>
      <c r="C1229" s="9">
        <v>3.8598632799999999</v>
      </c>
      <c r="F1229" s="5">
        <v>138.69999999999999</v>
      </c>
      <c r="G1229" s="9">
        <f t="shared" si="19"/>
        <v>-1898.3126367187501</v>
      </c>
      <c r="H1229" s="7">
        <v>3.8598632799999999</v>
      </c>
      <c r="T1229" s="1">
        <v>245.4</v>
      </c>
      <c r="U1229" s="1">
        <v>92.769000000000005</v>
      </c>
    </row>
    <row r="1230" spans="1:21" x14ac:dyDescent="0.25">
      <c r="A1230" s="3">
        <v>138.80000000000001</v>
      </c>
      <c r="B1230" s="3">
        <v>-426.87988281000003</v>
      </c>
      <c r="C1230" s="9">
        <v>3.8592529299999998</v>
      </c>
      <c r="F1230" s="5">
        <v>138.80000000000001</v>
      </c>
      <c r="G1230" s="9">
        <f t="shared" si="19"/>
        <v>-1898.8556323130983</v>
      </c>
      <c r="H1230" s="7">
        <v>3.8592529299999998</v>
      </c>
      <c r="T1230" s="1">
        <v>245.6</v>
      </c>
      <c r="U1230" s="1">
        <v>92.572000000000003</v>
      </c>
    </row>
    <row r="1231" spans="1:21" x14ac:dyDescent="0.25">
      <c r="A1231" s="3">
        <v>138.9</v>
      </c>
      <c r="B1231" s="3">
        <v>-427.18505858999998</v>
      </c>
      <c r="C1231" s="9">
        <v>3.8592529299999998</v>
      </c>
      <c r="F1231" s="5">
        <v>138.9</v>
      </c>
      <c r="G1231" s="9">
        <f t="shared" si="19"/>
        <v>-1900.2131213212097</v>
      </c>
      <c r="H1231" s="7">
        <v>3.8592529299999998</v>
      </c>
      <c r="T1231" s="1">
        <v>245.8</v>
      </c>
      <c r="U1231" s="1">
        <v>92.313999999999993</v>
      </c>
    </row>
    <row r="1232" spans="1:21" x14ac:dyDescent="0.25">
      <c r="A1232" s="3">
        <v>139</v>
      </c>
      <c r="B1232" s="3">
        <v>-427.85644531000003</v>
      </c>
      <c r="C1232" s="9">
        <v>3.8586425800000002</v>
      </c>
      <c r="F1232" s="5">
        <v>139</v>
      </c>
      <c r="G1232" s="9">
        <f t="shared" si="19"/>
        <v>-1903.1995971568483</v>
      </c>
      <c r="H1232" s="7">
        <v>3.8586425800000002</v>
      </c>
      <c r="T1232" s="1">
        <v>246</v>
      </c>
      <c r="U1232" s="1">
        <v>92.164000000000001</v>
      </c>
    </row>
    <row r="1233" spans="1:21" x14ac:dyDescent="0.25">
      <c r="A1233" s="3">
        <v>139.1</v>
      </c>
      <c r="B1233" s="3">
        <v>-428.77197266000002</v>
      </c>
      <c r="C1233" s="9">
        <v>3.8586425800000002</v>
      </c>
      <c r="F1233" s="5">
        <v>139.1</v>
      </c>
      <c r="G1233" s="9">
        <f t="shared" si="19"/>
        <v>-1907.2720642256652</v>
      </c>
      <c r="H1233" s="7">
        <v>3.8586425800000002</v>
      </c>
      <c r="T1233" s="1">
        <v>246.2</v>
      </c>
      <c r="U1233" s="1">
        <v>91.873999999999995</v>
      </c>
    </row>
    <row r="1234" spans="1:21" x14ac:dyDescent="0.25">
      <c r="A1234" s="3">
        <v>139.19999999999999</v>
      </c>
      <c r="B1234" s="3">
        <v>-429.50439453000001</v>
      </c>
      <c r="C1234" s="9">
        <v>3.8583373999999999</v>
      </c>
      <c r="F1234" s="5">
        <v>139.19999999999999</v>
      </c>
      <c r="G1234" s="9">
        <f t="shared" si="19"/>
        <v>-1910.5300378362367</v>
      </c>
      <c r="H1234" s="7">
        <v>3.8583373999999999</v>
      </c>
      <c r="T1234" s="1">
        <v>246.4</v>
      </c>
      <c r="U1234" s="1">
        <v>91.873000000000005</v>
      </c>
    </row>
    <row r="1235" spans="1:21" x14ac:dyDescent="0.25">
      <c r="A1235" s="3">
        <v>139.30000000000001</v>
      </c>
      <c r="B1235" s="3">
        <v>-429.44335937</v>
      </c>
      <c r="C1235" s="9">
        <v>3.8583373999999999</v>
      </c>
      <c r="F1235" s="5">
        <v>139.30000000000001</v>
      </c>
      <c r="G1235" s="9">
        <f t="shared" si="19"/>
        <v>-1910.2585400168214</v>
      </c>
      <c r="H1235" s="7">
        <v>3.8583373999999999</v>
      </c>
      <c r="T1235" s="1">
        <v>246.6</v>
      </c>
      <c r="U1235" s="1">
        <v>91.789000000000001</v>
      </c>
    </row>
    <row r="1236" spans="1:21" x14ac:dyDescent="0.25">
      <c r="A1236" s="3">
        <v>139.4</v>
      </c>
      <c r="B1236" s="3">
        <v>-429.62646483999998</v>
      </c>
      <c r="C1236" s="9">
        <v>3.85894775</v>
      </c>
      <c r="F1236" s="5">
        <v>139.4</v>
      </c>
      <c r="G1236" s="9">
        <f t="shared" si="19"/>
        <v>-1911.0730334305847</v>
      </c>
      <c r="H1236" s="7">
        <v>3.85894775</v>
      </c>
      <c r="T1236" s="1">
        <v>246.8</v>
      </c>
      <c r="U1236" s="1">
        <v>92.135999999999996</v>
      </c>
    </row>
    <row r="1237" spans="1:21" x14ac:dyDescent="0.25">
      <c r="A1237" s="3">
        <v>139.5</v>
      </c>
      <c r="B1237" s="3">
        <v>-430.17578125</v>
      </c>
      <c r="C1237" s="9">
        <v>3.8592529299999998</v>
      </c>
      <c r="F1237" s="5">
        <v>139.5</v>
      </c>
      <c r="G1237" s="9">
        <f t="shared" si="19"/>
        <v>-1913.5165136718749</v>
      </c>
      <c r="H1237" s="7">
        <v>3.8592529299999998</v>
      </c>
      <c r="T1237" s="1">
        <v>247</v>
      </c>
      <c r="U1237" s="1">
        <v>92.117000000000004</v>
      </c>
    </row>
    <row r="1238" spans="1:21" x14ac:dyDescent="0.25">
      <c r="A1238" s="3">
        <v>139.6</v>
      </c>
      <c r="B1238" s="3">
        <v>-430.48095703000001</v>
      </c>
      <c r="C1238" s="9">
        <v>3.8592529299999998</v>
      </c>
      <c r="F1238" s="5">
        <v>139.6</v>
      </c>
      <c r="G1238" s="9">
        <f t="shared" si="19"/>
        <v>-1914.8740026799867</v>
      </c>
      <c r="H1238" s="7">
        <v>3.8592529299999998</v>
      </c>
      <c r="T1238" s="1">
        <v>247.2</v>
      </c>
      <c r="U1238" s="1">
        <v>92.177000000000007</v>
      </c>
    </row>
    <row r="1239" spans="1:21" x14ac:dyDescent="0.25">
      <c r="A1239" s="3">
        <v>139.69999999999999</v>
      </c>
      <c r="B1239" s="3">
        <v>-431.70166016000002</v>
      </c>
      <c r="C1239" s="9">
        <v>3.85894775</v>
      </c>
      <c r="F1239" s="5">
        <v>139.69999999999999</v>
      </c>
      <c r="G1239" s="9">
        <f t="shared" si="19"/>
        <v>-1920.3039587569153</v>
      </c>
      <c r="H1239" s="7">
        <v>3.85894775</v>
      </c>
      <c r="T1239" s="1">
        <v>247.4</v>
      </c>
      <c r="U1239" s="1">
        <v>92.218999999999994</v>
      </c>
    </row>
    <row r="1240" spans="1:21" x14ac:dyDescent="0.25">
      <c r="A1240" s="3">
        <v>139.80000000000001</v>
      </c>
      <c r="B1240" s="3">
        <v>-431.39648437</v>
      </c>
      <c r="C1240" s="9">
        <v>3.85894775</v>
      </c>
      <c r="F1240" s="5">
        <v>139.80000000000001</v>
      </c>
      <c r="G1240" s="9">
        <f t="shared" si="19"/>
        <v>-1918.9464697043213</v>
      </c>
      <c r="H1240" s="7">
        <v>3.85894775</v>
      </c>
      <c r="T1240" s="1">
        <v>247.6</v>
      </c>
      <c r="U1240" s="1">
        <v>91.912000000000006</v>
      </c>
    </row>
    <row r="1241" spans="1:21" x14ac:dyDescent="0.25">
      <c r="A1241" s="3">
        <v>139.9</v>
      </c>
      <c r="B1241" s="3">
        <v>-432.00683593999997</v>
      </c>
      <c r="C1241" s="9">
        <v>3.8592529299999998</v>
      </c>
      <c r="F1241" s="5">
        <v>139.9</v>
      </c>
      <c r="G1241" s="9">
        <f t="shared" si="19"/>
        <v>-1921.6614477650267</v>
      </c>
      <c r="H1241" s="7">
        <v>3.8592529299999998</v>
      </c>
      <c r="T1241" s="1">
        <v>247.8</v>
      </c>
      <c r="U1241" s="1">
        <v>91.915999999999997</v>
      </c>
    </row>
    <row r="1242" spans="1:21" x14ac:dyDescent="0.25">
      <c r="A1242" s="3">
        <v>140</v>
      </c>
      <c r="B1242" s="3">
        <v>-432.80029296999999</v>
      </c>
      <c r="C1242" s="9">
        <v>3.8586425800000002</v>
      </c>
      <c r="F1242" s="5">
        <v>140</v>
      </c>
      <c r="G1242" s="9">
        <f t="shared" si="19"/>
        <v>-1925.1909191950133</v>
      </c>
      <c r="H1242" s="7">
        <v>3.8586425800000002</v>
      </c>
      <c r="T1242" s="1">
        <v>248</v>
      </c>
      <c r="U1242" s="1">
        <v>91.936999999999998</v>
      </c>
    </row>
    <row r="1243" spans="1:21" x14ac:dyDescent="0.25">
      <c r="A1243" s="3">
        <v>140.1</v>
      </c>
      <c r="B1243" s="3">
        <v>-433.04443358999998</v>
      </c>
      <c r="C1243" s="9">
        <v>3.8592529299999998</v>
      </c>
      <c r="F1243" s="5">
        <v>140.1</v>
      </c>
      <c r="G1243" s="9">
        <f t="shared" si="19"/>
        <v>-1926.2769103837097</v>
      </c>
      <c r="H1243" s="7">
        <v>3.8592529299999998</v>
      </c>
      <c r="T1243" s="1">
        <v>248.2</v>
      </c>
      <c r="U1243" s="1">
        <v>91.89</v>
      </c>
    </row>
    <row r="1244" spans="1:21" x14ac:dyDescent="0.25">
      <c r="A1244" s="3">
        <v>140.19999999999999</v>
      </c>
      <c r="B1244" s="3">
        <v>-434.63134766000002</v>
      </c>
      <c r="C1244" s="9">
        <v>3.8592529299999998</v>
      </c>
      <c r="F1244" s="5">
        <v>140.19999999999999</v>
      </c>
      <c r="G1244" s="9">
        <f t="shared" si="19"/>
        <v>-1933.3358532881653</v>
      </c>
      <c r="H1244" s="7">
        <v>3.8592529299999998</v>
      </c>
      <c r="T1244" s="1">
        <v>248.4</v>
      </c>
      <c r="U1244" s="1">
        <v>91.716999999999999</v>
      </c>
    </row>
    <row r="1245" spans="1:21" x14ac:dyDescent="0.25">
      <c r="A1245" s="3">
        <v>140.30000000000001</v>
      </c>
      <c r="B1245" s="3">
        <v>-434.44824218999997</v>
      </c>
      <c r="C1245" s="9">
        <v>3.85894775</v>
      </c>
      <c r="F1245" s="5">
        <v>140.30000000000001</v>
      </c>
      <c r="G1245" s="9">
        <f t="shared" si="19"/>
        <v>-1932.5213598744017</v>
      </c>
      <c r="H1245" s="7">
        <v>3.85894775</v>
      </c>
      <c r="T1245" s="1">
        <v>248.6</v>
      </c>
      <c r="U1245" s="1">
        <v>91.546000000000006</v>
      </c>
    </row>
    <row r="1246" spans="1:21" x14ac:dyDescent="0.25">
      <c r="A1246" s="3">
        <v>140.4</v>
      </c>
      <c r="B1246" s="3">
        <v>-434.81445312</v>
      </c>
      <c r="C1246" s="9">
        <v>3.85894775</v>
      </c>
      <c r="F1246" s="5">
        <v>140.4</v>
      </c>
      <c r="G1246" s="9">
        <f t="shared" si="19"/>
        <v>-1934.1503466574463</v>
      </c>
      <c r="H1246" s="7">
        <v>3.85894775</v>
      </c>
      <c r="T1246" s="1">
        <v>248.8</v>
      </c>
      <c r="U1246" s="1">
        <v>91.394000000000005</v>
      </c>
    </row>
    <row r="1247" spans="1:21" x14ac:dyDescent="0.25">
      <c r="A1247" s="3">
        <v>140.5</v>
      </c>
      <c r="B1247" s="3">
        <v>-435.11962891000002</v>
      </c>
      <c r="C1247" s="9">
        <v>3.8586425800000002</v>
      </c>
      <c r="F1247" s="5">
        <v>140.5</v>
      </c>
      <c r="G1247" s="9">
        <f t="shared" si="19"/>
        <v>-1935.5078357100404</v>
      </c>
      <c r="H1247" s="7">
        <v>3.8586425800000002</v>
      </c>
      <c r="T1247" s="1">
        <v>249</v>
      </c>
      <c r="U1247" s="1">
        <v>91.569000000000003</v>
      </c>
    </row>
    <row r="1248" spans="1:21" x14ac:dyDescent="0.25">
      <c r="A1248" s="3">
        <v>140.69999999999999</v>
      </c>
      <c r="B1248" s="3">
        <v>-433.10546875</v>
      </c>
      <c r="C1248" s="9">
        <v>3.85894775</v>
      </c>
      <c r="F1248" s="5">
        <v>140.69999999999999</v>
      </c>
      <c r="G1248" s="9">
        <f t="shared" si="19"/>
        <v>-1926.5484082031251</v>
      </c>
      <c r="H1248" s="7">
        <v>3.85894775</v>
      </c>
      <c r="T1248" s="1">
        <v>249.2</v>
      </c>
      <c r="U1248" s="1">
        <v>91.436999999999998</v>
      </c>
    </row>
    <row r="1249" spans="1:21" x14ac:dyDescent="0.25">
      <c r="A1249" s="3">
        <v>140.80000000000001</v>
      </c>
      <c r="B1249" s="3">
        <v>-434.63134766000002</v>
      </c>
      <c r="C1249" s="9">
        <v>3.8580322300000001</v>
      </c>
      <c r="F1249" s="5">
        <v>140.80000000000001</v>
      </c>
      <c r="G1249" s="9">
        <f t="shared" si="19"/>
        <v>-1933.3358532881653</v>
      </c>
      <c r="H1249" s="7">
        <v>3.8580322300000001</v>
      </c>
      <c r="T1249" s="1">
        <v>249.4</v>
      </c>
      <c r="U1249" s="1">
        <v>91.391999999999996</v>
      </c>
    </row>
    <row r="1250" spans="1:21" x14ac:dyDescent="0.25">
      <c r="A1250" s="3">
        <v>140.9</v>
      </c>
      <c r="B1250" s="3">
        <v>-436.82861328000001</v>
      </c>
      <c r="C1250" s="9">
        <v>3.8592529299999998</v>
      </c>
      <c r="F1250" s="5">
        <v>140.9</v>
      </c>
      <c r="G1250" s="9">
        <f t="shared" si="19"/>
        <v>-1943.1097741643616</v>
      </c>
      <c r="H1250" s="7">
        <v>3.8592529299999998</v>
      </c>
      <c r="T1250" s="1">
        <v>249.6</v>
      </c>
      <c r="U1250" s="1">
        <v>91.369</v>
      </c>
    </row>
    <row r="1251" spans="1:21" x14ac:dyDescent="0.25">
      <c r="A1251" s="3">
        <v>141</v>
      </c>
      <c r="B1251" s="3">
        <v>-437.86621093999997</v>
      </c>
      <c r="C1251" s="9">
        <v>3.8586425800000002</v>
      </c>
      <c r="F1251" s="5">
        <v>141</v>
      </c>
      <c r="G1251" s="9">
        <f t="shared" si="19"/>
        <v>-1947.7252368275267</v>
      </c>
      <c r="H1251" s="7">
        <v>3.8586425800000002</v>
      </c>
      <c r="T1251" s="1">
        <v>249.8</v>
      </c>
      <c r="U1251" s="1">
        <v>91.451999999999998</v>
      </c>
    </row>
    <row r="1252" spans="1:21" x14ac:dyDescent="0.25">
      <c r="A1252" s="3">
        <v>141.1</v>
      </c>
      <c r="B1252" s="3">
        <v>-438.78173828000001</v>
      </c>
      <c r="C1252" s="9">
        <v>3.85894775</v>
      </c>
      <c r="F1252" s="5">
        <v>141.1</v>
      </c>
      <c r="G1252" s="9">
        <f t="shared" si="19"/>
        <v>-1951.7977038518618</v>
      </c>
      <c r="H1252" s="7">
        <v>3.85894775</v>
      </c>
      <c r="T1252" s="1">
        <v>250</v>
      </c>
      <c r="U1252" s="1">
        <v>91.549000000000007</v>
      </c>
    </row>
    <row r="1253" spans="1:21" x14ac:dyDescent="0.25">
      <c r="A1253" s="3">
        <v>141.19999999999999</v>
      </c>
      <c r="B1253" s="3">
        <v>-439.02587891000002</v>
      </c>
      <c r="C1253" s="9">
        <v>3.8586425800000002</v>
      </c>
      <c r="F1253" s="5">
        <v>141.19999999999999</v>
      </c>
      <c r="G1253" s="9">
        <f t="shared" si="19"/>
        <v>-1952.8836950850402</v>
      </c>
      <c r="H1253" s="7">
        <v>3.8586425800000002</v>
      </c>
      <c r="T1253" s="1">
        <v>250.2</v>
      </c>
      <c r="U1253" s="1">
        <v>91.573999999999998</v>
      </c>
    </row>
    <row r="1254" spans="1:21" x14ac:dyDescent="0.25">
      <c r="A1254" s="3">
        <v>141.30000000000001</v>
      </c>
      <c r="B1254" s="3">
        <v>-438.17138671999999</v>
      </c>
      <c r="C1254" s="9">
        <v>3.85894775</v>
      </c>
      <c r="F1254" s="5">
        <v>141.30000000000001</v>
      </c>
      <c r="G1254" s="9">
        <f t="shared" si="19"/>
        <v>-1949.0827258356383</v>
      </c>
      <c r="H1254" s="7">
        <v>3.85894775</v>
      </c>
      <c r="T1254" s="1">
        <v>250.4</v>
      </c>
      <c r="U1254" s="1">
        <v>91.531999999999996</v>
      </c>
    </row>
    <row r="1255" spans="1:21" x14ac:dyDescent="0.25">
      <c r="A1255" s="3">
        <v>141.5</v>
      </c>
      <c r="B1255" s="3">
        <v>-439.14794921999999</v>
      </c>
      <c r="C1255" s="9">
        <v>3.8592529299999998</v>
      </c>
      <c r="F1255" s="5">
        <v>141.5</v>
      </c>
      <c r="G1255" s="9">
        <f t="shared" si="19"/>
        <v>-1953.4266906793885</v>
      </c>
      <c r="H1255" s="7">
        <v>3.8592529299999998</v>
      </c>
      <c r="T1255" s="1">
        <v>250.6</v>
      </c>
      <c r="U1255" s="1">
        <v>91.945999999999998</v>
      </c>
    </row>
    <row r="1256" spans="1:21" x14ac:dyDescent="0.25">
      <c r="A1256" s="3">
        <v>141.6</v>
      </c>
      <c r="B1256" s="3">
        <v>-440.24658203000001</v>
      </c>
      <c r="C1256" s="9">
        <v>3.85955811</v>
      </c>
      <c r="F1256" s="5">
        <v>141.6</v>
      </c>
      <c r="G1256" s="9">
        <f t="shared" si="19"/>
        <v>-1958.3136511174866</v>
      </c>
      <c r="H1256" s="7">
        <v>3.85955811</v>
      </c>
      <c r="T1256" s="1">
        <v>250.8</v>
      </c>
      <c r="U1256" s="1">
        <v>91.902000000000001</v>
      </c>
    </row>
    <row r="1257" spans="1:21" x14ac:dyDescent="0.25">
      <c r="A1257" s="3">
        <v>141.69999999999999</v>
      </c>
      <c r="B1257" s="3">
        <v>-441.10107421999999</v>
      </c>
      <c r="C1257" s="9">
        <v>3.8586425800000002</v>
      </c>
      <c r="F1257" s="5">
        <v>141.69999999999999</v>
      </c>
      <c r="G1257" s="9">
        <f t="shared" si="19"/>
        <v>-1962.1146203668884</v>
      </c>
      <c r="H1257" s="7">
        <v>3.8586425800000002</v>
      </c>
      <c r="T1257" s="1">
        <v>251</v>
      </c>
      <c r="U1257" s="1">
        <v>91.816999999999993</v>
      </c>
    </row>
    <row r="1258" spans="1:21" x14ac:dyDescent="0.25">
      <c r="A1258" s="3">
        <v>141.80000000000001</v>
      </c>
      <c r="B1258" s="3">
        <v>-441.46728516000002</v>
      </c>
      <c r="C1258" s="9">
        <v>3.8592529299999998</v>
      </c>
      <c r="F1258" s="5">
        <v>141.80000000000001</v>
      </c>
      <c r="G1258" s="9">
        <f t="shared" si="19"/>
        <v>-1963.7436071944153</v>
      </c>
      <c r="H1258" s="7">
        <v>3.8592529299999998</v>
      </c>
      <c r="T1258" s="1">
        <v>251.2</v>
      </c>
      <c r="U1258" s="1">
        <v>91.733999999999995</v>
      </c>
    </row>
    <row r="1259" spans="1:21" x14ac:dyDescent="0.25">
      <c r="A1259" s="3">
        <v>141.9</v>
      </c>
      <c r="B1259" s="3">
        <v>-441.65039062</v>
      </c>
      <c r="C1259" s="9">
        <v>3.85894775</v>
      </c>
      <c r="F1259" s="5">
        <v>141.9</v>
      </c>
      <c r="G1259" s="9">
        <f t="shared" si="19"/>
        <v>-1964.5581005636964</v>
      </c>
      <c r="H1259" s="7">
        <v>3.85894775</v>
      </c>
      <c r="T1259" s="1">
        <v>251.4</v>
      </c>
      <c r="U1259" s="1">
        <v>91.600999999999999</v>
      </c>
    </row>
    <row r="1260" spans="1:21" x14ac:dyDescent="0.25">
      <c r="A1260" s="3">
        <v>142</v>
      </c>
      <c r="B1260" s="3">
        <v>-442.44384766000002</v>
      </c>
      <c r="C1260" s="9">
        <v>3.8592529299999998</v>
      </c>
      <c r="F1260" s="5">
        <v>142</v>
      </c>
      <c r="G1260" s="9">
        <f t="shared" si="19"/>
        <v>-1968.0875720381653</v>
      </c>
      <c r="H1260" s="7">
        <v>3.8592529299999998</v>
      </c>
      <c r="T1260" s="1">
        <v>251.6</v>
      </c>
      <c r="U1260" s="1">
        <v>91.486999999999995</v>
      </c>
    </row>
    <row r="1261" spans="1:21" x14ac:dyDescent="0.25">
      <c r="A1261" s="3">
        <v>142.1</v>
      </c>
      <c r="B1261" s="3">
        <v>-442.62695312</v>
      </c>
      <c r="C1261" s="9">
        <v>3.8586425800000002</v>
      </c>
      <c r="F1261" s="5">
        <v>142.1</v>
      </c>
      <c r="G1261" s="9">
        <f t="shared" si="19"/>
        <v>-1968.9020654074463</v>
      </c>
      <c r="H1261" s="7">
        <v>3.8586425800000002</v>
      </c>
      <c r="T1261" s="1">
        <v>251.8</v>
      </c>
      <c r="U1261" s="1">
        <v>91.364000000000004</v>
      </c>
    </row>
    <row r="1262" spans="1:21" x14ac:dyDescent="0.25">
      <c r="A1262" s="3">
        <v>142.19999999999999</v>
      </c>
      <c r="B1262" s="3">
        <v>-443.54248046999999</v>
      </c>
      <c r="C1262" s="9">
        <v>3.8592529299999998</v>
      </c>
      <c r="F1262" s="5">
        <v>142.19999999999999</v>
      </c>
      <c r="G1262" s="9">
        <f t="shared" si="19"/>
        <v>-1972.9745324762634</v>
      </c>
      <c r="H1262" s="7">
        <v>3.8592529299999998</v>
      </c>
      <c r="T1262" s="1">
        <v>252</v>
      </c>
      <c r="U1262" s="1">
        <v>91.311999999999998</v>
      </c>
    </row>
    <row r="1263" spans="1:21" x14ac:dyDescent="0.25">
      <c r="A1263" s="3">
        <v>142.30000000000001</v>
      </c>
      <c r="B1263" s="3">
        <v>-443.359375</v>
      </c>
      <c r="C1263" s="9">
        <v>3.85894775</v>
      </c>
      <c r="F1263" s="5">
        <v>142.30000000000001</v>
      </c>
      <c r="G1263" s="9">
        <f t="shared" si="19"/>
        <v>-1972.1600390625001</v>
      </c>
      <c r="H1263" s="7">
        <v>3.85894775</v>
      </c>
      <c r="T1263" s="1">
        <v>252.2</v>
      </c>
      <c r="U1263" s="1">
        <v>91.391999999999996</v>
      </c>
    </row>
    <row r="1264" spans="1:21" x14ac:dyDescent="0.25">
      <c r="A1264" s="3">
        <v>142.5</v>
      </c>
      <c r="B1264" s="3">
        <v>-442.56591796999999</v>
      </c>
      <c r="C1264" s="9">
        <v>3.8583373999999999</v>
      </c>
      <c r="F1264" s="5">
        <v>142.5</v>
      </c>
      <c r="G1264" s="9">
        <f t="shared" si="19"/>
        <v>-1968.6305676325135</v>
      </c>
      <c r="H1264" s="7">
        <v>3.8583373999999999</v>
      </c>
      <c r="T1264" s="1">
        <v>252.4</v>
      </c>
      <c r="U1264" s="1">
        <v>91.218000000000004</v>
      </c>
    </row>
    <row r="1265" spans="1:21" x14ac:dyDescent="0.25">
      <c r="A1265" s="3">
        <v>142.6</v>
      </c>
      <c r="B1265" s="3">
        <v>-444.64111328000001</v>
      </c>
      <c r="C1265" s="9">
        <v>3.8586425800000002</v>
      </c>
      <c r="F1265" s="5">
        <v>142.6</v>
      </c>
      <c r="G1265" s="9">
        <f t="shared" si="19"/>
        <v>-1977.8614929143616</v>
      </c>
      <c r="H1265" s="7">
        <v>3.8586425800000002</v>
      </c>
      <c r="T1265" s="1">
        <v>252.6</v>
      </c>
      <c r="U1265" s="1">
        <v>91.052999999999997</v>
      </c>
    </row>
    <row r="1266" spans="1:21" x14ac:dyDescent="0.25">
      <c r="A1266" s="3">
        <v>142.69999999999999</v>
      </c>
      <c r="B1266" s="3">
        <v>-445.19042968999997</v>
      </c>
      <c r="C1266" s="9">
        <v>3.8586425800000002</v>
      </c>
      <c r="F1266" s="5">
        <v>142.69999999999999</v>
      </c>
      <c r="G1266" s="9">
        <f t="shared" si="19"/>
        <v>-1980.3049731556516</v>
      </c>
      <c r="H1266" s="7">
        <v>3.8586425800000002</v>
      </c>
      <c r="T1266" s="1">
        <v>252.8</v>
      </c>
      <c r="U1266" s="1">
        <v>91.212999999999994</v>
      </c>
    </row>
    <row r="1267" spans="1:21" x14ac:dyDescent="0.25">
      <c r="A1267" s="3">
        <v>142.80000000000001</v>
      </c>
      <c r="B1267" s="3">
        <v>-445.12939453000001</v>
      </c>
      <c r="C1267" s="9">
        <v>3.8577270499999998</v>
      </c>
      <c r="F1267" s="5">
        <v>142.80000000000001</v>
      </c>
      <c r="G1267" s="9">
        <f t="shared" si="19"/>
        <v>-1980.0334753362367</v>
      </c>
      <c r="H1267" s="7">
        <v>3.8577270499999998</v>
      </c>
      <c r="T1267" s="1">
        <v>253</v>
      </c>
      <c r="U1267" s="1">
        <v>91.334999999999994</v>
      </c>
    </row>
    <row r="1268" spans="1:21" x14ac:dyDescent="0.25">
      <c r="A1268" s="3">
        <v>142.9</v>
      </c>
      <c r="B1268" s="3">
        <v>-446.04492187</v>
      </c>
      <c r="C1268" s="9">
        <v>3.85894775</v>
      </c>
      <c r="F1268" s="5">
        <v>142.9</v>
      </c>
      <c r="G1268" s="9">
        <f t="shared" si="19"/>
        <v>-1984.1059423605714</v>
      </c>
      <c r="H1268" s="7">
        <v>3.85894775</v>
      </c>
      <c r="T1268" s="1">
        <v>253.2</v>
      </c>
      <c r="U1268" s="1">
        <v>91.515000000000001</v>
      </c>
    </row>
    <row r="1269" spans="1:21" x14ac:dyDescent="0.25">
      <c r="A1269" s="3">
        <v>143</v>
      </c>
      <c r="B1269" s="3">
        <v>-446.47216796999999</v>
      </c>
      <c r="C1269" s="9">
        <v>3.8583373999999999</v>
      </c>
      <c r="F1269" s="5">
        <v>143</v>
      </c>
      <c r="G1269" s="9">
        <f t="shared" si="19"/>
        <v>-1986.0064270075134</v>
      </c>
      <c r="H1269" s="7">
        <v>3.8583373999999999</v>
      </c>
      <c r="T1269" s="1">
        <v>253.4</v>
      </c>
      <c r="U1269" s="1">
        <v>91.620999999999995</v>
      </c>
    </row>
    <row r="1270" spans="1:21" x14ac:dyDescent="0.25">
      <c r="A1270" s="3">
        <v>143.1</v>
      </c>
      <c r="B1270" s="3">
        <v>-446.65527343999997</v>
      </c>
      <c r="C1270" s="9">
        <v>3.8586425800000002</v>
      </c>
      <c r="F1270" s="5">
        <v>143.1</v>
      </c>
      <c r="G1270" s="9">
        <f t="shared" si="19"/>
        <v>-1986.8209204212767</v>
      </c>
      <c r="H1270" s="7">
        <v>3.8586425800000002</v>
      </c>
      <c r="T1270" s="1">
        <v>253.6</v>
      </c>
      <c r="U1270" s="1">
        <v>91.465000000000003</v>
      </c>
    </row>
    <row r="1271" spans="1:21" x14ac:dyDescent="0.25">
      <c r="A1271" s="3">
        <v>143.19999999999999</v>
      </c>
      <c r="B1271" s="3">
        <v>-447.08251953000001</v>
      </c>
      <c r="C1271" s="9">
        <v>3.8586425800000002</v>
      </c>
      <c r="F1271" s="5">
        <v>143.19999999999999</v>
      </c>
      <c r="G1271" s="9">
        <f t="shared" si="19"/>
        <v>-1988.7214050237367</v>
      </c>
      <c r="H1271" s="7">
        <v>3.8586425800000002</v>
      </c>
      <c r="T1271" s="1">
        <v>253.8</v>
      </c>
      <c r="U1271" s="1">
        <v>91.337999999999994</v>
      </c>
    </row>
    <row r="1272" spans="1:21" x14ac:dyDescent="0.25">
      <c r="A1272" s="3">
        <v>143.30000000000001</v>
      </c>
      <c r="B1272" s="3">
        <v>-446.77734375</v>
      </c>
      <c r="C1272" s="9">
        <v>3.8586425800000002</v>
      </c>
      <c r="F1272" s="5">
        <v>143.30000000000001</v>
      </c>
      <c r="G1272" s="9">
        <f t="shared" si="19"/>
        <v>-1987.3639160156251</v>
      </c>
      <c r="H1272" s="7">
        <v>3.8586425800000002</v>
      </c>
      <c r="T1272" s="1">
        <v>254</v>
      </c>
      <c r="U1272" s="1">
        <v>91.194999999999993</v>
      </c>
    </row>
    <row r="1273" spans="1:21" x14ac:dyDescent="0.25">
      <c r="A1273" s="3">
        <v>143.4</v>
      </c>
      <c r="B1273" s="3">
        <v>-447.38769531000003</v>
      </c>
      <c r="C1273" s="9">
        <v>3.8586425800000002</v>
      </c>
      <c r="F1273" s="5">
        <v>143.4</v>
      </c>
      <c r="G1273" s="9">
        <f t="shared" si="19"/>
        <v>-1990.0788940318484</v>
      </c>
      <c r="H1273" s="7">
        <v>3.8586425800000002</v>
      </c>
      <c r="T1273" s="1">
        <v>254.2</v>
      </c>
      <c r="U1273" s="1">
        <v>91.063000000000002</v>
      </c>
    </row>
    <row r="1274" spans="1:21" x14ac:dyDescent="0.25">
      <c r="A1274" s="3">
        <v>143.5</v>
      </c>
      <c r="B1274" s="3">
        <v>-447.75390625</v>
      </c>
      <c r="C1274" s="9">
        <v>3.8586425800000002</v>
      </c>
      <c r="F1274" s="5">
        <v>143.5</v>
      </c>
      <c r="G1274" s="9">
        <f t="shared" si="19"/>
        <v>-1991.7078808593751</v>
      </c>
      <c r="H1274" s="7">
        <v>3.8586425800000002</v>
      </c>
      <c r="T1274" s="1">
        <v>254.4</v>
      </c>
      <c r="U1274" s="1">
        <v>91.233999999999995</v>
      </c>
    </row>
    <row r="1275" spans="1:21" x14ac:dyDescent="0.25">
      <c r="A1275" s="3">
        <v>143.69999999999999</v>
      </c>
      <c r="B1275" s="3">
        <v>-448.05908203000001</v>
      </c>
      <c r="C1275" s="9">
        <v>3.85894775</v>
      </c>
      <c r="F1275" s="5">
        <v>143.69999999999999</v>
      </c>
      <c r="G1275" s="9">
        <f t="shared" si="19"/>
        <v>-1993.0653698674867</v>
      </c>
      <c r="H1275" s="7">
        <v>3.85894775</v>
      </c>
      <c r="T1275" s="1">
        <v>254.6</v>
      </c>
      <c r="U1275" s="1">
        <v>91.51</v>
      </c>
    </row>
    <row r="1276" spans="1:21" x14ac:dyDescent="0.25">
      <c r="A1276" s="3">
        <v>143.80000000000001</v>
      </c>
      <c r="B1276" s="3">
        <v>-449.15771483999998</v>
      </c>
      <c r="C1276" s="9">
        <v>3.85894775</v>
      </c>
      <c r="F1276" s="5">
        <v>143.80000000000001</v>
      </c>
      <c r="G1276" s="9">
        <f t="shared" si="19"/>
        <v>-1997.9523303055848</v>
      </c>
      <c r="H1276" s="7">
        <v>3.85894775</v>
      </c>
      <c r="T1276" s="1">
        <v>254.8</v>
      </c>
      <c r="U1276" s="1">
        <v>91.760999999999996</v>
      </c>
    </row>
    <row r="1277" spans="1:21" x14ac:dyDescent="0.25">
      <c r="A1277" s="4">
        <v>143.9</v>
      </c>
      <c r="B1277" s="3">
        <v>-448.97460937</v>
      </c>
      <c r="C1277" s="9">
        <v>3.8592529299999998</v>
      </c>
      <c r="F1277" s="6">
        <v>143.9</v>
      </c>
      <c r="G1277" s="9">
        <f t="shared" si="19"/>
        <v>-1997.1378368918215</v>
      </c>
      <c r="H1277" s="7">
        <v>3.8592529299999998</v>
      </c>
      <c r="T1277" s="1">
        <v>255</v>
      </c>
      <c r="U1277" s="1">
        <v>91.728999999999999</v>
      </c>
    </row>
    <row r="1278" spans="1:21" x14ac:dyDescent="0.25">
      <c r="A1278" s="3">
        <v>144.1</v>
      </c>
      <c r="B1278" s="3">
        <v>-449.34082031000003</v>
      </c>
      <c r="C1278" s="9">
        <v>3.8583373999999999</v>
      </c>
      <c r="F1278" s="5">
        <v>144.1</v>
      </c>
      <c r="G1278" s="9">
        <f t="shared" si="19"/>
        <v>-1998.7668237193484</v>
      </c>
      <c r="H1278" s="7">
        <v>3.8583373999999999</v>
      </c>
      <c r="T1278" s="1">
        <v>255.2</v>
      </c>
      <c r="U1278" s="1">
        <v>91.471999999999994</v>
      </c>
    </row>
    <row r="1279" spans="1:21" x14ac:dyDescent="0.25">
      <c r="A1279" s="3">
        <v>144.19999999999999</v>
      </c>
      <c r="B1279" s="3">
        <v>-450.01220703000001</v>
      </c>
      <c r="C1279" s="9">
        <v>3.8592529299999998</v>
      </c>
      <c r="F1279" s="5">
        <v>144.19999999999999</v>
      </c>
      <c r="G1279" s="9">
        <f t="shared" si="19"/>
        <v>-2001.7532995549866</v>
      </c>
      <c r="H1279" s="7">
        <v>3.8592529299999998</v>
      </c>
      <c r="T1279" s="1">
        <v>255.4</v>
      </c>
      <c r="U1279" s="1">
        <v>91.16</v>
      </c>
    </row>
    <row r="1280" spans="1:21" x14ac:dyDescent="0.25">
      <c r="A1280" s="3">
        <v>144.30000000000001</v>
      </c>
      <c r="B1280" s="3">
        <v>-451.53808593999997</v>
      </c>
      <c r="C1280" s="9">
        <v>3.85894775</v>
      </c>
      <c r="F1280" s="5">
        <v>144.30000000000001</v>
      </c>
      <c r="G1280" s="9">
        <f t="shared" si="19"/>
        <v>-2008.5407446400268</v>
      </c>
      <c r="H1280" s="7">
        <v>3.85894775</v>
      </c>
      <c r="T1280" s="1">
        <v>255.6</v>
      </c>
      <c r="U1280" s="1">
        <v>91.028999999999996</v>
      </c>
    </row>
    <row r="1281" spans="1:21" x14ac:dyDescent="0.25">
      <c r="A1281" s="3">
        <v>144.5</v>
      </c>
      <c r="B1281" s="3">
        <v>-451.72119141000002</v>
      </c>
      <c r="C1281" s="9">
        <v>3.8586425800000002</v>
      </c>
      <c r="F1281" s="5">
        <v>144.5</v>
      </c>
      <c r="G1281" s="9">
        <f t="shared" si="19"/>
        <v>-2009.3552380537903</v>
      </c>
      <c r="H1281" s="7">
        <v>3.8586425800000002</v>
      </c>
      <c r="T1281" s="1">
        <v>255.8</v>
      </c>
      <c r="U1281" s="1">
        <v>90.823999999999998</v>
      </c>
    </row>
    <row r="1282" spans="1:21" x14ac:dyDescent="0.25">
      <c r="A1282" s="3">
        <v>144.6</v>
      </c>
      <c r="B1282" s="3">
        <v>-452.20947266000002</v>
      </c>
      <c r="C1282" s="9">
        <v>3.85894775</v>
      </c>
      <c r="F1282" s="5">
        <v>144.6</v>
      </c>
      <c r="G1282" s="9">
        <f t="shared" si="19"/>
        <v>-2011.5272204756652</v>
      </c>
      <c r="H1282" s="7">
        <v>3.85894775</v>
      </c>
      <c r="T1282" s="1">
        <v>256</v>
      </c>
      <c r="U1282" s="1">
        <v>90.936999999999998</v>
      </c>
    </row>
    <row r="1283" spans="1:21" x14ac:dyDescent="0.25">
      <c r="A1283" s="3">
        <v>144.69999999999999</v>
      </c>
      <c r="B1283" s="3">
        <v>-452.69775391000002</v>
      </c>
      <c r="C1283" s="9">
        <v>3.85894775</v>
      </c>
      <c r="F1283" s="5">
        <v>144.69999999999999</v>
      </c>
      <c r="G1283" s="9">
        <f t="shared" ref="G1283:G1346" si="20">B1283*4.44822</f>
        <v>-2013.6992028975403</v>
      </c>
      <c r="H1283" s="7">
        <v>3.85894775</v>
      </c>
      <c r="T1283" s="1">
        <v>256.2</v>
      </c>
      <c r="U1283" s="1">
        <v>90.847999999999999</v>
      </c>
    </row>
    <row r="1284" spans="1:21" x14ac:dyDescent="0.25">
      <c r="A1284" s="3">
        <v>144.80000000000001</v>
      </c>
      <c r="B1284" s="3">
        <v>-460.20507812</v>
      </c>
      <c r="C1284" s="9">
        <v>3.8592529299999998</v>
      </c>
      <c r="F1284" s="5">
        <v>144.80000000000001</v>
      </c>
      <c r="G1284" s="9">
        <f t="shared" si="20"/>
        <v>-2047.0934325949463</v>
      </c>
      <c r="H1284" s="7">
        <v>3.8592529299999998</v>
      </c>
      <c r="T1284" s="1">
        <v>256.39999999999998</v>
      </c>
      <c r="U1284" s="1">
        <v>90.869</v>
      </c>
    </row>
    <row r="1285" spans="1:21" x14ac:dyDescent="0.25">
      <c r="A1285" s="3">
        <v>144.9</v>
      </c>
      <c r="B1285" s="3">
        <v>-459.9609375</v>
      </c>
      <c r="C1285" s="9">
        <v>3.8580322300000001</v>
      </c>
      <c r="F1285" s="5">
        <v>144.9</v>
      </c>
      <c r="G1285" s="9">
        <f t="shared" si="20"/>
        <v>-2046.0074414062501</v>
      </c>
      <c r="H1285" s="7">
        <v>3.8580322300000001</v>
      </c>
      <c r="T1285" s="1">
        <v>256.60000000000002</v>
      </c>
      <c r="U1285" s="1">
        <v>90.927000000000007</v>
      </c>
    </row>
    <row r="1286" spans="1:21" x14ac:dyDescent="0.25">
      <c r="A1286" s="3">
        <v>145</v>
      </c>
      <c r="B1286" s="3">
        <v>-462.15820312</v>
      </c>
      <c r="C1286" s="9">
        <v>3.8592529299999998</v>
      </c>
      <c r="F1286" s="5">
        <v>145</v>
      </c>
      <c r="G1286" s="9">
        <f t="shared" si="20"/>
        <v>-2055.7813622824465</v>
      </c>
      <c r="H1286" s="7">
        <v>3.8592529299999998</v>
      </c>
      <c r="T1286" s="1">
        <v>256.8</v>
      </c>
      <c r="U1286" s="1">
        <v>91.12</v>
      </c>
    </row>
    <row r="1287" spans="1:21" x14ac:dyDescent="0.25">
      <c r="A1287" s="3">
        <v>145.1</v>
      </c>
      <c r="B1287" s="3">
        <v>-462.03613281000003</v>
      </c>
      <c r="C1287" s="9">
        <v>3.8592529299999998</v>
      </c>
      <c r="F1287" s="5">
        <v>145.1</v>
      </c>
      <c r="G1287" s="9">
        <f t="shared" si="20"/>
        <v>-2055.2383666880983</v>
      </c>
      <c r="H1287" s="7">
        <v>3.8592529299999998</v>
      </c>
      <c r="T1287" s="1">
        <v>257</v>
      </c>
      <c r="U1287" s="1">
        <v>90.933000000000007</v>
      </c>
    </row>
    <row r="1288" spans="1:21" x14ac:dyDescent="0.25">
      <c r="A1288" s="3">
        <v>145.19999999999999</v>
      </c>
      <c r="B1288" s="3">
        <v>-462.76855468999997</v>
      </c>
      <c r="C1288" s="9">
        <v>3.85955811</v>
      </c>
      <c r="F1288" s="5">
        <v>145.19999999999999</v>
      </c>
      <c r="G1288" s="9">
        <f t="shared" si="20"/>
        <v>-2058.4963403431516</v>
      </c>
      <c r="H1288" s="7">
        <v>3.85955811</v>
      </c>
      <c r="T1288" s="1">
        <v>257.2</v>
      </c>
      <c r="U1288" s="1">
        <v>90.861000000000004</v>
      </c>
    </row>
    <row r="1289" spans="1:21" x14ac:dyDescent="0.25">
      <c r="A1289" s="3">
        <v>145.30000000000001</v>
      </c>
      <c r="B1289" s="3">
        <v>-465.08789062</v>
      </c>
      <c r="C1289" s="9">
        <v>3.8586425800000002</v>
      </c>
      <c r="F1289" s="5">
        <v>145.30000000000001</v>
      </c>
      <c r="G1289" s="9">
        <f t="shared" si="20"/>
        <v>-2068.8132568136966</v>
      </c>
      <c r="H1289" s="7">
        <v>3.8586425800000002</v>
      </c>
      <c r="T1289" s="1">
        <v>257.39999999999998</v>
      </c>
      <c r="U1289" s="1">
        <v>90.882999999999996</v>
      </c>
    </row>
    <row r="1290" spans="1:21" x14ac:dyDescent="0.25">
      <c r="A1290" s="3">
        <v>145.4</v>
      </c>
      <c r="B1290" s="3">
        <v>-465.02685546999999</v>
      </c>
      <c r="C1290" s="9">
        <v>3.85894775</v>
      </c>
      <c r="F1290" s="5">
        <v>145.4</v>
      </c>
      <c r="G1290" s="9">
        <f t="shared" si="20"/>
        <v>-2068.5417590387633</v>
      </c>
      <c r="H1290" s="7">
        <v>3.85894775</v>
      </c>
      <c r="T1290" s="1">
        <v>257.60000000000002</v>
      </c>
      <c r="U1290" s="1">
        <v>91.001000000000005</v>
      </c>
    </row>
    <row r="1291" spans="1:21" x14ac:dyDescent="0.25">
      <c r="A1291" s="3">
        <v>145.5</v>
      </c>
      <c r="B1291" s="3">
        <v>-465.57617187</v>
      </c>
      <c r="C1291" s="9">
        <v>3.85894775</v>
      </c>
      <c r="F1291" s="5">
        <v>145.5</v>
      </c>
      <c r="G1291" s="9">
        <f t="shared" si="20"/>
        <v>-2070.9852392355715</v>
      </c>
      <c r="H1291" s="7">
        <v>3.85894775</v>
      </c>
      <c r="T1291" s="1">
        <v>257.8</v>
      </c>
      <c r="U1291" s="1">
        <v>91.046999999999997</v>
      </c>
    </row>
    <row r="1292" spans="1:21" x14ac:dyDescent="0.25">
      <c r="A1292" s="3">
        <v>145.69999999999999</v>
      </c>
      <c r="B1292" s="3">
        <v>-465.75927733999998</v>
      </c>
      <c r="C1292" s="9">
        <v>3.8586425800000002</v>
      </c>
      <c r="F1292" s="5">
        <v>145.69999999999999</v>
      </c>
      <c r="G1292" s="9">
        <f t="shared" si="20"/>
        <v>-2071.7997326493346</v>
      </c>
      <c r="H1292" s="7">
        <v>3.8586425800000002</v>
      </c>
      <c r="T1292" s="1">
        <v>258</v>
      </c>
      <c r="U1292" s="1">
        <v>91.08</v>
      </c>
    </row>
    <row r="1293" spans="1:21" x14ac:dyDescent="0.25">
      <c r="A1293" s="3">
        <v>145.80000000000001</v>
      </c>
      <c r="B1293" s="3">
        <v>-465.8203125</v>
      </c>
      <c r="C1293" s="9">
        <v>3.8586425800000002</v>
      </c>
      <c r="F1293" s="5">
        <v>145.80000000000001</v>
      </c>
      <c r="G1293" s="9">
        <f t="shared" si="20"/>
        <v>-2072.0712304687499</v>
      </c>
      <c r="H1293" s="7">
        <v>3.8586425800000002</v>
      </c>
      <c r="T1293" s="1">
        <v>258.2</v>
      </c>
      <c r="U1293" s="1">
        <v>91.188000000000002</v>
      </c>
    </row>
    <row r="1294" spans="1:21" x14ac:dyDescent="0.25">
      <c r="A1294" s="3">
        <v>145.9</v>
      </c>
      <c r="B1294" s="3">
        <v>-466.12548828000001</v>
      </c>
      <c r="C1294" s="9">
        <v>3.8534545900000001</v>
      </c>
      <c r="F1294" s="5">
        <v>145.9</v>
      </c>
      <c r="G1294" s="9">
        <f t="shared" si="20"/>
        <v>-2073.4287194768617</v>
      </c>
      <c r="H1294" s="7">
        <v>3.8534545900000001</v>
      </c>
      <c r="T1294" s="1">
        <v>258.39999999999998</v>
      </c>
      <c r="U1294" s="1">
        <v>91.299000000000007</v>
      </c>
    </row>
    <row r="1295" spans="1:21" x14ac:dyDescent="0.25">
      <c r="A1295" s="3">
        <v>146</v>
      </c>
      <c r="B1295" s="3">
        <v>-465.88134766000002</v>
      </c>
      <c r="C1295" s="9">
        <v>3.8540649400000002</v>
      </c>
      <c r="F1295" s="5">
        <v>146</v>
      </c>
      <c r="G1295" s="9">
        <f t="shared" si="20"/>
        <v>-2072.3427282881653</v>
      </c>
      <c r="H1295" s="7">
        <v>3.8540649400000002</v>
      </c>
      <c r="T1295" s="1">
        <v>258.60000000000002</v>
      </c>
      <c r="U1295" s="1">
        <v>91.772000000000006</v>
      </c>
    </row>
    <row r="1296" spans="1:21" x14ac:dyDescent="0.25">
      <c r="A1296" s="3">
        <v>146.1</v>
      </c>
      <c r="B1296" s="3">
        <v>-466.61376953000001</v>
      </c>
      <c r="C1296" s="9">
        <v>3.8537597699999999</v>
      </c>
      <c r="F1296" s="5">
        <v>146.1</v>
      </c>
      <c r="G1296" s="9">
        <f t="shared" si="20"/>
        <v>-2075.6007018987366</v>
      </c>
      <c r="H1296" s="7">
        <v>3.8537597699999999</v>
      </c>
      <c r="T1296" s="1">
        <v>258.8</v>
      </c>
      <c r="U1296" s="1">
        <v>91.823999999999998</v>
      </c>
    </row>
    <row r="1297" spans="1:21" x14ac:dyDescent="0.25">
      <c r="A1297" s="3">
        <v>146.19999999999999</v>
      </c>
      <c r="B1297" s="3">
        <v>-467.52929687</v>
      </c>
      <c r="C1297" s="9">
        <v>3.85437012</v>
      </c>
      <c r="F1297" s="5">
        <v>146.19999999999999</v>
      </c>
      <c r="G1297" s="9">
        <f t="shared" si="20"/>
        <v>-2079.6731689230714</v>
      </c>
      <c r="H1297" s="7">
        <v>3.85437012</v>
      </c>
      <c r="T1297" s="1">
        <v>259</v>
      </c>
      <c r="U1297" s="1">
        <v>91.727000000000004</v>
      </c>
    </row>
    <row r="1298" spans="1:21" x14ac:dyDescent="0.25">
      <c r="A1298" s="3">
        <v>146.30000000000001</v>
      </c>
      <c r="B1298" s="3">
        <v>-467.65136718999997</v>
      </c>
      <c r="C1298" s="9">
        <v>3.8531494099999999</v>
      </c>
      <c r="F1298" s="5">
        <v>146.30000000000001</v>
      </c>
      <c r="G1298" s="9">
        <f t="shared" si="20"/>
        <v>-2080.2161645619017</v>
      </c>
      <c r="H1298" s="7">
        <v>3.8531494099999999</v>
      </c>
      <c r="T1298" s="1">
        <v>259.2</v>
      </c>
      <c r="U1298" s="1">
        <v>91.558999999999997</v>
      </c>
    </row>
    <row r="1299" spans="1:21" x14ac:dyDescent="0.25">
      <c r="A1299" s="3">
        <v>146.4</v>
      </c>
      <c r="B1299" s="3">
        <v>-468.07861328000001</v>
      </c>
      <c r="C1299" s="9">
        <v>3.8540649400000002</v>
      </c>
      <c r="F1299" s="5">
        <v>146.4</v>
      </c>
      <c r="G1299" s="9">
        <f t="shared" si="20"/>
        <v>-2082.1166491643617</v>
      </c>
      <c r="H1299" s="7">
        <v>3.8540649400000002</v>
      </c>
      <c r="T1299" s="1">
        <v>259.39999999999998</v>
      </c>
      <c r="U1299" s="1">
        <v>91.793000000000006</v>
      </c>
    </row>
    <row r="1300" spans="1:21" x14ac:dyDescent="0.25">
      <c r="A1300" s="3">
        <v>146.5</v>
      </c>
      <c r="B1300" s="3">
        <v>-467.83447266000002</v>
      </c>
      <c r="C1300" s="9">
        <v>3.8525390599999998</v>
      </c>
      <c r="F1300" s="5">
        <v>146.5</v>
      </c>
      <c r="G1300" s="9">
        <f t="shared" si="20"/>
        <v>-2081.0306579756652</v>
      </c>
      <c r="H1300" s="7">
        <v>3.8525390599999998</v>
      </c>
      <c r="T1300" s="1">
        <v>259.60000000000002</v>
      </c>
      <c r="U1300" s="1">
        <v>91.539000000000001</v>
      </c>
    </row>
    <row r="1301" spans="1:21" x14ac:dyDescent="0.25">
      <c r="A1301" s="3">
        <v>146.6</v>
      </c>
      <c r="B1301" s="3">
        <v>-469.54345703000001</v>
      </c>
      <c r="C1301" s="9">
        <v>3.85070801</v>
      </c>
      <c r="F1301" s="5">
        <v>146.6</v>
      </c>
      <c r="G1301" s="9">
        <f t="shared" si="20"/>
        <v>-2088.6325964299867</v>
      </c>
      <c r="H1301" s="7">
        <v>3.85070801</v>
      </c>
      <c r="T1301" s="1">
        <v>259.8</v>
      </c>
      <c r="U1301" s="1">
        <v>91.433999999999997</v>
      </c>
    </row>
    <row r="1302" spans="1:21" x14ac:dyDescent="0.25">
      <c r="A1302" s="3">
        <v>146.69999999999999</v>
      </c>
      <c r="B1302" s="3">
        <v>-468.87207031000003</v>
      </c>
      <c r="C1302" s="9">
        <v>3.8510131799999998</v>
      </c>
      <c r="F1302" s="5">
        <v>146.69999999999999</v>
      </c>
      <c r="G1302" s="9">
        <f t="shared" si="20"/>
        <v>-2085.6461205943483</v>
      </c>
      <c r="H1302" s="7">
        <v>3.8510131799999998</v>
      </c>
      <c r="T1302" s="1">
        <v>260</v>
      </c>
      <c r="U1302" s="1">
        <v>91.234999999999999</v>
      </c>
    </row>
    <row r="1303" spans="1:21" x14ac:dyDescent="0.25">
      <c r="A1303" s="3">
        <v>146.9</v>
      </c>
      <c r="B1303" s="3">
        <v>-469.23828125</v>
      </c>
      <c r="C1303" s="9">
        <v>3.8513183600000001</v>
      </c>
      <c r="F1303" s="5">
        <v>146.9</v>
      </c>
      <c r="G1303" s="9">
        <f t="shared" si="20"/>
        <v>-2087.275107421875</v>
      </c>
      <c r="H1303" s="7">
        <v>3.8513183600000001</v>
      </c>
      <c r="T1303" s="1">
        <v>260.2</v>
      </c>
      <c r="U1303" s="1">
        <v>91.15</v>
      </c>
    </row>
    <row r="1304" spans="1:21" x14ac:dyDescent="0.25">
      <c r="A1304" s="3">
        <v>147</v>
      </c>
      <c r="B1304" s="3">
        <v>-469.7265625</v>
      </c>
      <c r="C1304" s="9">
        <v>3.8513183600000001</v>
      </c>
      <c r="F1304" s="5">
        <v>147</v>
      </c>
      <c r="G1304" s="9">
        <f t="shared" si="20"/>
        <v>-2089.4470898437498</v>
      </c>
      <c r="H1304" s="7">
        <v>3.8513183600000001</v>
      </c>
      <c r="T1304" s="1">
        <v>260.39999999999998</v>
      </c>
      <c r="U1304" s="1">
        <v>91.257000000000005</v>
      </c>
    </row>
    <row r="1305" spans="1:21" x14ac:dyDescent="0.25">
      <c r="A1305" s="3">
        <v>147.1</v>
      </c>
      <c r="B1305" s="3">
        <v>-469.48242187</v>
      </c>
      <c r="C1305" s="9">
        <v>3.8516235399999998</v>
      </c>
      <c r="F1305" s="5">
        <v>147.1</v>
      </c>
      <c r="G1305" s="9">
        <f t="shared" si="20"/>
        <v>-2088.3610986105714</v>
      </c>
      <c r="H1305" s="7">
        <v>3.8516235399999998</v>
      </c>
      <c r="T1305" s="1">
        <v>260.60000000000002</v>
      </c>
      <c r="U1305" s="1">
        <v>91.195999999999998</v>
      </c>
    </row>
    <row r="1306" spans="1:21" x14ac:dyDescent="0.25">
      <c r="A1306" s="3">
        <v>147.19999999999999</v>
      </c>
      <c r="B1306" s="3">
        <v>-470.45898437</v>
      </c>
      <c r="C1306" s="9">
        <v>3.8510131799999998</v>
      </c>
      <c r="F1306" s="5">
        <v>147.19999999999999</v>
      </c>
      <c r="G1306" s="9">
        <f t="shared" si="20"/>
        <v>-2092.7050634543216</v>
      </c>
      <c r="H1306" s="7">
        <v>3.8510131799999998</v>
      </c>
      <c r="T1306" s="1">
        <v>260.8</v>
      </c>
      <c r="U1306" s="1">
        <v>90.831999999999994</v>
      </c>
    </row>
    <row r="1307" spans="1:21" x14ac:dyDescent="0.25">
      <c r="A1307" s="3">
        <v>147.30000000000001</v>
      </c>
      <c r="B1307" s="3">
        <v>-470.703125</v>
      </c>
      <c r="C1307" s="9">
        <v>3.8504028300000002</v>
      </c>
      <c r="F1307" s="5">
        <v>147.30000000000001</v>
      </c>
      <c r="G1307" s="9">
        <f t="shared" si="20"/>
        <v>-2093.7910546875</v>
      </c>
      <c r="H1307" s="7">
        <v>3.8504028300000002</v>
      </c>
      <c r="T1307" s="1">
        <v>261</v>
      </c>
      <c r="U1307" s="1">
        <v>90.947000000000003</v>
      </c>
    </row>
    <row r="1308" spans="1:21" x14ac:dyDescent="0.25">
      <c r="A1308" s="3">
        <v>147.5</v>
      </c>
      <c r="B1308" s="3">
        <v>-471.49658203000001</v>
      </c>
      <c r="C1308" s="9">
        <v>3.8500976599999999</v>
      </c>
      <c r="F1308" s="5">
        <v>147.5</v>
      </c>
      <c r="G1308" s="9">
        <f t="shared" si="20"/>
        <v>-2097.3205261174867</v>
      </c>
      <c r="H1308" s="7">
        <v>3.8500976599999999</v>
      </c>
      <c r="T1308" s="1">
        <v>261.2</v>
      </c>
      <c r="U1308" s="1">
        <v>90.945999999999998</v>
      </c>
    </row>
    <row r="1309" spans="1:21" x14ac:dyDescent="0.25">
      <c r="A1309" s="3">
        <v>147.6</v>
      </c>
      <c r="B1309" s="3">
        <v>-471.31347656000003</v>
      </c>
      <c r="C1309" s="9">
        <v>3.84613037</v>
      </c>
      <c r="F1309" s="5">
        <v>147.6</v>
      </c>
      <c r="G1309" s="9">
        <f t="shared" si="20"/>
        <v>-2096.5060327037231</v>
      </c>
      <c r="H1309" s="7">
        <v>3.84613037</v>
      </c>
      <c r="T1309" s="1">
        <v>261.39999999999998</v>
      </c>
      <c r="U1309" s="1">
        <v>91.171999999999997</v>
      </c>
    </row>
    <row r="1310" spans="1:21" x14ac:dyDescent="0.25">
      <c r="A1310" s="3">
        <v>147.69999999999999</v>
      </c>
      <c r="B1310" s="4">
        <v>-471.80175781000003</v>
      </c>
      <c r="C1310" s="10">
        <v>3.8458252000000002</v>
      </c>
      <c r="F1310" s="5">
        <v>147.69999999999999</v>
      </c>
      <c r="G1310" s="9">
        <f t="shared" si="20"/>
        <v>-2098.6780151255984</v>
      </c>
      <c r="H1310" s="8">
        <v>3.8458252000000002</v>
      </c>
      <c r="T1310" s="1">
        <v>261.60000000000002</v>
      </c>
      <c r="U1310" s="1">
        <v>91.144000000000005</v>
      </c>
    </row>
    <row r="1311" spans="1:21" x14ac:dyDescent="0.25">
      <c r="A1311" s="3">
        <v>147.80000000000001</v>
      </c>
      <c r="B1311" s="3">
        <v>-471.25244141000002</v>
      </c>
      <c r="C1311" s="9">
        <v>3.8421630900000001</v>
      </c>
      <c r="F1311" s="5">
        <v>147.80000000000001</v>
      </c>
      <c r="G1311" s="9">
        <f t="shared" si="20"/>
        <v>-2096.2345349287903</v>
      </c>
      <c r="H1311" s="7">
        <v>3.8421630900000001</v>
      </c>
      <c r="T1311" s="1">
        <v>261.8</v>
      </c>
      <c r="U1311" s="1">
        <v>91.168000000000006</v>
      </c>
    </row>
    <row r="1312" spans="1:21" x14ac:dyDescent="0.25">
      <c r="A1312" s="3">
        <v>147.9</v>
      </c>
      <c r="B1312" s="3">
        <v>-470.52001953000001</v>
      </c>
      <c r="C1312" s="9">
        <v>3.8235473600000001</v>
      </c>
      <c r="F1312" s="5">
        <v>147.9</v>
      </c>
      <c r="G1312" s="9">
        <f t="shared" si="20"/>
        <v>-2092.9765612737365</v>
      </c>
      <c r="H1312" s="7">
        <v>3.8235473600000001</v>
      </c>
      <c r="T1312" s="1">
        <v>262</v>
      </c>
      <c r="U1312" s="1">
        <v>91.13</v>
      </c>
    </row>
    <row r="1313" spans="1:21" x14ac:dyDescent="0.25">
      <c r="A1313" s="3">
        <v>148</v>
      </c>
      <c r="B1313" s="3">
        <v>-470.21484375</v>
      </c>
      <c r="C1313" s="9">
        <v>3.8269042999999998</v>
      </c>
      <c r="F1313" s="5">
        <v>148</v>
      </c>
      <c r="G1313" s="9">
        <f t="shared" si="20"/>
        <v>-2091.6190722656252</v>
      </c>
      <c r="H1313" s="7">
        <v>3.8269042999999998</v>
      </c>
      <c r="T1313" s="1">
        <v>262.2</v>
      </c>
      <c r="U1313" s="1">
        <v>91.153999999999996</v>
      </c>
    </row>
    <row r="1314" spans="1:21" x14ac:dyDescent="0.25">
      <c r="A1314" s="3">
        <v>148.1</v>
      </c>
      <c r="B1314" s="3">
        <v>-469.60449218999997</v>
      </c>
      <c r="C1314" s="9">
        <v>3.82507324</v>
      </c>
      <c r="F1314" s="5">
        <v>148.1</v>
      </c>
      <c r="G1314" s="9">
        <f t="shared" si="20"/>
        <v>-2088.9040942494016</v>
      </c>
      <c r="H1314" s="7">
        <v>3.82507324</v>
      </c>
      <c r="T1314" s="1">
        <v>262.39999999999998</v>
      </c>
      <c r="U1314" s="1">
        <v>91.016999999999996</v>
      </c>
    </row>
    <row r="1315" spans="1:21" x14ac:dyDescent="0.25">
      <c r="A1315" s="3">
        <v>148.30000000000001</v>
      </c>
      <c r="B1315" s="3">
        <v>-468.62792968999997</v>
      </c>
      <c r="C1315" s="9">
        <v>3.8186645499999998</v>
      </c>
      <c r="F1315" s="5">
        <v>148.30000000000001</v>
      </c>
      <c r="G1315" s="9">
        <f t="shared" si="20"/>
        <v>-2084.5601294056519</v>
      </c>
      <c r="H1315" s="7">
        <v>3.8186645499999998</v>
      </c>
      <c r="T1315" s="1">
        <v>262.60000000000002</v>
      </c>
      <c r="U1315" s="1">
        <v>90.992000000000004</v>
      </c>
    </row>
    <row r="1316" spans="1:21" x14ac:dyDescent="0.25">
      <c r="A1316" s="3">
        <v>148.4</v>
      </c>
      <c r="B1316" s="3">
        <v>-468.13964843999997</v>
      </c>
      <c r="C1316" s="9">
        <v>3.8174438500000001</v>
      </c>
      <c r="F1316" s="5">
        <v>148.4</v>
      </c>
      <c r="G1316" s="9">
        <f t="shared" si="20"/>
        <v>-2082.3881469837766</v>
      </c>
      <c r="H1316" s="7">
        <v>3.8174438500000001</v>
      </c>
      <c r="T1316" s="1">
        <v>262.8</v>
      </c>
      <c r="U1316" s="1">
        <v>91.126000000000005</v>
      </c>
    </row>
    <row r="1317" spans="1:21" x14ac:dyDescent="0.25">
      <c r="A1317" s="3">
        <v>148.5</v>
      </c>
      <c r="B1317" s="3">
        <v>-468.75</v>
      </c>
      <c r="C1317" s="9">
        <v>3.8134765599999998</v>
      </c>
      <c r="F1317" s="5">
        <v>148.5</v>
      </c>
      <c r="G1317" s="9">
        <f t="shared" si="20"/>
        <v>-2085.1031250000001</v>
      </c>
      <c r="H1317" s="7">
        <v>3.8134765599999998</v>
      </c>
      <c r="T1317" s="1">
        <v>263</v>
      </c>
      <c r="U1317" s="1">
        <v>91.177000000000007</v>
      </c>
    </row>
    <row r="1318" spans="1:21" x14ac:dyDescent="0.25">
      <c r="A1318" s="3">
        <v>148.6</v>
      </c>
      <c r="B1318" s="3">
        <v>-467.89550781000003</v>
      </c>
      <c r="C1318" s="9">
        <v>3.7820434600000001</v>
      </c>
      <c r="F1318" s="5">
        <v>148.6</v>
      </c>
      <c r="G1318" s="9">
        <f t="shared" si="20"/>
        <v>-2081.3021557505986</v>
      </c>
      <c r="H1318" s="7">
        <v>3.7820434600000001</v>
      </c>
      <c r="T1318" s="1">
        <v>263.2</v>
      </c>
      <c r="U1318" s="1">
        <v>91.397999999999996</v>
      </c>
    </row>
    <row r="1319" spans="1:21" x14ac:dyDescent="0.25">
      <c r="A1319" s="3">
        <v>148.69999999999999</v>
      </c>
      <c r="B1319" s="3">
        <v>-466.55273437</v>
      </c>
      <c r="C1319" s="9">
        <v>3.7591552699999999</v>
      </c>
      <c r="F1319" s="5">
        <v>148.69999999999999</v>
      </c>
      <c r="G1319" s="9">
        <f t="shared" si="20"/>
        <v>-2075.3292040793212</v>
      </c>
      <c r="H1319" s="7">
        <v>3.7591552699999999</v>
      </c>
      <c r="T1319" s="1">
        <v>263.39999999999998</v>
      </c>
      <c r="U1319" s="1">
        <v>91.683999999999997</v>
      </c>
    </row>
    <row r="1320" spans="1:21" x14ac:dyDescent="0.25">
      <c r="A1320" s="3">
        <v>148.9</v>
      </c>
      <c r="B1320" s="3">
        <v>-464.84375</v>
      </c>
      <c r="C1320" s="9">
        <v>3.78234863</v>
      </c>
      <c r="F1320" s="5">
        <v>148.9</v>
      </c>
      <c r="G1320" s="9">
        <f t="shared" si="20"/>
        <v>-2067.7272656250002</v>
      </c>
      <c r="H1320" s="7">
        <v>3.78234863</v>
      </c>
      <c r="T1320" s="1">
        <v>263.60000000000002</v>
      </c>
      <c r="U1320" s="1">
        <v>91.97</v>
      </c>
    </row>
    <row r="1321" spans="1:21" x14ac:dyDescent="0.25">
      <c r="A1321" s="3">
        <v>149</v>
      </c>
      <c r="B1321" s="3">
        <v>-463.8671875</v>
      </c>
      <c r="C1321" s="9">
        <v>3.7722778300000002</v>
      </c>
      <c r="F1321" s="5">
        <v>149</v>
      </c>
      <c r="G1321" s="9">
        <f t="shared" si="20"/>
        <v>-2063.38330078125</v>
      </c>
      <c r="H1321" s="7">
        <v>3.7722778300000002</v>
      </c>
      <c r="T1321" s="1">
        <v>263.8</v>
      </c>
      <c r="U1321" s="1">
        <v>92.155000000000001</v>
      </c>
    </row>
    <row r="1322" spans="1:21" x14ac:dyDescent="0.25">
      <c r="A1322" s="3">
        <v>149.1</v>
      </c>
      <c r="B1322" s="3">
        <v>-398.92578125</v>
      </c>
      <c r="C1322" s="9">
        <v>2.0877075199999999</v>
      </c>
      <c r="F1322" s="5">
        <v>149.1</v>
      </c>
      <c r="G1322" s="9">
        <f t="shared" si="20"/>
        <v>-1774.5096386718751</v>
      </c>
      <c r="H1322" s="7">
        <v>2.0877075199999999</v>
      </c>
      <c r="T1322" s="1">
        <v>264</v>
      </c>
      <c r="U1322" s="1">
        <v>92.474000000000004</v>
      </c>
    </row>
    <row r="1323" spans="1:21" x14ac:dyDescent="0.25">
      <c r="A1323" s="3">
        <v>149.19999999999999</v>
      </c>
      <c r="B1323" s="3">
        <v>-155.57861328000001</v>
      </c>
      <c r="C1323" s="9">
        <v>1.67022705</v>
      </c>
      <c r="F1323" s="5">
        <v>149.19999999999999</v>
      </c>
      <c r="G1323" s="9">
        <f t="shared" si="20"/>
        <v>-692.04789916436164</v>
      </c>
      <c r="H1323" s="7">
        <v>1.67022705</v>
      </c>
      <c r="T1323" s="1">
        <v>264.2</v>
      </c>
      <c r="U1323" s="1">
        <v>92.256</v>
      </c>
    </row>
    <row r="1324" spans="1:21" x14ac:dyDescent="0.25">
      <c r="A1324" s="3">
        <v>149.30000000000001</v>
      </c>
      <c r="B1324" s="3">
        <v>-102.35595703</v>
      </c>
      <c r="C1324" s="9">
        <v>1.72180176</v>
      </c>
      <c r="F1324" s="5">
        <v>149.30000000000001</v>
      </c>
      <c r="G1324" s="9">
        <f t="shared" si="20"/>
        <v>-455.30181517998659</v>
      </c>
      <c r="H1324" s="7">
        <v>1.72180176</v>
      </c>
      <c r="T1324" s="1">
        <v>264.39999999999998</v>
      </c>
      <c r="U1324" s="1">
        <v>92.013999999999996</v>
      </c>
    </row>
    <row r="1325" spans="1:21" x14ac:dyDescent="0.25">
      <c r="A1325" s="3">
        <v>149.4</v>
      </c>
      <c r="B1325" s="3">
        <v>-81.359863279999999</v>
      </c>
      <c r="C1325" s="9">
        <v>1.81762695</v>
      </c>
      <c r="F1325" s="5">
        <v>149.4</v>
      </c>
      <c r="G1325" s="9">
        <f t="shared" si="20"/>
        <v>-361.90657103936161</v>
      </c>
      <c r="H1325" s="7">
        <v>1.81762695</v>
      </c>
      <c r="T1325" s="1">
        <v>264.60000000000002</v>
      </c>
      <c r="U1325" s="1">
        <v>91.858999999999995</v>
      </c>
    </row>
    <row r="1326" spans="1:21" x14ac:dyDescent="0.25">
      <c r="A1326" s="3">
        <v>149.5</v>
      </c>
      <c r="B1326" s="3">
        <v>-76.721191410000003</v>
      </c>
      <c r="C1326" s="9">
        <v>1.8499755899999999</v>
      </c>
      <c r="F1326" s="5">
        <v>149.5</v>
      </c>
      <c r="G1326" s="9">
        <f t="shared" si="20"/>
        <v>-341.27273805379019</v>
      </c>
      <c r="H1326" s="7">
        <v>1.8499755899999999</v>
      </c>
      <c r="T1326" s="1">
        <v>264.8</v>
      </c>
      <c r="U1326" s="1">
        <v>91.93</v>
      </c>
    </row>
    <row r="1327" spans="1:21" x14ac:dyDescent="0.25">
      <c r="A1327" s="3">
        <v>149.69999999999999</v>
      </c>
      <c r="B1327" s="3">
        <v>-71.350097660000003</v>
      </c>
      <c r="C1327" s="9">
        <v>1.8664550799999999</v>
      </c>
      <c r="F1327" s="5">
        <v>149.69999999999999</v>
      </c>
      <c r="G1327" s="9">
        <f t="shared" si="20"/>
        <v>-317.38093141316523</v>
      </c>
      <c r="H1327" s="7">
        <v>1.8664550799999999</v>
      </c>
      <c r="T1327" s="1">
        <v>265</v>
      </c>
      <c r="U1327" s="1">
        <v>91.963999999999999</v>
      </c>
    </row>
    <row r="1328" spans="1:21" x14ac:dyDescent="0.25">
      <c r="A1328" s="3">
        <v>149.80000000000001</v>
      </c>
      <c r="B1328" s="3">
        <v>-67.443847660000003</v>
      </c>
      <c r="C1328" s="9">
        <v>1.8838501000000001</v>
      </c>
      <c r="F1328" s="5">
        <v>149.80000000000001</v>
      </c>
      <c r="G1328" s="9">
        <f t="shared" si="20"/>
        <v>-300.00507203816522</v>
      </c>
      <c r="H1328" s="7">
        <v>1.8838501000000001</v>
      </c>
      <c r="T1328" s="1">
        <v>265.2</v>
      </c>
      <c r="U1328" s="1">
        <v>91.781000000000006</v>
      </c>
    </row>
    <row r="1329" spans="1:21" x14ac:dyDescent="0.25">
      <c r="A1329" s="3">
        <v>149.9</v>
      </c>
      <c r="B1329" s="3">
        <v>-64.514160160000003</v>
      </c>
      <c r="C1329" s="9">
        <v>1.8890380899999999</v>
      </c>
      <c r="F1329" s="5">
        <v>149.9</v>
      </c>
      <c r="G1329" s="9">
        <f t="shared" si="20"/>
        <v>-286.97317750691519</v>
      </c>
      <c r="H1329" s="7">
        <v>1.8890380899999999</v>
      </c>
      <c r="T1329" s="1">
        <v>265.39999999999998</v>
      </c>
      <c r="U1329" s="1">
        <v>91.641000000000005</v>
      </c>
    </row>
    <row r="1330" spans="1:21" x14ac:dyDescent="0.25">
      <c r="A1330" s="3">
        <v>150</v>
      </c>
      <c r="B1330" s="3">
        <v>-61.828613279999999</v>
      </c>
      <c r="C1330" s="9">
        <v>1.8850708</v>
      </c>
      <c r="F1330" s="5">
        <v>150</v>
      </c>
      <c r="G1330" s="9">
        <f t="shared" si="20"/>
        <v>-275.02727416436159</v>
      </c>
      <c r="H1330" s="7">
        <v>1.8850708</v>
      </c>
      <c r="T1330" s="1">
        <v>265.60000000000002</v>
      </c>
      <c r="U1330" s="1">
        <v>91.563999999999993</v>
      </c>
    </row>
    <row r="1331" spans="1:21" x14ac:dyDescent="0.25">
      <c r="A1331" s="3">
        <v>150.1</v>
      </c>
      <c r="B1331" s="3">
        <v>-60.119628910000003</v>
      </c>
      <c r="C1331" s="9">
        <v>1.87530518</v>
      </c>
      <c r="F1331" s="5">
        <v>150.1</v>
      </c>
      <c r="G1331" s="9">
        <f t="shared" si="20"/>
        <v>-267.4253357100402</v>
      </c>
      <c r="H1331" s="7">
        <v>1.87530518</v>
      </c>
      <c r="T1331" s="1">
        <v>265.8</v>
      </c>
      <c r="U1331" s="1">
        <v>91.400999999999996</v>
      </c>
    </row>
    <row r="1332" spans="1:21" x14ac:dyDescent="0.25">
      <c r="A1332" s="3">
        <v>150.30000000000001</v>
      </c>
      <c r="B1332" s="3">
        <v>-58.898925779999999</v>
      </c>
      <c r="C1332" s="9">
        <v>1.8545532199999999</v>
      </c>
      <c r="F1332" s="5">
        <v>150.30000000000001</v>
      </c>
      <c r="G1332" s="9">
        <f t="shared" si="20"/>
        <v>-261.99537963311161</v>
      </c>
      <c r="H1332" s="7">
        <v>1.8545532199999999</v>
      </c>
      <c r="T1332" s="1">
        <v>266</v>
      </c>
      <c r="U1332" s="1">
        <v>91.275000000000006</v>
      </c>
    </row>
    <row r="1333" spans="1:21" x14ac:dyDescent="0.25">
      <c r="A1333" s="3">
        <v>150.4</v>
      </c>
      <c r="B1333" s="3">
        <v>-58.227539059999998</v>
      </c>
      <c r="C1333" s="9">
        <v>1.8353271499999999</v>
      </c>
      <c r="F1333" s="5">
        <v>150.4</v>
      </c>
      <c r="G1333" s="9">
        <f t="shared" si="20"/>
        <v>-259.00890379747318</v>
      </c>
      <c r="H1333" s="7">
        <v>1.8353271499999999</v>
      </c>
      <c r="T1333" s="1">
        <v>266.2</v>
      </c>
      <c r="U1333" s="1">
        <v>91.197000000000003</v>
      </c>
    </row>
    <row r="1334" spans="1:21" x14ac:dyDescent="0.25">
      <c r="A1334" s="3">
        <v>150.5</v>
      </c>
      <c r="B1334" s="3">
        <v>-57.006835940000002</v>
      </c>
      <c r="C1334" s="9">
        <v>1.8118286100000001</v>
      </c>
      <c r="F1334" s="5">
        <v>150.5</v>
      </c>
      <c r="G1334" s="9">
        <f t="shared" si="20"/>
        <v>-253.57894776502681</v>
      </c>
      <c r="H1334" s="7">
        <v>1.8118286100000001</v>
      </c>
      <c r="T1334" s="1">
        <v>266.39999999999998</v>
      </c>
      <c r="U1334" s="1">
        <v>91.102000000000004</v>
      </c>
    </row>
    <row r="1335" spans="1:21" x14ac:dyDescent="0.25">
      <c r="A1335" s="3">
        <v>150.6</v>
      </c>
      <c r="B1335" s="3">
        <v>-56.579589839999997</v>
      </c>
      <c r="C1335" s="9">
        <v>1.78894043</v>
      </c>
      <c r="F1335" s="5">
        <v>150.6</v>
      </c>
      <c r="G1335" s="9">
        <f t="shared" si="20"/>
        <v>-251.67846311808478</v>
      </c>
      <c r="H1335" s="7">
        <v>1.78894043</v>
      </c>
      <c r="T1335" s="1">
        <v>266.60000000000002</v>
      </c>
      <c r="U1335" s="1">
        <v>90.855999999999995</v>
      </c>
    </row>
    <row r="1336" spans="1:21" x14ac:dyDescent="0.25">
      <c r="A1336" s="3">
        <v>150.69999999999999</v>
      </c>
      <c r="B1336" s="3">
        <v>-55.358886720000001</v>
      </c>
      <c r="C1336" s="9">
        <v>1.7373657199999999</v>
      </c>
      <c r="F1336" s="5">
        <v>150.69999999999999</v>
      </c>
      <c r="G1336" s="9">
        <f t="shared" si="20"/>
        <v>-246.24850708563841</v>
      </c>
      <c r="H1336" s="7">
        <v>1.7373657199999999</v>
      </c>
      <c r="T1336" s="1">
        <v>266.8</v>
      </c>
      <c r="U1336" s="1">
        <v>90.64</v>
      </c>
    </row>
    <row r="1337" spans="1:21" x14ac:dyDescent="0.25">
      <c r="A1337" s="3">
        <v>150.80000000000001</v>
      </c>
      <c r="B1337" s="3">
        <v>-54.931640620000003</v>
      </c>
      <c r="C1337" s="9">
        <v>1.7117309599999999</v>
      </c>
      <c r="F1337" s="5">
        <v>150.80000000000001</v>
      </c>
      <c r="G1337" s="9">
        <f t="shared" si="20"/>
        <v>-244.3480224386964</v>
      </c>
      <c r="H1337" s="7">
        <v>1.7117309599999999</v>
      </c>
      <c r="T1337" s="1">
        <v>267</v>
      </c>
      <c r="U1337" s="1">
        <v>90.665000000000006</v>
      </c>
    </row>
    <row r="1338" spans="1:21" x14ac:dyDescent="0.25">
      <c r="A1338" s="3">
        <v>150.9</v>
      </c>
      <c r="B1338" s="3">
        <v>-55.480957029999999</v>
      </c>
      <c r="C1338" s="9">
        <v>1.68945312</v>
      </c>
      <c r="F1338" s="5">
        <v>150.9</v>
      </c>
      <c r="G1338" s="9">
        <f t="shared" si="20"/>
        <v>-246.79150267998659</v>
      </c>
      <c r="H1338" s="7">
        <v>1.68945312</v>
      </c>
      <c r="T1338" s="1">
        <v>267.2</v>
      </c>
      <c r="U1338" s="1">
        <v>90.775000000000006</v>
      </c>
    </row>
    <row r="1339" spans="1:21" x14ac:dyDescent="0.25">
      <c r="A1339" s="3">
        <v>151</v>
      </c>
      <c r="B1339" s="3">
        <v>-54.931640620000003</v>
      </c>
      <c r="C1339" s="9">
        <v>1.6723632799999999</v>
      </c>
      <c r="F1339" s="5">
        <v>151</v>
      </c>
      <c r="G1339" s="9">
        <f t="shared" si="20"/>
        <v>-244.3480224386964</v>
      </c>
      <c r="H1339" s="7">
        <v>1.6723632799999999</v>
      </c>
      <c r="T1339" s="1">
        <v>267.39999999999998</v>
      </c>
      <c r="U1339" s="1">
        <v>90.805999999999997</v>
      </c>
    </row>
    <row r="1340" spans="1:21" x14ac:dyDescent="0.25">
      <c r="A1340" s="3">
        <v>151.1</v>
      </c>
      <c r="B1340" s="3">
        <v>-54.6875</v>
      </c>
      <c r="C1340" s="9">
        <v>1.6574096700000001</v>
      </c>
      <c r="F1340" s="5">
        <v>151.1</v>
      </c>
      <c r="G1340" s="9">
        <f t="shared" si="20"/>
        <v>-243.26203125000001</v>
      </c>
      <c r="H1340" s="7">
        <v>1.6574096700000001</v>
      </c>
      <c r="T1340" s="1">
        <v>267.60000000000002</v>
      </c>
      <c r="U1340" s="1">
        <v>90.944999999999993</v>
      </c>
    </row>
    <row r="1341" spans="1:21" x14ac:dyDescent="0.25">
      <c r="A1341" s="3">
        <v>151.19999999999999</v>
      </c>
      <c r="B1341" s="3">
        <v>-55.053710940000002</v>
      </c>
      <c r="C1341" s="9">
        <v>1.6442871100000001</v>
      </c>
      <c r="F1341" s="5">
        <v>151.19999999999999</v>
      </c>
      <c r="G1341" s="9">
        <f t="shared" si="20"/>
        <v>-244.89101807752681</v>
      </c>
      <c r="H1341" s="7">
        <v>1.6442871100000001</v>
      </c>
      <c r="T1341" s="1">
        <v>267.8</v>
      </c>
      <c r="U1341" s="1">
        <v>91.146000000000001</v>
      </c>
    </row>
    <row r="1342" spans="1:21" x14ac:dyDescent="0.25">
      <c r="A1342" s="3">
        <v>151.30000000000001</v>
      </c>
      <c r="B1342" s="3">
        <v>-54.992675779999999</v>
      </c>
      <c r="C1342" s="9">
        <v>1.64215088</v>
      </c>
      <c r="F1342" s="5">
        <v>151.30000000000001</v>
      </c>
      <c r="G1342" s="9">
        <f t="shared" si="20"/>
        <v>-244.61952025811161</v>
      </c>
      <c r="H1342" s="7">
        <v>1.64215088</v>
      </c>
      <c r="T1342" s="1">
        <v>268</v>
      </c>
      <c r="U1342" s="1">
        <v>91.213999999999999</v>
      </c>
    </row>
    <row r="1343" spans="1:21" x14ac:dyDescent="0.25">
      <c r="A1343" s="3">
        <v>151.4</v>
      </c>
      <c r="B1343" s="3">
        <v>-54.992675779999999</v>
      </c>
      <c r="C1343" s="9">
        <v>1.6360473600000001</v>
      </c>
      <c r="F1343" s="5">
        <v>151.4</v>
      </c>
      <c r="G1343" s="9">
        <f t="shared" si="20"/>
        <v>-244.61952025811161</v>
      </c>
      <c r="H1343" s="7">
        <v>1.6360473600000001</v>
      </c>
      <c r="T1343" s="1">
        <v>268.2</v>
      </c>
      <c r="U1343" s="1">
        <v>91.697000000000003</v>
      </c>
    </row>
    <row r="1344" spans="1:21" x14ac:dyDescent="0.25">
      <c r="A1344" s="3">
        <v>151.5</v>
      </c>
      <c r="B1344" s="3">
        <v>-54.748535160000003</v>
      </c>
      <c r="C1344" s="9">
        <v>1.6320800799999999</v>
      </c>
      <c r="F1344" s="5">
        <v>151.5</v>
      </c>
      <c r="G1344" s="9">
        <f t="shared" si="20"/>
        <v>-243.53352906941521</v>
      </c>
      <c r="H1344" s="7">
        <v>1.6320800799999999</v>
      </c>
      <c r="T1344" s="1">
        <v>268.39999999999998</v>
      </c>
      <c r="U1344" s="1">
        <v>91.841999999999999</v>
      </c>
    </row>
    <row r="1345" spans="1:21" x14ac:dyDescent="0.25">
      <c r="A1345" s="3">
        <v>151.69999999999999</v>
      </c>
      <c r="B1345" s="3">
        <v>-54.626464839999997</v>
      </c>
      <c r="C1345" s="9">
        <v>1.62750244</v>
      </c>
      <c r="F1345" s="5">
        <v>151.69999999999999</v>
      </c>
      <c r="G1345" s="9">
        <f t="shared" si="20"/>
        <v>-242.9905334305848</v>
      </c>
      <c r="H1345" s="7">
        <v>1.62750244</v>
      </c>
      <c r="T1345" s="1">
        <v>268.60000000000002</v>
      </c>
      <c r="U1345" s="1">
        <v>91.518000000000001</v>
      </c>
    </row>
    <row r="1346" spans="1:21" x14ac:dyDescent="0.25">
      <c r="A1346" s="3">
        <v>151.80000000000001</v>
      </c>
      <c r="B1346" s="3">
        <v>-54.748535160000003</v>
      </c>
      <c r="C1346" s="9">
        <v>1.6247558600000001</v>
      </c>
      <c r="F1346" s="5">
        <v>151.80000000000001</v>
      </c>
      <c r="G1346" s="9">
        <f t="shared" si="20"/>
        <v>-243.53352906941521</v>
      </c>
      <c r="H1346" s="7">
        <v>1.6247558600000001</v>
      </c>
      <c r="T1346" s="1">
        <v>268.8</v>
      </c>
      <c r="U1346" s="1">
        <v>91.435000000000002</v>
      </c>
    </row>
    <row r="1347" spans="1:21" x14ac:dyDescent="0.25">
      <c r="A1347" s="3">
        <v>151.9</v>
      </c>
      <c r="B1347" s="3">
        <v>-54.6875</v>
      </c>
      <c r="C1347" s="9">
        <v>1.6232299800000001</v>
      </c>
      <c r="F1347" s="5">
        <v>151.9</v>
      </c>
      <c r="G1347" s="9">
        <f t="shared" ref="G1347:G1410" si="21">B1347*4.44822</f>
        <v>-243.26203125000001</v>
      </c>
      <c r="H1347" s="7">
        <v>1.6232299800000001</v>
      </c>
      <c r="T1347" s="1">
        <v>269</v>
      </c>
      <c r="U1347" s="1">
        <v>91.45</v>
      </c>
    </row>
    <row r="1348" spans="1:21" x14ac:dyDescent="0.25">
      <c r="A1348" s="3">
        <v>152</v>
      </c>
      <c r="B1348" s="3">
        <v>-54.870605470000001</v>
      </c>
      <c r="C1348" s="9">
        <v>1.6183471700000001</v>
      </c>
      <c r="F1348" s="5">
        <v>152</v>
      </c>
      <c r="G1348" s="9">
        <f t="shared" si="21"/>
        <v>-244.07652466376342</v>
      </c>
      <c r="H1348" s="7">
        <v>1.6183471700000001</v>
      </c>
      <c r="T1348" s="1">
        <v>269.2</v>
      </c>
      <c r="U1348" s="1">
        <v>91.747</v>
      </c>
    </row>
    <row r="1349" spans="1:21" x14ac:dyDescent="0.25">
      <c r="A1349" s="3">
        <v>152.1</v>
      </c>
      <c r="B1349" s="3">
        <v>-55.358886720000001</v>
      </c>
      <c r="C1349" s="9">
        <v>1.6189575199999999</v>
      </c>
      <c r="F1349" s="5">
        <v>152.1</v>
      </c>
      <c r="G1349" s="9">
        <f t="shared" si="21"/>
        <v>-246.24850708563841</v>
      </c>
      <c r="H1349" s="7">
        <v>1.6189575199999999</v>
      </c>
      <c r="T1349" s="1">
        <v>269.39999999999998</v>
      </c>
      <c r="U1349" s="1">
        <v>91.573999999999998</v>
      </c>
    </row>
    <row r="1350" spans="1:21" x14ac:dyDescent="0.25">
      <c r="A1350" s="3">
        <v>152.19999999999999</v>
      </c>
      <c r="B1350" s="3">
        <v>-55.17578125</v>
      </c>
      <c r="C1350" s="9">
        <v>1.6104126000000001</v>
      </c>
      <c r="F1350" s="5">
        <v>152.19999999999999</v>
      </c>
      <c r="G1350" s="9">
        <f t="shared" si="21"/>
        <v>-245.43401367187499</v>
      </c>
      <c r="H1350" s="7">
        <v>1.6104126000000001</v>
      </c>
      <c r="T1350" s="1">
        <v>269.60000000000002</v>
      </c>
      <c r="U1350" s="1">
        <v>91.51</v>
      </c>
    </row>
    <row r="1351" spans="1:21" x14ac:dyDescent="0.25">
      <c r="A1351" s="3">
        <v>152.30000000000001</v>
      </c>
      <c r="B1351" s="3">
        <v>-55.053710940000002</v>
      </c>
      <c r="C1351" s="9">
        <v>1.6085815400000001</v>
      </c>
      <c r="F1351" s="5">
        <v>152.30000000000001</v>
      </c>
      <c r="G1351" s="9">
        <f t="shared" si="21"/>
        <v>-244.89101807752681</v>
      </c>
      <c r="H1351" s="7">
        <v>1.6085815400000001</v>
      </c>
      <c r="T1351" s="1">
        <v>269.8</v>
      </c>
      <c r="U1351" s="1">
        <v>91.688000000000002</v>
      </c>
    </row>
    <row r="1352" spans="1:21" x14ac:dyDescent="0.25">
      <c r="A1352" s="3">
        <v>152.4</v>
      </c>
      <c r="B1352" s="3">
        <v>-55.297851559999998</v>
      </c>
      <c r="C1352" s="9">
        <v>1.6070556600000001</v>
      </c>
      <c r="F1352" s="5">
        <v>152.4</v>
      </c>
      <c r="G1352" s="9">
        <f t="shared" si="21"/>
        <v>-245.97700926622321</v>
      </c>
      <c r="H1352" s="7">
        <v>1.6070556600000001</v>
      </c>
      <c r="T1352" s="1">
        <v>270</v>
      </c>
      <c r="U1352" s="1">
        <v>91.817999999999998</v>
      </c>
    </row>
    <row r="1353" spans="1:21" x14ac:dyDescent="0.25">
      <c r="A1353" s="3">
        <v>152.5</v>
      </c>
      <c r="B1353" s="3">
        <v>-55.786132809999998</v>
      </c>
      <c r="C1353" s="9">
        <v>1.6006469699999999</v>
      </c>
      <c r="F1353" s="5">
        <v>152.5</v>
      </c>
      <c r="G1353" s="9">
        <f t="shared" si="21"/>
        <v>-248.14899168809819</v>
      </c>
      <c r="H1353" s="7">
        <v>1.6006469699999999</v>
      </c>
      <c r="T1353" s="1">
        <v>270.2</v>
      </c>
      <c r="U1353" s="1">
        <v>91.703999999999994</v>
      </c>
    </row>
    <row r="1354" spans="1:21" x14ac:dyDescent="0.25">
      <c r="A1354" s="3">
        <v>152.6</v>
      </c>
      <c r="B1354" s="3">
        <v>-55.236816410000003</v>
      </c>
      <c r="C1354" s="9">
        <v>1.5997314499999999</v>
      </c>
      <c r="F1354" s="5">
        <v>152.6</v>
      </c>
      <c r="G1354" s="9">
        <f t="shared" si="21"/>
        <v>-245.70551149129022</v>
      </c>
      <c r="H1354" s="7">
        <v>1.5997314499999999</v>
      </c>
      <c r="T1354" s="1">
        <v>270.39999999999998</v>
      </c>
      <c r="U1354" s="1">
        <v>91.513000000000005</v>
      </c>
    </row>
    <row r="1355" spans="1:21" x14ac:dyDescent="0.25">
      <c r="A1355" s="3">
        <v>152.69999999999999</v>
      </c>
      <c r="B1355" s="3">
        <v>-54.870605470000001</v>
      </c>
      <c r="C1355" s="9">
        <v>1.5942382799999999</v>
      </c>
      <c r="F1355" s="5">
        <v>152.69999999999999</v>
      </c>
      <c r="G1355" s="9">
        <f t="shared" si="21"/>
        <v>-244.07652466376342</v>
      </c>
      <c r="H1355" s="7">
        <v>1.5942382799999999</v>
      </c>
      <c r="T1355" s="1">
        <v>270.60000000000002</v>
      </c>
      <c r="U1355" s="1">
        <v>91.263000000000005</v>
      </c>
    </row>
    <row r="1356" spans="1:21" x14ac:dyDescent="0.25">
      <c r="A1356" s="3">
        <v>152.80000000000001</v>
      </c>
      <c r="B1356" s="3">
        <v>-55.053710940000002</v>
      </c>
      <c r="C1356" s="9">
        <v>1.5979003899999999</v>
      </c>
      <c r="F1356" s="5">
        <v>152.80000000000001</v>
      </c>
      <c r="G1356" s="9">
        <f t="shared" si="21"/>
        <v>-244.89101807752681</v>
      </c>
      <c r="H1356" s="7">
        <v>1.5979003899999999</v>
      </c>
      <c r="T1356" s="1">
        <v>270.8</v>
      </c>
      <c r="U1356" s="1">
        <v>91.346000000000004</v>
      </c>
    </row>
    <row r="1357" spans="1:21" x14ac:dyDescent="0.25">
      <c r="A1357" s="3">
        <v>152.9</v>
      </c>
      <c r="B1357" s="3">
        <v>-55.419921870000003</v>
      </c>
      <c r="C1357" s="9">
        <v>1.59820557</v>
      </c>
      <c r="F1357" s="5">
        <v>152.9</v>
      </c>
      <c r="G1357" s="9">
        <f t="shared" si="21"/>
        <v>-246.52000486057142</v>
      </c>
      <c r="H1357" s="7">
        <v>1.59820557</v>
      </c>
      <c r="T1357" s="1">
        <v>271</v>
      </c>
      <c r="U1357" s="1">
        <v>91.582999999999998</v>
      </c>
    </row>
    <row r="1358" spans="1:21" x14ac:dyDescent="0.25">
      <c r="A1358" s="3">
        <v>153</v>
      </c>
      <c r="B1358" s="3">
        <v>-55.053710940000002</v>
      </c>
      <c r="C1358" s="9">
        <v>1.5942382799999999</v>
      </c>
      <c r="F1358" s="5">
        <v>153</v>
      </c>
      <c r="G1358" s="9">
        <f t="shared" si="21"/>
        <v>-244.89101807752681</v>
      </c>
      <c r="H1358" s="7">
        <v>1.5942382799999999</v>
      </c>
      <c r="T1358" s="1">
        <v>271.2</v>
      </c>
      <c r="U1358" s="1">
        <v>91.650999999999996</v>
      </c>
    </row>
    <row r="1359" spans="1:21" x14ac:dyDescent="0.25">
      <c r="A1359" s="3">
        <v>153.1</v>
      </c>
      <c r="B1359" s="3">
        <v>-55.725097660000003</v>
      </c>
      <c r="C1359" s="9">
        <v>1.58996582</v>
      </c>
      <c r="F1359" s="5">
        <v>153.1</v>
      </c>
      <c r="G1359" s="9">
        <f t="shared" si="21"/>
        <v>-247.87749391316521</v>
      </c>
      <c r="H1359" s="7">
        <v>1.58996582</v>
      </c>
      <c r="T1359" s="1">
        <v>271.39999999999998</v>
      </c>
      <c r="U1359" s="1">
        <v>91.643000000000001</v>
      </c>
    </row>
    <row r="1360" spans="1:21" x14ac:dyDescent="0.25">
      <c r="A1360" s="3">
        <v>153.19999999999999</v>
      </c>
      <c r="B1360" s="3">
        <v>-56.030273440000002</v>
      </c>
      <c r="C1360" s="9">
        <v>1.5893554700000001</v>
      </c>
      <c r="F1360" s="5">
        <v>153.19999999999999</v>
      </c>
      <c r="G1360" s="9">
        <f t="shared" si="21"/>
        <v>-249.23498292127681</v>
      </c>
      <c r="H1360" s="7">
        <v>1.5893554700000001</v>
      </c>
      <c r="T1360" s="1">
        <v>271.60000000000002</v>
      </c>
      <c r="U1360" s="1">
        <v>91.668999999999997</v>
      </c>
    </row>
    <row r="1361" spans="1:21" x14ac:dyDescent="0.25">
      <c r="A1361" s="3">
        <v>153.30000000000001</v>
      </c>
      <c r="B1361" s="3">
        <v>-55.786132809999998</v>
      </c>
      <c r="C1361" s="9">
        <v>1.58538818</v>
      </c>
      <c r="F1361" s="5">
        <v>153.30000000000001</v>
      </c>
      <c r="G1361" s="9">
        <f t="shared" si="21"/>
        <v>-248.14899168809819</v>
      </c>
      <c r="H1361" s="7">
        <v>1.58538818</v>
      </c>
      <c r="T1361" s="1">
        <v>271.8</v>
      </c>
      <c r="U1361" s="1">
        <v>91.475999999999999</v>
      </c>
    </row>
    <row r="1362" spans="1:21" x14ac:dyDescent="0.25">
      <c r="A1362" s="3">
        <v>153.4</v>
      </c>
      <c r="B1362" s="3">
        <v>-55.969238279999999</v>
      </c>
      <c r="C1362" s="9">
        <v>1.5844726600000001</v>
      </c>
      <c r="F1362" s="5">
        <v>153.4</v>
      </c>
      <c r="G1362" s="9">
        <f t="shared" si="21"/>
        <v>-248.96348510186161</v>
      </c>
      <c r="H1362" s="7">
        <v>1.5844726600000001</v>
      </c>
      <c r="T1362" s="1">
        <v>272</v>
      </c>
      <c r="U1362" s="1">
        <v>91.194000000000003</v>
      </c>
    </row>
    <row r="1363" spans="1:21" x14ac:dyDescent="0.25">
      <c r="A1363" s="3">
        <v>153.5</v>
      </c>
      <c r="B1363" s="3">
        <v>-55.541992190000002</v>
      </c>
      <c r="C1363" s="9">
        <v>1.5841674800000001</v>
      </c>
      <c r="F1363" s="5">
        <v>153.5</v>
      </c>
      <c r="G1363" s="9">
        <f t="shared" si="21"/>
        <v>-247.06300049940182</v>
      </c>
      <c r="H1363" s="7">
        <v>1.5841674800000001</v>
      </c>
      <c r="T1363" s="1">
        <v>272.2</v>
      </c>
      <c r="U1363" s="1">
        <v>91.316000000000003</v>
      </c>
    </row>
    <row r="1364" spans="1:21" x14ac:dyDescent="0.25">
      <c r="A1364" s="3">
        <v>153.69999999999999</v>
      </c>
      <c r="B1364" s="3">
        <v>-55.725097660000003</v>
      </c>
      <c r="C1364" s="9">
        <v>1.5826416000000001</v>
      </c>
      <c r="F1364" s="5">
        <v>153.69999999999999</v>
      </c>
      <c r="G1364" s="9">
        <f t="shared" si="21"/>
        <v>-247.87749391316521</v>
      </c>
      <c r="H1364" s="7">
        <v>1.5826416000000001</v>
      </c>
      <c r="T1364" s="1">
        <v>272.39999999999998</v>
      </c>
      <c r="U1364" s="1">
        <v>91.424999999999997</v>
      </c>
    </row>
    <row r="1365" spans="1:21" x14ac:dyDescent="0.25">
      <c r="A1365" s="3">
        <v>153.80000000000001</v>
      </c>
      <c r="B1365" s="3">
        <v>-56.030273440000002</v>
      </c>
      <c r="C1365" s="9">
        <v>1.5798950199999999</v>
      </c>
      <c r="F1365" s="5">
        <v>153.80000000000001</v>
      </c>
      <c r="G1365" s="9">
        <f t="shared" si="21"/>
        <v>-249.23498292127681</v>
      </c>
      <c r="H1365" s="7">
        <v>1.5798950199999999</v>
      </c>
      <c r="T1365" s="1">
        <v>272.60000000000002</v>
      </c>
      <c r="U1365" s="1">
        <v>91.308999999999997</v>
      </c>
    </row>
    <row r="1366" spans="1:21" x14ac:dyDescent="0.25">
      <c r="A1366" s="3">
        <v>153.9</v>
      </c>
      <c r="B1366" s="3">
        <v>-56.335449220000001</v>
      </c>
      <c r="C1366" s="9">
        <v>1.57867432</v>
      </c>
      <c r="F1366" s="5">
        <v>153.9</v>
      </c>
      <c r="G1366" s="9">
        <f t="shared" si="21"/>
        <v>-250.59247192938841</v>
      </c>
      <c r="H1366" s="7">
        <v>1.57867432</v>
      </c>
      <c r="T1366" s="1">
        <v>272.8</v>
      </c>
      <c r="U1366" s="1">
        <v>91.262</v>
      </c>
    </row>
    <row r="1367" spans="1:21" x14ac:dyDescent="0.25">
      <c r="A1367" s="3">
        <v>154</v>
      </c>
      <c r="B1367" s="3">
        <v>-55.480957029999999</v>
      </c>
      <c r="C1367" s="9">
        <v>1.5762329100000001</v>
      </c>
      <c r="F1367" s="5">
        <v>154</v>
      </c>
      <c r="G1367" s="9">
        <f t="shared" si="21"/>
        <v>-246.79150267998659</v>
      </c>
      <c r="H1367" s="7">
        <v>1.5762329100000001</v>
      </c>
      <c r="T1367" s="1">
        <v>273</v>
      </c>
      <c r="U1367" s="1">
        <v>91.52</v>
      </c>
    </row>
    <row r="1368" spans="1:21" x14ac:dyDescent="0.25">
      <c r="A1368" s="3">
        <v>154.1</v>
      </c>
      <c r="B1368" s="3">
        <v>-56.030273440000002</v>
      </c>
      <c r="C1368" s="9">
        <v>1.57562256</v>
      </c>
      <c r="F1368" s="5">
        <v>154.1</v>
      </c>
      <c r="G1368" s="9">
        <f t="shared" si="21"/>
        <v>-249.23498292127681</v>
      </c>
      <c r="H1368" s="7">
        <v>1.57562256</v>
      </c>
      <c r="T1368" s="1">
        <v>273.2</v>
      </c>
      <c r="U1368" s="1">
        <v>91.378</v>
      </c>
    </row>
    <row r="1369" spans="1:21" x14ac:dyDescent="0.25">
      <c r="A1369" s="3">
        <v>154.19999999999999</v>
      </c>
      <c r="B1369" s="3">
        <v>-56.15234375</v>
      </c>
      <c r="C1369" s="9">
        <v>1.5731811499999999</v>
      </c>
      <c r="F1369" s="5">
        <v>154.19999999999999</v>
      </c>
      <c r="G1369" s="9">
        <f t="shared" si="21"/>
        <v>-249.77797851562499</v>
      </c>
      <c r="H1369" s="7">
        <v>1.5731811499999999</v>
      </c>
      <c r="T1369" s="1">
        <v>273.39999999999998</v>
      </c>
      <c r="U1369" s="1">
        <v>91.510999999999996</v>
      </c>
    </row>
    <row r="1370" spans="1:21" x14ac:dyDescent="0.25">
      <c r="A1370" s="3">
        <v>154.30000000000001</v>
      </c>
      <c r="B1370" s="3">
        <v>-56.213378910000003</v>
      </c>
      <c r="C1370" s="9">
        <v>1.57012939</v>
      </c>
      <c r="F1370" s="5">
        <v>154.30000000000001</v>
      </c>
      <c r="G1370" s="9">
        <f t="shared" si="21"/>
        <v>-250.04947633504023</v>
      </c>
      <c r="H1370" s="7">
        <v>1.57012939</v>
      </c>
      <c r="T1370" s="1">
        <v>273.60000000000002</v>
      </c>
      <c r="U1370" s="1">
        <v>91.543999999999997</v>
      </c>
    </row>
    <row r="1371" spans="1:21" x14ac:dyDescent="0.25">
      <c r="A1371" s="3">
        <v>154.5</v>
      </c>
      <c r="B1371" s="3">
        <v>-56.15234375</v>
      </c>
      <c r="C1371" s="9">
        <v>1.5747070299999999</v>
      </c>
      <c r="F1371" s="5">
        <v>154.5</v>
      </c>
      <c r="G1371" s="9">
        <f t="shared" si="21"/>
        <v>-249.77797851562499</v>
      </c>
      <c r="H1371" s="7">
        <v>1.5747070299999999</v>
      </c>
      <c r="T1371" s="1">
        <v>273.8</v>
      </c>
      <c r="U1371" s="1">
        <v>91.76</v>
      </c>
    </row>
    <row r="1372" spans="1:21" x14ac:dyDescent="0.25">
      <c r="A1372" s="3">
        <v>154.6</v>
      </c>
      <c r="B1372" s="3">
        <v>-55.847167970000001</v>
      </c>
      <c r="C1372" s="9">
        <v>1.56768799</v>
      </c>
      <c r="F1372" s="5">
        <v>154.6</v>
      </c>
      <c r="G1372" s="9">
        <f t="shared" si="21"/>
        <v>-248.42048950751339</v>
      </c>
      <c r="H1372" s="7">
        <v>1.56768799</v>
      </c>
      <c r="T1372" s="1">
        <v>274</v>
      </c>
      <c r="U1372" s="1">
        <v>91.849000000000004</v>
      </c>
    </row>
    <row r="1373" spans="1:21" x14ac:dyDescent="0.25">
      <c r="A1373" s="3">
        <v>154.69999999999999</v>
      </c>
      <c r="B1373" s="3">
        <v>-56.457519529999999</v>
      </c>
      <c r="C1373" s="9">
        <v>1.5679931600000001</v>
      </c>
      <c r="F1373" s="5">
        <v>154.69999999999999</v>
      </c>
      <c r="G1373" s="9">
        <f t="shared" si="21"/>
        <v>-251.13546752373659</v>
      </c>
      <c r="H1373" s="7">
        <v>1.5679931600000001</v>
      </c>
      <c r="T1373" s="1">
        <v>274.2</v>
      </c>
      <c r="U1373" s="1">
        <v>91.801000000000002</v>
      </c>
    </row>
    <row r="1374" spans="1:21" x14ac:dyDescent="0.25">
      <c r="A1374" s="3">
        <v>154.9</v>
      </c>
      <c r="B1374" s="3">
        <v>-56.213378910000003</v>
      </c>
      <c r="C1374" s="9">
        <v>1.5652465799999999</v>
      </c>
      <c r="F1374" s="5">
        <v>154.9</v>
      </c>
      <c r="G1374" s="9">
        <f t="shared" si="21"/>
        <v>-250.04947633504023</v>
      </c>
      <c r="H1374" s="7">
        <v>1.5652465799999999</v>
      </c>
      <c r="T1374" s="1">
        <v>274.39999999999998</v>
      </c>
      <c r="U1374" s="1">
        <v>91.912999999999997</v>
      </c>
    </row>
    <row r="1375" spans="1:21" x14ac:dyDescent="0.25">
      <c r="A1375" s="3">
        <v>155</v>
      </c>
      <c r="B1375" s="3">
        <v>-56.15234375</v>
      </c>
      <c r="C1375" s="9">
        <v>1.5643310500000001</v>
      </c>
      <c r="F1375" s="5">
        <v>155</v>
      </c>
      <c r="G1375" s="9">
        <f t="shared" si="21"/>
        <v>-249.77797851562499</v>
      </c>
      <c r="H1375" s="7">
        <v>1.5643310500000001</v>
      </c>
      <c r="T1375" s="1">
        <v>274.60000000000002</v>
      </c>
      <c r="U1375" s="1">
        <v>92.064999999999998</v>
      </c>
    </row>
    <row r="1376" spans="1:21" x14ac:dyDescent="0.25">
      <c r="A1376" s="3">
        <v>155.1</v>
      </c>
      <c r="B1376" s="3">
        <v>-56.030273440000002</v>
      </c>
      <c r="C1376" s="9">
        <v>1.5637207</v>
      </c>
      <c r="F1376" s="5">
        <v>155.1</v>
      </c>
      <c r="G1376" s="9">
        <f t="shared" si="21"/>
        <v>-249.23498292127681</v>
      </c>
      <c r="H1376" s="7">
        <v>1.5637207</v>
      </c>
      <c r="T1376" s="1">
        <v>274.8</v>
      </c>
      <c r="U1376" s="1">
        <v>91.872</v>
      </c>
    </row>
    <row r="1377" spans="1:21" x14ac:dyDescent="0.25">
      <c r="A1377" s="3">
        <v>155.19999999999999</v>
      </c>
      <c r="B1377" s="3">
        <v>-56.518554690000002</v>
      </c>
      <c r="C1377" s="9">
        <v>1.5612793</v>
      </c>
      <c r="F1377" s="5">
        <v>155.19999999999999</v>
      </c>
      <c r="G1377" s="9">
        <f t="shared" si="21"/>
        <v>-251.40696534315182</v>
      </c>
      <c r="H1377" s="7">
        <v>1.5612793</v>
      </c>
      <c r="T1377" s="1">
        <v>275</v>
      </c>
      <c r="U1377" s="1">
        <v>91.805999999999997</v>
      </c>
    </row>
    <row r="1378" spans="1:21" x14ac:dyDescent="0.25">
      <c r="A1378" s="3">
        <v>155.30000000000001</v>
      </c>
      <c r="B1378" s="3">
        <v>-56.274414059999998</v>
      </c>
      <c r="C1378" s="9">
        <v>1.55609131</v>
      </c>
      <c r="F1378" s="5">
        <v>155.30000000000001</v>
      </c>
      <c r="G1378" s="9">
        <f t="shared" si="21"/>
        <v>-250.32097410997321</v>
      </c>
      <c r="H1378" s="7">
        <v>1.55609131</v>
      </c>
      <c r="T1378" s="1">
        <v>275.2</v>
      </c>
      <c r="U1378" s="1">
        <v>91.793000000000006</v>
      </c>
    </row>
    <row r="1379" spans="1:21" x14ac:dyDescent="0.25">
      <c r="A1379" s="3">
        <v>155.4</v>
      </c>
      <c r="B1379" s="3">
        <v>-56.396484370000003</v>
      </c>
      <c r="C1379" s="9">
        <v>1.5567016600000001</v>
      </c>
      <c r="F1379" s="5">
        <v>155.4</v>
      </c>
      <c r="G1379" s="9">
        <f t="shared" si="21"/>
        <v>-250.86396970432142</v>
      </c>
      <c r="H1379" s="7">
        <v>1.5567016600000001</v>
      </c>
      <c r="T1379" s="1">
        <v>275.39999999999998</v>
      </c>
      <c r="U1379" s="1">
        <v>91.93</v>
      </c>
    </row>
    <row r="1380" spans="1:21" x14ac:dyDescent="0.25">
      <c r="A1380" s="3">
        <v>155.5</v>
      </c>
      <c r="B1380" s="3">
        <v>-56.396484370000003</v>
      </c>
      <c r="C1380" s="9">
        <v>1.5536498999999999</v>
      </c>
      <c r="F1380" s="5">
        <v>155.5</v>
      </c>
      <c r="G1380" s="9">
        <f t="shared" si="21"/>
        <v>-250.86396970432142</v>
      </c>
      <c r="H1380" s="7">
        <v>1.5536498999999999</v>
      </c>
      <c r="T1380" s="1">
        <v>275.60000000000002</v>
      </c>
      <c r="U1380" s="1">
        <v>91.652000000000001</v>
      </c>
    </row>
    <row r="1381" spans="1:21" x14ac:dyDescent="0.25">
      <c r="A1381" s="3">
        <v>155.6</v>
      </c>
      <c r="B1381" s="3">
        <v>-56.579589839999997</v>
      </c>
      <c r="C1381" s="9">
        <v>1.55578613</v>
      </c>
      <c r="F1381" s="5">
        <v>155.6</v>
      </c>
      <c r="G1381" s="9">
        <f t="shared" si="21"/>
        <v>-251.67846311808478</v>
      </c>
      <c r="H1381" s="7">
        <v>1.55578613</v>
      </c>
      <c r="T1381" s="1">
        <v>275.8</v>
      </c>
      <c r="U1381" s="1">
        <v>91.787000000000006</v>
      </c>
    </row>
    <row r="1382" spans="1:21" x14ac:dyDescent="0.25">
      <c r="A1382" s="3">
        <v>155.69999999999999</v>
      </c>
      <c r="B1382" s="3">
        <v>-56.213378910000003</v>
      </c>
      <c r="C1382" s="9">
        <v>1.5490722699999999</v>
      </c>
      <c r="F1382" s="5">
        <v>155.69999999999999</v>
      </c>
      <c r="G1382" s="9">
        <f t="shared" si="21"/>
        <v>-250.04947633504023</v>
      </c>
      <c r="H1382" s="7">
        <v>1.5490722699999999</v>
      </c>
      <c r="T1382" s="1">
        <v>276</v>
      </c>
      <c r="U1382" s="1">
        <v>91.828000000000003</v>
      </c>
    </row>
    <row r="1383" spans="1:21" x14ac:dyDescent="0.25">
      <c r="A1383" s="3">
        <v>155.9</v>
      </c>
      <c r="B1383" s="3">
        <v>-56.762695309999998</v>
      </c>
      <c r="C1383" s="9">
        <v>1.5469360400000001</v>
      </c>
      <c r="F1383" s="5">
        <v>155.9</v>
      </c>
      <c r="G1383" s="9">
        <f t="shared" si="21"/>
        <v>-252.49295653184819</v>
      </c>
      <c r="H1383" s="7">
        <v>1.5469360400000001</v>
      </c>
      <c r="T1383" s="1">
        <v>276.2</v>
      </c>
      <c r="U1383" s="1">
        <v>91.757999999999996</v>
      </c>
    </row>
    <row r="1384" spans="1:21" x14ac:dyDescent="0.25">
      <c r="A1384" s="3">
        <v>156</v>
      </c>
      <c r="B1384" s="3">
        <v>-56.579589839999997</v>
      </c>
      <c r="C1384" s="9">
        <v>1.5475463899999999</v>
      </c>
      <c r="F1384" s="5">
        <v>156</v>
      </c>
      <c r="G1384" s="9">
        <f t="shared" si="21"/>
        <v>-251.67846311808478</v>
      </c>
      <c r="H1384" s="7">
        <v>1.5475463899999999</v>
      </c>
      <c r="T1384" s="1">
        <v>276.39999999999998</v>
      </c>
      <c r="U1384" s="1">
        <v>91.453000000000003</v>
      </c>
    </row>
    <row r="1385" spans="1:21" x14ac:dyDescent="0.25">
      <c r="A1385" s="3">
        <v>156.1</v>
      </c>
      <c r="B1385" s="3">
        <v>-56.274414059999998</v>
      </c>
      <c r="C1385" s="9">
        <v>1.54602051</v>
      </c>
      <c r="F1385" s="5">
        <v>156.1</v>
      </c>
      <c r="G1385" s="9">
        <f t="shared" si="21"/>
        <v>-250.32097410997321</v>
      </c>
      <c r="H1385" s="7">
        <v>1.54602051</v>
      </c>
      <c r="T1385" s="1">
        <v>276.60000000000002</v>
      </c>
      <c r="U1385" s="1">
        <v>91.472999999999999</v>
      </c>
    </row>
    <row r="1386" spans="1:21" x14ac:dyDescent="0.25">
      <c r="A1386" s="3">
        <v>156.19999999999999</v>
      </c>
      <c r="B1386" s="3">
        <v>-56.701660160000003</v>
      </c>
      <c r="C1386" s="9">
        <v>1.5454101600000001</v>
      </c>
      <c r="F1386" s="5">
        <v>156.19999999999999</v>
      </c>
      <c r="G1386" s="9">
        <f t="shared" si="21"/>
        <v>-252.22145875691521</v>
      </c>
      <c r="H1386" s="7">
        <v>1.5454101600000001</v>
      </c>
      <c r="T1386" s="1">
        <v>276.8</v>
      </c>
      <c r="U1386" s="1">
        <v>91.644000000000005</v>
      </c>
    </row>
    <row r="1387" spans="1:21" x14ac:dyDescent="0.25">
      <c r="A1387" s="3">
        <v>156.30000000000001</v>
      </c>
      <c r="B1387" s="3">
        <v>-56.396484370000003</v>
      </c>
      <c r="C1387" s="9">
        <v>1.54449463</v>
      </c>
      <c r="F1387" s="5">
        <v>156.30000000000001</v>
      </c>
      <c r="G1387" s="9">
        <f t="shared" si="21"/>
        <v>-250.86396970432142</v>
      </c>
      <c r="H1387" s="7">
        <v>1.54449463</v>
      </c>
      <c r="T1387" s="1">
        <v>277</v>
      </c>
      <c r="U1387" s="1">
        <v>91.724999999999994</v>
      </c>
    </row>
    <row r="1388" spans="1:21" x14ac:dyDescent="0.25">
      <c r="A1388" s="3">
        <v>156.4</v>
      </c>
      <c r="B1388" s="3">
        <v>-56.823730470000001</v>
      </c>
      <c r="C1388" s="9">
        <v>1.54266357</v>
      </c>
      <c r="F1388" s="5">
        <v>156.4</v>
      </c>
      <c r="G1388" s="9">
        <f t="shared" si="21"/>
        <v>-252.7644543512634</v>
      </c>
      <c r="H1388" s="7">
        <v>1.54266357</v>
      </c>
      <c r="T1388" s="1">
        <v>277.2</v>
      </c>
      <c r="U1388" s="1">
        <v>91.376000000000005</v>
      </c>
    </row>
    <row r="1389" spans="1:21" x14ac:dyDescent="0.25">
      <c r="A1389" s="3">
        <v>156.5</v>
      </c>
      <c r="B1389" s="3">
        <v>-56.091308589999997</v>
      </c>
      <c r="C1389" s="9">
        <v>1.53961182</v>
      </c>
      <c r="F1389" s="5">
        <v>156.5</v>
      </c>
      <c r="G1389" s="9">
        <f t="shared" si="21"/>
        <v>-249.50648069620979</v>
      </c>
      <c r="H1389" s="7">
        <v>1.53961182</v>
      </c>
      <c r="T1389" s="1">
        <v>277.39999999999998</v>
      </c>
      <c r="U1389" s="1">
        <v>91.165000000000006</v>
      </c>
    </row>
    <row r="1390" spans="1:21" x14ac:dyDescent="0.25">
      <c r="A1390" s="3">
        <v>156.6</v>
      </c>
      <c r="B1390" s="3">
        <v>-55.541992190000002</v>
      </c>
      <c r="C1390" s="9">
        <v>1.53991699</v>
      </c>
      <c r="F1390" s="5">
        <v>156.6</v>
      </c>
      <c r="G1390" s="9">
        <f t="shared" si="21"/>
        <v>-247.06300049940182</v>
      </c>
      <c r="H1390" s="7">
        <v>1.53991699</v>
      </c>
      <c r="T1390" s="1">
        <v>277.60000000000002</v>
      </c>
      <c r="U1390" s="1">
        <v>90.867999999999995</v>
      </c>
    </row>
    <row r="1391" spans="1:21" x14ac:dyDescent="0.25">
      <c r="A1391" s="3">
        <v>156.69999999999999</v>
      </c>
      <c r="B1391" s="3">
        <v>-56.640625</v>
      </c>
      <c r="C1391" s="9">
        <v>1.53808594</v>
      </c>
      <c r="F1391" s="5">
        <v>156.69999999999999</v>
      </c>
      <c r="G1391" s="9">
        <f t="shared" si="21"/>
        <v>-251.94996093750001</v>
      </c>
      <c r="H1391" s="7">
        <v>1.53808594</v>
      </c>
      <c r="T1391" s="1">
        <v>277.8</v>
      </c>
      <c r="U1391" s="1">
        <v>90.759</v>
      </c>
    </row>
    <row r="1392" spans="1:21" x14ac:dyDescent="0.25">
      <c r="A1392" s="3">
        <v>156.9</v>
      </c>
      <c r="B1392" s="3">
        <v>-56.274414059999998</v>
      </c>
      <c r="C1392" s="9">
        <v>1.5368652300000001</v>
      </c>
      <c r="F1392" s="5">
        <v>156.9</v>
      </c>
      <c r="G1392" s="9">
        <f t="shared" si="21"/>
        <v>-250.32097410997321</v>
      </c>
      <c r="H1392" s="7">
        <v>1.5368652300000001</v>
      </c>
      <c r="T1392" s="1">
        <v>278</v>
      </c>
      <c r="U1392" s="1">
        <v>90.807000000000002</v>
      </c>
    </row>
    <row r="1393" spans="1:21" x14ac:dyDescent="0.25">
      <c r="A1393" s="3">
        <v>157</v>
      </c>
      <c r="B1393" s="3">
        <v>-57.067871089999997</v>
      </c>
      <c r="C1393" s="9">
        <v>1.512146</v>
      </c>
      <c r="F1393" s="5">
        <v>157</v>
      </c>
      <c r="G1393" s="9">
        <f t="shared" si="21"/>
        <v>-253.85044553995979</v>
      </c>
      <c r="H1393" s="7">
        <v>1.512146</v>
      </c>
      <c r="T1393" s="1">
        <v>278.2</v>
      </c>
      <c r="U1393" s="1">
        <v>90.798000000000002</v>
      </c>
    </row>
    <row r="1394" spans="1:21" x14ac:dyDescent="0.25">
      <c r="A1394" s="3">
        <v>157.1</v>
      </c>
      <c r="B1394" s="3">
        <v>-56.945800779999999</v>
      </c>
      <c r="C1394" s="9">
        <v>1.5341186499999999</v>
      </c>
      <c r="F1394" s="5">
        <v>157.1</v>
      </c>
      <c r="G1394" s="9">
        <f t="shared" si="21"/>
        <v>-253.30744994561161</v>
      </c>
      <c r="H1394" s="7">
        <v>1.5341186499999999</v>
      </c>
      <c r="T1394" s="1">
        <v>278.39999999999998</v>
      </c>
      <c r="U1394" s="1">
        <v>91.027000000000001</v>
      </c>
    </row>
    <row r="1395" spans="1:21" x14ac:dyDescent="0.25">
      <c r="A1395" s="3">
        <v>157.30000000000001</v>
      </c>
      <c r="B1395" s="3">
        <v>-57.067871089999997</v>
      </c>
      <c r="C1395" s="9">
        <v>1.5325927699999999</v>
      </c>
      <c r="F1395" s="5">
        <v>157.30000000000001</v>
      </c>
      <c r="G1395" s="9">
        <f t="shared" si="21"/>
        <v>-253.85044553995979</v>
      </c>
      <c r="H1395" s="7">
        <v>1.5325927699999999</v>
      </c>
      <c r="T1395" s="1">
        <v>278.60000000000002</v>
      </c>
      <c r="U1395" s="1">
        <v>91.116</v>
      </c>
    </row>
    <row r="1396" spans="1:21" x14ac:dyDescent="0.25">
      <c r="A1396" s="3">
        <v>157.4</v>
      </c>
      <c r="B1396" s="3">
        <v>-56.091308589999997</v>
      </c>
      <c r="C1396" s="9">
        <v>1.53137207</v>
      </c>
      <c r="F1396" s="5">
        <v>157.4</v>
      </c>
      <c r="G1396" s="9">
        <f t="shared" si="21"/>
        <v>-249.50648069620979</v>
      </c>
      <c r="H1396" s="7">
        <v>1.53137207</v>
      </c>
      <c r="T1396" s="1">
        <v>278.8</v>
      </c>
      <c r="U1396" s="1">
        <v>91.040999999999997</v>
      </c>
    </row>
    <row r="1397" spans="1:21" x14ac:dyDescent="0.25">
      <c r="A1397" s="3">
        <v>157.5</v>
      </c>
      <c r="B1397" s="3">
        <v>-57.006835940000002</v>
      </c>
      <c r="C1397" s="9">
        <v>1.5292358399999999</v>
      </c>
      <c r="F1397" s="5">
        <v>157.5</v>
      </c>
      <c r="G1397" s="9">
        <f t="shared" si="21"/>
        <v>-253.57894776502681</v>
      </c>
      <c r="H1397" s="7">
        <v>1.5292358399999999</v>
      </c>
      <c r="T1397" s="1">
        <v>279</v>
      </c>
      <c r="U1397" s="1">
        <v>91.024000000000001</v>
      </c>
    </row>
    <row r="1398" spans="1:21" x14ac:dyDescent="0.25">
      <c r="A1398" s="3">
        <v>157.6</v>
      </c>
      <c r="B1398" s="3">
        <v>-57.006835940000002</v>
      </c>
      <c r="C1398" s="9">
        <v>1.5280151399999999</v>
      </c>
      <c r="F1398" s="5">
        <v>157.6</v>
      </c>
      <c r="G1398" s="9">
        <f t="shared" si="21"/>
        <v>-253.57894776502681</v>
      </c>
      <c r="H1398" s="7">
        <v>1.5280151399999999</v>
      </c>
      <c r="T1398" s="1">
        <v>279.2</v>
      </c>
      <c r="U1398" s="1">
        <v>91.037000000000006</v>
      </c>
    </row>
    <row r="1399" spans="1:21" x14ac:dyDescent="0.25">
      <c r="A1399" s="3">
        <v>157.69999999999999</v>
      </c>
      <c r="B1399" s="3">
        <v>-56.518554690000002</v>
      </c>
      <c r="C1399" s="9">
        <v>1.5258789100000001</v>
      </c>
      <c r="F1399" s="5">
        <v>157.69999999999999</v>
      </c>
      <c r="G1399" s="9">
        <f t="shared" si="21"/>
        <v>-251.40696534315182</v>
      </c>
      <c r="H1399" s="7">
        <v>1.5258789100000001</v>
      </c>
      <c r="T1399" s="1">
        <v>279.39999999999998</v>
      </c>
      <c r="U1399" s="1">
        <v>90.885999999999996</v>
      </c>
    </row>
    <row r="1400" spans="1:21" x14ac:dyDescent="0.25">
      <c r="A1400" s="3">
        <v>157.80000000000001</v>
      </c>
      <c r="B1400" s="3">
        <v>-56.945800779999999</v>
      </c>
      <c r="C1400" s="9">
        <v>1.5258789100000001</v>
      </c>
      <c r="F1400" s="5">
        <v>157.80000000000001</v>
      </c>
      <c r="G1400" s="9">
        <f t="shared" si="21"/>
        <v>-253.30744994561161</v>
      </c>
      <c r="H1400" s="7">
        <v>1.5258789100000001</v>
      </c>
      <c r="T1400" s="1">
        <v>279.60000000000002</v>
      </c>
      <c r="U1400" s="1">
        <v>90.760999999999996</v>
      </c>
    </row>
    <row r="1401" spans="1:21" x14ac:dyDescent="0.25">
      <c r="A1401" s="3">
        <v>157.9</v>
      </c>
      <c r="B1401" s="3">
        <v>-57.373046870000003</v>
      </c>
      <c r="C1401" s="9">
        <v>1.5243530300000001</v>
      </c>
      <c r="F1401" s="5">
        <v>157.9</v>
      </c>
      <c r="G1401" s="9">
        <f t="shared" si="21"/>
        <v>-255.20793454807142</v>
      </c>
      <c r="H1401" s="7">
        <v>1.5243530300000001</v>
      </c>
      <c r="T1401" s="1">
        <v>279.8</v>
      </c>
      <c r="U1401" s="1">
        <v>90.661000000000001</v>
      </c>
    </row>
    <row r="1402" spans="1:21" x14ac:dyDescent="0.25">
      <c r="A1402" s="3">
        <v>158</v>
      </c>
      <c r="B1402" s="3">
        <v>-56.945800779999999</v>
      </c>
      <c r="C1402" s="9">
        <v>1.5216064499999999</v>
      </c>
      <c r="F1402" s="5">
        <v>158</v>
      </c>
      <c r="G1402" s="9">
        <f t="shared" si="21"/>
        <v>-253.30744994561161</v>
      </c>
      <c r="H1402" s="7">
        <v>1.5216064499999999</v>
      </c>
      <c r="T1402" s="1">
        <v>280</v>
      </c>
      <c r="U1402" s="1">
        <v>90.364000000000004</v>
      </c>
    </row>
    <row r="1403" spans="1:21" x14ac:dyDescent="0.25">
      <c r="A1403" s="3">
        <v>158.1</v>
      </c>
      <c r="B1403" s="3">
        <v>-57.006835940000002</v>
      </c>
      <c r="C1403" s="9">
        <v>1.5206909200000001</v>
      </c>
      <c r="F1403" s="5">
        <v>158.1</v>
      </c>
      <c r="G1403" s="9">
        <f t="shared" si="21"/>
        <v>-253.57894776502681</v>
      </c>
      <c r="H1403" s="7">
        <v>1.5206909200000001</v>
      </c>
      <c r="T1403" s="1">
        <v>280.2</v>
      </c>
      <c r="U1403" s="1">
        <v>90.225999999999999</v>
      </c>
    </row>
    <row r="1404" spans="1:21" x14ac:dyDescent="0.25">
      <c r="A1404" s="3">
        <v>158.19999999999999</v>
      </c>
      <c r="B1404" s="3">
        <v>-56.823730470000001</v>
      </c>
      <c r="C1404" s="9">
        <v>1.51672363</v>
      </c>
      <c r="F1404" s="5">
        <v>158.19999999999999</v>
      </c>
      <c r="G1404" s="9">
        <f t="shared" si="21"/>
        <v>-252.7644543512634</v>
      </c>
      <c r="H1404" s="7">
        <v>1.51672363</v>
      </c>
      <c r="T1404" s="1">
        <v>280.39999999999998</v>
      </c>
      <c r="U1404" s="1">
        <v>90.105999999999995</v>
      </c>
    </row>
    <row r="1405" spans="1:21" x14ac:dyDescent="0.25">
      <c r="A1405" s="3">
        <v>158.30000000000001</v>
      </c>
      <c r="B1405" s="3">
        <v>-57.312011720000001</v>
      </c>
      <c r="C1405" s="9">
        <v>1.5173339800000001</v>
      </c>
      <c r="F1405" s="5">
        <v>158.30000000000001</v>
      </c>
      <c r="G1405" s="9">
        <f t="shared" si="21"/>
        <v>-254.93643677313841</v>
      </c>
      <c r="H1405" s="7">
        <v>1.5173339800000001</v>
      </c>
      <c r="T1405" s="1">
        <v>280.60000000000002</v>
      </c>
      <c r="U1405" s="1">
        <v>90.108999999999995</v>
      </c>
    </row>
    <row r="1406" spans="1:21" x14ac:dyDescent="0.25">
      <c r="A1406" s="3">
        <v>158.4</v>
      </c>
      <c r="B1406" s="3">
        <v>-56.884765620000003</v>
      </c>
      <c r="C1406" s="9">
        <v>1.51672363</v>
      </c>
      <c r="F1406" s="5">
        <v>158.4</v>
      </c>
      <c r="G1406" s="9">
        <f t="shared" si="21"/>
        <v>-253.03595212619641</v>
      </c>
      <c r="H1406" s="7">
        <v>1.51672363</v>
      </c>
      <c r="T1406" s="1">
        <v>280.8</v>
      </c>
      <c r="U1406" s="1">
        <v>90.242000000000004</v>
      </c>
    </row>
    <row r="1407" spans="1:21" x14ac:dyDescent="0.25">
      <c r="A1407" s="3">
        <v>158.5</v>
      </c>
      <c r="B1407" s="3">
        <v>-56.945800779999999</v>
      </c>
      <c r="C1407" s="9">
        <v>1.5148925799999999</v>
      </c>
      <c r="F1407" s="5">
        <v>158.5</v>
      </c>
      <c r="G1407" s="9">
        <f t="shared" si="21"/>
        <v>-253.30744994561161</v>
      </c>
      <c r="H1407" s="7">
        <v>1.5148925799999999</v>
      </c>
      <c r="T1407" s="1">
        <v>281</v>
      </c>
      <c r="U1407" s="1">
        <v>89.980999999999995</v>
      </c>
    </row>
    <row r="1408" spans="1:21" x14ac:dyDescent="0.25">
      <c r="A1408" s="3">
        <v>158.6</v>
      </c>
      <c r="B1408" s="3">
        <v>-56.884765620000003</v>
      </c>
      <c r="C1408" s="9">
        <v>1.5145873999999999</v>
      </c>
      <c r="F1408" s="5">
        <v>158.6</v>
      </c>
      <c r="G1408" s="9">
        <f t="shared" si="21"/>
        <v>-253.03595212619641</v>
      </c>
      <c r="H1408" s="7">
        <v>1.5145873999999999</v>
      </c>
      <c r="T1408" s="1">
        <v>281.2</v>
      </c>
      <c r="U1408" s="1">
        <v>90.200999999999993</v>
      </c>
    </row>
    <row r="1409" spans="1:21" x14ac:dyDescent="0.25">
      <c r="A1409" s="3">
        <v>158.69999999999999</v>
      </c>
      <c r="B1409" s="3">
        <v>-56.579589839999997</v>
      </c>
      <c r="C1409" s="9">
        <v>1.51367187</v>
      </c>
      <c r="F1409" s="5">
        <v>158.69999999999999</v>
      </c>
      <c r="G1409" s="9">
        <f t="shared" si="21"/>
        <v>-251.67846311808478</v>
      </c>
      <c r="H1409" s="7">
        <v>1.51367187</v>
      </c>
      <c r="T1409" s="1">
        <v>281.39999999999998</v>
      </c>
      <c r="U1409" s="1">
        <v>90.191999999999993</v>
      </c>
    </row>
    <row r="1410" spans="1:21" x14ac:dyDescent="0.25">
      <c r="A1410" s="3">
        <v>158.80000000000001</v>
      </c>
      <c r="B1410" s="3">
        <v>-55.358886720000001</v>
      </c>
      <c r="C1410" s="9">
        <v>1.5130615199999999</v>
      </c>
      <c r="F1410" s="5">
        <v>158.80000000000001</v>
      </c>
      <c r="G1410" s="9">
        <f t="shared" si="21"/>
        <v>-246.24850708563841</v>
      </c>
      <c r="H1410" s="7">
        <v>1.5130615199999999</v>
      </c>
      <c r="T1410" s="1">
        <v>281.60000000000002</v>
      </c>
      <c r="U1410" s="1">
        <v>90.501999999999995</v>
      </c>
    </row>
    <row r="1411" spans="1:21" x14ac:dyDescent="0.25">
      <c r="A1411" s="3">
        <v>158.9</v>
      </c>
      <c r="B1411" s="3">
        <v>-57.006835940000002</v>
      </c>
      <c r="C1411" s="9">
        <v>1.51184082</v>
      </c>
      <c r="F1411" s="5">
        <v>158.9</v>
      </c>
      <c r="G1411" s="9">
        <f t="shared" ref="G1411:G1474" si="22">B1411*4.44822</f>
        <v>-253.57894776502681</v>
      </c>
      <c r="H1411" s="7">
        <v>1.51184082</v>
      </c>
      <c r="T1411" s="1">
        <v>281.8</v>
      </c>
      <c r="U1411" s="1">
        <v>90.509</v>
      </c>
    </row>
    <row r="1412" spans="1:21" x14ac:dyDescent="0.25">
      <c r="A1412" s="3">
        <v>159</v>
      </c>
      <c r="B1412" s="3">
        <v>-56.823730470000001</v>
      </c>
      <c r="C1412" s="9">
        <v>1.5048217800000001</v>
      </c>
      <c r="F1412" s="5">
        <v>159</v>
      </c>
      <c r="G1412" s="9">
        <f t="shared" si="22"/>
        <v>-252.7644543512634</v>
      </c>
      <c r="H1412" s="7">
        <v>1.5048217800000001</v>
      </c>
      <c r="T1412" s="1">
        <v>282</v>
      </c>
      <c r="U1412" s="1">
        <v>90.584999999999994</v>
      </c>
    </row>
    <row r="1413" spans="1:21" x14ac:dyDescent="0.25">
      <c r="A1413" s="3">
        <v>159.1</v>
      </c>
      <c r="B1413" s="3">
        <v>-57.312011720000001</v>
      </c>
      <c r="C1413" s="9">
        <v>1.4944458</v>
      </c>
      <c r="F1413" s="5">
        <v>159.1</v>
      </c>
      <c r="G1413" s="9">
        <f t="shared" si="22"/>
        <v>-254.93643677313841</v>
      </c>
      <c r="H1413" s="7">
        <v>1.4944458</v>
      </c>
      <c r="T1413" s="1">
        <v>282.2</v>
      </c>
      <c r="U1413" s="1">
        <v>90.55</v>
      </c>
    </row>
    <row r="1414" spans="1:21" x14ac:dyDescent="0.25">
      <c r="A1414" s="3">
        <v>159.30000000000001</v>
      </c>
      <c r="B1414" s="3">
        <v>-57.189941410000003</v>
      </c>
      <c r="C1414" s="9">
        <v>1.50909424</v>
      </c>
      <c r="F1414" s="5">
        <v>159.30000000000001</v>
      </c>
      <c r="G1414" s="9">
        <f t="shared" si="22"/>
        <v>-254.39344117879023</v>
      </c>
      <c r="H1414" s="7">
        <v>1.50909424</v>
      </c>
      <c r="T1414" s="1">
        <v>282.39999999999998</v>
      </c>
      <c r="U1414" s="1">
        <v>90.57</v>
      </c>
    </row>
    <row r="1415" spans="1:21" x14ac:dyDescent="0.25">
      <c r="A1415" s="3">
        <v>159.4</v>
      </c>
      <c r="B1415" s="3">
        <v>-57.312011720000001</v>
      </c>
      <c r="C1415" s="9">
        <v>1.50878906</v>
      </c>
      <c r="F1415" s="5">
        <v>159.4</v>
      </c>
      <c r="G1415" s="9">
        <f t="shared" si="22"/>
        <v>-254.93643677313841</v>
      </c>
      <c r="H1415" s="7">
        <v>1.50878906</v>
      </c>
      <c r="T1415" s="1">
        <v>282.60000000000002</v>
      </c>
      <c r="U1415" s="1">
        <v>90.691999999999993</v>
      </c>
    </row>
    <row r="1416" spans="1:21" x14ac:dyDescent="0.25">
      <c r="A1416" s="3">
        <v>159.5</v>
      </c>
      <c r="B1416" s="3">
        <v>-57.373046870000003</v>
      </c>
      <c r="C1416" s="9">
        <v>1.5084838899999999</v>
      </c>
      <c r="F1416" s="5">
        <v>159.5</v>
      </c>
      <c r="G1416" s="9">
        <f t="shared" si="22"/>
        <v>-255.20793454807142</v>
      </c>
      <c r="H1416" s="7">
        <v>1.5084838899999999</v>
      </c>
      <c r="T1416" s="1">
        <v>282.8</v>
      </c>
      <c r="U1416" s="1">
        <v>90.753</v>
      </c>
    </row>
    <row r="1417" spans="1:21" x14ac:dyDescent="0.25">
      <c r="A1417" s="3">
        <v>159.6</v>
      </c>
      <c r="B1417" s="3">
        <v>-57.067871089999997</v>
      </c>
      <c r="C1417" s="9">
        <v>1.50726318</v>
      </c>
      <c r="F1417" s="5">
        <v>159.6</v>
      </c>
      <c r="G1417" s="9">
        <f t="shared" si="22"/>
        <v>-253.85044553995979</v>
      </c>
      <c r="H1417" s="7">
        <v>1.50726318</v>
      </c>
      <c r="T1417" s="1">
        <v>283</v>
      </c>
      <c r="U1417" s="1">
        <v>90.635000000000005</v>
      </c>
    </row>
    <row r="1418" spans="1:21" x14ac:dyDescent="0.25">
      <c r="A1418" s="3">
        <v>159.69999999999999</v>
      </c>
      <c r="B1418" s="3">
        <v>-57.250976559999998</v>
      </c>
      <c r="C1418" s="9">
        <v>1.5057373000000001</v>
      </c>
      <c r="F1418" s="5">
        <v>159.69999999999999</v>
      </c>
      <c r="G1418" s="9">
        <f t="shared" si="22"/>
        <v>-254.66493895372321</v>
      </c>
      <c r="H1418" s="7">
        <v>1.5057373000000001</v>
      </c>
      <c r="T1418" s="1">
        <v>283.2</v>
      </c>
      <c r="U1418" s="1">
        <v>90.629000000000005</v>
      </c>
    </row>
    <row r="1419" spans="1:21" x14ac:dyDescent="0.25">
      <c r="A1419" s="3">
        <v>159.80000000000001</v>
      </c>
      <c r="B1419" s="3">
        <v>-57.067871089999997</v>
      </c>
      <c r="C1419" s="9">
        <v>1.50421143</v>
      </c>
      <c r="F1419" s="5">
        <v>159.80000000000001</v>
      </c>
      <c r="G1419" s="9">
        <f t="shared" si="22"/>
        <v>-253.85044553995979</v>
      </c>
      <c r="H1419" s="7">
        <v>1.50421143</v>
      </c>
      <c r="T1419" s="1">
        <v>283.39999999999998</v>
      </c>
      <c r="U1419" s="1">
        <v>90.671000000000006</v>
      </c>
    </row>
    <row r="1420" spans="1:21" x14ac:dyDescent="0.25">
      <c r="A1420" s="3">
        <v>159.9</v>
      </c>
      <c r="B1420" s="3">
        <v>-57.12890625</v>
      </c>
      <c r="C1420" s="9">
        <v>1.5078735400000001</v>
      </c>
      <c r="F1420" s="5">
        <v>159.9</v>
      </c>
      <c r="G1420" s="9">
        <f t="shared" si="22"/>
        <v>-254.121943359375</v>
      </c>
      <c r="H1420" s="7">
        <v>1.5078735400000001</v>
      </c>
      <c r="T1420" s="1">
        <v>283.60000000000002</v>
      </c>
      <c r="U1420" s="1">
        <v>91.037999999999997</v>
      </c>
    </row>
    <row r="1421" spans="1:21" x14ac:dyDescent="0.25">
      <c r="A1421" s="3">
        <v>160.1</v>
      </c>
      <c r="B1421" s="3">
        <v>-57.800292970000001</v>
      </c>
      <c r="C1421" s="9">
        <v>1.5045166000000001</v>
      </c>
      <c r="F1421" s="5">
        <v>160.1</v>
      </c>
      <c r="G1421" s="9">
        <f t="shared" si="22"/>
        <v>-257.10841919501343</v>
      </c>
      <c r="H1421" s="7">
        <v>1.5045166000000001</v>
      </c>
      <c r="T1421" s="1">
        <v>283.8</v>
      </c>
      <c r="U1421" s="1">
        <v>91.378</v>
      </c>
    </row>
    <row r="1422" spans="1:21" x14ac:dyDescent="0.25">
      <c r="A1422" s="3">
        <v>160.19999999999999</v>
      </c>
      <c r="B1422" s="3">
        <v>-57.250976559999998</v>
      </c>
      <c r="C1422" s="9">
        <v>1.50238037</v>
      </c>
      <c r="F1422" s="5">
        <v>160.19999999999999</v>
      </c>
      <c r="G1422" s="9">
        <f t="shared" si="22"/>
        <v>-254.66493895372321</v>
      </c>
      <c r="H1422" s="7">
        <v>1.50238037</v>
      </c>
      <c r="T1422" s="1">
        <v>284</v>
      </c>
      <c r="U1422" s="1">
        <v>91.590999999999994</v>
      </c>
    </row>
    <row r="1423" spans="1:21" x14ac:dyDescent="0.25">
      <c r="A1423" s="3">
        <v>160.30000000000001</v>
      </c>
      <c r="B1423" s="3">
        <v>-57.067871089999997</v>
      </c>
      <c r="C1423" s="9">
        <v>1.4996337900000001</v>
      </c>
      <c r="F1423" s="5">
        <v>160.30000000000001</v>
      </c>
      <c r="G1423" s="9">
        <f t="shared" si="22"/>
        <v>-253.85044553995979</v>
      </c>
      <c r="H1423" s="7">
        <v>1.4996337900000001</v>
      </c>
      <c r="T1423" s="1">
        <v>284.2</v>
      </c>
      <c r="U1423" s="1">
        <v>91.59</v>
      </c>
    </row>
    <row r="1424" spans="1:21" x14ac:dyDescent="0.25">
      <c r="A1424" s="3">
        <v>160.5</v>
      </c>
      <c r="B1424" s="3">
        <v>-57.556152339999997</v>
      </c>
      <c r="C1424" s="9">
        <v>1.5252685500000001</v>
      </c>
      <c r="F1424" s="5">
        <v>160.5</v>
      </c>
      <c r="G1424" s="9">
        <f t="shared" si="22"/>
        <v>-256.02242796183481</v>
      </c>
      <c r="H1424" s="7">
        <v>1.5252685500000001</v>
      </c>
      <c r="T1424" s="1">
        <v>284.39999999999998</v>
      </c>
      <c r="U1424" s="1">
        <v>91.308000000000007</v>
      </c>
    </row>
    <row r="1425" spans="1:21" x14ac:dyDescent="0.25">
      <c r="A1425" s="3">
        <v>160.6</v>
      </c>
      <c r="B1425" s="3">
        <v>-56.701660160000003</v>
      </c>
      <c r="C1425" s="9">
        <v>1.4984130899999999</v>
      </c>
      <c r="F1425" s="5">
        <v>160.6</v>
      </c>
      <c r="G1425" s="9">
        <f t="shared" si="22"/>
        <v>-252.22145875691521</v>
      </c>
      <c r="H1425" s="7">
        <v>1.4984130899999999</v>
      </c>
      <c r="T1425" s="1">
        <v>284.60000000000002</v>
      </c>
      <c r="U1425" s="1">
        <v>91.271000000000001</v>
      </c>
    </row>
    <row r="1426" spans="1:21" x14ac:dyDescent="0.25">
      <c r="A1426" s="3">
        <v>160.69999999999999</v>
      </c>
      <c r="B1426" s="3">
        <v>-57.434082029999999</v>
      </c>
      <c r="C1426" s="9">
        <v>1.4999389599999999</v>
      </c>
      <c r="F1426" s="5">
        <v>160.69999999999999</v>
      </c>
      <c r="G1426" s="9">
        <f t="shared" si="22"/>
        <v>-255.4794323674866</v>
      </c>
      <c r="H1426" s="7">
        <v>1.4999389599999999</v>
      </c>
      <c r="T1426" s="1">
        <v>284.8</v>
      </c>
      <c r="U1426" s="1">
        <v>91.585999999999999</v>
      </c>
    </row>
    <row r="1427" spans="1:21" x14ac:dyDescent="0.25">
      <c r="A1427" s="3">
        <v>160.80000000000001</v>
      </c>
      <c r="B1427" s="3">
        <v>-57.006835940000002</v>
      </c>
      <c r="C1427" s="9">
        <v>1.50085449</v>
      </c>
      <c r="F1427" s="5">
        <v>160.80000000000001</v>
      </c>
      <c r="G1427" s="9">
        <f t="shared" si="22"/>
        <v>-253.57894776502681</v>
      </c>
      <c r="H1427" s="7">
        <v>1.50085449</v>
      </c>
      <c r="T1427" s="1">
        <v>285</v>
      </c>
      <c r="U1427" s="1">
        <v>91.733000000000004</v>
      </c>
    </row>
    <row r="1428" spans="1:21" x14ac:dyDescent="0.25">
      <c r="A1428" s="3">
        <v>160.9</v>
      </c>
      <c r="B1428" s="3">
        <v>-57.6171875</v>
      </c>
      <c r="C1428" s="9">
        <v>1.4984130899999999</v>
      </c>
      <c r="F1428" s="5">
        <v>160.9</v>
      </c>
      <c r="G1428" s="9">
        <f t="shared" si="22"/>
        <v>-256.29392578124998</v>
      </c>
      <c r="H1428" s="7">
        <v>1.4984130899999999</v>
      </c>
      <c r="T1428" s="1">
        <v>285.2</v>
      </c>
      <c r="U1428" s="1">
        <v>91.697999999999993</v>
      </c>
    </row>
    <row r="1429" spans="1:21" x14ac:dyDescent="0.25">
      <c r="A1429" s="3">
        <v>161</v>
      </c>
      <c r="B1429" s="3">
        <v>-57.861328120000003</v>
      </c>
      <c r="C1429" s="9">
        <v>1.4968872099999999</v>
      </c>
      <c r="F1429" s="5">
        <v>161</v>
      </c>
      <c r="G1429" s="9">
        <f t="shared" si="22"/>
        <v>-257.37991696994641</v>
      </c>
      <c r="H1429" s="7">
        <v>1.4968872099999999</v>
      </c>
      <c r="T1429" s="1">
        <v>285.39999999999998</v>
      </c>
      <c r="U1429" s="1">
        <v>91.784000000000006</v>
      </c>
    </row>
    <row r="1430" spans="1:21" x14ac:dyDescent="0.25">
      <c r="A1430" s="3">
        <v>161.1</v>
      </c>
      <c r="B1430" s="3">
        <v>-56.518554690000002</v>
      </c>
      <c r="C1430" s="9">
        <v>1.49597168</v>
      </c>
      <c r="F1430" s="5">
        <v>161.1</v>
      </c>
      <c r="G1430" s="9">
        <f t="shared" si="22"/>
        <v>-251.40696534315182</v>
      </c>
      <c r="H1430" s="7">
        <v>1.49597168</v>
      </c>
      <c r="T1430" s="1">
        <v>285.60000000000002</v>
      </c>
      <c r="U1430" s="1">
        <v>91.617000000000004</v>
      </c>
    </row>
    <row r="1431" spans="1:21" x14ac:dyDescent="0.25">
      <c r="A1431" s="3">
        <v>161.19999999999999</v>
      </c>
      <c r="B1431" s="3">
        <v>-57.312011720000001</v>
      </c>
      <c r="C1431" s="9">
        <v>1.49627686</v>
      </c>
      <c r="F1431" s="5">
        <v>161.19999999999999</v>
      </c>
      <c r="G1431" s="9">
        <f t="shared" si="22"/>
        <v>-254.93643677313841</v>
      </c>
      <c r="H1431" s="7">
        <v>1.49627686</v>
      </c>
      <c r="T1431" s="1">
        <v>285.8</v>
      </c>
      <c r="U1431" s="1">
        <v>91.399000000000001</v>
      </c>
    </row>
    <row r="1432" spans="1:21" x14ac:dyDescent="0.25">
      <c r="A1432" s="3">
        <v>161.30000000000001</v>
      </c>
      <c r="B1432" s="3">
        <v>-56.823730470000001</v>
      </c>
      <c r="C1432" s="9">
        <v>1.4956665</v>
      </c>
      <c r="F1432" s="5">
        <v>161.30000000000001</v>
      </c>
      <c r="G1432" s="9">
        <f t="shared" si="22"/>
        <v>-252.7644543512634</v>
      </c>
      <c r="H1432" s="7">
        <v>1.4956665</v>
      </c>
      <c r="T1432" s="1">
        <v>286</v>
      </c>
      <c r="U1432" s="1">
        <v>91.484999999999999</v>
      </c>
    </row>
    <row r="1433" spans="1:21" x14ac:dyDescent="0.25">
      <c r="A1433" s="3">
        <v>161.5</v>
      </c>
      <c r="B1433" s="3">
        <v>-57.312011720000001</v>
      </c>
      <c r="C1433" s="9">
        <v>1.4947509800000001</v>
      </c>
      <c r="F1433" s="5">
        <v>161.5</v>
      </c>
      <c r="G1433" s="9">
        <f t="shared" si="22"/>
        <v>-254.93643677313841</v>
      </c>
      <c r="H1433" s="7">
        <v>1.4947509800000001</v>
      </c>
      <c r="T1433" s="1">
        <v>286.2</v>
      </c>
      <c r="U1433" s="1">
        <v>91.834999999999994</v>
      </c>
    </row>
    <row r="1434" spans="1:21" x14ac:dyDescent="0.25">
      <c r="A1434" s="3">
        <v>161.6</v>
      </c>
      <c r="B1434" s="3">
        <v>-57.861328120000003</v>
      </c>
      <c r="C1434" s="9">
        <v>1.5261840799999999</v>
      </c>
      <c r="F1434" s="5">
        <v>161.6</v>
      </c>
      <c r="G1434" s="9">
        <f t="shared" si="22"/>
        <v>-257.37991696994641</v>
      </c>
      <c r="H1434" s="7">
        <v>1.5261840799999999</v>
      </c>
      <c r="T1434" s="1">
        <v>286.39999999999998</v>
      </c>
      <c r="U1434" s="1">
        <v>91.98</v>
      </c>
    </row>
    <row r="1435" spans="1:21" x14ac:dyDescent="0.25">
      <c r="A1435" s="3">
        <v>161.69999999999999</v>
      </c>
      <c r="B1435" s="3">
        <v>-57.189941410000003</v>
      </c>
      <c r="C1435" s="9">
        <v>1.49597168</v>
      </c>
      <c r="F1435" s="5">
        <v>161.69999999999999</v>
      </c>
      <c r="G1435" s="9">
        <f t="shared" si="22"/>
        <v>-254.39344117879023</v>
      </c>
      <c r="H1435" s="7">
        <v>1.49597168</v>
      </c>
      <c r="T1435" s="1">
        <v>286.60000000000002</v>
      </c>
      <c r="U1435" s="1">
        <v>92.305000000000007</v>
      </c>
    </row>
    <row r="1436" spans="1:21" x14ac:dyDescent="0.25">
      <c r="A1436" s="3">
        <v>161.80000000000001</v>
      </c>
      <c r="B1436" s="3">
        <v>-57.067871089999997</v>
      </c>
      <c r="C1436" s="9">
        <v>1.4950561499999999</v>
      </c>
      <c r="F1436" s="5">
        <v>161.80000000000001</v>
      </c>
      <c r="G1436" s="9">
        <f t="shared" si="22"/>
        <v>-253.85044553995979</v>
      </c>
      <c r="H1436" s="7">
        <v>1.4950561499999999</v>
      </c>
      <c r="T1436" s="1">
        <v>286.8</v>
      </c>
      <c r="U1436" s="1">
        <v>92.463999999999999</v>
      </c>
    </row>
    <row r="1437" spans="1:21" x14ac:dyDescent="0.25">
      <c r="A1437" s="3">
        <v>161.9</v>
      </c>
      <c r="B1437" s="3">
        <v>-57.12890625</v>
      </c>
      <c r="C1437" s="9">
        <v>1.4953613299999999</v>
      </c>
      <c r="F1437" s="5">
        <v>161.9</v>
      </c>
      <c r="G1437" s="9">
        <f t="shared" si="22"/>
        <v>-254.121943359375</v>
      </c>
      <c r="H1437" s="7">
        <v>1.4953613299999999</v>
      </c>
      <c r="T1437" s="1">
        <v>287</v>
      </c>
      <c r="U1437" s="1">
        <v>92.444999999999993</v>
      </c>
    </row>
    <row r="1438" spans="1:21" x14ac:dyDescent="0.25">
      <c r="A1438" s="3">
        <v>162</v>
      </c>
      <c r="B1438" s="3">
        <v>-57.250976559999998</v>
      </c>
      <c r="C1438" s="9">
        <v>1.4950561499999999</v>
      </c>
      <c r="F1438" s="5">
        <v>162</v>
      </c>
      <c r="G1438" s="9">
        <f t="shared" si="22"/>
        <v>-254.66493895372321</v>
      </c>
      <c r="H1438" s="7">
        <v>1.4950561499999999</v>
      </c>
      <c r="T1438" s="1">
        <v>287.2</v>
      </c>
      <c r="U1438" s="1">
        <v>92.534000000000006</v>
      </c>
    </row>
    <row r="1439" spans="1:21" x14ac:dyDescent="0.25">
      <c r="A1439" s="3">
        <v>162.1</v>
      </c>
      <c r="B1439" s="3">
        <v>-56.884765620000003</v>
      </c>
      <c r="C1439" s="9">
        <v>1.4953613299999999</v>
      </c>
      <c r="F1439" s="5">
        <v>162.1</v>
      </c>
      <c r="G1439" s="9">
        <f t="shared" si="22"/>
        <v>-253.03595212619641</v>
      </c>
      <c r="H1439" s="7">
        <v>1.4953613299999999</v>
      </c>
      <c r="T1439" s="1">
        <v>287.39999999999998</v>
      </c>
      <c r="U1439" s="1">
        <v>92.180999999999997</v>
      </c>
    </row>
    <row r="1440" spans="1:21" x14ac:dyDescent="0.25">
      <c r="A1440" s="3">
        <v>162.19999999999999</v>
      </c>
      <c r="B1440" s="3">
        <v>-57.250976559999998</v>
      </c>
      <c r="C1440" s="9">
        <v>1.49414062</v>
      </c>
      <c r="F1440" s="5">
        <v>162.19999999999999</v>
      </c>
      <c r="G1440" s="9">
        <f t="shared" si="22"/>
        <v>-254.66493895372321</v>
      </c>
      <c r="H1440" s="7">
        <v>1.49414062</v>
      </c>
      <c r="T1440" s="1">
        <v>287.60000000000002</v>
      </c>
      <c r="U1440" s="1">
        <v>91.972999999999999</v>
      </c>
    </row>
    <row r="1441" spans="1:21" x14ac:dyDescent="0.25">
      <c r="A1441" s="3">
        <v>162.30000000000001</v>
      </c>
      <c r="B1441" s="3">
        <v>-57.739257809999998</v>
      </c>
      <c r="C1441" s="9">
        <v>1.4956665</v>
      </c>
      <c r="F1441" s="5">
        <v>162.30000000000001</v>
      </c>
      <c r="G1441" s="9">
        <f t="shared" si="22"/>
        <v>-256.83692137559819</v>
      </c>
      <c r="H1441" s="7">
        <v>1.4956665</v>
      </c>
      <c r="T1441" s="1">
        <v>287.8</v>
      </c>
      <c r="U1441" s="1">
        <v>91.98</v>
      </c>
    </row>
    <row r="1442" spans="1:21" x14ac:dyDescent="0.25">
      <c r="A1442" s="3">
        <v>162.4</v>
      </c>
      <c r="B1442" s="3">
        <v>-57.556152339999997</v>
      </c>
      <c r="C1442" s="9">
        <v>1.49414062</v>
      </c>
      <c r="F1442" s="5">
        <v>162.4</v>
      </c>
      <c r="G1442" s="9">
        <f t="shared" si="22"/>
        <v>-256.02242796183481</v>
      </c>
      <c r="H1442" s="7">
        <v>1.49414062</v>
      </c>
      <c r="T1442" s="1">
        <v>288</v>
      </c>
      <c r="U1442" s="1">
        <v>91.82</v>
      </c>
    </row>
    <row r="1443" spans="1:21" x14ac:dyDescent="0.25">
      <c r="A1443" s="3">
        <v>162.5</v>
      </c>
      <c r="B1443" s="3">
        <v>-56.884765620000003</v>
      </c>
      <c r="C1443" s="9">
        <v>1.4965820299999999</v>
      </c>
      <c r="F1443" s="5">
        <v>162.5</v>
      </c>
      <c r="G1443" s="9">
        <f t="shared" si="22"/>
        <v>-253.03595212619641</v>
      </c>
      <c r="H1443" s="7">
        <v>1.4965820299999999</v>
      </c>
      <c r="T1443" s="1">
        <v>288.2</v>
      </c>
      <c r="U1443" s="1">
        <v>91.634</v>
      </c>
    </row>
    <row r="1444" spans="1:21" x14ac:dyDescent="0.25">
      <c r="A1444" s="3">
        <v>162.6</v>
      </c>
      <c r="B1444" s="3">
        <v>-57.373046870000003</v>
      </c>
      <c r="C1444" s="9">
        <v>1.4956665</v>
      </c>
      <c r="F1444" s="5">
        <v>162.6</v>
      </c>
      <c r="G1444" s="9">
        <f t="shared" si="22"/>
        <v>-255.20793454807142</v>
      </c>
      <c r="H1444" s="7">
        <v>1.4956665</v>
      </c>
      <c r="T1444" s="1">
        <v>288.39999999999998</v>
      </c>
      <c r="U1444" s="1">
        <v>91.701999999999998</v>
      </c>
    </row>
    <row r="1445" spans="1:21" x14ac:dyDescent="0.25">
      <c r="A1445" s="3">
        <v>162.69999999999999</v>
      </c>
      <c r="B1445" s="3">
        <v>-57.312011720000001</v>
      </c>
      <c r="C1445" s="9">
        <v>1.49902344</v>
      </c>
      <c r="F1445" s="5">
        <v>162.69999999999999</v>
      </c>
      <c r="G1445" s="9">
        <f t="shared" si="22"/>
        <v>-254.93643677313841</v>
      </c>
      <c r="H1445" s="7">
        <v>1.49902344</v>
      </c>
      <c r="T1445" s="1">
        <v>288.60000000000002</v>
      </c>
      <c r="U1445" s="1">
        <v>91.415000000000006</v>
      </c>
    </row>
    <row r="1446" spans="1:21" x14ac:dyDescent="0.25">
      <c r="A1446" s="3">
        <v>162.80000000000001</v>
      </c>
      <c r="B1446" s="3">
        <v>-57.556152339999997</v>
      </c>
      <c r="C1446" s="9">
        <v>1.49414062</v>
      </c>
      <c r="F1446" s="5">
        <v>162.80000000000001</v>
      </c>
      <c r="G1446" s="9">
        <f t="shared" si="22"/>
        <v>-256.02242796183481</v>
      </c>
      <c r="H1446" s="7">
        <v>1.49414062</v>
      </c>
      <c r="T1446" s="1">
        <v>288.8</v>
      </c>
      <c r="U1446" s="1">
        <v>91.245999999999995</v>
      </c>
    </row>
    <row r="1447" spans="1:21" x14ac:dyDescent="0.25">
      <c r="A1447" s="3">
        <v>162.9</v>
      </c>
      <c r="B1447" s="3">
        <v>-57.312011720000001</v>
      </c>
      <c r="C1447" s="9">
        <v>1.49383545</v>
      </c>
      <c r="F1447" s="5">
        <v>162.9</v>
      </c>
      <c r="G1447" s="9">
        <f t="shared" si="22"/>
        <v>-254.93643677313841</v>
      </c>
      <c r="H1447" s="7">
        <v>1.49383545</v>
      </c>
      <c r="T1447" s="1">
        <v>289</v>
      </c>
      <c r="U1447" s="1">
        <v>91.677000000000007</v>
      </c>
    </row>
    <row r="1448" spans="1:21" x14ac:dyDescent="0.25">
      <c r="A1448" s="3">
        <v>163</v>
      </c>
      <c r="B1448" s="3">
        <v>-57.556152339999997</v>
      </c>
      <c r="C1448" s="9">
        <v>1.49261475</v>
      </c>
      <c r="F1448" s="5">
        <v>163</v>
      </c>
      <c r="G1448" s="9">
        <f t="shared" si="22"/>
        <v>-256.02242796183481</v>
      </c>
      <c r="H1448" s="7">
        <v>1.49261475</v>
      </c>
      <c r="T1448" s="1">
        <v>289.2</v>
      </c>
      <c r="U1448" s="1">
        <v>91.843000000000004</v>
      </c>
    </row>
    <row r="1449" spans="1:21" x14ac:dyDescent="0.25">
      <c r="A1449" s="3">
        <v>163.1</v>
      </c>
      <c r="B1449" s="3">
        <v>-57.250976559999998</v>
      </c>
      <c r="C1449" s="9">
        <v>1.49230957</v>
      </c>
      <c r="F1449" s="5">
        <v>163.1</v>
      </c>
      <c r="G1449" s="9">
        <f t="shared" si="22"/>
        <v>-254.66493895372321</v>
      </c>
      <c r="H1449" s="7">
        <v>1.49230957</v>
      </c>
      <c r="T1449" s="1">
        <v>289.39999999999998</v>
      </c>
      <c r="U1449" s="1">
        <v>91.831000000000003</v>
      </c>
    </row>
    <row r="1450" spans="1:21" x14ac:dyDescent="0.25">
      <c r="A1450" s="3">
        <v>163.30000000000001</v>
      </c>
      <c r="B1450" s="3">
        <v>-57.983398440000002</v>
      </c>
      <c r="C1450" s="9">
        <v>1.49230957</v>
      </c>
      <c r="F1450" s="5">
        <v>163.30000000000001</v>
      </c>
      <c r="G1450" s="9">
        <f t="shared" si="22"/>
        <v>-257.92291260877681</v>
      </c>
      <c r="H1450" s="7">
        <v>1.49230957</v>
      </c>
      <c r="T1450" s="1">
        <v>289.60000000000002</v>
      </c>
      <c r="U1450" s="1">
        <v>91.566999999999993</v>
      </c>
    </row>
    <row r="1451" spans="1:21" x14ac:dyDescent="0.25">
      <c r="A1451" s="3">
        <v>163.4</v>
      </c>
      <c r="B1451" s="3">
        <v>-57.556152339999997</v>
      </c>
      <c r="C1451" s="9">
        <v>1.4932251000000001</v>
      </c>
      <c r="F1451" s="5">
        <v>163.4</v>
      </c>
      <c r="G1451" s="9">
        <f t="shared" si="22"/>
        <v>-256.02242796183481</v>
      </c>
      <c r="H1451" s="7">
        <v>1.4932251000000001</v>
      </c>
      <c r="T1451" s="1">
        <v>289.8</v>
      </c>
      <c r="U1451" s="1">
        <v>91.588999999999999</v>
      </c>
    </row>
    <row r="1452" spans="1:21" x14ac:dyDescent="0.25">
      <c r="A1452" s="3">
        <v>163.5</v>
      </c>
      <c r="B1452" s="3">
        <v>-57.434082029999999</v>
      </c>
      <c r="C1452" s="9">
        <v>1.4929199200000001</v>
      </c>
      <c r="F1452" s="5">
        <v>163.5</v>
      </c>
      <c r="G1452" s="9">
        <f t="shared" si="22"/>
        <v>-255.4794323674866</v>
      </c>
      <c r="H1452" s="7">
        <v>1.4929199200000001</v>
      </c>
      <c r="T1452" s="1">
        <v>290</v>
      </c>
      <c r="U1452" s="1">
        <v>91.643000000000001</v>
      </c>
    </row>
    <row r="1453" spans="1:21" x14ac:dyDescent="0.25">
      <c r="A1453" s="3">
        <v>163.69999999999999</v>
      </c>
      <c r="B1453" s="3">
        <v>-55.419921870000003</v>
      </c>
      <c r="C1453" s="9">
        <v>1.49414062</v>
      </c>
      <c r="F1453" s="5">
        <v>163.69999999999999</v>
      </c>
      <c r="G1453" s="9">
        <f t="shared" si="22"/>
        <v>-246.52000486057142</v>
      </c>
      <c r="H1453" s="7">
        <v>1.49414062</v>
      </c>
      <c r="T1453" s="1">
        <v>290.2</v>
      </c>
      <c r="U1453" s="1">
        <v>91.584000000000003</v>
      </c>
    </row>
    <row r="1454" spans="1:21" x14ac:dyDescent="0.25">
      <c r="A1454" s="3">
        <v>163.80000000000001</v>
      </c>
      <c r="B1454" s="3">
        <v>-57.6171875</v>
      </c>
      <c r="C1454" s="9">
        <v>1.4965820299999999</v>
      </c>
      <c r="F1454" s="5">
        <v>163.80000000000001</v>
      </c>
      <c r="G1454" s="9">
        <f t="shared" si="22"/>
        <v>-256.29392578124998</v>
      </c>
      <c r="H1454" s="7">
        <v>1.4965820299999999</v>
      </c>
      <c r="T1454" s="1">
        <v>290.39999999999998</v>
      </c>
      <c r="U1454" s="1">
        <v>91.664000000000001</v>
      </c>
    </row>
    <row r="1455" spans="1:21" x14ac:dyDescent="0.25">
      <c r="A1455" s="3">
        <v>163.9</v>
      </c>
      <c r="B1455" s="3">
        <v>-57.250976559999998</v>
      </c>
      <c r="C1455" s="9">
        <v>1.48742676</v>
      </c>
      <c r="F1455" s="5">
        <v>163.9</v>
      </c>
      <c r="G1455" s="9">
        <f t="shared" si="22"/>
        <v>-254.66493895372321</v>
      </c>
      <c r="H1455" s="7">
        <v>1.48742676</v>
      </c>
      <c r="T1455" s="1">
        <v>290.60000000000002</v>
      </c>
      <c r="U1455" s="1">
        <v>91.62</v>
      </c>
    </row>
    <row r="1456" spans="1:21" x14ac:dyDescent="0.25">
      <c r="A1456" s="3">
        <v>164</v>
      </c>
      <c r="B1456" s="3">
        <v>-57.312011720000001</v>
      </c>
      <c r="C1456" s="9">
        <v>1.4950561499999999</v>
      </c>
      <c r="F1456" s="5">
        <v>164</v>
      </c>
      <c r="G1456" s="9">
        <f t="shared" si="22"/>
        <v>-254.93643677313841</v>
      </c>
      <c r="H1456" s="7">
        <v>1.4950561499999999</v>
      </c>
      <c r="T1456" s="1">
        <v>290.8</v>
      </c>
      <c r="U1456" s="1">
        <v>91.823999999999998</v>
      </c>
    </row>
    <row r="1457" spans="1:21" x14ac:dyDescent="0.25">
      <c r="A1457" s="3">
        <v>164.1</v>
      </c>
      <c r="B1457" s="3">
        <v>-57.434082029999999</v>
      </c>
      <c r="C1457" s="9">
        <v>1.4944458</v>
      </c>
      <c r="F1457" s="5">
        <v>164.1</v>
      </c>
      <c r="G1457" s="9">
        <f t="shared" si="22"/>
        <v>-255.4794323674866</v>
      </c>
      <c r="H1457" s="7">
        <v>1.4944458</v>
      </c>
      <c r="T1457" s="1">
        <v>291</v>
      </c>
      <c r="U1457" s="1">
        <v>91.932000000000002</v>
      </c>
    </row>
    <row r="1458" spans="1:21" x14ac:dyDescent="0.25">
      <c r="A1458" s="3">
        <v>164.2</v>
      </c>
      <c r="B1458" s="3">
        <v>-57.189941410000003</v>
      </c>
      <c r="C1458" s="9">
        <v>1.4950561499999999</v>
      </c>
      <c r="F1458" s="5">
        <v>164.2</v>
      </c>
      <c r="G1458" s="9">
        <f t="shared" si="22"/>
        <v>-254.39344117879023</v>
      </c>
      <c r="H1458" s="7">
        <v>1.4950561499999999</v>
      </c>
      <c r="T1458" s="1">
        <v>291.2</v>
      </c>
      <c r="U1458" s="1">
        <v>92.126000000000005</v>
      </c>
    </row>
    <row r="1459" spans="1:21" x14ac:dyDescent="0.25">
      <c r="A1459" s="3">
        <v>164.3</v>
      </c>
      <c r="B1459" s="3">
        <v>-57.495117190000002</v>
      </c>
      <c r="C1459" s="9">
        <v>1.4950561499999999</v>
      </c>
      <c r="F1459" s="5">
        <v>164.3</v>
      </c>
      <c r="G1459" s="9">
        <f t="shared" si="22"/>
        <v>-255.75093018690183</v>
      </c>
      <c r="H1459" s="7">
        <v>1.4950561499999999</v>
      </c>
      <c r="T1459" s="1">
        <v>291.39999999999998</v>
      </c>
      <c r="U1459" s="1">
        <v>92.195999999999998</v>
      </c>
    </row>
    <row r="1460" spans="1:21" x14ac:dyDescent="0.25">
      <c r="A1460" s="3">
        <v>164.5</v>
      </c>
      <c r="B1460" s="3">
        <v>-57.556152339999997</v>
      </c>
      <c r="C1460" s="9">
        <v>1.4953613299999999</v>
      </c>
      <c r="F1460" s="5">
        <v>164.5</v>
      </c>
      <c r="G1460" s="9">
        <f t="shared" si="22"/>
        <v>-256.02242796183481</v>
      </c>
      <c r="H1460" s="7">
        <v>1.4953613299999999</v>
      </c>
      <c r="T1460" s="1">
        <v>291.60000000000002</v>
      </c>
      <c r="U1460" s="1">
        <v>92.18</v>
      </c>
    </row>
    <row r="1461" spans="1:21" x14ac:dyDescent="0.25">
      <c r="A1461" s="3">
        <v>164.6</v>
      </c>
      <c r="B1461" s="3">
        <v>-57.739257809999998</v>
      </c>
      <c r="C1461" s="9">
        <v>1.4965820299999999</v>
      </c>
      <c r="F1461" s="5">
        <v>164.6</v>
      </c>
      <c r="G1461" s="9">
        <f t="shared" si="22"/>
        <v>-256.83692137559819</v>
      </c>
      <c r="H1461" s="7">
        <v>1.4965820299999999</v>
      </c>
      <c r="T1461" s="1">
        <v>291.8</v>
      </c>
      <c r="U1461" s="1">
        <v>92.16</v>
      </c>
    </row>
    <row r="1462" spans="1:21" x14ac:dyDescent="0.25">
      <c r="A1462" s="3">
        <v>164.7</v>
      </c>
      <c r="B1462" s="3">
        <v>-56.640625</v>
      </c>
      <c r="C1462" s="9">
        <v>1.4978027300000001</v>
      </c>
      <c r="F1462" s="5">
        <v>164.7</v>
      </c>
      <c r="G1462" s="9">
        <f t="shared" si="22"/>
        <v>-251.94996093750001</v>
      </c>
      <c r="H1462" s="7">
        <v>1.4978027300000001</v>
      </c>
      <c r="T1462" s="1">
        <v>292</v>
      </c>
      <c r="U1462" s="1">
        <v>92.094999999999999</v>
      </c>
    </row>
    <row r="1463" spans="1:21" x14ac:dyDescent="0.25">
      <c r="A1463" s="3">
        <v>164.8</v>
      </c>
      <c r="B1463" s="3">
        <v>-57.434082029999999</v>
      </c>
      <c r="C1463" s="9">
        <v>1.5002441399999999</v>
      </c>
      <c r="F1463" s="5">
        <v>164.8</v>
      </c>
      <c r="G1463" s="9">
        <f t="shared" si="22"/>
        <v>-255.4794323674866</v>
      </c>
      <c r="H1463" s="7">
        <v>1.5002441399999999</v>
      </c>
      <c r="T1463" s="1">
        <v>292.2</v>
      </c>
      <c r="U1463" s="1">
        <v>91.837000000000003</v>
      </c>
    </row>
    <row r="1464" spans="1:21" x14ac:dyDescent="0.25">
      <c r="A1464" s="3">
        <v>164.9</v>
      </c>
      <c r="B1464" s="3">
        <v>-57.556152339999997</v>
      </c>
      <c r="C1464" s="9">
        <v>1.4996337900000001</v>
      </c>
      <c r="F1464" s="5">
        <v>164.9</v>
      </c>
      <c r="G1464" s="9">
        <f t="shared" si="22"/>
        <v>-256.02242796183481</v>
      </c>
      <c r="H1464" s="7">
        <v>1.4996337900000001</v>
      </c>
      <c r="T1464" s="1">
        <v>292.39999999999998</v>
      </c>
      <c r="U1464" s="1">
        <v>91.71</v>
      </c>
    </row>
    <row r="1465" spans="1:21" x14ac:dyDescent="0.25">
      <c r="A1465" s="3">
        <v>165</v>
      </c>
      <c r="B1465" s="3">
        <v>-57.434082029999999</v>
      </c>
      <c r="C1465" s="9">
        <v>1.5002441399999999</v>
      </c>
      <c r="F1465" s="5">
        <v>165</v>
      </c>
      <c r="G1465" s="9">
        <f t="shared" si="22"/>
        <v>-255.4794323674866</v>
      </c>
      <c r="H1465" s="7">
        <v>1.5002441399999999</v>
      </c>
      <c r="T1465" s="1">
        <v>292.60000000000002</v>
      </c>
      <c r="U1465" s="1">
        <v>91.593000000000004</v>
      </c>
    </row>
    <row r="1466" spans="1:21" x14ac:dyDescent="0.25">
      <c r="A1466" s="3">
        <v>165.1</v>
      </c>
      <c r="B1466" s="3">
        <v>-57.312011720000001</v>
      </c>
      <c r="C1466" s="9">
        <v>1.5002441399999999</v>
      </c>
      <c r="F1466" s="5">
        <v>165.1</v>
      </c>
      <c r="G1466" s="9">
        <f t="shared" si="22"/>
        <v>-254.93643677313841</v>
      </c>
      <c r="H1466" s="7">
        <v>1.5002441399999999</v>
      </c>
      <c r="T1466" s="1">
        <v>292.8</v>
      </c>
      <c r="U1466" s="1">
        <v>91.694999999999993</v>
      </c>
    </row>
    <row r="1467" spans="1:21" x14ac:dyDescent="0.25">
      <c r="A1467" s="3">
        <v>165.2</v>
      </c>
      <c r="B1467" s="3">
        <v>-57.678222660000003</v>
      </c>
      <c r="C1467" s="9">
        <v>1.49871826</v>
      </c>
      <c r="F1467" s="5">
        <v>165.2</v>
      </c>
      <c r="G1467" s="9">
        <f t="shared" si="22"/>
        <v>-256.56542360066521</v>
      </c>
      <c r="H1467" s="7">
        <v>1.49871826</v>
      </c>
      <c r="T1467" s="1">
        <v>293</v>
      </c>
      <c r="U1467" s="1">
        <v>91.826999999999998</v>
      </c>
    </row>
    <row r="1468" spans="1:21" x14ac:dyDescent="0.25">
      <c r="A1468" s="3">
        <v>165.3</v>
      </c>
      <c r="B1468" s="3">
        <v>-57.6171875</v>
      </c>
      <c r="C1468" s="9">
        <v>1.50054932</v>
      </c>
      <c r="F1468" s="5">
        <v>165.3</v>
      </c>
      <c r="G1468" s="9">
        <f t="shared" si="22"/>
        <v>-256.29392578124998</v>
      </c>
      <c r="H1468" s="7">
        <v>1.50054932</v>
      </c>
      <c r="T1468" s="1">
        <v>293.2</v>
      </c>
      <c r="U1468" s="1">
        <v>91.941000000000003</v>
      </c>
    </row>
    <row r="1469" spans="1:21" x14ac:dyDescent="0.25">
      <c r="A1469" s="3">
        <v>165.5</v>
      </c>
      <c r="B1469" s="3">
        <v>-57.250976559999998</v>
      </c>
      <c r="C1469" s="9">
        <v>1.50360107</v>
      </c>
      <c r="F1469" s="5">
        <v>165.5</v>
      </c>
      <c r="G1469" s="9">
        <f t="shared" si="22"/>
        <v>-254.66493895372321</v>
      </c>
      <c r="H1469" s="7">
        <v>1.50360107</v>
      </c>
      <c r="T1469" s="1">
        <v>293.39999999999998</v>
      </c>
      <c r="U1469" s="1">
        <v>91.837999999999994</v>
      </c>
    </row>
    <row r="1470" spans="1:21" x14ac:dyDescent="0.25">
      <c r="A1470" s="3">
        <v>165.6</v>
      </c>
      <c r="B1470" s="3">
        <v>-57.250976559999998</v>
      </c>
      <c r="C1470" s="9">
        <v>1.5017700199999999</v>
      </c>
      <c r="F1470" s="5">
        <v>165.6</v>
      </c>
      <c r="G1470" s="9">
        <f t="shared" si="22"/>
        <v>-254.66493895372321</v>
      </c>
      <c r="H1470" s="7">
        <v>1.5017700199999999</v>
      </c>
      <c r="T1470" s="1">
        <v>293.60000000000002</v>
      </c>
      <c r="U1470" s="1">
        <v>92.146000000000001</v>
      </c>
    </row>
    <row r="1471" spans="1:21" x14ac:dyDescent="0.25">
      <c r="A1471" s="3">
        <v>165.7</v>
      </c>
      <c r="B1471" s="3">
        <v>-57.556152339999997</v>
      </c>
      <c r="C1471" s="9">
        <v>1.50085449</v>
      </c>
      <c r="F1471" s="5">
        <v>165.7</v>
      </c>
      <c r="G1471" s="9">
        <f t="shared" si="22"/>
        <v>-256.02242796183481</v>
      </c>
      <c r="H1471" s="7">
        <v>1.50085449</v>
      </c>
      <c r="T1471" s="1">
        <v>293.8</v>
      </c>
      <c r="U1471" s="1">
        <v>92.293999999999997</v>
      </c>
    </row>
    <row r="1472" spans="1:21" x14ac:dyDescent="0.25">
      <c r="A1472" s="3">
        <v>165.8</v>
      </c>
      <c r="B1472" s="3">
        <v>-57.556152339999997</v>
      </c>
      <c r="C1472" s="9">
        <v>1.50054932</v>
      </c>
      <c r="F1472" s="5">
        <v>165.8</v>
      </c>
      <c r="G1472" s="9">
        <f t="shared" si="22"/>
        <v>-256.02242796183481</v>
      </c>
      <c r="H1472" s="7">
        <v>1.50054932</v>
      </c>
      <c r="T1472" s="1">
        <v>294</v>
      </c>
      <c r="U1472" s="1">
        <v>92.427000000000007</v>
      </c>
    </row>
    <row r="1473" spans="1:21" x14ac:dyDescent="0.25">
      <c r="A1473" s="3">
        <v>165.9</v>
      </c>
      <c r="B1473" s="3">
        <v>-57.189941410000003</v>
      </c>
      <c r="C1473" s="9">
        <v>1.5032958999999999</v>
      </c>
      <c r="F1473" s="5">
        <v>165.9</v>
      </c>
      <c r="G1473" s="9">
        <f t="shared" si="22"/>
        <v>-254.39344117879023</v>
      </c>
      <c r="H1473" s="7">
        <v>1.5032958999999999</v>
      </c>
      <c r="T1473" s="1">
        <v>294.2</v>
      </c>
      <c r="U1473" s="1">
        <v>92.456000000000003</v>
      </c>
    </row>
    <row r="1474" spans="1:21" x14ac:dyDescent="0.25">
      <c r="A1474" s="3">
        <v>166</v>
      </c>
      <c r="B1474" s="3">
        <v>-57.312011720000001</v>
      </c>
      <c r="C1474" s="9">
        <v>1.5029907199999999</v>
      </c>
      <c r="F1474" s="5">
        <v>166</v>
      </c>
      <c r="G1474" s="9">
        <f t="shared" si="22"/>
        <v>-254.93643677313841</v>
      </c>
      <c r="H1474" s="7">
        <v>1.5029907199999999</v>
      </c>
      <c r="T1474" s="1">
        <v>294.39999999999998</v>
      </c>
      <c r="U1474" s="1">
        <v>92.6</v>
      </c>
    </row>
    <row r="1475" spans="1:21" x14ac:dyDescent="0.25">
      <c r="A1475" s="3">
        <v>166.1</v>
      </c>
      <c r="B1475" s="3">
        <v>-57.434082029999999</v>
      </c>
      <c r="C1475" s="9">
        <v>1.5017700199999999</v>
      </c>
      <c r="F1475" s="5">
        <v>166.1</v>
      </c>
      <c r="G1475" s="9">
        <f t="shared" ref="G1475:G1538" si="23">B1475*4.44822</f>
        <v>-255.4794323674866</v>
      </c>
      <c r="H1475" s="7">
        <v>1.5017700199999999</v>
      </c>
      <c r="T1475" s="1">
        <v>294.60000000000002</v>
      </c>
      <c r="U1475" s="1">
        <v>92.603999999999999</v>
      </c>
    </row>
    <row r="1476" spans="1:21" x14ac:dyDescent="0.25">
      <c r="A1476" s="3">
        <v>166.2</v>
      </c>
      <c r="B1476" s="3">
        <v>-57.556152339999997</v>
      </c>
      <c r="C1476" s="9">
        <v>1.5045166000000001</v>
      </c>
      <c r="F1476" s="5">
        <v>166.2</v>
      </c>
      <c r="G1476" s="9">
        <f t="shared" si="23"/>
        <v>-256.02242796183481</v>
      </c>
      <c r="H1476" s="7">
        <v>1.5045166000000001</v>
      </c>
      <c r="T1476" s="1">
        <v>294.8</v>
      </c>
      <c r="U1476" s="1">
        <v>92.266999999999996</v>
      </c>
    </row>
    <row r="1477" spans="1:21" x14ac:dyDescent="0.25">
      <c r="A1477" s="3">
        <v>166.3</v>
      </c>
      <c r="B1477" s="3">
        <v>-57.678222660000003</v>
      </c>
      <c r="C1477" s="9">
        <v>1.5084838899999999</v>
      </c>
      <c r="F1477" s="5">
        <v>166.3</v>
      </c>
      <c r="G1477" s="9">
        <f t="shared" si="23"/>
        <v>-256.56542360066521</v>
      </c>
      <c r="H1477" s="7">
        <v>1.5084838899999999</v>
      </c>
      <c r="T1477" s="1">
        <v>295</v>
      </c>
      <c r="U1477" s="1">
        <v>92.122</v>
      </c>
    </row>
    <row r="1478" spans="1:21" x14ac:dyDescent="0.25">
      <c r="A1478" s="3">
        <v>166.4</v>
      </c>
      <c r="B1478" s="3">
        <v>-57.189941410000003</v>
      </c>
      <c r="C1478" s="9">
        <v>1.50878906</v>
      </c>
      <c r="F1478" s="5">
        <v>166.4</v>
      </c>
      <c r="G1478" s="9">
        <f t="shared" si="23"/>
        <v>-254.39344117879023</v>
      </c>
      <c r="H1478" s="7">
        <v>1.50878906</v>
      </c>
      <c r="T1478" s="1">
        <v>295.2</v>
      </c>
      <c r="U1478" s="1">
        <v>91.983999999999995</v>
      </c>
    </row>
    <row r="1479" spans="1:21" x14ac:dyDescent="0.25">
      <c r="A1479" s="3">
        <v>166.5</v>
      </c>
      <c r="B1479" s="3">
        <v>-57.739257809999998</v>
      </c>
      <c r="C1479" s="9">
        <v>1.5112304700000001</v>
      </c>
      <c r="F1479" s="5">
        <v>166.5</v>
      </c>
      <c r="G1479" s="9">
        <f t="shared" si="23"/>
        <v>-256.83692137559819</v>
      </c>
      <c r="H1479" s="7">
        <v>1.5112304700000001</v>
      </c>
      <c r="T1479" s="1">
        <v>295.39999999999998</v>
      </c>
      <c r="U1479" s="1">
        <v>92.227000000000004</v>
      </c>
    </row>
    <row r="1480" spans="1:21" x14ac:dyDescent="0.25">
      <c r="A1480" s="3">
        <v>166.6</v>
      </c>
      <c r="B1480" s="3">
        <v>-57.312011720000001</v>
      </c>
      <c r="C1480" s="9">
        <v>1.5112304700000001</v>
      </c>
      <c r="F1480" s="5">
        <v>166.6</v>
      </c>
      <c r="G1480" s="9">
        <f t="shared" si="23"/>
        <v>-254.93643677313841</v>
      </c>
      <c r="H1480" s="7">
        <v>1.5112304700000001</v>
      </c>
      <c r="T1480" s="1">
        <v>295.60000000000002</v>
      </c>
      <c r="U1480" s="1">
        <v>92.174000000000007</v>
      </c>
    </row>
    <row r="1481" spans="1:21" x14ac:dyDescent="0.25">
      <c r="A1481" s="3">
        <v>166.7</v>
      </c>
      <c r="B1481" s="3">
        <v>-57.6171875</v>
      </c>
      <c r="C1481" s="9">
        <v>1.5109252900000001</v>
      </c>
      <c r="F1481" s="5">
        <v>166.7</v>
      </c>
      <c r="G1481" s="9">
        <f t="shared" si="23"/>
        <v>-256.29392578124998</v>
      </c>
      <c r="H1481" s="7">
        <v>1.5109252900000001</v>
      </c>
      <c r="T1481" s="1">
        <v>295.8</v>
      </c>
      <c r="U1481" s="1">
        <v>91.832999999999998</v>
      </c>
    </row>
    <row r="1482" spans="1:21" x14ac:dyDescent="0.25">
      <c r="A1482" s="3">
        <v>166.8</v>
      </c>
      <c r="B1482" s="3">
        <v>-57.189941410000003</v>
      </c>
      <c r="C1482" s="9">
        <v>1.51031494</v>
      </c>
      <c r="F1482" s="5">
        <v>166.8</v>
      </c>
      <c r="G1482" s="9">
        <f t="shared" si="23"/>
        <v>-254.39344117879023</v>
      </c>
      <c r="H1482" s="7">
        <v>1.51031494</v>
      </c>
      <c r="T1482" s="1">
        <v>296</v>
      </c>
      <c r="U1482" s="1">
        <v>91.643000000000001</v>
      </c>
    </row>
    <row r="1483" spans="1:21" x14ac:dyDescent="0.25">
      <c r="A1483" s="3">
        <v>166.9</v>
      </c>
      <c r="B1483" s="3">
        <v>-57.434082029999999</v>
      </c>
      <c r="C1483" s="9">
        <v>1.512146</v>
      </c>
      <c r="F1483" s="5">
        <v>166.9</v>
      </c>
      <c r="G1483" s="9">
        <f t="shared" si="23"/>
        <v>-255.4794323674866</v>
      </c>
      <c r="H1483" s="7">
        <v>1.512146</v>
      </c>
      <c r="T1483" s="1">
        <v>296.2</v>
      </c>
      <c r="U1483" s="1">
        <v>91.563999999999993</v>
      </c>
    </row>
    <row r="1484" spans="1:21" x14ac:dyDescent="0.25">
      <c r="A1484" s="3">
        <v>167</v>
      </c>
      <c r="B1484" s="3">
        <v>-58.776855470000001</v>
      </c>
      <c r="C1484" s="9">
        <v>1.5130615199999999</v>
      </c>
      <c r="F1484" s="5">
        <v>167</v>
      </c>
      <c r="G1484" s="9">
        <f t="shared" si="23"/>
        <v>-261.4523840387634</v>
      </c>
      <c r="H1484" s="7">
        <v>1.5130615199999999</v>
      </c>
      <c r="T1484" s="1">
        <v>296.39999999999998</v>
      </c>
      <c r="U1484" s="1">
        <v>91.662000000000006</v>
      </c>
    </row>
    <row r="1485" spans="1:21" x14ac:dyDescent="0.25">
      <c r="A1485" s="3">
        <v>167.1</v>
      </c>
      <c r="B1485" s="3">
        <v>-57.922363279999999</v>
      </c>
      <c r="C1485" s="9">
        <v>1.5148925799999999</v>
      </c>
      <c r="F1485" s="5">
        <v>167.1</v>
      </c>
      <c r="G1485" s="9">
        <f t="shared" si="23"/>
        <v>-257.65141478936158</v>
      </c>
      <c r="H1485" s="7">
        <v>1.5148925799999999</v>
      </c>
      <c r="T1485" s="1">
        <v>296.60000000000002</v>
      </c>
      <c r="U1485" s="1">
        <v>91.593999999999994</v>
      </c>
    </row>
    <row r="1486" spans="1:21" x14ac:dyDescent="0.25">
      <c r="A1486" s="3">
        <v>167.2</v>
      </c>
      <c r="B1486" s="3">
        <v>-57.434082029999999</v>
      </c>
      <c r="C1486" s="9">
        <v>1.52008057</v>
      </c>
      <c r="F1486" s="5">
        <v>167.2</v>
      </c>
      <c r="G1486" s="9">
        <f t="shared" si="23"/>
        <v>-255.4794323674866</v>
      </c>
      <c r="H1486" s="7">
        <v>1.52008057</v>
      </c>
      <c r="T1486" s="1">
        <v>296.8</v>
      </c>
      <c r="U1486" s="1">
        <v>91.707999999999998</v>
      </c>
    </row>
    <row r="1487" spans="1:21" x14ac:dyDescent="0.25">
      <c r="A1487" s="3">
        <v>167.3</v>
      </c>
      <c r="B1487" s="3">
        <v>-57.861328120000003</v>
      </c>
      <c r="C1487" s="9">
        <v>1.5197753899999999</v>
      </c>
      <c r="F1487" s="5">
        <v>167.3</v>
      </c>
      <c r="G1487" s="9">
        <f t="shared" si="23"/>
        <v>-257.37991696994641</v>
      </c>
      <c r="H1487" s="7">
        <v>1.5197753899999999</v>
      </c>
      <c r="T1487" s="1">
        <v>297</v>
      </c>
      <c r="U1487" s="1">
        <v>91.676000000000002</v>
      </c>
    </row>
    <row r="1488" spans="1:21" x14ac:dyDescent="0.25">
      <c r="A1488" s="3">
        <v>167.4</v>
      </c>
      <c r="B1488" s="3">
        <v>-57.739257809999998</v>
      </c>
      <c r="C1488" s="9">
        <v>1.5209960899999999</v>
      </c>
      <c r="F1488" s="5">
        <v>167.4</v>
      </c>
      <c r="G1488" s="9">
        <f t="shared" si="23"/>
        <v>-256.83692137559819</v>
      </c>
      <c r="H1488" s="7">
        <v>1.5209960899999999</v>
      </c>
      <c r="T1488" s="1">
        <v>297.2</v>
      </c>
      <c r="U1488" s="1">
        <v>91.575000000000003</v>
      </c>
    </row>
    <row r="1489" spans="1:21" x14ac:dyDescent="0.25">
      <c r="A1489" s="3">
        <v>167.5</v>
      </c>
      <c r="B1489" s="3">
        <v>-57.434082029999999</v>
      </c>
      <c r="C1489" s="9">
        <v>1.5228271499999999</v>
      </c>
      <c r="F1489" s="5">
        <v>167.5</v>
      </c>
      <c r="G1489" s="9">
        <f t="shared" si="23"/>
        <v>-255.4794323674866</v>
      </c>
      <c r="H1489" s="7">
        <v>1.5228271499999999</v>
      </c>
      <c r="T1489" s="1">
        <v>297.39999999999998</v>
      </c>
      <c r="U1489" s="1">
        <v>91.63</v>
      </c>
    </row>
    <row r="1490" spans="1:21" x14ac:dyDescent="0.25">
      <c r="A1490" s="3">
        <v>167.6</v>
      </c>
      <c r="B1490" s="3">
        <v>-57.434082029999999</v>
      </c>
      <c r="C1490" s="9">
        <v>1.5258789100000001</v>
      </c>
      <c r="F1490" s="5">
        <v>167.6</v>
      </c>
      <c r="G1490" s="9">
        <f t="shared" si="23"/>
        <v>-255.4794323674866</v>
      </c>
      <c r="H1490" s="7">
        <v>1.5258789100000001</v>
      </c>
      <c r="T1490" s="1">
        <v>297.60000000000002</v>
      </c>
      <c r="U1490" s="1">
        <v>91.602999999999994</v>
      </c>
    </row>
    <row r="1491" spans="1:21" x14ac:dyDescent="0.25">
      <c r="A1491" s="3">
        <v>167.7</v>
      </c>
      <c r="B1491" s="3">
        <v>-58.044433589999997</v>
      </c>
      <c r="C1491" s="9">
        <v>1.5261840799999999</v>
      </c>
      <c r="F1491" s="5">
        <v>167.7</v>
      </c>
      <c r="G1491" s="9">
        <f t="shared" si="23"/>
        <v>-258.19441038370979</v>
      </c>
      <c r="H1491" s="7">
        <v>1.5261840799999999</v>
      </c>
      <c r="T1491" s="1">
        <v>297.8</v>
      </c>
      <c r="U1491" s="1">
        <v>91.352000000000004</v>
      </c>
    </row>
    <row r="1492" spans="1:21" x14ac:dyDescent="0.25">
      <c r="A1492" s="3">
        <v>167.8</v>
      </c>
      <c r="B1492" s="3">
        <v>-57.312011720000001</v>
      </c>
      <c r="C1492" s="9">
        <v>1.52862549</v>
      </c>
      <c r="F1492" s="5">
        <v>167.8</v>
      </c>
      <c r="G1492" s="9">
        <f t="shared" si="23"/>
        <v>-254.93643677313841</v>
      </c>
      <c r="H1492" s="7">
        <v>1.52862549</v>
      </c>
      <c r="T1492" s="1">
        <v>298</v>
      </c>
      <c r="U1492" s="1">
        <v>91.522999999999996</v>
      </c>
    </row>
    <row r="1493" spans="1:21" x14ac:dyDescent="0.25">
      <c r="A1493" s="3">
        <v>167.9</v>
      </c>
      <c r="B1493" s="3">
        <v>-58.654785160000003</v>
      </c>
      <c r="C1493" s="9">
        <v>1.5295410199999999</v>
      </c>
      <c r="F1493" s="5">
        <v>167.9</v>
      </c>
      <c r="G1493" s="9">
        <f t="shared" si="23"/>
        <v>-260.90938844441524</v>
      </c>
      <c r="H1493" s="7">
        <v>1.5295410199999999</v>
      </c>
      <c r="T1493" s="1">
        <v>298.2</v>
      </c>
      <c r="U1493" s="1">
        <v>91.593999999999994</v>
      </c>
    </row>
    <row r="1494" spans="1:21" x14ac:dyDescent="0.25">
      <c r="A1494" s="3">
        <v>168</v>
      </c>
      <c r="B1494" s="3">
        <v>-57.800292970000001</v>
      </c>
      <c r="C1494" s="9">
        <v>1.5295410199999999</v>
      </c>
      <c r="F1494" s="5">
        <v>168</v>
      </c>
      <c r="G1494" s="9">
        <f t="shared" si="23"/>
        <v>-257.10841919501343</v>
      </c>
      <c r="H1494" s="7">
        <v>1.5295410199999999</v>
      </c>
      <c r="T1494" s="1">
        <v>298.39999999999998</v>
      </c>
      <c r="U1494" s="1">
        <v>91.48</v>
      </c>
    </row>
    <row r="1495" spans="1:21" x14ac:dyDescent="0.25">
      <c r="A1495" s="3">
        <v>168.1</v>
      </c>
      <c r="B1495" s="3">
        <v>-57.6171875</v>
      </c>
      <c r="C1495" s="9">
        <v>1.5344238299999999</v>
      </c>
      <c r="F1495" s="5">
        <v>168.1</v>
      </c>
      <c r="G1495" s="9">
        <f t="shared" si="23"/>
        <v>-256.29392578124998</v>
      </c>
      <c r="H1495" s="7">
        <v>1.5344238299999999</v>
      </c>
      <c r="T1495" s="1">
        <v>298.60000000000002</v>
      </c>
      <c r="U1495" s="1">
        <v>91.320999999999998</v>
      </c>
    </row>
    <row r="1496" spans="1:21" x14ac:dyDescent="0.25">
      <c r="A1496" s="3">
        <v>168.2</v>
      </c>
      <c r="B1496" s="3">
        <v>-57.861328120000003</v>
      </c>
      <c r="C1496" s="9">
        <v>1.5359497099999999</v>
      </c>
      <c r="F1496" s="5">
        <v>168.2</v>
      </c>
      <c r="G1496" s="9">
        <f t="shared" si="23"/>
        <v>-257.37991696994641</v>
      </c>
      <c r="H1496" s="7">
        <v>1.5359497099999999</v>
      </c>
      <c r="T1496" s="1">
        <v>298.8</v>
      </c>
      <c r="U1496" s="1">
        <v>91.245000000000005</v>
      </c>
    </row>
    <row r="1497" spans="1:21" x14ac:dyDescent="0.25">
      <c r="A1497" s="3">
        <v>168.3</v>
      </c>
      <c r="B1497" s="3">
        <v>-57.800292970000001</v>
      </c>
      <c r="C1497" s="9">
        <v>1.53625488</v>
      </c>
      <c r="F1497" s="5">
        <v>168.3</v>
      </c>
      <c r="G1497" s="9">
        <f t="shared" si="23"/>
        <v>-257.10841919501343</v>
      </c>
      <c r="H1497" s="7">
        <v>1.53625488</v>
      </c>
      <c r="T1497" s="1">
        <v>299</v>
      </c>
      <c r="U1497" s="1">
        <v>91.331000000000003</v>
      </c>
    </row>
    <row r="1498" spans="1:21" x14ac:dyDescent="0.25">
      <c r="A1498" s="3">
        <v>168.4</v>
      </c>
      <c r="B1498" s="3">
        <v>-57.678222660000003</v>
      </c>
      <c r="C1498" s="9">
        <v>1.5393066399999999</v>
      </c>
      <c r="F1498" s="5">
        <v>168.4</v>
      </c>
      <c r="G1498" s="9">
        <f t="shared" si="23"/>
        <v>-256.56542360066521</v>
      </c>
      <c r="H1498" s="7">
        <v>1.5393066399999999</v>
      </c>
      <c r="T1498" s="1">
        <v>299.2</v>
      </c>
      <c r="U1498" s="1">
        <v>91.27</v>
      </c>
    </row>
    <row r="1499" spans="1:21" x14ac:dyDescent="0.25">
      <c r="A1499" s="3">
        <v>168.5</v>
      </c>
      <c r="B1499" s="3">
        <v>-57.373046870000003</v>
      </c>
      <c r="C1499" s="9">
        <v>1.53991699</v>
      </c>
      <c r="F1499" s="5">
        <v>168.5</v>
      </c>
      <c r="G1499" s="9">
        <f t="shared" si="23"/>
        <v>-255.20793454807142</v>
      </c>
      <c r="H1499" s="7">
        <v>1.53991699</v>
      </c>
      <c r="T1499" s="1">
        <v>299.39999999999998</v>
      </c>
      <c r="U1499" s="1">
        <v>91.108999999999995</v>
      </c>
    </row>
    <row r="1500" spans="1:21" x14ac:dyDescent="0.25">
      <c r="A1500" s="3">
        <v>168.7</v>
      </c>
      <c r="B1500" s="3">
        <v>-57.556152339999997</v>
      </c>
      <c r="C1500" s="9">
        <v>1.54144287</v>
      </c>
      <c r="F1500" s="5">
        <v>168.7</v>
      </c>
      <c r="G1500" s="9">
        <f t="shared" si="23"/>
        <v>-256.02242796183481</v>
      </c>
      <c r="H1500" s="7">
        <v>1.54144287</v>
      </c>
      <c r="T1500" s="1">
        <v>299.60000000000002</v>
      </c>
      <c r="U1500" s="1">
        <v>91.224999999999994</v>
      </c>
    </row>
    <row r="1501" spans="1:21" x14ac:dyDescent="0.25">
      <c r="A1501" s="3">
        <v>168.8</v>
      </c>
      <c r="B1501" s="3">
        <v>-57.6171875</v>
      </c>
      <c r="C1501" s="9">
        <v>1.54296875</v>
      </c>
      <c r="F1501" s="5">
        <v>168.8</v>
      </c>
      <c r="G1501" s="9">
        <f t="shared" si="23"/>
        <v>-256.29392578124998</v>
      </c>
      <c r="H1501" s="7">
        <v>1.54296875</v>
      </c>
      <c r="T1501" s="1">
        <v>299.8</v>
      </c>
      <c r="U1501" s="1">
        <v>91.17</v>
      </c>
    </row>
    <row r="1502" spans="1:21" x14ac:dyDescent="0.25">
      <c r="A1502" s="3">
        <v>168.9</v>
      </c>
      <c r="B1502" s="3">
        <v>-57.434082029999999</v>
      </c>
      <c r="C1502" s="9">
        <v>1.5466308600000001</v>
      </c>
      <c r="F1502" s="5">
        <v>168.9</v>
      </c>
      <c r="G1502" s="9">
        <f t="shared" si="23"/>
        <v>-255.4794323674866</v>
      </c>
      <c r="H1502" s="7">
        <v>1.5466308600000001</v>
      </c>
      <c r="T1502" s="1">
        <v>300</v>
      </c>
      <c r="U1502" s="1">
        <v>91.102999999999994</v>
      </c>
    </row>
    <row r="1503" spans="1:21" x14ac:dyDescent="0.25">
      <c r="A1503" s="3">
        <v>169</v>
      </c>
      <c r="B1503" s="3">
        <v>-57.739257809999998</v>
      </c>
      <c r="C1503" s="9">
        <v>1.5499877900000001</v>
      </c>
      <c r="F1503" s="5">
        <v>169</v>
      </c>
      <c r="G1503" s="9">
        <f t="shared" si="23"/>
        <v>-256.83692137559819</v>
      </c>
      <c r="H1503" s="7">
        <v>1.5499877900000001</v>
      </c>
      <c r="T1503" s="1">
        <v>300.2</v>
      </c>
      <c r="U1503" s="1">
        <v>91.040999999999997</v>
      </c>
    </row>
    <row r="1504" spans="1:21" x14ac:dyDescent="0.25">
      <c r="A1504" s="3">
        <v>169.1</v>
      </c>
      <c r="B1504" s="3">
        <v>-57.739257809999998</v>
      </c>
      <c r="C1504" s="9">
        <v>1.5512085</v>
      </c>
      <c r="F1504" s="5">
        <v>169.1</v>
      </c>
      <c r="G1504" s="9">
        <f t="shared" si="23"/>
        <v>-256.83692137559819</v>
      </c>
      <c r="H1504" s="7">
        <v>1.5512085</v>
      </c>
      <c r="T1504" s="1">
        <v>300.39999999999998</v>
      </c>
      <c r="U1504" s="1">
        <v>91.097999999999999</v>
      </c>
    </row>
    <row r="1505" spans="1:21" x14ac:dyDescent="0.25">
      <c r="A1505" s="3">
        <v>169.2</v>
      </c>
      <c r="B1505" s="3">
        <v>-57.495117190000002</v>
      </c>
      <c r="C1505" s="9">
        <v>1.55090332</v>
      </c>
      <c r="F1505" s="5">
        <v>169.2</v>
      </c>
      <c r="G1505" s="9">
        <f t="shared" si="23"/>
        <v>-255.75093018690183</v>
      </c>
      <c r="H1505" s="7">
        <v>1.55090332</v>
      </c>
      <c r="T1505" s="1">
        <v>300.60000000000002</v>
      </c>
      <c r="U1505" s="1">
        <v>91.292000000000002</v>
      </c>
    </row>
    <row r="1506" spans="1:21" x14ac:dyDescent="0.25">
      <c r="A1506" s="3">
        <v>169.3</v>
      </c>
      <c r="B1506" s="3">
        <v>-57.678222660000003</v>
      </c>
      <c r="C1506" s="9">
        <v>1.5533447300000001</v>
      </c>
      <c r="F1506" s="5">
        <v>169.3</v>
      </c>
      <c r="G1506" s="9">
        <f t="shared" si="23"/>
        <v>-256.56542360066521</v>
      </c>
      <c r="H1506" s="7">
        <v>1.5533447300000001</v>
      </c>
      <c r="T1506" s="1">
        <v>300.8</v>
      </c>
      <c r="U1506" s="1">
        <v>91.257999999999996</v>
      </c>
    </row>
    <row r="1507" spans="1:21" x14ac:dyDescent="0.25">
      <c r="A1507" s="3">
        <v>169.5</v>
      </c>
      <c r="B1507" s="3">
        <v>-57.922363279999999</v>
      </c>
      <c r="C1507" s="9">
        <v>1.5567016600000001</v>
      </c>
      <c r="F1507" s="5">
        <v>169.5</v>
      </c>
      <c r="G1507" s="9">
        <f t="shared" si="23"/>
        <v>-257.65141478936158</v>
      </c>
      <c r="H1507" s="7">
        <v>1.5567016600000001</v>
      </c>
      <c r="T1507" s="1">
        <v>301</v>
      </c>
      <c r="U1507" s="1">
        <v>91.153999999999996</v>
      </c>
    </row>
    <row r="1508" spans="1:21" x14ac:dyDescent="0.25">
      <c r="A1508" s="3">
        <v>169.6</v>
      </c>
      <c r="B1508" s="3">
        <v>-58.166503910000003</v>
      </c>
      <c r="C1508" s="9">
        <v>1.5603637699999999</v>
      </c>
      <c r="F1508" s="5">
        <v>169.6</v>
      </c>
      <c r="G1508" s="9">
        <f t="shared" si="23"/>
        <v>-258.7374060225402</v>
      </c>
      <c r="H1508" s="7">
        <v>1.5603637699999999</v>
      </c>
      <c r="T1508" s="1">
        <v>301.2</v>
      </c>
      <c r="U1508" s="1">
        <v>91.191000000000003</v>
      </c>
    </row>
    <row r="1509" spans="1:21" x14ac:dyDescent="0.25">
      <c r="A1509" s="3">
        <v>169.7</v>
      </c>
      <c r="B1509" s="3">
        <v>-57.312011720000001</v>
      </c>
      <c r="C1509" s="9">
        <v>1.5585327099999999</v>
      </c>
      <c r="F1509" s="5">
        <v>169.7</v>
      </c>
      <c r="G1509" s="9">
        <f t="shared" si="23"/>
        <v>-254.93643677313841</v>
      </c>
      <c r="H1509" s="7">
        <v>1.5585327099999999</v>
      </c>
      <c r="T1509" s="1">
        <v>301.39999999999998</v>
      </c>
      <c r="U1509" s="1">
        <v>91.343000000000004</v>
      </c>
    </row>
    <row r="1510" spans="1:21" x14ac:dyDescent="0.25">
      <c r="A1510" s="3">
        <v>169.8</v>
      </c>
      <c r="B1510" s="3">
        <v>-57.434082029999999</v>
      </c>
      <c r="C1510" s="9">
        <v>1.56219482</v>
      </c>
      <c r="F1510" s="5">
        <v>169.8</v>
      </c>
      <c r="G1510" s="9">
        <f t="shared" si="23"/>
        <v>-255.4794323674866</v>
      </c>
      <c r="H1510" s="7">
        <v>1.56219482</v>
      </c>
      <c r="T1510" s="1">
        <v>301.60000000000002</v>
      </c>
      <c r="U1510" s="1">
        <v>91.194999999999993</v>
      </c>
    </row>
    <row r="1511" spans="1:21" x14ac:dyDescent="0.25">
      <c r="A1511" s="3">
        <v>169.9</v>
      </c>
      <c r="B1511" s="3">
        <v>-57.922363279999999</v>
      </c>
      <c r="C1511" s="9">
        <v>1.5637207</v>
      </c>
      <c r="F1511" s="5">
        <v>169.9</v>
      </c>
      <c r="G1511" s="9">
        <f t="shared" si="23"/>
        <v>-257.65141478936158</v>
      </c>
      <c r="H1511" s="7">
        <v>1.5637207</v>
      </c>
      <c r="T1511" s="1">
        <v>301.8</v>
      </c>
      <c r="U1511" s="1">
        <v>91.212000000000003</v>
      </c>
    </row>
    <row r="1512" spans="1:21" x14ac:dyDescent="0.25">
      <c r="A1512" s="3">
        <v>170</v>
      </c>
      <c r="B1512" s="3">
        <v>-57.556152339999997</v>
      </c>
      <c r="C1512" s="9">
        <v>1.56402588</v>
      </c>
      <c r="F1512" s="5">
        <v>170</v>
      </c>
      <c r="G1512" s="9">
        <f t="shared" si="23"/>
        <v>-256.02242796183481</v>
      </c>
      <c r="H1512" s="7">
        <v>1.56402588</v>
      </c>
      <c r="T1512" s="1">
        <v>302</v>
      </c>
      <c r="U1512" s="1">
        <v>91.594999999999999</v>
      </c>
    </row>
    <row r="1513" spans="1:21" x14ac:dyDescent="0.25">
      <c r="A1513" s="3">
        <v>170.1</v>
      </c>
      <c r="B1513" s="3">
        <v>-57.495117190000002</v>
      </c>
      <c r="C1513" s="9">
        <v>1.5661621100000001</v>
      </c>
      <c r="F1513" s="5">
        <v>170.1</v>
      </c>
      <c r="G1513" s="9">
        <f t="shared" si="23"/>
        <v>-255.75093018690183</v>
      </c>
      <c r="H1513" s="7">
        <v>1.5661621100000001</v>
      </c>
      <c r="T1513" s="1">
        <v>302.2</v>
      </c>
      <c r="U1513" s="1">
        <v>91.37</v>
      </c>
    </row>
    <row r="1514" spans="1:21" x14ac:dyDescent="0.25">
      <c r="A1514" s="3">
        <v>170.2</v>
      </c>
      <c r="B1514" s="3">
        <v>-57.678222660000003</v>
      </c>
      <c r="C1514" s="9">
        <v>1.5679931600000001</v>
      </c>
      <c r="F1514" s="5">
        <v>170.2</v>
      </c>
      <c r="G1514" s="9">
        <f t="shared" si="23"/>
        <v>-256.56542360066521</v>
      </c>
      <c r="H1514" s="7">
        <v>1.5679931600000001</v>
      </c>
      <c r="T1514" s="1">
        <v>302.39999999999998</v>
      </c>
      <c r="U1514" s="1">
        <v>91.117999999999995</v>
      </c>
    </row>
    <row r="1515" spans="1:21" x14ac:dyDescent="0.25">
      <c r="A1515" s="3">
        <v>170.3</v>
      </c>
      <c r="B1515" s="3">
        <v>-57.12890625</v>
      </c>
      <c r="C1515" s="9">
        <v>1.5679931600000001</v>
      </c>
      <c r="F1515" s="5">
        <v>170.3</v>
      </c>
      <c r="G1515" s="9">
        <f t="shared" si="23"/>
        <v>-254.121943359375</v>
      </c>
      <c r="H1515" s="7">
        <v>1.5679931600000001</v>
      </c>
      <c r="T1515" s="1">
        <v>302.60000000000002</v>
      </c>
      <c r="U1515" s="1">
        <v>91.004000000000005</v>
      </c>
    </row>
    <row r="1516" spans="1:21" x14ac:dyDescent="0.25">
      <c r="A1516" s="3">
        <v>170.5</v>
      </c>
      <c r="B1516" s="3">
        <v>-57.922363279999999</v>
      </c>
      <c r="C1516" s="9">
        <v>1.5710449200000001</v>
      </c>
      <c r="F1516" s="5">
        <v>170.5</v>
      </c>
      <c r="G1516" s="9">
        <f t="shared" si="23"/>
        <v>-257.65141478936158</v>
      </c>
      <c r="H1516" s="7">
        <v>1.5710449200000001</v>
      </c>
      <c r="T1516" s="1">
        <v>302.8</v>
      </c>
      <c r="U1516" s="1">
        <v>91.203999999999994</v>
      </c>
    </row>
    <row r="1517" spans="1:21" x14ac:dyDescent="0.25">
      <c r="A1517" s="3">
        <v>170.6</v>
      </c>
      <c r="B1517" s="3">
        <v>-57.800292970000001</v>
      </c>
      <c r="C1517" s="9">
        <v>1.58233643</v>
      </c>
      <c r="F1517" s="5">
        <v>170.6</v>
      </c>
      <c r="G1517" s="9">
        <f t="shared" si="23"/>
        <v>-257.10841919501343</v>
      </c>
      <c r="H1517" s="7">
        <v>1.58233643</v>
      </c>
      <c r="T1517" s="1">
        <v>303</v>
      </c>
      <c r="U1517" s="1">
        <v>91.474000000000004</v>
      </c>
    </row>
    <row r="1518" spans="1:21" x14ac:dyDescent="0.25">
      <c r="A1518" s="3">
        <v>170.7</v>
      </c>
      <c r="B1518" s="3">
        <v>-58.044433589999997</v>
      </c>
      <c r="C1518" s="9">
        <v>1.5847778299999999</v>
      </c>
      <c r="F1518" s="5">
        <v>170.7</v>
      </c>
      <c r="G1518" s="9">
        <f t="shared" si="23"/>
        <v>-258.19441038370979</v>
      </c>
      <c r="H1518" s="7">
        <v>1.5847778299999999</v>
      </c>
      <c r="T1518" s="1">
        <v>303.2</v>
      </c>
      <c r="U1518" s="1">
        <v>91.468000000000004</v>
      </c>
    </row>
    <row r="1519" spans="1:21" x14ac:dyDescent="0.25">
      <c r="A1519" s="3">
        <v>170.8</v>
      </c>
      <c r="B1519" s="3">
        <v>-57.800292970000001</v>
      </c>
      <c r="C1519" s="9">
        <v>1.59484863</v>
      </c>
      <c r="F1519" s="5">
        <v>170.8</v>
      </c>
      <c r="G1519" s="9">
        <f t="shared" si="23"/>
        <v>-257.10841919501343</v>
      </c>
      <c r="H1519" s="7">
        <v>1.59484863</v>
      </c>
      <c r="T1519" s="1">
        <v>303.39999999999998</v>
      </c>
      <c r="U1519" s="1">
        <v>91.17</v>
      </c>
    </row>
    <row r="1520" spans="1:21" x14ac:dyDescent="0.25">
      <c r="A1520" s="3">
        <v>170.9</v>
      </c>
      <c r="B1520" s="3">
        <v>-57.312011720000001</v>
      </c>
      <c r="C1520" s="9">
        <v>1.58874512</v>
      </c>
      <c r="F1520" s="5">
        <v>170.9</v>
      </c>
      <c r="G1520" s="9">
        <f t="shared" si="23"/>
        <v>-254.93643677313841</v>
      </c>
      <c r="H1520" s="7">
        <v>1.58874512</v>
      </c>
      <c r="T1520" s="1">
        <v>303.60000000000002</v>
      </c>
      <c r="U1520" s="1">
        <v>91.129000000000005</v>
      </c>
    </row>
    <row r="1521" spans="1:21" x14ac:dyDescent="0.25">
      <c r="A1521" s="3">
        <v>171</v>
      </c>
      <c r="B1521" s="3">
        <v>-57.495117190000002</v>
      </c>
      <c r="C1521" s="9">
        <v>1.58996582</v>
      </c>
      <c r="F1521" s="5">
        <v>171</v>
      </c>
      <c r="G1521" s="9">
        <f t="shared" si="23"/>
        <v>-255.75093018690183</v>
      </c>
      <c r="H1521" s="7">
        <v>1.58996582</v>
      </c>
      <c r="T1521" s="1">
        <v>303.8</v>
      </c>
      <c r="U1521" s="1">
        <v>90.983000000000004</v>
      </c>
    </row>
    <row r="1522" spans="1:21" x14ac:dyDescent="0.25">
      <c r="A1522" s="3">
        <v>171.1</v>
      </c>
      <c r="B1522" s="3">
        <v>-57.373046870000003</v>
      </c>
      <c r="C1522" s="9">
        <v>1.5930175799999999</v>
      </c>
      <c r="F1522" s="5">
        <v>171.1</v>
      </c>
      <c r="G1522" s="9">
        <f t="shared" si="23"/>
        <v>-255.20793454807142</v>
      </c>
      <c r="H1522" s="7">
        <v>1.5930175799999999</v>
      </c>
      <c r="T1522" s="1">
        <v>304</v>
      </c>
      <c r="U1522" s="1">
        <v>90.991</v>
      </c>
    </row>
    <row r="1523" spans="1:21" x14ac:dyDescent="0.25">
      <c r="A1523" s="3">
        <v>171.2</v>
      </c>
      <c r="B1523" s="3">
        <v>-57.6171875</v>
      </c>
      <c r="C1523" s="9">
        <v>1.5930175799999999</v>
      </c>
      <c r="F1523" s="5">
        <v>171.2</v>
      </c>
      <c r="G1523" s="9">
        <f t="shared" si="23"/>
        <v>-256.29392578124998</v>
      </c>
      <c r="H1523" s="7">
        <v>1.5930175799999999</v>
      </c>
      <c r="T1523" s="1">
        <v>304.2</v>
      </c>
      <c r="U1523" s="1">
        <v>90.921000000000006</v>
      </c>
    </row>
    <row r="1524" spans="1:21" x14ac:dyDescent="0.25">
      <c r="A1524" s="3">
        <v>171.3</v>
      </c>
      <c r="B1524" s="3">
        <v>-57.678222660000003</v>
      </c>
      <c r="C1524" s="9">
        <v>1.5997314499999999</v>
      </c>
      <c r="F1524" s="5">
        <v>171.3</v>
      </c>
      <c r="G1524" s="9">
        <f t="shared" si="23"/>
        <v>-256.56542360066521</v>
      </c>
      <c r="H1524" s="7">
        <v>1.5997314499999999</v>
      </c>
      <c r="T1524" s="1">
        <v>304.39999999999998</v>
      </c>
      <c r="U1524" s="1">
        <v>91.12</v>
      </c>
    </row>
    <row r="1525" spans="1:21" x14ac:dyDescent="0.25">
      <c r="A1525" s="3">
        <v>171.5</v>
      </c>
      <c r="B1525" s="3">
        <v>-57.312011720000001</v>
      </c>
      <c r="C1525" s="9">
        <v>1.6009521499999999</v>
      </c>
      <c r="F1525" s="5">
        <v>171.5</v>
      </c>
      <c r="G1525" s="9">
        <f t="shared" si="23"/>
        <v>-254.93643677313841</v>
      </c>
      <c r="H1525" s="7">
        <v>1.6009521499999999</v>
      </c>
      <c r="T1525" s="1">
        <v>304.60000000000002</v>
      </c>
      <c r="U1525" s="1">
        <v>91.063000000000002</v>
      </c>
    </row>
    <row r="1526" spans="1:21" x14ac:dyDescent="0.25">
      <c r="A1526" s="3">
        <v>171.6</v>
      </c>
      <c r="B1526" s="3">
        <v>-57.495117190000002</v>
      </c>
      <c r="C1526" s="9">
        <v>1.60308838</v>
      </c>
      <c r="F1526" s="5">
        <v>171.6</v>
      </c>
      <c r="G1526" s="9">
        <f t="shared" si="23"/>
        <v>-255.75093018690183</v>
      </c>
      <c r="H1526" s="7">
        <v>1.60308838</v>
      </c>
      <c r="T1526" s="1">
        <v>304.8</v>
      </c>
      <c r="U1526" s="1">
        <v>90.986999999999995</v>
      </c>
    </row>
    <row r="1527" spans="1:21" x14ac:dyDescent="0.25">
      <c r="A1527" s="3">
        <v>171.7</v>
      </c>
      <c r="B1527" s="3">
        <v>-57.495117190000002</v>
      </c>
      <c r="C1527" s="9">
        <v>1.60644531</v>
      </c>
      <c r="F1527" s="5">
        <v>171.7</v>
      </c>
      <c r="G1527" s="9">
        <f t="shared" si="23"/>
        <v>-255.75093018690183</v>
      </c>
      <c r="H1527" s="7">
        <v>1.60644531</v>
      </c>
      <c r="T1527" s="1">
        <v>305</v>
      </c>
      <c r="U1527" s="1">
        <v>90.96</v>
      </c>
    </row>
    <row r="1528" spans="1:21" x14ac:dyDescent="0.25">
      <c r="A1528" s="3">
        <v>171.8</v>
      </c>
      <c r="B1528" s="3">
        <v>-57.067871089999997</v>
      </c>
      <c r="C1528" s="9">
        <v>1.6070556600000001</v>
      </c>
      <c r="F1528" s="5">
        <v>171.8</v>
      </c>
      <c r="G1528" s="9">
        <f t="shared" si="23"/>
        <v>-253.85044553995979</v>
      </c>
      <c r="H1528" s="7">
        <v>1.6070556600000001</v>
      </c>
      <c r="T1528" s="1">
        <v>305.2</v>
      </c>
      <c r="U1528" s="1">
        <v>90.744</v>
      </c>
    </row>
    <row r="1529" spans="1:21" x14ac:dyDescent="0.25">
      <c r="A1529" s="3">
        <v>171.9</v>
      </c>
      <c r="B1529" s="3">
        <v>-57.434082029999999</v>
      </c>
      <c r="C1529" s="9">
        <v>1.6101074200000001</v>
      </c>
      <c r="F1529" s="5">
        <v>171.9</v>
      </c>
      <c r="G1529" s="9">
        <f t="shared" si="23"/>
        <v>-255.4794323674866</v>
      </c>
      <c r="H1529" s="7">
        <v>1.6101074200000001</v>
      </c>
      <c r="T1529" s="1">
        <v>305.39999999999998</v>
      </c>
      <c r="U1529" s="1">
        <v>90.534999999999997</v>
      </c>
    </row>
    <row r="1530" spans="1:21" x14ac:dyDescent="0.25">
      <c r="A1530" s="3">
        <v>172.1</v>
      </c>
      <c r="B1530" s="3">
        <v>-57.556152339999997</v>
      </c>
      <c r="C1530" s="9">
        <v>1.6122436499999999</v>
      </c>
      <c r="F1530" s="5">
        <v>172.1</v>
      </c>
      <c r="G1530" s="9">
        <f t="shared" si="23"/>
        <v>-256.02242796183481</v>
      </c>
      <c r="H1530" s="7">
        <v>1.6122436499999999</v>
      </c>
      <c r="T1530" s="1">
        <v>305.60000000000002</v>
      </c>
      <c r="U1530" s="1">
        <v>90.73</v>
      </c>
    </row>
    <row r="1531" spans="1:21" x14ac:dyDescent="0.25">
      <c r="A1531" s="3">
        <v>172.2</v>
      </c>
      <c r="B1531" s="3">
        <v>-57.6171875</v>
      </c>
      <c r="C1531" s="9">
        <v>1.6073608399999999</v>
      </c>
      <c r="F1531" s="5">
        <v>172.2</v>
      </c>
      <c r="G1531" s="9">
        <f t="shared" si="23"/>
        <v>-256.29392578124998</v>
      </c>
      <c r="H1531" s="7">
        <v>1.6073608399999999</v>
      </c>
      <c r="T1531" s="1">
        <v>305.8</v>
      </c>
      <c r="U1531" s="1">
        <v>90.811000000000007</v>
      </c>
    </row>
    <row r="1532" spans="1:21" x14ac:dyDescent="0.25">
      <c r="A1532" s="3">
        <v>172.3</v>
      </c>
      <c r="B1532" s="3">
        <v>-57.312011720000001</v>
      </c>
      <c r="C1532" s="9">
        <v>1.61468506</v>
      </c>
      <c r="F1532" s="5">
        <v>172.3</v>
      </c>
      <c r="G1532" s="9">
        <f t="shared" si="23"/>
        <v>-254.93643677313841</v>
      </c>
      <c r="H1532" s="7">
        <v>1.61468506</v>
      </c>
      <c r="T1532" s="1">
        <v>306</v>
      </c>
      <c r="U1532" s="1">
        <v>90.963999999999999</v>
      </c>
    </row>
    <row r="1533" spans="1:21" x14ac:dyDescent="0.25">
      <c r="A1533" s="3">
        <v>172.4</v>
      </c>
      <c r="B1533" s="3">
        <v>-57.434082029999999</v>
      </c>
      <c r="C1533" s="9">
        <v>1.6189575199999999</v>
      </c>
      <c r="F1533" s="5">
        <v>172.4</v>
      </c>
      <c r="G1533" s="9">
        <f t="shared" si="23"/>
        <v>-255.4794323674866</v>
      </c>
      <c r="H1533" s="7">
        <v>1.6189575199999999</v>
      </c>
      <c r="T1533" s="1">
        <v>306.2</v>
      </c>
      <c r="U1533" s="1">
        <v>90.706000000000003</v>
      </c>
    </row>
    <row r="1534" spans="1:21" x14ac:dyDescent="0.25">
      <c r="A1534" s="3">
        <v>172.5</v>
      </c>
      <c r="B1534" s="3">
        <v>-57.12890625</v>
      </c>
      <c r="C1534" s="9">
        <v>1.6204833999999999</v>
      </c>
      <c r="F1534" s="5">
        <v>172.5</v>
      </c>
      <c r="G1534" s="9">
        <f t="shared" si="23"/>
        <v>-254.121943359375</v>
      </c>
      <c r="H1534" s="7">
        <v>1.6204833999999999</v>
      </c>
      <c r="T1534" s="1">
        <v>306.39999999999998</v>
      </c>
      <c r="U1534" s="1">
        <v>90.492000000000004</v>
      </c>
    </row>
    <row r="1535" spans="1:21" x14ac:dyDescent="0.25">
      <c r="A1535" s="3">
        <v>172.6</v>
      </c>
      <c r="B1535" s="3">
        <v>-57.006835940000002</v>
      </c>
      <c r="C1535" s="9">
        <v>1.6229248000000001</v>
      </c>
      <c r="F1535" s="5">
        <v>172.6</v>
      </c>
      <c r="G1535" s="9">
        <f t="shared" si="23"/>
        <v>-253.57894776502681</v>
      </c>
      <c r="H1535" s="7">
        <v>1.6229248000000001</v>
      </c>
      <c r="T1535" s="1">
        <v>306.60000000000002</v>
      </c>
      <c r="U1535" s="1">
        <v>90.313999999999993</v>
      </c>
    </row>
    <row r="1536" spans="1:21" x14ac:dyDescent="0.25">
      <c r="A1536" s="3">
        <v>172.7</v>
      </c>
      <c r="B1536" s="3">
        <v>-56.640625</v>
      </c>
      <c r="C1536" s="9">
        <v>1.6253662099999999</v>
      </c>
      <c r="F1536" s="5">
        <v>172.7</v>
      </c>
      <c r="G1536" s="9">
        <f t="shared" si="23"/>
        <v>-251.94996093750001</v>
      </c>
      <c r="H1536" s="7">
        <v>1.6253662099999999</v>
      </c>
      <c r="T1536" s="1">
        <v>306.8</v>
      </c>
      <c r="U1536" s="1">
        <v>90.164000000000001</v>
      </c>
    </row>
    <row r="1537" spans="1:21" x14ac:dyDescent="0.25">
      <c r="A1537" s="3">
        <v>172.8</v>
      </c>
      <c r="B1537" s="3">
        <v>-56.945800779999999</v>
      </c>
      <c r="C1537" s="9">
        <v>1.6250610400000001</v>
      </c>
      <c r="F1537" s="5">
        <v>172.8</v>
      </c>
      <c r="G1537" s="9">
        <f t="shared" si="23"/>
        <v>-253.30744994561161</v>
      </c>
      <c r="H1537" s="7">
        <v>1.6250610400000001</v>
      </c>
      <c r="T1537" s="1">
        <v>307</v>
      </c>
      <c r="U1537" s="1">
        <v>89.974000000000004</v>
      </c>
    </row>
    <row r="1538" spans="1:21" x14ac:dyDescent="0.25">
      <c r="A1538" s="3">
        <v>172.9</v>
      </c>
      <c r="B1538" s="3">
        <v>-58.349609370000003</v>
      </c>
      <c r="C1538" s="9">
        <v>1.6296386700000001</v>
      </c>
      <c r="F1538" s="5">
        <v>172.9</v>
      </c>
      <c r="G1538" s="9">
        <f t="shared" si="23"/>
        <v>-259.55189939182139</v>
      </c>
      <c r="H1538" s="7">
        <v>1.6296386700000001</v>
      </c>
      <c r="T1538" s="1">
        <v>307.2</v>
      </c>
      <c r="U1538" s="1">
        <v>89.885999999999996</v>
      </c>
    </row>
    <row r="1539" spans="1:21" x14ac:dyDescent="0.25">
      <c r="A1539" s="3">
        <v>173</v>
      </c>
      <c r="B1539" s="3">
        <v>-56.640625</v>
      </c>
      <c r="C1539" s="9">
        <v>1.6302490199999999</v>
      </c>
      <c r="F1539" s="5">
        <v>173</v>
      </c>
      <c r="G1539" s="9">
        <f t="shared" ref="G1539:G1602" si="24">B1539*4.44822</f>
        <v>-251.94996093750001</v>
      </c>
      <c r="H1539" s="7">
        <v>1.6302490199999999</v>
      </c>
      <c r="T1539" s="1">
        <v>307.39999999999998</v>
      </c>
      <c r="U1539" s="1">
        <v>89.956999999999994</v>
      </c>
    </row>
    <row r="1540" spans="1:21" x14ac:dyDescent="0.25">
      <c r="A1540" s="3">
        <v>173.1</v>
      </c>
      <c r="B1540" s="3">
        <v>-56.884765620000003</v>
      </c>
      <c r="C1540" s="9">
        <v>1.6348266600000001</v>
      </c>
      <c r="F1540" s="5">
        <v>173.1</v>
      </c>
      <c r="G1540" s="9">
        <f t="shared" si="24"/>
        <v>-253.03595212619641</v>
      </c>
      <c r="H1540" s="7">
        <v>1.6348266600000001</v>
      </c>
      <c r="T1540" s="1">
        <v>307.60000000000002</v>
      </c>
      <c r="U1540" s="1">
        <v>89.948999999999998</v>
      </c>
    </row>
    <row r="1541" spans="1:21" x14ac:dyDescent="0.25">
      <c r="A1541" s="3">
        <v>173.2</v>
      </c>
      <c r="B1541" s="3">
        <v>-57.12890625</v>
      </c>
      <c r="C1541" s="9">
        <v>1.63543701</v>
      </c>
      <c r="F1541" s="5">
        <v>173.2</v>
      </c>
      <c r="G1541" s="9">
        <f t="shared" si="24"/>
        <v>-254.121943359375</v>
      </c>
      <c r="H1541" s="7">
        <v>1.63543701</v>
      </c>
      <c r="T1541" s="1">
        <v>307.8</v>
      </c>
      <c r="U1541" s="1">
        <v>89.927000000000007</v>
      </c>
    </row>
    <row r="1542" spans="1:21" x14ac:dyDescent="0.25">
      <c r="A1542" s="3">
        <v>173.3</v>
      </c>
      <c r="B1542" s="3">
        <v>-57.12890625</v>
      </c>
      <c r="C1542" s="9">
        <v>1.6378784200000001</v>
      </c>
      <c r="F1542" s="5">
        <v>173.3</v>
      </c>
      <c r="G1542" s="9">
        <f t="shared" si="24"/>
        <v>-254.121943359375</v>
      </c>
      <c r="H1542" s="7">
        <v>1.6378784200000001</v>
      </c>
      <c r="T1542" s="1">
        <v>308</v>
      </c>
      <c r="U1542" s="1">
        <v>89.986999999999995</v>
      </c>
    </row>
    <row r="1543" spans="1:21" x14ac:dyDescent="0.25">
      <c r="A1543" s="3">
        <v>173.4</v>
      </c>
      <c r="B1543" s="3">
        <v>-56.762695309999998</v>
      </c>
      <c r="C1543" s="9">
        <v>1.63757324</v>
      </c>
      <c r="F1543" s="5">
        <v>173.4</v>
      </c>
      <c r="G1543" s="9">
        <f t="shared" si="24"/>
        <v>-252.49295653184819</v>
      </c>
      <c r="H1543" s="7">
        <v>1.63757324</v>
      </c>
      <c r="T1543" s="1">
        <v>308.2</v>
      </c>
      <c r="U1543" s="1">
        <v>89.968000000000004</v>
      </c>
    </row>
    <row r="1544" spans="1:21" x14ac:dyDescent="0.25">
      <c r="A1544" s="3">
        <v>173.5</v>
      </c>
      <c r="B1544" s="3">
        <v>-56.640625</v>
      </c>
      <c r="C1544" s="9">
        <v>1.64031982</v>
      </c>
      <c r="F1544" s="5">
        <v>173.5</v>
      </c>
      <c r="G1544" s="9">
        <f t="shared" si="24"/>
        <v>-251.94996093750001</v>
      </c>
      <c r="H1544" s="7">
        <v>1.64031982</v>
      </c>
      <c r="T1544" s="1">
        <v>308.39999999999998</v>
      </c>
      <c r="U1544" s="1">
        <v>89.861000000000004</v>
      </c>
    </row>
    <row r="1545" spans="1:21" x14ac:dyDescent="0.25">
      <c r="A1545" s="3">
        <v>173.7</v>
      </c>
      <c r="B1545" s="3">
        <v>-56.518554690000002</v>
      </c>
      <c r="C1545" s="9">
        <v>1.6430664100000001</v>
      </c>
      <c r="F1545" s="5">
        <v>173.7</v>
      </c>
      <c r="G1545" s="9">
        <f t="shared" si="24"/>
        <v>-251.40696534315182</v>
      </c>
      <c r="H1545" s="7">
        <v>1.6430664100000001</v>
      </c>
      <c r="T1545" s="1">
        <v>308.60000000000002</v>
      </c>
      <c r="U1545" s="1">
        <v>89.912999999999997</v>
      </c>
    </row>
    <row r="1546" spans="1:21" x14ac:dyDescent="0.25">
      <c r="A1546" s="3">
        <v>173.8</v>
      </c>
      <c r="B1546" s="3">
        <v>-56.396484370000003</v>
      </c>
      <c r="C1546" s="9">
        <v>1.6625976600000001</v>
      </c>
      <c r="F1546" s="5">
        <v>173.8</v>
      </c>
      <c r="G1546" s="9">
        <f t="shared" si="24"/>
        <v>-250.86396970432142</v>
      </c>
      <c r="H1546" s="7">
        <v>1.6625976600000001</v>
      </c>
      <c r="T1546" s="1">
        <v>308.8</v>
      </c>
      <c r="U1546" s="1">
        <v>90.013000000000005</v>
      </c>
    </row>
    <row r="1547" spans="1:21" x14ac:dyDescent="0.25">
      <c r="A1547" s="3">
        <v>173.9</v>
      </c>
      <c r="B1547" s="3">
        <v>-56.274414059999998</v>
      </c>
      <c r="C1547" s="9">
        <v>1.66534424</v>
      </c>
      <c r="F1547" s="5">
        <v>173.9</v>
      </c>
      <c r="G1547" s="9">
        <f t="shared" si="24"/>
        <v>-250.32097410997321</v>
      </c>
      <c r="H1547" s="7">
        <v>1.66534424</v>
      </c>
      <c r="T1547" s="1">
        <v>309</v>
      </c>
      <c r="U1547" s="1">
        <v>89.972999999999999</v>
      </c>
    </row>
    <row r="1548" spans="1:21" x14ac:dyDescent="0.25">
      <c r="A1548" s="3">
        <v>174</v>
      </c>
      <c r="B1548" s="3">
        <v>-56.579589839999997</v>
      </c>
      <c r="C1548" s="9">
        <v>1.6696167</v>
      </c>
      <c r="F1548" s="5">
        <v>174</v>
      </c>
      <c r="G1548" s="9">
        <f t="shared" si="24"/>
        <v>-251.67846311808478</v>
      </c>
      <c r="H1548" s="7">
        <v>1.6696167</v>
      </c>
      <c r="T1548" s="1">
        <v>309.2</v>
      </c>
      <c r="U1548" s="1">
        <v>89.847999999999999</v>
      </c>
    </row>
    <row r="1549" spans="1:21" x14ac:dyDescent="0.25">
      <c r="A1549" s="3">
        <v>174.1</v>
      </c>
      <c r="B1549" s="3">
        <v>-56.091308589999997</v>
      </c>
      <c r="C1549" s="9">
        <v>1.67022705</v>
      </c>
      <c r="F1549" s="5">
        <v>174.1</v>
      </c>
      <c r="G1549" s="9">
        <f t="shared" si="24"/>
        <v>-249.50648069620979</v>
      </c>
      <c r="H1549" s="7">
        <v>1.67022705</v>
      </c>
      <c r="T1549" s="1">
        <v>309.39999999999998</v>
      </c>
      <c r="U1549" s="1">
        <v>89.888999999999996</v>
      </c>
    </row>
    <row r="1550" spans="1:21" x14ac:dyDescent="0.25">
      <c r="A1550" s="3">
        <v>174.3</v>
      </c>
      <c r="B1550" s="3">
        <v>-56.457519529999999</v>
      </c>
      <c r="C1550" s="9">
        <v>1.6705322300000001</v>
      </c>
      <c r="F1550" s="5">
        <v>174.3</v>
      </c>
      <c r="G1550" s="9">
        <f t="shared" si="24"/>
        <v>-251.13546752373659</v>
      </c>
      <c r="H1550" s="7">
        <v>1.6705322300000001</v>
      </c>
      <c r="T1550" s="1">
        <v>309.60000000000002</v>
      </c>
      <c r="U1550" s="1">
        <v>89.9</v>
      </c>
    </row>
    <row r="1551" spans="1:21" x14ac:dyDescent="0.25">
      <c r="A1551" s="3">
        <v>174.4</v>
      </c>
      <c r="B1551" s="3">
        <v>-56.091308589999997</v>
      </c>
      <c r="C1551" s="9">
        <v>1.6738891600000001</v>
      </c>
      <c r="F1551" s="5">
        <v>174.4</v>
      </c>
      <c r="G1551" s="9">
        <f t="shared" si="24"/>
        <v>-249.50648069620979</v>
      </c>
      <c r="H1551" s="7">
        <v>1.6738891600000001</v>
      </c>
      <c r="T1551" s="1">
        <v>309.8</v>
      </c>
      <c r="U1551" s="1">
        <v>89.828000000000003</v>
      </c>
    </row>
    <row r="1552" spans="1:21" x14ac:dyDescent="0.25">
      <c r="A1552" s="3">
        <v>174.5</v>
      </c>
      <c r="B1552" s="3">
        <v>-55.786132809999998</v>
      </c>
      <c r="C1552" s="9">
        <v>1.6754150400000001</v>
      </c>
      <c r="F1552" s="5">
        <v>174.5</v>
      </c>
      <c r="G1552" s="9">
        <f t="shared" si="24"/>
        <v>-248.14899168809819</v>
      </c>
      <c r="H1552" s="7">
        <v>1.6754150400000001</v>
      </c>
      <c r="T1552" s="1">
        <v>310</v>
      </c>
      <c r="U1552" s="1">
        <v>89.730999999999995</v>
      </c>
    </row>
    <row r="1553" spans="1:21" x14ac:dyDescent="0.25">
      <c r="A1553" s="3">
        <v>174.6</v>
      </c>
      <c r="B1553" s="3">
        <v>-56.15234375</v>
      </c>
      <c r="C1553" s="9">
        <v>1.67633057</v>
      </c>
      <c r="F1553" s="5">
        <v>174.6</v>
      </c>
      <c r="G1553" s="9">
        <f t="shared" si="24"/>
        <v>-249.77797851562499</v>
      </c>
      <c r="H1553" s="7">
        <v>1.67633057</v>
      </c>
      <c r="T1553" s="1">
        <v>310.2</v>
      </c>
      <c r="U1553" s="1">
        <v>89.832999999999998</v>
      </c>
    </row>
    <row r="1554" spans="1:21" x14ac:dyDescent="0.25">
      <c r="A1554" s="3">
        <v>174.7</v>
      </c>
      <c r="B1554" s="3">
        <v>-55.969238279999999</v>
      </c>
      <c r="C1554" s="9">
        <v>1.6796875</v>
      </c>
      <c r="F1554" s="5">
        <v>174.7</v>
      </c>
      <c r="G1554" s="9">
        <f t="shared" si="24"/>
        <v>-248.96348510186161</v>
      </c>
      <c r="H1554" s="7">
        <v>1.6796875</v>
      </c>
      <c r="T1554" s="1">
        <v>310.39999999999998</v>
      </c>
      <c r="U1554" s="1">
        <v>90.066000000000003</v>
      </c>
    </row>
    <row r="1555" spans="1:21" x14ac:dyDescent="0.25">
      <c r="A1555" s="3">
        <v>174.8</v>
      </c>
      <c r="B1555" s="3">
        <v>-56.335449220000001</v>
      </c>
      <c r="C1555" s="9">
        <v>1.68121338</v>
      </c>
      <c r="F1555" s="5">
        <v>174.8</v>
      </c>
      <c r="G1555" s="9">
        <f t="shared" si="24"/>
        <v>-250.59247192938841</v>
      </c>
      <c r="H1555" s="7">
        <v>1.68121338</v>
      </c>
      <c r="T1555" s="1">
        <v>310.60000000000002</v>
      </c>
      <c r="U1555" s="1">
        <v>89.834000000000003</v>
      </c>
    </row>
    <row r="1556" spans="1:21" x14ac:dyDescent="0.25">
      <c r="A1556" s="3">
        <v>174.9</v>
      </c>
      <c r="B1556" s="3">
        <v>-55.725097660000003</v>
      </c>
      <c r="C1556" s="9">
        <v>1.68304443</v>
      </c>
      <c r="F1556" s="5">
        <v>174.9</v>
      </c>
      <c r="G1556" s="9">
        <f t="shared" si="24"/>
        <v>-247.87749391316521</v>
      </c>
      <c r="H1556" s="7">
        <v>1.68304443</v>
      </c>
      <c r="T1556" s="1">
        <v>310.8</v>
      </c>
      <c r="U1556" s="1">
        <v>89.771000000000001</v>
      </c>
    </row>
    <row r="1557" spans="1:21" x14ac:dyDescent="0.25">
      <c r="A1557" s="3">
        <v>175.1</v>
      </c>
      <c r="B1557" s="3">
        <v>-55.786132809999998</v>
      </c>
      <c r="C1557" s="9">
        <v>1.6842651399999999</v>
      </c>
      <c r="F1557" s="5">
        <v>175.1</v>
      </c>
      <c r="G1557" s="9">
        <f t="shared" si="24"/>
        <v>-248.14899168809819</v>
      </c>
      <c r="H1557" s="7">
        <v>1.6842651399999999</v>
      </c>
      <c r="T1557" s="1">
        <v>311</v>
      </c>
      <c r="U1557" s="1">
        <v>90.256</v>
      </c>
    </row>
    <row r="1558" spans="1:21" x14ac:dyDescent="0.25">
      <c r="A1558" s="3">
        <v>175.2</v>
      </c>
      <c r="B1558" s="3">
        <v>-55.236816410000003</v>
      </c>
      <c r="C1558" s="9">
        <v>1.6867065400000001</v>
      </c>
      <c r="F1558" s="5">
        <v>175.2</v>
      </c>
      <c r="G1558" s="9">
        <f t="shared" si="24"/>
        <v>-245.70551149129022</v>
      </c>
      <c r="H1558" s="7">
        <v>1.6867065400000001</v>
      </c>
      <c r="T1558" s="1">
        <v>311.2</v>
      </c>
      <c r="U1558" s="1">
        <v>90.278000000000006</v>
      </c>
    </row>
    <row r="1559" spans="1:21" x14ac:dyDescent="0.25">
      <c r="A1559" s="3">
        <v>175.3</v>
      </c>
      <c r="B1559" s="3">
        <v>-55.603027339999997</v>
      </c>
      <c r="C1559" s="9">
        <v>1.68762207</v>
      </c>
      <c r="F1559" s="5">
        <v>175.3</v>
      </c>
      <c r="G1559" s="9">
        <f t="shared" si="24"/>
        <v>-247.33449827433478</v>
      </c>
      <c r="H1559" s="7">
        <v>1.68762207</v>
      </c>
      <c r="T1559" s="1">
        <v>311.39999999999998</v>
      </c>
      <c r="U1559" s="1">
        <v>90.155000000000001</v>
      </c>
    </row>
    <row r="1560" spans="1:21" x14ac:dyDescent="0.25">
      <c r="A1560" s="3">
        <v>175.4</v>
      </c>
      <c r="B1560" s="3">
        <v>-55.236816410000003</v>
      </c>
      <c r="C1560" s="9">
        <v>1.6903686499999999</v>
      </c>
      <c r="F1560" s="5">
        <v>175.4</v>
      </c>
      <c r="G1560" s="9">
        <f t="shared" si="24"/>
        <v>-245.70551149129022</v>
      </c>
      <c r="H1560" s="7">
        <v>1.6903686499999999</v>
      </c>
      <c r="T1560" s="1">
        <v>311.60000000000002</v>
      </c>
      <c r="U1560" s="1">
        <v>89.772999999999996</v>
      </c>
    </row>
    <row r="1561" spans="1:21" x14ac:dyDescent="0.25">
      <c r="A1561" s="3">
        <v>175.5</v>
      </c>
      <c r="B1561" s="3">
        <v>-55.236816410000003</v>
      </c>
      <c r="C1561" s="9">
        <v>1.6906738299999999</v>
      </c>
      <c r="F1561" s="5">
        <v>175.5</v>
      </c>
      <c r="G1561" s="9">
        <f t="shared" si="24"/>
        <v>-245.70551149129022</v>
      </c>
      <c r="H1561" s="7">
        <v>1.6906738299999999</v>
      </c>
      <c r="T1561" s="1">
        <v>311.8</v>
      </c>
      <c r="U1561" s="1">
        <v>89.510999999999996</v>
      </c>
    </row>
    <row r="1562" spans="1:21" x14ac:dyDescent="0.25">
      <c r="A1562" s="3">
        <v>175.7</v>
      </c>
      <c r="B1562" s="3">
        <v>-55.419921870000003</v>
      </c>
      <c r="C1562" s="9">
        <v>1.6931152300000001</v>
      </c>
      <c r="F1562" s="5">
        <v>175.7</v>
      </c>
      <c r="G1562" s="9">
        <f t="shared" si="24"/>
        <v>-246.52000486057142</v>
      </c>
      <c r="H1562" s="7">
        <v>1.6931152300000001</v>
      </c>
      <c r="T1562" s="1">
        <v>312</v>
      </c>
      <c r="U1562" s="1">
        <v>89.575999999999993</v>
      </c>
    </row>
    <row r="1563" spans="1:21" x14ac:dyDescent="0.25">
      <c r="A1563" s="3">
        <v>175.8</v>
      </c>
      <c r="B1563" s="3">
        <v>-54.809570309999998</v>
      </c>
      <c r="C1563" s="9">
        <v>1.69586182</v>
      </c>
      <c r="F1563" s="5">
        <v>175.8</v>
      </c>
      <c r="G1563" s="9">
        <f t="shared" si="24"/>
        <v>-243.80502684434819</v>
      </c>
      <c r="H1563" s="7">
        <v>1.69586182</v>
      </c>
      <c r="T1563" s="1">
        <v>312.2</v>
      </c>
      <c r="U1563" s="1">
        <v>89.728999999999999</v>
      </c>
    </row>
    <row r="1564" spans="1:21" x14ac:dyDescent="0.25">
      <c r="A1564" s="3">
        <v>175.9</v>
      </c>
      <c r="B1564" s="3">
        <v>-54.626464839999997</v>
      </c>
      <c r="C1564" s="9">
        <v>1.6998291000000001</v>
      </c>
      <c r="F1564" s="5">
        <v>175.9</v>
      </c>
      <c r="G1564" s="9">
        <f t="shared" si="24"/>
        <v>-242.9905334305848</v>
      </c>
      <c r="H1564" s="7">
        <v>1.6998291000000001</v>
      </c>
      <c r="T1564" s="1">
        <v>312.39999999999998</v>
      </c>
      <c r="U1564" s="1">
        <v>89.519000000000005</v>
      </c>
    </row>
    <row r="1565" spans="1:21" x14ac:dyDescent="0.25">
      <c r="A1565" s="3">
        <v>176</v>
      </c>
      <c r="B1565" s="3">
        <v>-54.565429690000002</v>
      </c>
      <c r="C1565" s="9">
        <v>1.7013549800000001</v>
      </c>
      <c r="F1565" s="5">
        <v>176</v>
      </c>
      <c r="G1565" s="9">
        <f t="shared" si="24"/>
        <v>-242.71903565565182</v>
      </c>
      <c r="H1565" s="7">
        <v>1.7013549800000001</v>
      </c>
      <c r="T1565" s="1">
        <v>312.60000000000002</v>
      </c>
      <c r="U1565" s="1">
        <v>89.41</v>
      </c>
    </row>
    <row r="1566" spans="1:21" x14ac:dyDescent="0.25">
      <c r="A1566" s="3">
        <v>176.1</v>
      </c>
      <c r="B1566" s="3">
        <v>-54.626464839999997</v>
      </c>
      <c r="C1566" s="9">
        <v>1.7010498000000001</v>
      </c>
      <c r="F1566" s="5">
        <v>176.1</v>
      </c>
      <c r="G1566" s="9">
        <f t="shared" si="24"/>
        <v>-242.9905334305848</v>
      </c>
      <c r="H1566" s="7">
        <v>1.7010498000000001</v>
      </c>
      <c r="T1566" s="1">
        <v>312.8</v>
      </c>
      <c r="U1566" s="1">
        <v>89.448999999999998</v>
      </c>
    </row>
    <row r="1567" spans="1:21" x14ac:dyDescent="0.25">
      <c r="A1567" s="3">
        <v>176.2</v>
      </c>
      <c r="B1567" s="3">
        <v>-54.443359370000003</v>
      </c>
      <c r="C1567" s="9">
        <v>1.7013549800000001</v>
      </c>
      <c r="F1567" s="5">
        <v>176.2</v>
      </c>
      <c r="G1567" s="9">
        <f t="shared" si="24"/>
        <v>-242.17604001682142</v>
      </c>
      <c r="H1567" s="7">
        <v>1.7013549800000001</v>
      </c>
      <c r="T1567" s="1">
        <v>313</v>
      </c>
      <c r="U1567" s="1">
        <v>89.379000000000005</v>
      </c>
    </row>
    <row r="1568" spans="1:21" x14ac:dyDescent="0.25">
      <c r="A1568" s="3">
        <v>176.3</v>
      </c>
      <c r="B1568" s="3">
        <v>-54.077148440000002</v>
      </c>
      <c r="C1568" s="9">
        <v>1.70410156</v>
      </c>
      <c r="F1568" s="5">
        <v>176.3</v>
      </c>
      <c r="G1568" s="9">
        <f t="shared" si="24"/>
        <v>-240.54705323377681</v>
      </c>
      <c r="H1568" s="7">
        <v>1.70410156</v>
      </c>
      <c r="T1568" s="1">
        <v>313.2</v>
      </c>
      <c r="U1568" s="1">
        <v>89.308999999999997</v>
      </c>
    </row>
    <row r="1569" spans="1:21" x14ac:dyDescent="0.25">
      <c r="A1569" s="3">
        <v>176.5</v>
      </c>
      <c r="B1569" s="3">
        <v>-53.649902339999997</v>
      </c>
      <c r="C1569" s="9">
        <v>1.70684814</v>
      </c>
      <c r="F1569" s="5">
        <v>176.5</v>
      </c>
      <c r="G1569" s="9">
        <f t="shared" si="24"/>
        <v>-238.6465685868348</v>
      </c>
      <c r="H1569" s="7">
        <v>1.70684814</v>
      </c>
      <c r="T1569" s="1">
        <v>313.39999999999998</v>
      </c>
      <c r="U1569" s="1">
        <v>89.248000000000005</v>
      </c>
    </row>
    <row r="1570" spans="1:21" x14ac:dyDescent="0.25">
      <c r="A1570" s="3">
        <v>176.6</v>
      </c>
      <c r="B1570" s="3">
        <v>-54.138183589999997</v>
      </c>
      <c r="C1570" s="9">
        <v>1.70593262</v>
      </c>
      <c r="F1570" s="5">
        <v>176.6</v>
      </c>
      <c r="G1570" s="9">
        <f t="shared" si="24"/>
        <v>-240.81855100870979</v>
      </c>
      <c r="H1570" s="7">
        <v>1.70593262</v>
      </c>
      <c r="T1570" s="1">
        <v>313.60000000000002</v>
      </c>
      <c r="U1570" s="1">
        <v>89.364999999999995</v>
      </c>
    </row>
    <row r="1571" spans="1:21" x14ac:dyDescent="0.25">
      <c r="A1571" s="3">
        <v>176.7</v>
      </c>
      <c r="B1571" s="3">
        <v>-54.077148440000002</v>
      </c>
      <c r="C1571" s="9">
        <v>1.7102050799999999</v>
      </c>
      <c r="F1571" s="5">
        <v>176.7</v>
      </c>
      <c r="G1571" s="9">
        <f t="shared" si="24"/>
        <v>-240.54705323377681</v>
      </c>
      <c r="H1571" s="7">
        <v>1.7102050799999999</v>
      </c>
      <c r="T1571" s="1">
        <v>313.8</v>
      </c>
      <c r="U1571" s="1">
        <v>89.385999999999996</v>
      </c>
    </row>
    <row r="1572" spans="1:21" x14ac:dyDescent="0.25">
      <c r="A1572" s="3">
        <v>176.8</v>
      </c>
      <c r="B1572" s="3">
        <v>-53.894042970000001</v>
      </c>
      <c r="C1572" s="9">
        <v>1.7129516600000001</v>
      </c>
      <c r="F1572" s="5">
        <v>176.8</v>
      </c>
      <c r="G1572" s="9">
        <f t="shared" si="24"/>
        <v>-239.73255982001342</v>
      </c>
      <c r="H1572" s="7">
        <v>1.7129516600000001</v>
      </c>
      <c r="T1572" s="1">
        <v>314</v>
      </c>
      <c r="U1572" s="1">
        <v>89.412999999999997</v>
      </c>
    </row>
    <row r="1573" spans="1:21" x14ac:dyDescent="0.25">
      <c r="A1573" s="3">
        <v>176.9</v>
      </c>
      <c r="B1573" s="3">
        <v>-53.771972660000003</v>
      </c>
      <c r="C1573" s="9">
        <v>1.7129516600000001</v>
      </c>
      <c r="F1573" s="5">
        <v>176.9</v>
      </c>
      <c r="G1573" s="9">
        <f t="shared" si="24"/>
        <v>-239.18956422566521</v>
      </c>
      <c r="H1573" s="7">
        <v>1.7129516600000001</v>
      </c>
      <c r="T1573" s="1">
        <v>314.2</v>
      </c>
      <c r="U1573" s="1">
        <v>89.3</v>
      </c>
    </row>
    <row r="1574" spans="1:21" x14ac:dyDescent="0.25">
      <c r="A1574" s="3">
        <v>177.1</v>
      </c>
      <c r="B1574" s="3">
        <v>-53.7109375</v>
      </c>
      <c r="C1574" s="9">
        <v>1.7147827099999999</v>
      </c>
      <c r="F1574" s="5">
        <v>177.1</v>
      </c>
      <c r="G1574" s="9">
        <f t="shared" si="24"/>
        <v>-238.91806640625001</v>
      </c>
      <c r="H1574" s="7">
        <v>1.7147827099999999</v>
      </c>
      <c r="T1574" s="1">
        <v>314.39999999999998</v>
      </c>
      <c r="U1574" s="1">
        <v>89.426000000000002</v>
      </c>
    </row>
    <row r="1575" spans="1:21" x14ac:dyDescent="0.25">
      <c r="A1575" s="3">
        <v>177.2</v>
      </c>
      <c r="B1575" s="3">
        <v>-53.344726559999998</v>
      </c>
      <c r="C1575" s="9">
        <v>1.7144775400000001</v>
      </c>
      <c r="F1575" s="5">
        <v>177.2</v>
      </c>
      <c r="G1575" s="9">
        <f t="shared" si="24"/>
        <v>-237.2890795787232</v>
      </c>
      <c r="H1575" s="7">
        <v>1.7144775400000001</v>
      </c>
      <c r="T1575" s="1">
        <v>314.60000000000002</v>
      </c>
      <c r="U1575" s="1">
        <v>89.620999999999995</v>
      </c>
    </row>
    <row r="1576" spans="1:21" x14ac:dyDescent="0.25">
      <c r="A1576" s="3">
        <v>177.3</v>
      </c>
      <c r="B1576" s="3">
        <v>-53.283691410000003</v>
      </c>
      <c r="C1576" s="9">
        <v>1.71569824</v>
      </c>
      <c r="F1576" s="5">
        <v>177.3</v>
      </c>
      <c r="G1576" s="9">
        <f t="shared" si="24"/>
        <v>-237.01758180379022</v>
      </c>
      <c r="H1576" s="7">
        <v>1.71569824</v>
      </c>
      <c r="T1576" s="1">
        <v>314.8</v>
      </c>
      <c r="U1576" s="1">
        <v>89.44</v>
      </c>
    </row>
    <row r="1577" spans="1:21" x14ac:dyDescent="0.25">
      <c r="A1577" s="3">
        <v>177.4</v>
      </c>
      <c r="B1577" s="3">
        <v>-53.405761720000001</v>
      </c>
      <c r="C1577" s="9">
        <v>1.71722412</v>
      </c>
      <c r="F1577" s="5">
        <v>177.4</v>
      </c>
      <c r="G1577" s="9">
        <f t="shared" si="24"/>
        <v>-237.56057739813841</v>
      </c>
      <c r="H1577" s="7">
        <v>1.71722412</v>
      </c>
      <c r="T1577" s="1">
        <v>315</v>
      </c>
      <c r="U1577" s="1">
        <v>89.426000000000002</v>
      </c>
    </row>
    <row r="1578" spans="1:21" x14ac:dyDescent="0.25">
      <c r="A1578" s="3">
        <v>177.5</v>
      </c>
      <c r="B1578" s="3">
        <v>-52.795410160000003</v>
      </c>
      <c r="C1578" s="9">
        <v>1.71112061</v>
      </c>
      <c r="F1578" s="5">
        <v>177.5</v>
      </c>
      <c r="G1578" s="9">
        <f t="shared" si="24"/>
        <v>-234.84559938191521</v>
      </c>
      <c r="H1578" s="7">
        <v>1.71112061</v>
      </c>
      <c r="T1578" s="1">
        <v>315.2</v>
      </c>
      <c r="U1578" s="1">
        <v>89.302999999999997</v>
      </c>
    </row>
    <row r="1579" spans="1:21" x14ac:dyDescent="0.25">
      <c r="A1579" s="3">
        <v>177.7</v>
      </c>
      <c r="B1579" s="3">
        <v>-53.039550779999999</v>
      </c>
      <c r="C1579" s="9">
        <v>1.71203613</v>
      </c>
      <c r="F1579" s="5">
        <v>177.7</v>
      </c>
      <c r="G1579" s="9">
        <f t="shared" si="24"/>
        <v>-235.9315905706116</v>
      </c>
      <c r="H1579" s="7">
        <v>1.71203613</v>
      </c>
      <c r="T1579" s="1">
        <v>315.39999999999998</v>
      </c>
      <c r="U1579" s="1">
        <v>89.507000000000005</v>
      </c>
    </row>
    <row r="1580" spans="1:21" x14ac:dyDescent="0.25">
      <c r="A1580" s="3">
        <v>177.8</v>
      </c>
      <c r="B1580" s="3">
        <v>-52.978515620000003</v>
      </c>
      <c r="C1580" s="9">
        <v>1.7160034200000001</v>
      </c>
      <c r="F1580" s="5">
        <v>177.8</v>
      </c>
      <c r="G1580" s="9">
        <f t="shared" si="24"/>
        <v>-235.66009275119643</v>
      </c>
      <c r="H1580" s="7">
        <v>1.7160034200000001</v>
      </c>
      <c r="T1580" s="1">
        <v>315.60000000000002</v>
      </c>
      <c r="U1580" s="1">
        <v>89.265000000000001</v>
      </c>
    </row>
    <row r="1581" spans="1:21" x14ac:dyDescent="0.25">
      <c r="A1581" s="3">
        <v>177.9</v>
      </c>
      <c r="B1581" s="3">
        <v>-52.551269529999999</v>
      </c>
      <c r="C1581" s="9">
        <v>1.7178344699999999</v>
      </c>
      <c r="F1581" s="5">
        <v>177.9</v>
      </c>
      <c r="G1581" s="9">
        <f t="shared" si="24"/>
        <v>-233.75960814873659</v>
      </c>
      <c r="H1581" s="7">
        <v>1.7178344699999999</v>
      </c>
      <c r="T1581" s="1">
        <v>315.8</v>
      </c>
      <c r="U1581" s="1">
        <v>89.138999999999996</v>
      </c>
    </row>
    <row r="1582" spans="1:21" x14ac:dyDescent="0.25">
      <c r="A1582" s="3">
        <v>178</v>
      </c>
      <c r="B1582" s="3">
        <v>-52.307128910000003</v>
      </c>
      <c r="C1582" s="9">
        <v>1.71875</v>
      </c>
      <c r="F1582" s="5">
        <v>178</v>
      </c>
      <c r="G1582" s="9">
        <f t="shared" si="24"/>
        <v>-232.67361696004022</v>
      </c>
      <c r="H1582" s="7">
        <v>1.71875</v>
      </c>
      <c r="T1582" s="1">
        <v>316</v>
      </c>
      <c r="U1582" s="1">
        <v>88.896000000000001</v>
      </c>
    </row>
    <row r="1583" spans="1:21" x14ac:dyDescent="0.25">
      <c r="A1583" s="3">
        <v>178.1</v>
      </c>
      <c r="B1583" s="3">
        <v>-52.24609375</v>
      </c>
      <c r="C1583" s="9">
        <v>1.7233276399999999</v>
      </c>
      <c r="F1583" s="5">
        <v>178.1</v>
      </c>
      <c r="G1583" s="9">
        <f t="shared" si="24"/>
        <v>-232.40211914062499</v>
      </c>
      <c r="H1583" s="7">
        <v>1.7233276399999999</v>
      </c>
      <c r="T1583" s="1">
        <v>316.2</v>
      </c>
      <c r="U1583" s="1">
        <v>89.022999999999996</v>
      </c>
    </row>
    <row r="1584" spans="1:21" x14ac:dyDescent="0.25">
      <c r="A1584" s="3">
        <v>178.2</v>
      </c>
      <c r="B1584" s="3">
        <v>-52.429199220000001</v>
      </c>
      <c r="C1584" s="9">
        <v>1.72363281</v>
      </c>
      <c r="F1584" s="5">
        <v>178.2</v>
      </c>
      <c r="G1584" s="9">
        <f t="shared" si="24"/>
        <v>-233.2166125543884</v>
      </c>
      <c r="H1584" s="7">
        <v>1.72363281</v>
      </c>
      <c r="T1584" s="1">
        <v>316.39999999999998</v>
      </c>
      <c r="U1584" s="1">
        <v>88.87</v>
      </c>
    </row>
    <row r="1585" spans="1:21" x14ac:dyDescent="0.25">
      <c r="A1585" s="3">
        <v>178.3</v>
      </c>
      <c r="B1585" s="3">
        <v>-52.24609375</v>
      </c>
      <c r="C1585" s="9">
        <v>1.72851562</v>
      </c>
      <c r="F1585" s="5">
        <v>178.3</v>
      </c>
      <c r="G1585" s="9">
        <f t="shared" si="24"/>
        <v>-232.40211914062499</v>
      </c>
      <c r="H1585" s="7">
        <v>1.72851562</v>
      </c>
      <c r="T1585" s="1">
        <v>316.60000000000002</v>
      </c>
      <c r="U1585" s="1">
        <v>88.950999999999993</v>
      </c>
    </row>
    <row r="1586" spans="1:21" x14ac:dyDescent="0.25">
      <c r="A1586" s="3">
        <v>178.4</v>
      </c>
      <c r="B1586" s="3">
        <v>-51.635742190000002</v>
      </c>
      <c r="C1586" s="9">
        <v>1.72515869</v>
      </c>
      <c r="F1586" s="5">
        <v>178.4</v>
      </c>
      <c r="G1586" s="9">
        <f t="shared" si="24"/>
        <v>-229.68714112440182</v>
      </c>
      <c r="H1586" s="7">
        <v>1.72515869</v>
      </c>
      <c r="T1586" s="1">
        <v>316.8</v>
      </c>
      <c r="U1586" s="1">
        <v>88.98</v>
      </c>
    </row>
    <row r="1587" spans="1:21" x14ac:dyDescent="0.25">
      <c r="A1587" s="3">
        <v>178.5</v>
      </c>
      <c r="B1587" s="3">
        <v>-51.879882809999998</v>
      </c>
      <c r="C1587" s="9">
        <v>1.7272949200000001</v>
      </c>
      <c r="F1587" s="5">
        <v>178.5</v>
      </c>
      <c r="G1587" s="9">
        <f t="shared" si="24"/>
        <v>-230.77313231309819</v>
      </c>
      <c r="H1587" s="7">
        <v>1.7272949200000001</v>
      </c>
      <c r="T1587" s="1">
        <v>317</v>
      </c>
      <c r="U1587" s="1">
        <v>89.046999999999997</v>
      </c>
    </row>
    <row r="1588" spans="1:21" x14ac:dyDescent="0.25">
      <c r="A1588" s="3">
        <v>178.6</v>
      </c>
      <c r="B1588" s="3">
        <v>-51.818847660000003</v>
      </c>
      <c r="C1588" s="9">
        <v>1.7288208</v>
      </c>
      <c r="F1588" s="5">
        <v>178.6</v>
      </c>
      <c r="G1588" s="9">
        <f t="shared" si="24"/>
        <v>-230.50163453816521</v>
      </c>
      <c r="H1588" s="7">
        <v>1.7288208</v>
      </c>
      <c r="T1588" s="1">
        <v>317.2</v>
      </c>
      <c r="U1588" s="1">
        <v>89.194000000000003</v>
      </c>
    </row>
    <row r="1589" spans="1:21" x14ac:dyDescent="0.25">
      <c r="A1589" s="3">
        <v>178.7</v>
      </c>
      <c r="B1589" s="3">
        <v>-51.7578125</v>
      </c>
      <c r="C1589" s="9">
        <v>1.72851562</v>
      </c>
      <c r="F1589" s="5">
        <v>178.7</v>
      </c>
      <c r="G1589" s="9">
        <f t="shared" si="24"/>
        <v>-230.23013671875</v>
      </c>
      <c r="H1589" s="7">
        <v>1.72851562</v>
      </c>
      <c r="T1589" s="1">
        <v>317.39999999999998</v>
      </c>
      <c r="U1589" s="1">
        <v>89.096000000000004</v>
      </c>
    </row>
    <row r="1590" spans="1:21" x14ac:dyDescent="0.25">
      <c r="A1590" s="3">
        <v>178.8</v>
      </c>
      <c r="B1590" s="3">
        <v>-51.330566410000003</v>
      </c>
      <c r="C1590" s="9">
        <v>1.7346191399999999</v>
      </c>
      <c r="F1590" s="5">
        <v>178.8</v>
      </c>
      <c r="G1590" s="9">
        <f t="shared" si="24"/>
        <v>-228.32965211629022</v>
      </c>
      <c r="H1590" s="7">
        <v>1.7346191399999999</v>
      </c>
      <c r="T1590" s="1">
        <v>317.60000000000002</v>
      </c>
      <c r="U1590" s="1">
        <v>88.837000000000003</v>
      </c>
    </row>
    <row r="1591" spans="1:21" x14ac:dyDescent="0.25">
      <c r="A1591" s="3">
        <v>178.9</v>
      </c>
      <c r="B1591" s="3">
        <v>-51.452636720000001</v>
      </c>
      <c r="C1591" s="9">
        <v>1.7373657199999999</v>
      </c>
      <c r="F1591" s="5">
        <v>178.9</v>
      </c>
      <c r="G1591" s="9">
        <f t="shared" si="24"/>
        <v>-228.8726477106384</v>
      </c>
      <c r="H1591" s="7">
        <v>1.7373657199999999</v>
      </c>
      <c r="T1591" s="1">
        <v>317.8</v>
      </c>
      <c r="U1591" s="1">
        <v>88.784000000000006</v>
      </c>
    </row>
    <row r="1592" spans="1:21" x14ac:dyDescent="0.25">
      <c r="A1592" s="3">
        <v>179</v>
      </c>
      <c r="B1592" s="3">
        <v>-51.330566410000003</v>
      </c>
      <c r="C1592" s="9">
        <v>1.7364501999999999</v>
      </c>
      <c r="F1592" s="5">
        <v>179</v>
      </c>
      <c r="G1592" s="9">
        <f t="shared" si="24"/>
        <v>-228.32965211629022</v>
      </c>
      <c r="H1592" s="7">
        <v>1.7364501999999999</v>
      </c>
      <c r="T1592" s="1">
        <v>318</v>
      </c>
      <c r="U1592" s="1">
        <v>88.912999999999997</v>
      </c>
    </row>
    <row r="1593" spans="1:21" x14ac:dyDescent="0.25">
      <c r="A1593" s="3">
        <v>179.1</v>
      </c>
      <c r="B1593" s="3">
        <v>-51.208496089999997</v>
      </c>
      <c r="C1593" s="9">
        <v>1.73706055</v>
      </c>
      <c r="F1593" s="5">
        <v>179.1</v>
      </c>
      <c r="G1593" s="9">
        <f t="shared" si="24"/>
        <v>-227.78665647745979</v>
      </c>
      <c r="H1593" s="7">
        <v>1.73706055</v>
      </c>
      <c r="T1593" s="1">
        <v>318.2</v>
      </c>
      <c r="U1593" s="1">
        <v>88.802000000000007</v>
      </c>
    </row>
    <row r="1594" spans="1:21" x14ac:dyDescent="0.25">
      <c r="A1594" s="3">
        <v>179.2</v>
      </c>
      <c r="B1594" s="3">
        <v>-51.513671870000003</v>
      </c>
      <c r="C1594" s="9">
        <v>1.74163818</v>
      </c>
      <c r="F1594" s="5">
        <v>179.2</v>
      </c>
      <c r="G1594" s="9">
        <f t="shared" si="24"/>
        <v>-229.14414548557141</v>
      </c>
      <c r="H1594" s="7">
        <v>1.74163818</v>
      </c>
      <c r="T1594" s="1">
        <v>318.39999999999998</v>
      </c>
      <c r="U1594" s="1">
        <v>89.132000000000005</v>
      </c>
    </row>
    <row r="1595" spans="1:21" x14ac:dyDescent="0.25">
      <c r="A1595" s="3">
        <v>179.3</v>
      </c>
      <c r="B1595" s="3">
        <v>-51.086425779999999</v>
      </c>
      <c r="C1595" s="9">
        <v>1.75140381</v>
      </c>
      <c r="F1595" s="5">
        <v>179.3</v>
      </c>
      <c r="G1595" s="9">
        <f t="shared" si="24"/>
        <v>-227.2436608831116</v>
      </c>
      <c r="H1595" s="7">
        <v>1.75140381</v>
      </c>
      <c r="T1595" s="1">
        <v>318.60000000000002</v>
      </c>
      <c r="U1595" s="1">
        <v>89.343999999999994</v>
      </c>
    </row>
    <row r="1596" spans="1:21" x14ac:dyDescent="0.25">
      <c r="A1596" s="3">
        <v>179.4</v>
      </c>
      <c r="B1596" s="3">
        <v>-51.208496089999997</v>
      </c>
      <c r="C1596" s="9">
        <v>1.75292969</v>
      </c>
      <c r="F1596" s="5">
        <v>179.4</v>
      </c>
      <c r="G1596" s="9">
        <f t="shared" si="24"/>
        <v>-227.78665647745979</v>
      </c>
      <c r="H1596" s="7">
        <v>1.75292969</v>
      </c>
      <c r="T1596" s="1">
        <v>318.8</v>
      </c>
      <c r="U1596" s="1">
        <v>89.313000000000002</v>
      </c>
    </row>
    <row r="1597" spans="1:21" x14ac:dyDescent="0.25">
      <c r="A1597" s="3">
        <v>179.5</v>
      </c>
      <c r="B1597" s="3">
        <v>-50.78125</v>
      </c>
      <c r="C1597" s="9">
        <v>1.7523193399999999</v>
      </c>
      <c r="F1597" s="5">
        <v>179.5</v>
      </c>
      <c r="G1597" s="9">
        <f t="shared" si="24"/>
        <v>-225.886171875</v>
      </c>
      <c r="H1597" s="7">
        <v>1.7523193399999999</v>
      </c>
      <c r="T1597" s="1">
        <v>319</v>
      </c>
      <c r="U1597" s="1">
        <v>89.421999999999997</v>
      </c>
    </row>
    <row r="1598" spans="1:21" x14ac:dyDescent="0.25">
      <c r="A1598" s="3">
        <v>179.6</v>
      </c>
      <c r="B1598" s="3">
        <v>-50.598144529999999</v>
      </c>
      <c r="C1598" s="9">
        <v>1.7523193399999999</v>
      </c>
      <c r="F1598" s="5">
        <v>179.6</v>
      </c>
      <c r="G1598" s="9">
        <f t="shared" si="24"/>
        <v>-225.07167846123659</v>
      </c>
      <c r="H1598" s="7">
        <v>1.7523193399999999</v>
      </c>
      <c r="T1598" s="1">
        <v>319.2</v>
      </c>
      <c r="U1598" s="1">
        <v>89.227999999999994</v>
      </c>
    </row>
    <row r="1599" spans="1:21" x14ac:dyDescent="0.25">
      <c r="A1599" s="3">
        <v>179.7</v>
      </c>
      <c r="B1599" s="3">
        <v>-50.231933589999997</v>
      </c>
      <c r="C1599" s="9">
        <v>1.75476074</v>
      </c>
      <c r="F1599" s="5">
        <v>179.7</v>
      </c>
      <c r="G1599" s="9">
        <f t="shared" si="24"/>
        <v>-223.44269163370979</v>
      </c>
      <c r="H1599" s="7">
        <v>1.75476074</v>
      </c>
      <c r="T1599" s="1">
        <v>319.39999999999998</v>
      </c>
      <c r="U1599" s="1">
        <v>89.076999999999998</v>
      </c>
    </row>
    <row r="1600" spans="1:21" x14ac:dyDescent="0.25">
      <c r="A1600" s="3">
        <v>179.8</v>
      </c>
      <c r="B1600" s="3">
        <v>-54.6875</v>
      </c>
      <c r="C1600" s="9">
        <v>1.7578125</v>
      </c>
      <c r="F1600" s="5">
        <v>179.8</v>
      </c>
      <c r="G1600" s="9">
        <f t="shared" si="24"/>
        <v>-243.26203125000001</v>
      </c>
      <c r="H1600" s="7">
        <v>1.7578125</v>
      </c>
      <c r="T1600" s="1">
        <v>319.60000000000002</v>
      </c>
      <c r="U1600" s="1">
        <v>88.900999999999996</v>
      </c>
    </row>
    <row r="1601" spans="1:21" x14ac:dyDescent="0.25">
      <c r="A1601" s="3">
        <v>179.9</v>
      </c>
      <c r="B1601" s="3">
        <v>-50.109863279999999</v>
      </c>
      <c r="C1601" s="9">
        <v>1.7599487300000001</v>
      </c>
      <c r="F1601" s="5">
        <v>179.9</v>
      </c>
      <c r="G1601" s="9">
        <f t="shared" si="24"/>
        <v>-222.8996960393616</v>
      </c>
      <c r="H1601" s="7">
        <v>1.7599487300000001</v>
      </c>
      <c r="T1601" s="1">
        <v>319.8</v>
      </c>
      <c r="U1601" s="1">
        <v>88.771000000000001</v>
      </c>
    </row>
    <row r="1602" spans="1:21" x14ac:dyDescent="0.25">
      <c r="A1602" s="3">
        <v>180.1</v>
      </c>
      <c r="B1602" s="3">
        <v>-50.231933589999997</v>
      </c>
      <c r="C1602" s="9">
        <v>1.7663574200000001</v>
      </c>
      <c r="F1602" s="5">
        <v>180.1</v>
      </c>
      <c r="G1602" s="9">
        <f t="shared" si="24"/>
        <v>-223.44269163370979</v>
      </c>
      <c r="H1602" s="7">
        <v>1.7663574200000001</v>
      </c>
      <c r="T1602" s="1">
        <v>320</v>
      </c>
      <c r="U1602" s="1">
        <v>89.29</v>
      </c>
    </row>
    <row r="1603" spans="1:21" x14ac:dyDescent="0.25">
      <c r="A1603" s="3">
        <v>180.2</v>
      </c>
      <c r="B1603" s="3">
        <v>-49.926757809999998</v>
      </c>
      <c r="C1603" s="9">
        <v>1.7590332</v>
      </c>
      <c r="F1603" s="5">
        <v>180.2</v>
      </c>
      <c r="G1603" s="9">
        <f t="shared" ref="G1603:G1666" si="25">B1603*4.44822</f>
        <v>-222.08520262559819</v>
      </c>
      <c r="H1603" s="7">
        <v>1.7590332</v>
      </c>
      <c r="T1603" s="1">
        <v>320.2</v>
      </c>
      <c r="U1603" s="1">
        <v>89.373000000000005</v>
      </c>
    </row>
    <row r="1604" spans="1:21" x14ac:dyDescent="0.25">
      <c r="A1604" s="3">
        <v>180.3</v>
      </c>
      <c r="B1604" s="3">
        <v>-49.865722660000003</v>
      </c>
      <c r="C1604" s="9">
        <v>1.76269531</v>
      </c>
      <c r="F1604" s="5">
        <v>180.3</v>
      </c>
      <c r="G1604" s="9">
        <f t="shared" si="25"/>
        <v>-221.8137048506652</v>
      </c>
      <c r="H1604" s="7">
        <v>1.76269531</v>
      </c>
      <c r="T1604" s="1">
        <v>320.39999999999998</v>
      </c>
      <c r="U1604" s="1">
        <v>89.522000000000006</v>
      </c>
    </row>
    <row r="1605" spans="1:21" x14ac:dyDescent="0.25">
      <c r="A1605" s="3">
        <v>180.5</v>
      </c>
      <c r="B1605" s="3">
        <v>-49.926757809999998</v>
      </c>
      <c r="C1605" s="9">
        <v>1.7623901399999999</v>
      </c>
      <c r="F1605" s="5">
        <v>180.5</v>
      </c>
      <c r="G1605" s="9">
        <f t="shared" si="25"/>
        <v>-222.08520262559819</v>
      </c>
      <c r="H1605" s="7">
        <v>1.7623901399999999</v>
      </c>
      <c r="T1605" s="1">
        <v>320.60000000000002</v>
      </c>
      <c r="U1605" s="1">
        <v>89.546000000000006</v>
      </c>
    </row>
    <row r="1606" spans="1:21" x14ac:dyDescent="0.25">
      <c r="A1606" s="3">
        <v>180.6</v>
      </c>
      <c r="B1606" s="3">
        <v>-49.8046875</v>
      </c>
      <c r="C1606" s="9">
        <v>1.76544189</v>
      </c>
      <c r="F1606" s="5">
        <v>180.6</v>
      </c>
      <c r="G1606" s="9">
        <f t="shared" si="25"/>
        <v>-221.54220703125</v>
      </c>
      <c r="H1606" s="7">
        <v>1.76544189</v>
      </c>
      <c r="T1606" s="1">
        <v>320.8</v>
      </c>
      <c r="U1606" s="1">
        <v>89.231999999999999</v>
      </c>
    </row>
    <row r="1607" spans="1:21" x14ac:dyDescent="0.25">
      <c r="A1607" s="3">
        <v>180.7</v>
      </c>
      <c r="B1607" s="3">
        <v>-49.31640625</v>
      </c>
      <c r="C1607" s="9">
        <v>1.7700195299999999</v>
      </c>
      <c r="F1607" s="5">
        <v>180.7</v>
      </c>
      <c r="G1607" s="9">
        <f t="shared" si="25"/>
        <v>-219.37022460937501</v>
      </c>
      <c r="H1607" s="7">
        <v>1.7700195299999999</v>
      </c>
      <c r="T1607" s="1">
        <v>321</v>
      </c>
      <c r="U1607" s="1">
        <v>89.322999999999993</v>
      </c>
    </row>
    <row r="1608" spans="1:21" x14ac:dyDescent="0.25">
      <c r="A1608" s="3">
        <v>180.9</v>
      </c>
      <c r="B1608" s="3">
        <v>-49.133300779999999</v>
      </c>
      <c r="C1608" s="9">
        <v>1.7712402300000001</v>
      </c>
      <c r="F1608" s="5">
        <v>180.9</v>
      </c>
      <c r="G1608" s="9">
        <f t="shared" si="25"/>
        <v>-218.5557311956116</v>
      </c>
      <c r="H1608" s="7">
        <v>1.7712402300000001</v>
      </c>
      <c r="T1608" s="1">
        <v>321.2</v>
      </c>
      <c r="U1608" s="1">
        <v>89.129000000000005</v>
      </c>
    </row>
    <row r="1609" spans="1:21" x14ac:dyDescent="0.25">
      <c r="A1609" s="3">
        <v>181</v>
      </c>
      <c r="B1609" s="3">
        <v>-48.767089839999997</v>
      </c>
      <c r="C1609" s="9">
        <v>1.77215576</v>
      </c>
      <c r="F1609" s="5">
        <v>181</v>
      </c>
      <c r="G1609" s="9">
        <f t="shared" si="25"/>
        <v>-216.9267443680848</v>
      </c>
      <c r="H1609" s="7">
        <v>1.77215576</v>
      </c>
      <c r="T1609" s="1">
        <v>321.39999999999998</v>
      </c>
      <c r="U1609" s="1">
        <v>88.772000000000006</v>
      </c>
    </row>
    <row r="1610" spans="1:21" x14ac:dyDescent="0.25">
      <c r="A1610" s="3">
        <v>181.1</v>
      </c>
      <c r="B1610" s="3">
        <v>-47.119140620000003</v>
      </c>
      <c r="C1610" s="9">
        <v>1.7730712900000001</v>
      </c>
      <c r="F1610" s="5">
        <v>181.1</v>
      </c>
      <c r="G1610" s="9">
        <f t="shared" si="25"/>
        <v>-209.59630368869642</v>
      </c>
      <c r="H1610" s="7">
        <v>1.7730712900000001</v>
      </c>
      <c r="T1610" s="1">
        <v>321.60000000000002</v>
      </c>
      <c r="U1610" s="1">
        <v>88.873999999999995</v>
      </c>
    </row>
    <row r="1611" spans="1:21" x14ac:dyDescent="0.25">
      <c r="A1611" s="3">
        <v>181.3</v>
      </c>
      <c r="B1611" s="3">
        <v>-49.377441410000003</v>
      </c>
      <c r="C1611" s="9">
        <v>1.77612305</v>
      </c>
      <c r="F1611" s="5">
        <v>181.3</v>
      </c>
      <c r="G1611" s="9">
        <f t="shared" si="25"/>
        <v>-219.64172242879022</v>
      </c>
      <c r="H1611" s="7">
        <v>1.77612305</v>
      </c>
      <c r="T1611" s="1">
        <v>321.8</v>
      </c>
      <c r="U1611" s="1">
        <v>89.046999999999997</v>
      </c>
    </row>
    <row r="1612" spans="1:21" x14ac:dyDescent="0.25">
      <c r="A1612" s="3">
        <v>181.4</v>
      </c>
      <c r="B1612" s="3">
        <v>-49.194335940000002</v>
      </c>
      <c r="C1612" s="9">
        <v>1.77734375</v>
      </c>
      <c r="F1612" s="5">
        <v>181.4</v>
      </c>
      <c r="G1612" s="9">
        <f t="shared" si="25"/>
        <v>-218.8272290150268</v>
      </c>
      <c r="H1612" s="7">
        <v>1.77734375</v>
      </c>
      <c r="T1612" s="1">
        <v>322</v>
      </c>
      <c r="U1612" s="1">
        <v>88.954999999999998</v>
      </c>
    </row>
    <row r="1613" spans="1:21" x14ac:dyDescent="0.25">
      <c r="A1613" s="3">
        <v>181.5</v>
      </c>
      <c r="B1613" s="3">
        <v>-48.706054690000002</v>
      </c>
      <c r="C1613" s="9">
        <v>1.7813110400000001</v>
      </c>
      <c r="F1613" s="5">
        <v>181.5</v>
      </c>
      <c r="G1613" s="9">
        <f t="shared" si="25"/>
        <v>-216.65524659315182</v>
      </c>
      <c r="H1613" s="7">
        <v>1.7813110400000001</v>
      </c>
      <c r="T1613" s="1">
        <v>322.2</v>
      </c>
      <c r="U1613" s="1">
        <v>88.822000000000003</v>
      </c>
    </row>
    <row r="1614" spans="1:21" x14ac:dyDescent="0.25">
      <c r="A1614" s="3">
        <v>181.6</v>
      </c>
      <c r="B1614" s="3">
        <v>-49.011230470000001</v>
      </c>
      <c r="C1614" s="9">
        <v>1.78405762</v>
      </c>
      <c r="F1614" s="5">
        <v>181.6</v>
      </c>
      <c r="G1614" s="9">
        <f t="shared" si="25"/>
        <v>-218.01273560126342</v>
      </c>
      <c r="H1614" s="7">
        <v>1.78405762</v>
      </c>
      <c r="T1614" s="1">
        <v>322.39999999999998</v>
      </c>
      <c r="U1614" s="1">
        <v>88.906000000000006</v>
      </c>
    </row>
    <row r="1615" spans="1:21" x14ac:dyDescent="0.25">
      <c r="A1615" s="3">
        <v>181.7</v>
      </c>
      <c r="B1615" s="3">
        <v>-48.645019529999999</v>
      </c>
      <c r="C1615" s="9">
        <v>1.7855835</v>
      </c>
      <c r="F1615" s="5">
        <v>181.7</v>
      </c>
      <c r="G1615" s="9">
        <f t="shared" si="25"/>
        <v>-216.38374877373658</v>
      </c>
      <c r="H1615" s="7">
        <v>1.7855835</v>
      </c>
      <c r="T1615" s="1">
        <v>322.60000000000002</v>
      </c>
      <c r="U1615" s="1">
        <v>88.781000000000006</v>
      </c>
    </row>
    <row r="1616" spans="1:21" x14ac:dyDescent="0.25">
      <c r="A1616" s="3">
        <v>181.8</v>
      </c>
      <c r="B1616" s="3">
        <v>-48.461914059999998</v>
      </c>
      <c r="C1616" s="9">
        <v>1.78527832</v>
      </c>
      <c r="F1616" s="5">
        <v>181.8</v>
      </c>
      <c r="G1616" s="9">
        <f t="shared" si="25"/>
        <v>-215.5692553599732</v>
      </c>
      <c r="H1616" s="7">
        <v>1.78527832</v>
      </c>
      <c r="T1616" s="1">
        <v>322.8</v>
      </c>
      <c r="U1616" s="1">
        <v>88.631</v>
      </c>
    </row>
    <row r="1617" spans="1:21" x14ac:dyDescent="0.25">
      <c r="A1617" s="3">
        <v>181.9</v>
      </c>
      <c r="B1617" s="3">
        <v>-48.095703120000003</v>
      </c>
      <c r="C1617" s="9">
        <v>1.7868042</v>
      </c>
      <c r="F1617" s="5">
        <v>181.9</v>
      </c>
      <c r="G1617" s="9">
        <f t="shared" si="25"/>
        <v>-213.94026853244642</v>
      </c>
      <c r="H1617" s="7">
        <v>1.7868042</v>
      </c>
      <c r="T1617" s="1">
        <v>323</v>
      </c>
      <c r="U1617" s="1">
        <v>88.552000000000007</v>
      </c>
    </row>
    <row r="1618" spans="1:21" x14ac:dyDescent="0.25">
      <c r="A1618" s="3">
        <v>182.1</v>
      </c>
      <c r="B1618" s="3">
        <v>-48.33984375</v>
      </c>
      <c r="C1618" s="9">
        <v>1.7895507799999999</v>
      </c>
      <c r="F1618" s="5">
        <v>182.1</v>
      </c>
      <c r="G1618" s="9">
        <f t="shared" si="25"/>
        <v>-215.02625976562501</v>
      </c>
      <c r="H1618" s="7">
        <v>1.7895507799999999</v>
      </c>
      <c r="T1618" s="1">
        <v>323.2</v>
      </c>
      <c r="U1618" s="1">
        <v>88.613</v>
      </c>
    </row>
    <row r="1619" spans="1:21" x14ac:dyDescent="0.25">
      <c r="A1619" s="3">
        <v>182.2</v>
      </c>
      <c r="B1619" s="3">
        <v>-48.156738279999999</v>
      </c>
      <c r="C1619" s="9">
        <v>1.7913818399999999</v>
      </c>
      <c r="F1619" s="5">
        <v>182.2</v>
      </c>
      <c r="G1619" s="9">
        <f t="shared" si="25"/>
        <v>-214.2117663518616</v>
      </c>
      <c r="H1619" s="7">
        <v>1.7913818399999999</v>
      </c>
      <c r="T1619" s="1">
        <v>323.39999999999998</v>
      </c>
      <c r="U1619" s="1">
        <v>88.694999999999993</v>
      </c>
    </row>
    <row r="1620" spans="1:21" x14ac:dyDescent="0.25">
      <c r="A1620" s="3">
        <v>182.3</v>
      </c>
      <c r="B1620" s="3">
        <v>-46.142578120000003</v>
      </c>
      <c r="C1620" s="9">
        <v>1.79016113</v>
      </c>
      <c r="F1620" s="5">
        <v>182.3</v>
      </c>
      <c r="G1620" s="9">
        <f t="shared" si="25"/>
        <v>-205.25233884494642</v>
      </c>
      <c r="H1620" s="7">
        <v>1.79016113</v>
      </c>
      <c r="T1620" s="1">
        <v>323.60000000000002</v>
      </c>
      <c r="U1620" s="1">
        <v>88.647999999999996</v>
      </c>
    </row>
    <row r="1621" spans="1:21" x14ac:dyDescent="0.25">
      <c r="A1621" s="3">
        <v>182.4</v>
      </c>
      <c r="B1621" s="3">
        <v>-48.217773440000002</v>
      </c>
      <c r="C1621" s="9">
        <v>1.7932128899999999</v>
      </c>
      <c r="F1621" s="5">
        <v>182.4</v>
      </c>
      <c r="G1621" s="9">
        <f t="shared" si="25"/>
        <v>-214.4832641712768</v>
      </c>
      <c r="H1621" s="7">
        <v>1.7932128899999999</v>
      </c>
      <c r="T1621" s="1">
        <v>323.8</v>
      </c>
      <c r="U1621" s="1">
        <v>89.003</v>
      </c>
    </row>
    <row r="1622" spans="1:21" x14ac:dyDescent="0.25">
      <c r="A1622" s="3">
        <v>182.5</v>
      </c>
      <c r="B1622" s="3">
        <v>-47.912597660000003</v>
      </c>
      <c r="C1622" s="9">
        <v>1.7959594699999999</v>
      </c>
      <c r="F1622" s="5">
        <v>182.5</v>
      </c>
      <c r="G1622" s="9">
        <f t="shared" si="25"/>
        <v>-213.12577516316523</v>
      </c>
      <c r="H1622" s="7">
        <v>1.7959594699999999</v>
      </c>
      <c r="T1622" s="1">
        <v>324</v>
      </c>
      <c r="U1622" s="1">
        <v>89.004000000000005</v>
      </c>
    </row>
    <row r="1623" spans="1:21" x14ac:dyDescent="0.25">
      <c r="A1623" s="3">
        <v>182.7</v>
      </c>
      <c r="B1623" s="3">
        <v>-47.790527339999997</v>
      </c>
      <c r="C1623" s="9">
        <v>1.8008422900000001</v>
      </c>
      <c r="F1623" s="5">
        <v>182.7</v>
      </c>
      <c r="G1623" s="9">
        <f t="shared" si="25"/>
        <v>-212.5827795243348</v>
      </c>
      <c r="H1623" s="7">
        <v>1.8008422900000001</v>
      </c>
      <c r="T1623" s="1">
        <v>324.2</v>
      </c>
      <c r="U1623" s="1">
        <v>89.337000000000003</v>
      </c>
    </row>
    <row r="1624" spans="1:21" x14ac:dyDescent="0.25">
      <c r="A1624" s="3">
        <v>182.8</v>
      </c>
      <c r="B1624" s="3">
        <v>-47.790527339999997</v>
      </c>
      <c r="C1624" s="9">
        <v>1.79656982</v>
      </c>
      <c r="F1624" s="5">
        <v>182.8</v>
      </c>
      <c r="G1624" s="9">
        <f t="shared" si="25"/>
        <v>-212.5827795243348</v>
      </c>
      <c r="H1624" s="7">
        <v>1.79656982</v>
      </c>
      <c r="T1624" s="1">
        <v>324.39999999999998</v>
      </c>
      <c r="U1624" s="1">
        <v>89.27</v>
      </c>
    </row>
    <row r="1625" spans="1:21" x14ac:dyDescent="0.25">
      <c r="A1625" s="3">
        <v>182.9</v>
      </c>
      <c r="B1625" s="3">
        <v>-47.485351559999998</v>
      </c>
      <c r="C1625" s="9">
        <v>1.7996215799999999</v>
      </c>
      <c r="F1625" s="5">
        <v>182.9</v>
      </c>
      <c r="G1625" s="9">
        <f t="shared" si="25"/>
        <v>-211.2252905162232</v>
      </c>
      <c r="H1625" s="7">
        <v>1.7996215799999999</v>
      </c>
      <c r="T1625" s="1">
        <v>324.60000000000002</v>
      </c>
      <c r="U1625" s="1">
        <v>89.042000000000002</v>
      </c>
    </row>
    <row r="1626" spans="1:21" x14ac:dyDescent="0.25">
      <c r="A1626" s="3">
        <v>183</v>
      </c>
      <c r="B1626" s="3">
        <v>-47.607421870000003</v>
      </c>
      <c r="C1626" s="9">
        <v>1.80206299</v>
      </c>
      <c r="F1626" s="5">
        <v>183</v>
      </c>
      <c r="G1626" s="9">
        <f t="shared" si="25"/>
        <v>-211.76828611057141</v>
      </c>
      <c r="H1626" s="7">
        <v>1.80206299</v>
      </c>
      <c r="T1626" s="1">
        <v>324.8</v>
      </c>
      <c r="U1626" s="1">
        <v>88.951999999999998</v>
      </c>
    </row>
    <row r="1627" spans="1:21" x14ac:dyDescent="0.25">
      <c r="A1627" s="3">
        <v>183.1</v>
      </c>
      <c r="B1627" s="3">
        <v>-47.546386720000001</v>
      </c>
      <c r="C1627" s="9">
        <v>1.80511475</v>
      </c>
      <c r="F1627" s="5">
        <v>183.1</v>
      </c>
      <c r="G1627" s="9">
        <f t="shared" si="25"/>
        <v>-211.4967883356384</v>
      </c>
      <c r="H1627" s="7">
        <v>1.80511475</v>
      </c>
      <c r="T1627" s="1">
        <v>325</v>
      </c>
      <c r="U1627" s="1">
        <v>88.84</v>
      </c>
    </row>
    <row r="1628" spans="1:21" x14ac:dyDescent="0.25">
      <c r="A1628" s="3">
        <v>183.2</v>
      </c>
      <c r="B1628" s="3">
        <v>-47.485351559999998</v>
      </c>
      <c r="C1628" s="9">
        <v>1.80969238</v>
      </c>
      <c r="F1628" s="5">
        <v>183.2</v>
      </c>
      <c r="G1628" s="9">
        <f t="shared" si="25"/>
        <v>-211.2252905162232</v>
      </c>
      <c r="H1628" s="7">
        <v>1.80969238</v>
      </c>
      <c r="T1628" s="1">
        <v>325.2</v>
      </c>
      <c r="U1628" s="1">
        <v>89.010999999999996</v>
      </c>
    </row>
    <row r="1629" spans="1:21" x14ac:dyDescent="0.25">
      <c r="A1629" s="3">
        <v>183.3</v>
      </c>
      <c r="B1629" s="3">
        <v>-47.180175779999999</v>
      </c>
      <c r="C1629" s="9">
        <v>1.80999756</v>
      </c>
      <c r="F1629" s="5">
        <v>183.3</v>
      </c>
      <c r="G1629" s="9">
        <f t="shared" si="25"/>
        <v>-209.8678015081116</v>
      </c>
      <c r="H1629" s="7">
        <v>1.80999756</v>
      </c>
      <c r="T1629" s="1">
        <v>325.39999999999998</v>
      </c>
      <c r="U1629" s="1">
        <v>88.911000000000001</v>
      </c>
    </row>
    <row r="1630" spans="1:21" x14ac:dyDescent="0.25">
      <c r="A1630" s="3">
        <v>183.4</v>
      </c>
      <c r="B1630" s="3">
        <v>-47.180175779999999</v>
      </c>
      <c r="C1630" s="9">
        <v>1.81335449</v>
      </c>
      <c r="F1630" s="5">
        <v>183.4</v>
      </c>
      <c r="G1630" s="9">
        <f t="shared" si="25"/>
        <v>-209.8678015081116</v>
      </c>
      <c r="H1630" s="7">
        <v>1.81335449</v>
      </c>
      <c r="T1630" s="1">
        <v>325.60000000000002</v>
      </c>
      <c r="U1630" s="1">
        <v>88.751999999999995</v>
      </c>
    </row>
    <row r="1631" spans="1:21" x14ac:dyDescent="0.25">
      <c r="A1631" s="3">
        <v>183.5</v>
      </c>
      <c r="B1631" s="3">
        <v>-47.424316410000003</v>
      </c>
      <c r="C1631" s="9">
        <v>1.8139648399999999</v>
      </c>
      <c r="F1631" s="5">
        <v>183.5</v>
      </c>
      <c r="G1631" s="9">
        <f t="shared" si="25"/>
        <v>-210.95379274129021</v>
      </c>
      <c r="H1631" s="7">
        <v>1.8139648399999999</v>
      </c>
      <c r="T1631" s="1">
        <v>325.8</v>
      </c>
      <c r="U1631" s="1">
        <v>88.644000000000005</v>
      </c>
    </row>
    <row r="1632" spans="1:21" x14ac:dyDescent="0.25">
      <c r="A1632" s="3">
        <v>183.7</v>
      </c>
      <c r="B1632" s="3">
        <v>-47.8515625</v>
      </c>
      <c r="C1632" s="9">
        <v>1.8170166000000001</v>
      </c>
      <c r="F1632" s="5">
        <v>183.7</v>
      </c>
      <c r="G1632" s="9">
        <f t="shared" si="25"/>
        <v>-212.85427734375</v>
      </c>
      <c r="H1632" s="7">
        <v>1.8170166000000001</v>
      </c>
      <c r="T1632" s="1">
        <v>326</v>
      </c>
      <c r="U1632" s="1">
        <v>88.813999999999993</v>
      </c>
    </row>
    <row r="1633" spans="1:21" x14ac:dyDescent="0.25">
      <c r="A1633" s="3">
        <v>183.8</v>
      </c>
      <c r="B1633" s="3">
        <v>-46.447753910000003</v>
      </c>
      <c r="C1633" s="9">
        <v>1.81518555</v>
      </c>
      <c r="F1633" s="5">
        <v>183.8</v>
      </c>
      <c r="G1633" s="9">
        <f t="shared" si="25"/>
        <v>-206.60982789754021</v>
      </c>
      <c r="H1633" s="7">
        <v>1.81518555</v>
      </c>
      <c r="T1633" s="1">
        <v>326.2</v>
      </c>
      <c r="U1633" s="1">
        <v>89.05</v>
      </c>
    </row>
    <row r="1634" spans="1:21" x14ac:dyDescent="0.25">
      <c r="A1634" s="3">
        <v>183.9</v>
      </c>
      <c r="B1634" s="3">
        <v>-47.424316410000003</v>
      </c>
      <c r="C1634" s="9">
        <v>1.81610107</v>
      </c>
      <c r="F1634" s="5">
        <v>183.9</v>
      </c>
      <c r="G1634" s="9">
        <f t="shared" si="25"/>
        <v>-210.95379274129021</v>
      </c>
      <c r="H1634" s="7">
        <v>1.81610107</v>
      </c>
      <c r="T1634" s="1">
        <v>326.39999999999998</v>
      </c>
      <c r="U1634" s="1">
        <v>88.960999999999999</v>
      </c>
    </row>
    <row r="1635" spans="1:21" x14ac:dyDescent="0.25">
      <c r="A1635" s="3">
        <v>184.1</v>
      </c>
      <c r="B1635" s="3">
        <v>-46.203613279999999</v>
      </c>
      <c r="C1635" s="9">
        <v>1.8209838899999999</v>
      </c>
      <c r="F1635" s="5">
        <v>184.1</v>
      </c>
      <c r="G1635" s="9">
        <f t="shared" si="25"/>
        <v>-205.5238366643616</v>
      </c>
      <c r="H1635" s="7">
        <v>1.8209838899999999</v>
      </c>
      <c r="T1635" s="1">
        <v>326.60000000000002</v>
      </c>
      <c r="U1635" s="1">
        <v>88.738</v>
      </c>
    </row>
    <row r="1636" spans="1:21" x14ac:dyDescent="0.25">
      <c r="A1636" s="3">
        <v>184.2</v>
      </c>
      <c r="B1636" s="3">
        <v>-46.38671875</v>
      </c>
      <c r="C1636" s="9">
        <v>1.8225097699999999</v>
      </c>
      <c r="F1636" s="5">
        <v>184.2</v>
      </c>
      <c r="G1636" s="9">
        <f t="shared" si="25"/>
        <v>-206.33833007812501</v>
      </c>
      <c r="H1636" s="7">
        <v>1.8225097699999999</v>
      </c>
      <c r="T1636" s="1">
        <v>326.8</v>
      </c>
      <c r="U1636" s="1">
        <v>88.596000000000004</v>
      </c>
    </row>
    <row r="1637" spans="1:21" x14ac:dyDescent="0.25">
      <c r="A1637" s="3">
        <v>184.3</v>
      </c>
      <c r="B1637" s="3">
        <v>-46.508789059999998</v>
      </c>
      <c r="C1637" s="9">
        <v>1.82312012</v>
      </c>
      <c r="F1637" s="5">
        <v>184.3</v>
      </c>
      <c r="G1637" s="9">
        <f t="shared" si="25"/>
        <v>-206.8813256724732</v>
      </c>
      <c r="H1637" s="7">
        <v>1.82312012</v>
      </c>
      <c r="T1637" s="1">
        <v>327</v>
      </c>
      <c r="U1637" s="1">
        <v>88.349000000000004</v>
      </c>
    </row>
    <row r="1638" spans="1:21" x14ac:dyDescent="0.25">
      <c r="A1638" s="3">
        <v>184.4</v>
      </c>
      <c r="B1638" s="3">
        <v>-46.325683589999997</v>
      </c>
      <c r="C1638" s="9">
        <v>1.82800293</v>
      </c>
      <c r="F1638" s="5">
        <v>184.4</v>
      </c>
      <c r="G1638" s="9">
        <f t="shared" si="25"/>
        <v>-206.06683225870978</v>
      </c>
      <c r="H1638" s="7">
        <v>1.82800293</v>
      </c>
      <c r="T1638" s="1">
        <v>327.2</v>
      </c>
      <c r="U1638" s="1">
        <v>88.224000000000004</v>
      </c>
    </row>
    <row r="1639" spans="1:21" x14ac:dyDescent="0.25">
      <c r="A1639" s="3">
        <v>184.5</v>
      </c>
      <c r="B1639" s="3">
        <v>-46.325683589999997</v>
      </c>
      <c r="C1639" s="9">
        <v>1.8286132799999999</v>
      </c>
      <c r="F1639" s="5">
        <v>184.5</v>
      </c>
      <c r="G1639" s="9">
        <f t="shared" si="25"/>
        <v>-206.06683225870978</v>
      </c>
      <c r="H1639" s="7">
        <v>1.8286132799999999</v>
      </c>
      <c r="T1639" s="1">
        <v>327.39999999999998</v>
      </c>
      <c r="U1639" s="1">
        <v>88.16</v>
      </c>
    </row>
    <row r="1640" spans="1:21" x14ac:dyDescent="0.25">
      <c r="A1640" s="3">
        <v>184.6</v>
      </c>
      <c r="B1640" s="3">
        <v>-46.38671875</v>
      </c>
      <c r="C1640" s="9">
        <v>1.83105469</v>
      </c>
      <c r="F1640" s="5">
        <v>184.6</v>
      </c>
      <c r="G1640" s="9">
        <f t="shared" si="25"/>
        <v>-206.33833007812501</v>
      </c>
      <c r="H1640" s="7">
        <v>1.83105469</v>
      </c>
      <c r="T1640" s="1">
        <v>327.60000000000002</v>
      </c>
      <c r="U1640" s="1">
        <v>88.12</v>
      </c>
    </row>
    <row r="1641" spans="1:21" x14ac:dyDescent="0.25">
      <c r="A1641" s="3">
        <v>184.7</v>
      </c>
      <c r="B1641" s="3">
        <v>-45.8984375</v>
      </c>
      <c r="C1641" s="9">
        <v>1.8338012699999999</v>
      </c>
      <c r="F1641" s="5">
        <v>184.7</v>
      </c>
      <c r="G1641" s="9">
        <f t="shared" si="25"/>
        <v>-204.16634765625</v>
      </c>
      <c r="H1641" s="7">
        <v>1.8338012699999999</v>
      </c>
      <c r="T1641" s="1">
        <v>327.8</v>
      </c>
      <c r="U1641" s="1">
        <v>88.204999999999998</v>
      </c>
    </row>
    <row r="1642" spans="1:21" x14ac:dyDescent="0.25">
      <c r="A1642" s="3">
        <v>184.9</v>
      </c>
      <c r="B1642" s="3">
        <v>-46.020507809999998</v>
      </c>
      <c r="C1642" s="9">
        <v>1.83929443</v>
      </c>
      <c r="F1642" s="5">
        <v>184.9</v>
      </c>
      <c r="G1642" s="9">
        <f t="shared" si="25"/>
        <v>-204.70934325059818</v>
      </c>
      <c r="H1642" s="7">
        <v>1.83929443</v>
      </c>
      <c r="T1642" s="1">
        <v>328</v>
      </c>
      <c r="U1642" s="1">
        <v>88.707999999999998</v>
      </c>
    </row>
    <row r="1643" spans="1:21" x14ac:dyDescent="0.25">
      <c r="A1643" s="3">
        <v>185</v>
      </c>
      <c r="B1643" s="3">
        <v>-46.020507809999998</v>
      </c>
      <c r="C1643" s="9">
        <v>1.85241699</v>
      </c>
      <c r="F1643" s="5">
        <v>185</v>
      </c>
      <c r="G1643" s="9">
        <f t="shared" si="25"/>
        <v>-204.70934325059818</v>
      </c>
      <c r="H1643" s="7">
        <v>1.85241699</v>
      </c>
      <c r="T1643" s="1">
        <v>328.2</v>
      </c>
      <c r="U1643" s="1">
        <v>88.49</v>
      </c>
    </row>
    <row r="1644" spans="1:21" x14ac:dyDescent="0.25">
      <c r="A1644" s="3">
        <v>185.1</v>
      </c>
      <c r="B1644" s="3">
        <v>-45.715332029999999</v>
      </c>
      <c r="C1644" s="9">
        <v>1.83258057</v>
      </c>
      <c r="F1644" s="5">
        <v>185.1</v>
      </c>
      <c r="G1644" s="9">
        <f t="shared" si="25"/>
        <v>-203.35185424248661</v>
      </c>
      <c r="H1644" s="7">
        <v>1.83258057</v>
      </c>
      <c r="T1644" s="1">
        <v>328.4</v>
      </c>
      <c r="U1644" s="1">
        <v>88.272000000000006</v>
      </c>
    </row>
    <row r="1645" spans="1:21" x14ac:dyDescent="0.25">
      <c r="A1645" s="3">
        <v>185.2</v>
      </c>
      <c r="B1645" s="3">
        <v>-45.532226559999998</v>
      </c>
      <c r="C1645" s="9">
        <v>1.8341064499999999</v>
      </c>
      <c r="F1645" s="5">
        <v>185.2</v>
      </c>
      <c r="G1645" s="9">
        <f t="shared" si="25"/>
        <v>-202.53736082872319</v>
      </c>
      <c r="H1645" s="7">
        <v>1.8341064499999999</v>
      </c>
      <c r="T1645" s="1">
        <v>328.6</v>
      </c>
      <c r="U1645" s="1">
        <v>88.373000000000005</v>
      </c>
    </row>
    <row r="1646" spans="1:21" x14ac:dyDescent="0.25">
      <c r="A1646" s="3">
        <v>185.3</v>
      </c>
      <c r="B1646" s="3">
        <v>-45.41015625</v>
      </c>
      <c r="C1646" s="9">
        <v>1.8405151399999999</v>
      </c>
      <c r="F1646" s="5">
        <v>185.3</v>
      </c>
      <c r="G1646" s="9">
        <f t="shared" si="25"/>
        <v>-201.99436523437501</v>
      </c>
      <c r="H1646" s="7">
        <v>1.8405151399999999</v>
      </c>
      <c r="T1646" s="1">
        <v>328.8</v>
      </c>
      <c r="U1646" s="1">
        <v>88.08</v>
      </c>
    </row>
    <row r="1647" spans="1:21" x14ac:dyDescent="0.25">
      <c r="A1647" s="3">
        <v>185.5</v>
      </c>
      <c r="B1647" s="3">
        <v>-45.654296870000003</v>
      </c>
      <c r="C1647" s="9">
        <v>1.84234619</v>
      </c>
      <c r="F1647" s="5">
        <v>185.5</v>
      </c>
      <c r="G1647" s="9">
        <f t="shared" si="25"/>
        <v>-203.08035642307141</v>
      </c>
      <c r="H1647" s="7">
        <v>1.84234619</v>
      </c>
      <c r="T1647" s="1">
        <v>329</v>
      </c>
      <c r="U1647" s="1">
        <v>88.01</v>
      </c>
    </row>
    <row r="1648" spans="1:21" x14ac:dyDescent="0.25">
      <c r="A1648" s="3">
        <v>185.6</v>
      </c>
      <c r="B1648" s="3">
        <v>-45.166015620000003</v>
      </c>
      <c r="C1648" s="9">
        <v>1.8493652300000001</v>
      </c>
      <c r="F1648" s="5">
        <v>185.6</v>
      </c>
      <c r="G1648" s="9">
        <f t="shared" si="25"/>
        <v>-200.90837400119642</v>
      </c>
      <c r="H1648" s="7">
        <v>1.8493652300000001</v>
      </c>
      <c r="T1648" s="1">
        <v>329.2</v>
      </c>
      <c r="U1648" s="1">
        <v>88.073999999999998</v>
      </c>
    </row>
    <row r="1649" spans="1:21" x14ac:dyDescent="0.25">
      <c r="A1649" s="3">
        <v>185.7</v>
      </c>
      <c r="B1649" s="3">
        <v>-45.532226559999998</v>
      </c>
      <c r="C1649" s="9">
        <v>1.86218262</v>
      </c>
      <c r="F1649" s="5">
        <v>185.7</v>
      </c>
      <c r="G1649" s="9">
        <f t="shared" si="25"/>
        <v>-202.53736082872319</v>
      </c>
      <c r="H1649" s="7">
        <v>1.86218262</v>
      </c>
      <c r="T1649" s="1">
        <v>329.4</v>
      </c>
      <c r="U1649" s="1">
        <v>87.927999999999997</v>
      </c>
    </row>
    <row r="1650" spans="1:21" x14ac:dyDescent="0.25">
      <c r="A1650" s="3">
        <v>185.9</v>
      </c>
      <c r="B1650" s="3">
        <v>-45.532226559999998</v>
      </c>
      <c r="C1650" s="9">
        <v>1.86676025</v>
      </c>
      <c r="F1650" s="5">
        <v>185.9</v>
      </c>
      <c r="G1650" s="9">
        <f t="shared" si="25"/>
        <v>-202.53736082872319</v>
      </c>
      <c r="H1650" s="7">
        <v>1.86676025</v>
      </c>
      <c r="T1650" s="1">
        <v>329.6</v>
      </c>
      <c r="U1650" s="1">
        <v>87.757999999999996</v>
      </c>
    </row>
    <row r="1651" spans="1:21" x14ac:dyDescent="0.25">
      <c r="A1651" s="3">
        <v>186</v>
      </c>
      <c r="B1651" s="3">
        <v>-45.166015620000003</v>
      </c>
      <c r="C1651" s="9">
        <v>1.86187744</v>
      </c>
      <c r="F1651" s="5">
        <v>186</v>
      </c>
      <c r="G1651" s="9">
        <f t="shared" si="25"/>
        <v>-200.90837400119642</v>
      </c>
      <c r="H1651" s="7">
        <v>1.86187744</v>
      </c>
      <c r="T1651" s="1">
        <v>329.8</v>
      </c>
      <c r="U1651" s="1">
        <v>87.813999999999993</v>
      </c>
    </row>
    <row r="1652" spans="1:21" x14ac:dyDescent="0.25">
      <c r="A1652" s="3">
        <v>186.1</v>
      </c>
      <c r="B1652" s="3">
        <v>-45.043945309999998</v>
      </c>
      <c r="C1652" s="9">
        <v>1.86553955</v>
      </c>
      <c r="F1652" s="5">
        <v>186.1</v>
      </c>
      <c r="G1652" s="9">
        <f t="shared" si="25"/>
        <v>-200.36537840684821</v>
      </c>
      <c r="H1652" s="7">
        <v>1.86553955</v>
      </c>
      <c r="T1652" s="1">
        <v>330</v>
      </c>
      <c r="U1652" s="1">
        <v>87.787000000000006</v>
      </c>
    </row>
    <row r="1653" spans="1:21" x14ac:dyDescent="0.25">
      <c r="A1653" s="3">
        <v>186.2</v>
      </c>
      <c r="B1653" s="3">
        <v>-44.982910160000003</v>
      </c>
      <c r="C1653" s="9">
        <v>1.85852051</v>
      </c>
      <c r="F1653" s="5">
        <v>186.2</v>
      </c>
      <c r="G1653" s="9">
        <f t="shared" si="25"/>
        <v>-200.09388063191523</v>
      </c>
      <c r="H1653" s="7">
        <v>1.85852051</v>
      </c>
      <c r="T1653" s="1">
        <v>330.2</v>
      </c>
      <c r="U1653" s="1">
        <v>87.685000000000002</v>
      </c>
    </row>
    <row r="1654" spans="1:21" x14ac:dyDescent="0.25">
      <c r="A1654" s="3">
        <v>186.3</v>
      </c>
      <c r="B1654" s="3">
        <v>-45.166015620000003</v>
      </c>
      <c r="C1654" s="9">
        <v>1.86706543</v>
      </c>
      <c r="F1654" s="5">
        <v>186.3</v>
      </c>
      <c r="G1654" s="9">
        <f t="shared" si="25"/>
        <v>-200.90837400119642</v>
      </c>
      <c r="H1654" s="7">
        <v>1.86706543</v>
      </c>
      <c r="T1654" s="1">
        <v>330.4</v>
      </c>
      <c r="U1654" s="1">
        <v>87.991</v>
      </c>
    </row>
    <row r="1655" spans="1:21" x14ac:dyDescent="0.25">
      <c r="A1655" s="3">
        <v>186.5</v>
      </c>
      <c r="B1655" s="3">
        <v>-44.921875</v>
      </c>
      <c r="C1655" s="9">
        <v>1.8707275400000001</v>
      </c>
      <c r="F1655" s="5">
        <v>186.5</v>
      </c>
      <c r="G1655" s="9">
        <f t="shared" si="25"/>
        <v>-199.8223828125</v>
      </c>
      <c r="H1655" s="7">
        <v>1.8707275400000001</v>
      </c>
      <c r="T1655" s="1">
        <v>330.6</v>
      </c>
      <c r="U1655" s="1">
        <v>87.924000000000007</v>
      </c>
    </row>
    <row r="1656" spans="1:21" x14ac:dyDescent="0.25">
      <c r="A1656" s="3">
        <v>186.6</v>
      </c>
      <c r="B1656" s="3">
        <v>-44.677734370000003</v>
      </c>
      <c r="C1656" s="9">
        <v>1.88262939</v>
      </c>
      <c r="F1656" s="5">
        <v>186.6</v>
      </c>
      <c r="G1656" s="9">
        <f t="shared" si="25"/>
        <v>-198.73639157932141</v>
      </c>
      <c r="H1656" s="7">
        <v>1.88262939</v>
      </c>
      <c r="T1656" s="1">
        <v>330.8</v>
      </c>
      <c r="U1656" s="1">
        <v>87.822999999999993</v>
      </c>
    </row>
    <row r="1657" spans="1:21" x14ac:dyDescent="0.25">
      <c r="A1657" s="3">
        <v>186.7</v>
      </c>
      <c r="B1657" s="3">
        <v>-44.738769529999999</v>
      </c>
      <c r="C1657" s="9">
        <v>1.88140869</v>
      </c>
      <c r="F1657" s="5">
        <v>186.7</v>
      </c>
      <c r="G1657" s="9">
        <f t="shared" si="25"/>
        <v>-199.00788939873661</v>
      </c>
      <c r="H1657" s="7">
        <v>1.88140869</v>
      </c>
      <c r="T1657" s="1">
        <v>331</v>
      </c>
      <c r="U1657" s="1">
        <v>87.688999999999993</v>
      </c>
    </row>
    <row r="1658" spans="1:21" x14ac:dyDescent="0.25">
      <c r="A1658" s="3">
        <v>186.8</v>
      </c>
      <c r="B1658" s="3">
        <v>-44.616699220000001</v>
      </c>
      <c r="C1658" s="9">
        <v>1.8853759800000001</v>
      </c>
      <c r="F1658" s="5">
        <v>186.8</v>
      </c>
      <c r="G1658" s="9">
        <f t="shared" si="25"/>
        <v>-198.4648938043884</v>
      </c>
      <c r="H1658" s="7">
        <v>1.8853759800000001</v>
      </c>
      <c r="T1658" s="1">
        <v>331.2</v>
      </c>
      <c r="U1658" s="1">
        <v>87.346000000000004</v>
      </c>
    </row>
    <row r="1659" spans="1:21" x14ac:dyDescent="0.25">
      <c r="A1659" s="3">
        <v>186.9</v>
      </c>
      <c r="B1659" s="3">
        <v>-44.311523440000002</v>
      </c>
      <c r="C1659" s="9">
        <v>1.88812256</v>
      </c>
      <c r="F1659" s="5">
        <v>186.9</v>
      </c>
      <c r="G1659" s="9">
        <f t="shared" si="25"/>
        <v>-197.10740479627682</v>
      </c>
      <c r="H1659" s="7">
        <v>1.88812256</v>
      </c>
      <c r="T1659" s="1">
        <v>331.4</v>
      </c>
      <c r="U1659" s="1">
        <v>87.162999999999997</v>
      </c>
    </row>
    <row r="1660" spans="1:21" x14ac:dyDescent="0.25">
      <c r="A1660" s="3">
        <v>187.1</v>
      </c>
      <c r="B1660" s="3">
        <v>-44.616699220000001</v>
      </c>
      <c r="C1660" s="9">
        <v>1.8899536100000001</v>
      </c>
      <c r="F1660" s="5">
        <v>187.1</v>
      </c>
      <c r="G1660" s="9">
        <f t="shared" si="25"/>
        <v>-198.4648938043884</v>
      </c>
      <c r="H1660" s="7">
        <v>1.8899536100000001</v>
      </c>
      <c r="T1660" s="1">
        <v>331.6</v>
      </c>
      <c r="U1660" s="1">
        <v>87.292000000000002</v>
      </c>
    </row>
    <row r="1661" spans="1:21" x14ac:dyDescent="0.25">
      <c r="A1661" s="3">
        <v>187.2</v>
      </c>
      <c r="B1661" s="3">
        <v>-43.518066410000003</v>
      </c>
      <c r="C1661" s="9">
        <v>1.89422607</v>
      </c>
      <c r="F1661" s="5">
        <v>187.2</v>
      </c>
      <c r="G1661" s="9">
        <f t="shared" si="25"/>
        <v>-193.57793336629021</v>
      </c>
      <c r="H1661" s="7">
        <v>1.89422607</v>
      </c>
      <c r="T1661" s="1">
        <v>331.8</v>
      </c>
      <c r="U1661" s="1">
        <v>87.495000000000005</v>
      </c>
    </row>
    <row r="1662" spans="1:21" x14ac:dyDescent="0.25">
      <c r="A1662" s="3">
        <v>187.3</v>
      </c>
      <c r="B1662" s="3">
        <v>-44.006347660000003</v>
      </c>
      <c r="C1662" s="9">
        <v>1.9003295899999999</v>
      </c>
      <c r="F1662" s="5">
        <v>187.3</v>
      </c>
      <c r="G1662" s="9">
        <f t="shared" si="25"/>
        <v>-195.74991578816523</v>
      </c>
      <c r="H1662" s="7">
        <v>1.9003295899999999</v>
      </c>
      <c r="T1662" s="1">
        <v>332</v>
      </c>
      <c r="U1662" s="1">
        <v>87.47</v>
      </c>
    </row>
    <row r="1663" spans="1:21" x14ac:dyDescent="0.25">
      <c r="A1663" s="3">
        <v>187.4</v>
      </c>
      <c r="B1663" s="3">
        <v>-44.677734370000003</v>
      </c>
      <c r="C1663" s="9">
        <v>1.9003295899999999</v>
      </c>
      <c r="F1663" s="5">
        <v>187.4</v>
      </c>
      <c r="G1663" s="9">
        <f t="shared" si="25"/>
        <v>-198.73639157932141</v>
      </c>
      <c r="H1663" s="7">
        <v>1.9003295899999999</v>
      </c>
      <c r="T1663" s="1">
        <v>332.2</v>
      </c>
      <c r="U1663" s="1">
        <v>87.438000000000002</v>
      </c>
    </row>
    <row r="1664" spans="1:21" x14ac:dyDescent="0.25">
      <c r="A1664" s="3">
        <v>187.5</v>
      </c>
      <c r="B1664" s="3">
        <v>-44.067382809999998</v>
      </c>
      <c r="C1664" s="9">
        <v>1.91894531</v>
      </c>
      <c r="F1664" s="5">
        <v>187.5</v>
      </c>
      <c r="G1664" s="9">
        <f t="shared" si="25"/>
        <v>-196.02141356309821</v>
      </c>
      <c r="H1664" s="7">
        <v>1.91894531</v>
      </c>
      <c r="T1664" s="1">
        <v>332.4</v>
      </c>
      <c r="U1664" s="1">
        <v>87.427000000000007</v>
      </c>
    </row>
    <row r="1665" spans="1:21" x14ac:dyDescent="0.25">
      <c r="A1665" s="3">
        <v>187.7</v>
      </c>
      <c r="B1665" s="3">
        <v>-44.189453120000003</v>
      </c>
      <c r="C1665" s="9">
        <v>1.90582275</v>
      </c>
      <c r="F1665" s="5">
        <v>187.7</v>
      </c>
      <c r="G1665" s="9">
        <f t="shared" si="25"/>
        <v>-196.56440915744642</v>
      </c>
      <c r="H1665" s="7">
        <v>1.90582275</v>
      </c>
      <c r="T1665" s="1">
        <v>332.6</v>
      </c>
      <c r="U1665" s="1">
        <v>87.302000000000007</v>
      </c>
    </row>
    <row r="1666" spans="1:21" x14ac:dyDescent="0.25">
      <c r="A1666" s="3">
        <v>187.8</v>
      </c>
      <c r="B1666" s="3">
        <v>-43.9453125</v>
      </c>
      <c r="C1666" s="9">
        <v>1.90643311</v>
      </c>
      <c r="F1666" s="5">
        <v>187.8</v>
      </c>
      <c r="G1666" s="9">
        <f t="shared" si="25"/>
        <v>-195.47841796874999</v>
      </c>
      <c r="H1666" s="7">
        <v>1.90643311</v>
      </c>
      <c r="T1666" s="1">
        <v>332.8</v>
      </c>
      <c r="U1666" s="1">
        <v>87.233999999999995</v>
      </c>
    </row>
    <row r="1667" spans="1:21" x14ac:dyDescent="0.25">
      <c r="A1667" s="3">
        <v>187.9</v>
      </c>
      <c r="B1667" s="3">
        <v>-43.640136720000001</v>
      </c>
      <c r="C1667" s="9">
        <v>1.9067382799999999</v>
      </c>
      <c r="F1667" s="5">
        <v>187.9</v>
      </c>
      <c r="G1667" s="9">
        <f t="shared" ref="G1667:G1730" si="26">B1667*4.44822</f>
        <v>-194.12092896063839</v>
      </c>
      <c r="H1667" s="7">
        <v>1.9067382799999999</v>
      </c>
      <c r="T1667" s="1">
        <v>333</v>
      </c>
      <c r="U1667" s="1">
        <v>87.218000000000004</v>
      </c>
    </row>
    <row r="1668" spans="1:21" x14ac:dyDescent="0.25">
      <c r="A1668" s="3">
        <v>188</v>
      </c>
      <c r="B1668" s="3">
        <v>-43.518066410000003</v>
      </c>
      <c r="C1668" s="9">
        <v>1.9094848600000001</v>
      </c>
      <c r="F1668" s="5">
        <v>188</v>
      </c>
      <c r="G1668" s="9">
        <f t="shared" si="26"/>
        <v>-193.57793336629021</v>
      </c>
      <c r="H1668" s="7">
        <v>1.9094848600000001</v>
      </c>
      <c r="T1668" s="1">
        <v>333.2</v>
      </c>
      <c r="U1668" s="1">
        <v>87.343999999999994</v>
      </c>
    </row>
    <row r="1669" spans="1:21" x14ac:dyDescent="0.25">
      <c r="A1669" s="3">
        <v>188.1</v>
      </c>
      <c r="B1669" s="3">
        <v>-43.090820309999998</v>
      </c>
      <c r="C1669" s="9">
        <v>1.9134521499999999</v>
      </c>
      <c r="F1669" s="5">
        <v>188.1</v>
      </c>
      <c r="G1669" s="9">
        <f t="shared" si="26"/>
        <v>-191.67744871934821</v>
      </c>
      <c r="H1669" s="7">
        <v>1.9134521499999999</v>
      </c>
      <c r="T1669" s="1">
        <v>333.4</v>
      </c>
      <c r="U1669" s="1">
        <v>87.265000000000001</v>
      </c>
    </row>
    <row r="1670" spans="1:21" x14ac:dyDescent="0.25">
      <c r="A1670" s="3">
        <v>188.2</v>
      </c>
      <c r="B1670" s="3">
        <v>-42.541503910000003</v>
      </c>
      <c r="C1670" s="9">
        <v>1.9161987300000001</v>
      </c>
      <c r="F1670" s="5">
        <v>188.2</v>
      </c>
      <c r="G1670" s="9">
        <f t="shared" si="26"/>
        <v>-189.23396852254021</v>
      </c>
      <c r="H1670" s="7">
        <v>1.9161987300000001</v>
      </c>
      <c r="T1670" s="1">
        <v>333.6</v>
      </c>
      <c r="U1670" s="1">
        <v>87.177999999999997</v>
      </c>
    </row>
    <row r="1671" spans="1:21" x14ac:dyDescent="0.25">
      <c r="A1671" s="3">
        <v>188.3</v>
      </c>
      <c r="B1671" s="3">
        <v>-43.762207029999999</v>
      </c>
      <c r="C1671" s="9">
        <v>1.9195556600000001</v>
      </c>
      <c r="F1671" s="5">
        <v>188.3</v>
      </c>
      <c r="G1671" s="9">
        <f t="shared" si="26"/>
        <v>-194.66392455498661</v>
      </c>
      <c r="H1671" s="7">
        <v>1.9195556600000001</v>
      </c>
      <c r="T1671" s="1">
        <v>333.8</v>
      </c>
      <c r="U1671" s="1">
        <v>87.364999999999995</v>
      </c>
    </row>
    <row r="1672" spans="1:21" x14ac:dyDescent="0.25">
      <c r="A1672" s="3">
        <v>188.4</v>
      </c>
      <c r="B1672" s="3">
        <v>-43.45703125</v>
      </c>
      <c r="C1672" s="9">
        <v>1.92077637</v>
      </c>
      <c r="F1672" s="5">
        <v>188.4</v>
      </c>
      <c r="G1672" s="9">
        <f t="shared" si="26"/>
        <v>-193.30643554687501</v>
      </c>
      <c r="H1672" s="7">
        <v>1.92077637</v>
      </c>
      <c r="T1672" s="1">
        <v>334</v>
      </c>
      <c r="U1672" s="1">
        <v>87.462999999999994</v>
      </c>
    </row>
    <row r="1673" spans="1:21" x14ac:dyDescent="0.25">
      <c r="A1673" s="3">
        <v>188.5</v>
      </c>
      <c r="B1673" s="3">
        <v>-43.273925779999999</v>
      </c>
      <c r="C1673" s="9">
        <v>1.92687988</v>
      </c>
      <c r="F1673" s="5">
        <v>188.5</v>
      </c>
      <c r="G1673" s="9">
        <f t="shared" si="26"/>
        <v>-192.49194213311159</v>
      </c>
      <c r="H1673" s="7">
        <v>1.92687988</v>
      </c>
      <c r="T1673" s="1">
        <v>334.2</v>
      </c>
      <c r="U1673" s="1">
        <v>87.239000000000004</v>
      </c>
    </row>
    <row r="1674" spans="1:21" x14ac:dyDescent="0.25">
      <c r="A1674" s="3">
        <v>188.6</v>
      </c>
      <c r="B1674" s="3">
        <v>-43.090820309999998</v>
      </c>
      <c r="C1674" s="9">
        <v>1.9180297900000001</v>
      </c>
      <c r="F1674" s="5">
        <v>188.6</v>
      </c>
      <c r="G1674" s="9">
        <f t="shared" si="26"/>
        <v>-191.67744871934821</v>
      </c>
      <c r="H1674" s="7">
        <v>1.9180297900000001</v>
      </c>
      <c r="T1674" s="1">
        <v>334.4</v>
      </c>
      <c r="U1674" s="1">
        <v>87.102000000000004</v>
      </c>
    </row>
    <row r="1675" spans="1:21" x14ac:dyDescent="0.25">
      <c r="A1675" s="3">
        <v>188.7</v>
      </c>
      <c r="B1675" s="3">
        <v>-42.846679690000002</v>
      </c>
      <c r="C1675" s="9">
        <v>1.9329833999999999</v>
      </c>
      <c r="F1675" s="5">
        <v>188.7</v>
      </c>
      <c r="G1675" s="9">
        <f t="shared" si="26"/>
        <v>-190.59145753065181</v>
      </c>
      <c r="H1675" s="7">
        <v>1.9329833999999999</v>
      </c>
      <c r="T1675" s="1">
        <v>334.6</v>
      </c>
      <c r="U1675" s="1">
        <v>86.984999999999999</v>
      </c>
    </row>
    <row r="1676" spans="1:21" x14ac:dyDescent="0.25">
      <c r="A1676" s="3">
        <v>188.8</v>
      </c>
      <c r="B1676" s="3">
        <v>-43.212890620000003</v>
      </c>
      <c r="C1676" s="9">
        <v>1.93511963</v>
      </c>
      <c r="F1676" s="5">
        <v>188.8</v>
      </c>
      <c r="G1676" s="9">
        <f t="shared" si="26"/>
        <v>-192.22044431369642</v>
      </c>
      <c r="H1676" s="7">
        <v>1.93511963</v>
      </c>
      <c r="T1676" s="1">
        <v>334.8</v>
      </c>
      <c r="U1676" s="1">
        <v>86.774000000000001</v>
      </c>
    </row>
    <row r="1677" spans="1:21" x14ac:dyDescent="0.25">
      <c r="A1677" s="3">
        <v>188.9</v>
      </c>
      <c r="B1677" s="3">
        <v>-43.212890620000003</v>
      </c>
      <c r="C1677" s="9">
        <v>1.9393920899999999</v>
      </c>
      <c r="F1677" s="5">
        <v>188.9</v>
      </c>
      <c r="G1677" s="9">
        <f t="shared" si="26"/>
        <v>-192.22044431369642</v>
      </c>
      <c r="H1677" s="7">
        <v>1.9393920899999999</v>
      </c>
      <c r="T1677" s="1">
        <v>335</v>
      </c>
      <c r="U1677" s="1">
        <v>86.884</v>
      </c>
    </row>
    <row r="1678" spans="1:21" x14ac:dyDescent="0.25">
      <c r="A1678" s="3">
        <v>189</v>
      </c>
      <c r="B1678" s="3">
        <v>-42.907714839999997</v>
      </c>
      <c r="C1678" s="9">
        <v>1.9421386700000001</v>
      </c>
      <c r="F1678" s="5">
        <v>189</v>
      </c>
      <c r="G1678" s="9">
        <f t="shared" si="26"/>
        <v>-190.86295530558479</v>
      </c>
      <c r="H1678" s="7">
        <v>1.9421386700000001</v>
      </c>
      <c r="T1678" s="1">
        <v>335.2</v>
      </c>
      <c r="U1678" s="1">
        <v>86.683000000000007</v>
      </c>
    </row>
    <row r="1679" spans="1:21" x14ac:dyDescent="0.25">
      <c r="A1679" s="3">
        <v>189.1</v>
      </c>
      <c r="B1679" s="3">
        <v>-42.419433589999997</v>
      </c>
      <c r="C1679" s="9">
        <v>1.9470214800000001</v>
      </c>
      <c r="F1679" s="5">
        <v>189.1</v>
      </c>
      <c r="G1679" s="9">
        <f t="shared" si="26"/>
        <v>-188.69097288370978</v>
      </c>
      <c r="H1679" s="7">
        <v>1.9470214800000001</v>
      </c>
      <c r="T1679" s="1">
        <v>335.4</v>
      </c>
      <c r="U1679" s="1">
        <v>86.563000000000002</v>
      </c>
    </row>
    <row r="1680" spans="1:21" x14ac:dyDescent="0.25">
      <c r="A1680" s="3">
        <v>189.3</v>
      </c>
      <c r="B1680" s="3">
        <v>-46.020507809999998</v>
      </c>
      <c r="C1680" s="9">
        <v>1.94824219</v>
      </c>
      <c r="F1680" s="5">
        <v>189.3</v>
      </c>
      <c r="G1680" s="9">
        <f t="shared" si="26"/>
        <v>-204.70934325059818</v>
      </c>
      <c r="H1680" s="7">
        <v>1.94824219</v>
      </c>
      <c r="T1680" s="1">
        <v>335.6</v>
      </c>
      <c r="U1680" s="1">
        <v>86.991</v>
      </c>
    </row>
    <row r="1681" spans="1:21" x14ac:dyDescent="0.25">
      <c r="A1681" s="3">
        <v>189.4</v>
      </c>
      <c r="B1681" s="3">
        <v>-42.602539059999998</v>
      </c>
      <c r="C1681" s="9">
        <v>1.9476318399999999</v>
      </c>
      <c r="F1681" s="5">
        <v>189.4</v>
      </c>
      <c r="G1681" s="9">
        <f t="shared" si="26"/>
        <v>-189.50546629747319</v>
      </c>
      <c r="H1681" s="7">
        <v>1.9476318399999999</v>
      </c>
      <c r="T1681" s="1">
        <v>335.8</v>
      </c>
      <c r="U1681" s="1">
        <v>87.191999999999993</v>
      </c>
    </row>
    <row r="1682" spans="1:21" x14ac:dyDescent="0.25">
      <c r="A1682" s="3">
        <v>189.5</v>
      </c>
      <c r="B1682" s="3">
        <v>-42.785644529999999</v>
      </c>
      <c r="C1682" s="9">
        <v>1.9509887699999999</v>
      </c>
      <c r="F1682" s="5">
        <v>189.5</v>
      </c>
      <c r="G1682" s="9">
        <f t="shared" si="26"/>
        <v>-190.31995971123661</v>
      </c>
      <c r="H1682" s="7">
        <v>1.9509887699999999</v>
      </c>
      <c r="T1682" s="1">
        <v>336</v>
      </c>
      <c r="U1682" s="1">
        <v>86.978999999999999</v>
      </c>
    </row>
    <row r="1683" spans="1:21" x14ac:dyDescent="0.25">
      <c r="A1683" s="3">
        <v>189.6</v>
      </c>
      <c r="B1683" s="3">
        <v>-41.809082029999999</v>
      </c>
      <c r="C1683" s="9">
        <v>1.95953369</v>
      </c>
      <c r="F1683" s="5">
        <v>189.6</v>
      </c>
      <c r="G1683" s="9">
        <f t="shared" si="26"/>
        <v>-185.97599486748661</v>
      </c>
      <c r="H1683" s="7">
        <v>1.95953369</v>
      </c>
      <c r="T1683" s="1">
        <v>336.2</v>
      </c>
      <c r="U1683" s="1">
        <v>86.793000000000006</v>
      </c>
    </row>
    <row r="1684" spans="1:21" x14ac:dyDescent="0.25">
      <c r="A1684" s="3">
        <v>189.7</v>
      </c>
      <c r="B1684" s="3">
        <v>-41.931152339999997</v>
      </c>
      <c r="C1684" s="9">
        <v>1.9586181600000001</v>
      </c>
      <c r="F1684" s="5">
        <v>189.7</v>
      </c>
      <c r="G1684" s="9">
        <f t="shared" si="26"/>
        <v>-186.51899046183479</v>
      </c>
      <c r="H1684" s="7">
        <v>1.9586181600000001</v>
      </c>
      <c r="T1684" s="1">
        <v>336.4</v>
      </c>
      <c r="U1684" s="1">
        <v>86.347999999999999</v>
      </c>
    </row>
    <row r="1685" spans="1:21" x14ac:dyDescent="0.25">
      <c r="A1685" s="3">
        <v>189.9</v>
      </c>
      <c r="B1685" s="3">
        <v>-41.870117190000002</v>
      </c>
      <c r="C1685" s="9">
        <v>1.96105957</v>
      </c>
      <c r="F1685" s="5">
        <v>189.9</v>
      </c>
      <c r="G1685" s="9">
        <f t="shared" si="26"/>
        <v>-186.24749268690181</v>
      </c>
      <c r="H1685" s="7">
        <v>1.96105957</v>
      </c>
      <c r="T1685" s="1">
        <v>336.6</v>
      </c>
      <c r="U1685" s="1">
        <v>86.197000000000003</v>
      </c>
    </row>
    <row r="1686" spans="1:21" x14ac:dyDescent="0.25">
      <c r="A1686" s="3">
        <v>190</v>
      </c>
      <c r="B1686" s="3">
        <v>-41.931152339999997</v>
      </c>
      <c r="C1686" s="9">
        <v>1.9665527300000001</v>
      </c>
      <c r="F1686" s="5">
        <v>190</v>
      </c>
      <c r="G1686" s="9">
        <f t="shared" si="26"/>
        <v>-186.51899046183479</v>
      </c>
      <c r="H1686" s="7">
        <v>1.9665527300000001</v>
      </c>
      <c r="T1686" s="1">
        <v>336.8</v>
      </c>
      <c r="U1686" s="1">
        <v>86.32</v>
      </c>
    </row>
    <row r="1687" spans="1:21" x14ac:dyDescent="0.25">
      <c r="A1687" s="3">
        <v>190.1</v>
      </c>
      <c r="B1687" s="3">
        <v>-41.870117190000002</v>
      </c>
      <c r="C1687" s="9">
        <v>1.9665527300000001</v>
      </c>
      <c r="F1687" s="5">
        <v>190.1</v>
      </c>
      <c r="G1687" s="9">
        <f t="shared" si="26"/>
        <v>-186.24749268690181</v>
      </c>
      <c r="H1687" s="7">
        <v>1.9665527300000001</v>
      </c>
      <c r="T1687" s="1">
        <v>337</v>
      </c>
      <c r="U1687" s="1">
        <v>86.183000000000007</v>
      </c>
    </row>
    <row r="1688" spans="1:21" x14ac:dyDescent="0.25">
      <c r="A1688" s="3">
        <v>190.2</v>
      </c>
      <c r="B1688" s="3">
        <v>-41.687011720000001</v>
      </c>
      <c r="C1688" s="9">
        <v>1.9708251999999999</v>
      </c>
      <c r="F1688" s="5">
        <v>190.2</v>
      </c>
      <c r="G1688" s="9">
        <f t="shared" si="26"/>
        <v>-185.43299927313842</v>
      </c>
      <c r="H1688" s="7">
        <v>1.9708251999999999</v>
      </c>
      <c r="T1688" s="1">
        <v>337.2</v>
      </c>
      <c r="U1688" s="1">
        <v>86.42</v>
      </c>
    </row>
    <row r="1689" spans="1:21" x14ac:dyDescent="0.25">
      <c r="A1689" s="3">
        <v>190.3</v>
      </c>
      <c r="B1689" s="3">
        <v>-41.50390625</v>
      </c>
      <c r="C1689" s="9">
        <v>1.97296143</v>
      </c>
      <c r="F1689" s="5">
        <v>190.3</v>
      </c>
      <c r="G1689" s="9">
        <f t="shared" si="26"/>
        <v>-184.61850585937501</v>
      </c>
      <c r="H1689" s="7">
        <v>1.97296143</v>
      </c>
      <c r="T1689" s="1">
        <v>337.4</v>
      </c>
      <c r="U1689" s="1">
        <v>86.513999999999996</v>
      </c>
    </row>
    <row r="1690" spans="1:21" x14ac:dyDescent="0.25">
      <c r="A1690" s="3">
        <v>190.4</v>
      </c>
      <c r="B1690" s="3">
        <v>-44.067382809999998</v>
      </c>
      <c r="C1690" s="9">
        <v>1.97296143</v>
      </c>
      <c r="F1690" s="5">
        <v>190.4</v>
      </c>
      <c r="G1690" s="9">
        <f t="shared" si="26"/>
        <v>-196.02141356309821</v>
      </c>
      <c r="H1690" s="7">
        <v>1.97296143</v>
      </c>
      <c r="T1690" s="1">
        <v>337.6</v>
      </c>
      <c r="U1690" s="1">
        <v>86.51</v>
      </c>
    </row>
    <row r="1691" spans="1:21" x14ac:dyDescent="0.25">
      <c r="A1691" s="3">
        <v>190.5</v>
      </c>
      <c r="B1691" s="3">
        <v>-41.198730470000001</v>
      </c>
      <c r="C1691" s="9">
        <v>1.9772338899999999</v>
      </c>
      <c r="F1691" s="5">
        <v>190.5</v>
      </c>
      <c r="G1691" s="9">
        <f t="shared" si="26"/>
        <v>-183.26101685126341</v>
      </c>
      <c r="H1691" s="7">
        <v>1.9772338899999999</v>
      </c>
      <c r="T1691" s="1">
        <v>337.8</v>
      </c>
      <c r="U1691" s="1">
        <v>86.242000000000004</v>
      </c>
    </row>
    <row r="1692" spans="1:21" x14ac:dyDescent="0.25">
      <c r="A1692" s="3">
        <v>190.7</v>
      </c>
      <c r="B1692" s="3">
        <v>-40.649414059999998</v>
      </c>
      <c r="C1692" s="9">
        <v>1.22070312</v>
      </c>
      <c r="F1692" s="5">
        <v>190.7</v>
      </c>
      <c r="G1692" s="9">
        <f t="shared" si="26"/>
        <v>-180.81753660997319</v>
      </c>
      <c r="H1692" s="7">
        <v>1.22070312</v>
      </c>
      <c r="T1692" s="1">
        <v>338</v>
      </c>
      <c r="U1692" s="1">
        <v>86.206999999999994</v>
      </c>
    </row>
    <row r="1693" spans="1:21" x14ac:dyDescent="0.25">
      <c r="A1693" s="3">
        <v>190.9</v>
      </c>
      <c r="B1693" s="3">
        <v>-39.428710940000002</v>
      </c>
      <c r="C1693" s="9">
        <v>1.1026001000000001</v>
      </c>
      <c r="F1693" s="5">
        <v>190.9</v>
      </c>
      <c r="G1693" s="9">
        <f t="shared" si="26"/>
        <v>-175.38758057752682</v>
      </c>
      <c r="H1693" s="7">
        <v>1.1026001000000001</v>
      </c>
      <c r="T1693" s="1">
        <v>338.2</v>
      </c>
      <c r="U1693" s="1">
        <v>85.938999999999993</v>
      </c>
    </row>
    <row r="1694" spans="1:21" x14ac:dyDescent="0.25">
      <c r="A1694" s="3">
        <v>191</v>
      </c>
      <c r="B1694" s="3">
        <v>-39.367675779999999</v>
      </c>
      <c r="C1694" s="9">
        <v>1.16516113</v>
      </c>
      <c r="F1694" s="5">
        <v>191</v>
      </c>
      <c r="G1694" s="9">
        <f t="shared" si="26"/>
        <v>-175.11608275811159</v>
      </c>
      <c r="H1694" s="7">
        <v>1.16516113</v>
      </c>
      <c r="T1694" s="1">
        <v>338.4</v>
      </c>
      <c r="U1694" s="1">
        <v>86.07</v>
      </c>
    </row>
    <row r="1695" spans="1:21" x14ac:dyDescent="0.25">
      <c r="A1695" s="3">
        <v>191.1</v>
      </c>
      <c r="B1695" s="3">
        <v>-39.245605470000001</v>
      </c>
      <c r="C1695" s="9">
        <v>1.25030518</v>
      </c>
      <c r="F1695" s="5">
        <v>191.1</v>
      </c>
      <c r="G1695" s="9">
        <f t="shared" si="26"/>
        <v>-174.5730871637634</v>
      </c>
      <c r="H1695" s="7">
        <v>1.25030518</v>
      </c>
      <c r="T1695" s="1">
        <v>338.6</v>
      </c>
      <c r="U1695" s="1">
        <v>85.99</v>
      </c>
    </row>
    <row r="1696" spans="1:21" x14ac:dyDescent="0.25">
      <c r="A1696" s="3">
        <v>191.2</v>
      </c>
      <c r="B1696" s="3">
        <v>-39.001464839999997</v>
      </c>
      <c r="C1696" s="9">
        <v>1.8106079100000001</v>
      </c>
      <c r="F1696" s="5">
        <v>191.2</v>
      </c>
      <c r="G1696" s="9">
        <f t="shared" si="26"/>
        <v>-173.48709593058479</v>
      </c>
      <c r="H1696" s="7">
        <v>1.8106079100000001</v>
      </c>
      <c r="T1696" s="1">
        <v>338.8</v>
      </c>
      <c r="U1696" s="1">
        <v>85.873000000000005</v>
      </c>
    </row>
    <row r="1697" spans="1:21" x14ac:dyDescent="0.25">
      <c r="A1697" s="3">
        <v>191.3</v>
      </c>
      <c r="B1697" s="3">
        <v>-38.879394529999999</v>
      </c>
      <c r="C1697" s="9">
        <v>1.94824219</v>
      </c>
      <c r="F1697" s="5">
        <v>191.3</v>
      </c>
      <c r="G1697" s="9">
        <f t="shared" si="26"/>
        <v>-172.9441003362366</v>
      </c>
      <c r="H1697" s="7">
        <v>1.94824219</v>
      </c>
      <c r="T1697" s="1">
        <v>339</v>
      </c>
      <c r="U1697" s="1">
        <v>85.888000000000005</v>
      </c>
    </row>
    <row r="1698" spans="1:21" x14ac:dyDescent="0.25">
      <c r="A1698" s="3">
        <v>191.4</v>
      </c>
      <c r="B1698" s="3">
        <v>-39.123535160000003</v>
      </c>
      <c r="C1698" s="9">
        <v>1.9961547900000001</v>
      </c>
      <c r="F1698" s="5">
        <v>191.4</v>
      </c>
      <c r="G1698" s="9">
        <f t="shared" si="26"/>
        <v>-174.03009156941522</v>
      </c>
      <c r="H1698" s="7">
        <v>1.9961547900000001</v>
      </c>
      <c r="T1698" s="1">
        <v>339.2</v>
      </c>
      <c r="U1698" s="1">
        <v>85.873999999999995</v>
      </c>
    </row>
    <row r="1699" spans="1:21" x14ac:dyDescent="0.25">
      <c r="A1699" s="3">
        <v>191.5</v>
      </c>
      <c r="B1699" s="3">
        <v>-39.978027339999997</v>
      </c>
      <c r="C1699" s="9">
        <v>2.0053100599999998</v>
      </c>
      <c r="F1699" s="5">
        <v>191.5</v>
      </c>
      <c r="G1699" s="9">
        <f t="shared" si="26"/>
        <v>-177.83106077433479</v>
      </c>
      <c r="H1699" s="7">
        <v>2.0053100599999998</v>
      </c>
      <c r="T1699" s="1">
        <v>339.4</v>
      </c>
      <c r="U1699" s="1">
        <v>85.787000000000006</v>
      </c>
    </row>
    <row r="1700" spans="1:21" x14ac:dyDescent="0.25">
      <c r="A1700" s="3">
        <v>191.6</v>
      </c>
      <c r="B1700" s="3">
        <v>-39.306640620000003</v>
      </c>
      <c r="C1700" s="9">
        <v>2.0138549800000001</v>
      </c>
      <c r="F1700" s="5">
        <v>191.6</v>
      </c>
      <c r="G1700" s="9">
        <f t="shared" si="26"/>
        <v>-174.84458493869641</v>
      </c>
      <c r="H1700" s="7">
        <v>2.0138549800000001</v>
      </c>
      <c r="T1700" s="1">
        <v>339.6</v>
      </c>
      <c r="U1700" s="1">
        <v>85.701999999999998</v>
      </c>
    </row>
    <row r="1701" spans="1:21" x14ac:dyDescent="0.25">
      <c r="A1701" s="3">
        <v>191.7</v>
      </c>
      <c r="B1701" s="3">
        <v>-39.733886720000001</v>
      </c>
      <c r="C1701" s="9">
        <v>2.0175170900000001</v>
      </c>
      <c r="F1701" s="5">
        <v>191.7</v>
      </c>
      <c r="G1701" s="9">
        <f t="shared" si="26"/>
        <v>-176.74506958563842</v>
      </c>
      <c r="H1701" s="7">
        <v>2.0175170900000001</v>
      </c>
      <c r="T1701" s="1">
        <v>339.8</v>
      </c>
      <c r="U1701" s="1">
        <v>85.652000000000001</v>
      </c>
    </row>
    <row r="1702" spans="1:21" x14ac:dyDescent="0.25">
      <c r="A1702" s="3">
        <v>191.8</v>
      </c>
      <c r="B1702" s="3">
        <v>-39.55078125</v>
      </c>
      <c r="C1702" s="9">
        <v>2.02453613</v>
      </c>
      <c r="F1702" s="5">
        <v>191.8</v>
      </c>
      <c r="G1702" s="9">
        <f t="shared" si="26"/>
        <v>-175.930576171875</v>
      </c>
      <c r="H1702" s="7">
        <v>2.02453613</v>
      </c>
      <c r="T1702" s="1">
        <v>340</v>
      </c>
      <c r="U1702" s="1">
        <v>85.668000000000006</v>
      </c>
    </row>
    <row r="1703" spans="1:21" x14ac:dyDescent="0.25">
      <c r="A1703" s="3">
        <v>191.9</v>
      </c>
      <c r="B1703" s="3">
        <v>-39.184570309999998</v>
      </c>
      <c r="C1703" s="9">
        <v>2.0223998999999999</v>
      </c>
      <c r="F1703" s="5">
        <v>191.9</v>
      </c>
      <c r="G1703" s="9">
        <f t="shared" si="26"/>
        <v>-174.3015893443482</v>
      </c>
      <c r="H1703" s="7">
        <v>2.0223998999999999</v>
      </c>
      <c r="T1703" s="1">
        <v>340.2</v>
      </c>
      <c r="U1703" s="1">
        <v>85.501000000000005</v>
      </c>
    </row>
    <row r="1704" spans="1:21" x14ac:dyDescent="0.25">
      <c r="A1704" s="3">
        <v>192</v>
      </c>
      <c r="B1704" s="3">
        <v>-39.245605470000001</v>
      </c>
      <c r="C1704" s="9">
        <v>2.0242309600000001</v>
      </c>
      <c r="F1704" s="5">
        <v>192</v>
      </c>
      <c r="G1704" s="9">
        <f t="shared" si="26"/>
        <v>-174.5730871637634</v>
      </c>
      <c r="H1704" s="7">
        <v>2.0242309600000001</v>
      </c>
      <c r="T1704" s="1">
        <v>340.4</v>
      </c>
      <c r="U1704" s="1">
        <v>85.424999999999997</v>
      </c>
    </row>
    <row r="1705" spans="1:21" x14ac:dyDescent="0.25">
      <c r="A1705" s="3">
        <v>192.1</v>
      </c>
      <c r="B1705" s="3">
        <v>-39.367675779999999</v>
      </c>
      <c r="C1705" s="9">
        <v>2.0285034199999998</v>
      </c>
      <c r="F1705" s="5">
        <v>192.1</v>
      </c>
      <c r="G1705" s="9">
        <f t="shared" si="26"/>
        <v>-175.11608275811159</v>
      </c>
      <c r="H1705" s="7">
        <v>2.0285034199999998</v>
      </c>
      <c r="T1705" s="1">
        <v>340.6</v>
      </c>
      <c r="U1705" s="1">
        <v>85.597999999999999</v>
      </c>
    </row>
    <row r="1706" spans="1:21" x14ac:dyDescent="0.25">
      <c r="A1706" s="3">
        <v>192.3</v>
      </c>
      <c r="B1706" s="3">
        <v>-39.123535160000003</v>
      </c>
      <c r="C1706" s="9">
        <v>2.0303344700000001</v>
      </c>
      <c r="F1706" s="5">
        <v>192.3</v>
      </c>
      <c r="G1706" s="9">
        <f t="shared" si="26"/>
        <v>-174.03009156941522</v>
      </c>
      <c r="H1706" s="7">
        <v>2.0303344700000001</v>
      </c>
      <c r="T1706" s="1">
        <v>340.8</v>
      </c>
      <c r="U1706" s="1">
        <v>85.668999999999997</v>
      </c>
    </row>
    <row r="1707" spans="1:21" x14ac:dyDescent="0.25">
      <c r="A1707" s="3">
        <v>192.4</v>
      </c>
      <c r="B1707" s="3">
        <v>-39.0625</v>
      </c>
      <c r="C1707" s="9">
        <v>2.0321655299999999</v>
      </c>
      <c r="F1707" s="5">
        <v>192.4</v>
      </c>
      <c r="G1707" s="9">
        <f t="shared" si="26"/>
        <v>-173.75859374999999</v>
      </c>
      <c r="H1707" s="7">
        <v>2.0321655299999999</v>
      </c>
      <c r="T1707" s="1">
        <v>341</v>
      </c>
      <c r="U1707" s="1">
        <v>85.593000000000004</v>
      </c>
    </row>
    <row r="1708" spans="1:21" x14ac:dyDescent="0.25">
      <c r="A1708" s="3">
        <v>192.5</v>
      </c>
      <c r="B1708" s="3">
        <v>-39.306640620000003</v>
      </c>
      <c r="C1708" s="9">
        <v>2.0355224600000001</v>
      </c>
      <c r="F1708" s="5">
        <v>192.5</v>
      </c>
      <c r="G1708" s="9">
        <f t="shared" si="26"/>
        <v>-174.84458493869641</v>
      </c>
      <c r="H1708" s="7">
        <v>2.0355224600000001</v>
      </c>
      <c r="T1708" s="1">
        <v>341.2</v>
      </c>
      <c r="U1708" s="1">
        <v>85.718999999999994</v>
      </c>
    </row>
    <row r="1709" spans="1:21" x14ac:dyDescent="0.25">
      <c r="A1709" s="3">
        <v>192.7</v>
      </c>
      <c r="B1709" s="3">
        <v>-39.55078125</v>
      </c>
      <c r="C1709" s="9">
        <v>2.0407104500000002</v>
      </c>
      <c r="F1709" s="5">
        <v>192.7</v>
      </c>
      <c r="G1709" s="9">
        <f t="shared" si="26"/>
        <v>-175.930576171875</v>
      </c>
      <c r="H1709" s="7">
        <v>2.0407104500000002</v>
      </c>
      <c r="T1709" s="1">
        <v>341.4</v>
      </c>
      <c r="U1709" s="1">
        <v>85.659000000000006</v>
      </c>
    </row>
    <row r="1710" spans="1:21" x14ac:dyDescent="0.25">
      <c r="A1710" s="3">
        <v>192.8</v>
      </c>
      <c r="B1710" s="3">
        <v>-39.428710940000002</v>
      </c>
      <c r="C1710" s="9">
        <v>2.0437622100000001</v>
      </c>
      <c r="F1710" s="5">
        <v>192.8</v>
      </c>
      <c r="G1710" s="9">
        <f t="shared" si="26"/>
        <v>-175.38758057752682</v>
      </c>
      <c r="H1710" s="7">
        <v>2.0437622100000001</v>
      </c>
      <c r="T1710" s="1">
        <v>341.6</v>
      </c>
      <c r="U1710" s="1">
        <v>85.747</v>
      </c>
    </row>
    <row r="1711" spans="1:21" x14ac:dyDescent="0.25">
      <c r="A1711" s="3">
        <v>192.9</v>
      </c>
      <c r="B1711" s="3">
        <v>-38.940429690000002</v>
      </c>
      <c r="C1711" s="9">
        <v>2.04406738</v>
      </c>
      <c r="F1711" s="5">
        <v>192.9</v>
      </c>
      <c r="G1711" s="9">
        <f t="shared" si="26"/>
        <v>-173.2155981556518</v>
      </c>
      <c r="H1711" s="7">
        <v>2.04406738</v>
      </c>
      <c r="T1711" s="1">
        <v>341.8</v>
      </c>
      <c r="U1711" s="1">
        <v>85.795000000000002</v>
      </c>
    </row>
    <row r="1712" spans="1:21" x14ac:dyDescent="0.25">
      <c r="A1712" s="3">
        <v>193.1</v>
      </c>
      <c r="B1712" s="3">
        <v>-38.940429690000002</v>
      </c>
      <c r="C1712" s="9">
        <v>2.0404052699999999</v>
      </c>
      <c r="F1712" s="5">
        <v>193.1</v>
      </c>
      <c r="G1712" s="9">
        <f t="shared" si="26"/>
        <v>-173.2155981556518</v>
      </c>
      <c r="H1712" s="7">
        <v>2.0404052699999999</v>
      </c>
      <c r="T1712" s="1">
        <v>342</v>
      </c>
      <c r="U1712" s="1">
        <v>85.844999999999999</v>
      </c>
    </row>
    <row r="1713" spans="1:21" x14ac:dyDescent="0.25">
      <c r="A1713" s="3">
        <v>193.2</v>
      </c>
      <c r="B1713" s="3">
        <v>-39.001464839999997</v>
      </c>
      <c r="C1713" s="9">
        <v>2.0568847699999999</v>
      </c>
      <c r="F1713" s="5">
        <v>193.2</v>
      </c>
      <c r="G1713" s="9">
        <f t="shared" si="26"/>
        <v>-173.48709593058479</v>
      </c>
      <c r="H1713" s="7">
        <v>2.0568847699999999</v>
      </c>
      <c r="T1713" s="1">
        <v>342.2</v>
      </c>
      <c r="U1713" s="1">
        <v>86.037000000000006</v>
      </c>
    </row>
    <row r="1714" spans="1:21" x14ac:dyDescent="0.25">
      <c r="A1714" s="3">
        <v>193.3</v>
      </c>
      <c r="B1714" s="3">
        <v>-39.245605470000001</v>
      </c>
      <c r="C1714" s="9">
        <v>2.0428466799999998</v>
      </c>
      <c r="F1714" s="5">
        <v>193.3</v>
      </c>
      <c r="G1714" s="9">
        <f t="shared" si="26"/>
        <v>-174.5730871637634</v>
      </c>
      <c r="H1714" s="7">
        <v>2.0428466799999998</v>
      </c>
      <c r="T1714" s="1">
        <v>342.4</v>
      </c>
      <c r="U1714" s="1">
        <v>85.853999999999999</v>
      </c>
    </row>
    <row r="1715" spans="1:21" x14ac:dyDescent="0.25">
      <c r="A1715" s="3">
        <v>193.4</v>
      </c>
      <c r="B1715" s="3">
        <v>-39.0625</v>
      </c>
      <c r="C1715" s="9">
        <v>2.0419311499999999</v>
      </c>
      <c r="F1715" s="5">
        <v>193.4</v>
      </c>
      <c r="G1715" s="9">
        <f t="shared" si="26"/>
        <v>-173.75859374999999</v>
      </c>
      <c r="H1715" s="7">
        <v>2.0419311499999999</v>
      </c>
      <c r="T1715" s="1">
        <v>342.6</v>
      </c>
      <c r="U1715" s="1">
        <v>85.861000000000004</v>
      </c>
    </row>
    <row r="1716" spans="1:21" x14ac:dyDescent="0.25">
      <c r="A1716" s="3">
        <v>193.5</v>
      </c>
      <c r="B1716" s="3">
        <v>-39.428710940000002</v>
      </c>
      <c r="C1716" s="9">
        <v>2.0443725599999998</v>
      </c>
      <c r="F1716" s="5">
        <v>193.5</v>
      </c>
      <c r="G1716" s="9">
        <f t="shared" si="26"/>
        <v>-175.38758057752682</v>
      </c>
      <c r="H1716" s="7">
        <v>2.0443725599999998</v>
      </c>
      <c r="T1716" s="1">
        <v>342.8</v>
      </c>
      <c r="U1716" s="1">
        <v>85.992000000000004</v>
      </c>
    </row>
    <row r="1717" spans="1:21" x14ac:dyDescent="0.25">
      <c r="A1717" s="3">
        <v>193.7</v>
      </c>
      <c r="B1717" s="3">
        <v>-39.0625</v>
      </c>
      <c r="C1717" s="9">
        <v>2.0468139600000002</v>
      </c>
      <c r="F1717" s="5">
        <v>193.7</v>
      </c>
      <c r="G1717" s="9">
        <f t="shared" si="26"/>
        <v>-173.75859374999999</v>
      </c>
      <c r="H1717" s="7">
        <v>2.0468139600000002</v>
      </c>
      <c r="T1717" s="1">
        <v>343</v>
      </c>
      <c r="U1717" s="1">
        <v>85.944000000000003</v>
      </c>
    </row>
    <row r="1718" spans="1:21" x14ac:dyDescent="0.25">
      <c r="A1718" s="3">
        <v>193.8</v>
      </c>
      <c r="B1718" s="3">
        <v>-38.757324220000001</v>
      </c>
      <c r="C1718" s="9">
        <v>2.0520019500000002</v>
      </c>
      <c r="F1718" s="5">
        <v>193.8</v>
      </c>
      <c r="G1718" s="9">
        <f t="shared" si="26"/>
        <v>-172.40110474188842</v>
      </c>
      <c r="H1718" s="7">
        <v>2.0520019500000002</v>
      </c>
      <c r="T1718" s="1">
        <v>343.2</v>
      </c>
      <c r="U1718" s="1">
        <v>85.941000000000003</v>
      </c>
    </row>
    <row r="1719" spans="1:21" x14ac:dyDescent="0.25">
      <c r="A1719" s="3">
        <v>193.9</v>
      </c>
      <c r="B1719" s="3">
        <v>-38.635253910000003</v>
      </c>
      <c r="C1719" s="9">
        <v>2.05383301</v>
      </c>
      <c r="F1719" s="5">
        <v>193.9</v>
      </c>
      <c r="G1719" s="9">
        <f t="shared" si="26"/>
        <v>-171.8581091475402</v>
      </c>
      <c r="H1719" s="7">
        <v>2.05383301</v>
      </c>
      <c r="T1719" s="1">
        <v>343.4</v>
      </c>
      <c r="U1719" s="1">
        <v>85.900999999999996</v>
      </c>
    </row>
    <row r="1720" spans="1:21" x14ac:dyDescent="0.25">
      <c r="A1720" s="3">
        <v>194</v>
      </c>
      <c r="B1720" s="3">
        <v>-38.879394529999999</v>
      </c>
      <c r="C1720" s="9">
        <v>2.0541381799999998</v>
      </c>
      <c r="F1720" s="5">
        <v>194</v>
      </c>
      <c r="G1720" s="9">
        <f t="shared" si="26"/>
        <v>-172.9441003362366</v>
      </c>
      <c r="H1720" s="7">
        <v>2.0541381799999998</v>
      </c>
      <c r="T1720" s="1">
        <v>343.6</v>
      </c>
      <c r="U1720" s="1">
        <v>86.066000000000003</v>
      </c>
    </row>
    <row r="1721" spans="1:21" x14ac:dyDescent="0.25">
      <c r="A1721" s="3">
        <v>194.1</v>
      </c>
      <c r="B1721" s="3">
        <v>-43.334960940000002</v>
      </c>
      <c r="C1721" s="9">
        <v>2.0562744099999999</v>
      </c>
      <c r="F1721" s="5">
        <v>194.1</v>
      </c>
      <c r="G1721" s="9">
        <f t="shared" si="26"/>
        <v>-192.76343995252682</v>
      </c>
      <c r="H1721" s="7">
        <v>2.0562744099999999</v>
      </c>
      <c r="T1721" s="1">
        <v>343.8</v>
      </c>
      <c r="U1721" s="1">
        <v>86.081000000000003</v>
      </c>
    </row>
    <row r="1722" spans="1:21" x14ac:dyDescent="0.25">
      <c r="A1722" s="3">
        <v>194.2</v>
      </c>
      <c r="B1722" s="3">
        <v>-38.269042970000001</v>
      </c>
      <c r="C1722" s="9">
        <v>2.0571899400000002</v>
      </c>
      <c r="F1722" s="5">
        <v>194.2</v>
      </c>
      <c r="G1722" s="9">
        <f t="shared" si="26"/>
        <v>-170.2291223200134</v>
      </c>
      <c r="H1722" s="7">
        <v>2.0571899400000002</v>
      </c>
      <c r="T1722" s="1">
        <v>344</v>
      </c>
      <c r="U1722" s="1">
        <v>85.986999999999995</v>
      </c>
    </row>
    <row r="1723" spans="1:21" x14ac:dyDescent="0.25">
      <c r="A1723" s="3">
        <v>194.3</v>
      </c>
      <c r="B1723" s="3">
        <v>-38.635253910000003</v>
      </c>
      <c r="C1723" s="9">
        <v>2.06268311</v>
      </c>
      <c r="F1723" s="5">
        <v>194.3</v>
      </c>
      <c r="G1723" s="9">
        <f t="shared" si="26"/>
        <v>-171.8581091475402</v>
      </c>
      <c r="H1723" s="7">
        <v>2.06268311</v>
      </c>
      <c r="T1723" s="1">
        <v>344.2</v>
      </c>
      <c r="U1723" s="1">
        <v>85.852000000000004</v>
      </c>
    </row>
    <row r="1724" spans="1:21" x14ac:dyDescent="0.25">
      <c r="A1724" s="3">
        <v>194.5</v>
      </c>
      <c r="B1724" s="3">
        <v>-38.391113279999999</v>
      </c>
      <c r="C1724" s="9">
        <v>2.0596313500000001</v>
      </c>
      <c r="F1724" s="5">
        <v>194.5</v>
      </c>
      <c r="G1724" s="9">
        <f t="shared" si="26"/>
        <v>-170.77211791436159</v>
      </c>
      <c r="H1724" s="7">
        <v>2.0596313500000001</v>
      </c>
      <c r="T1724" s="1">
        <v>344.4</v>
      </c>
      <c r="U1724" s="1">
        <v>86.066000000000003</v>
      </c>
    </row>
    <row r="1725" spans="1:21" x14ac:dyDescent="0.25">
      <c r="A1725" s="3">
        <v>194.6</v>
      </c>
      <c r="B1725" s="3">
        <v>-38.513183589999997</v>
      </c>
      <c r="C1725" s="9">
        <v>2.0654296900000002</v>
      </c>
      <c r="F1725" s="5">
        <v>194.6</v>
      </c>
      <c r="G1725" s="9">
        <f t="shared" si="26"/>
        <v>-171.3151135087098</v>
      </c>
      <c r="H1725" s="7">
        <v>2.0654296900000002</v>
      </c>
      <c r="T1725" s="1">
        <v>344.6</v>
      </c>
      <c r="U1725" s="1">
        <v>85.875</v>
      </c>
    </row>
    <row r="1726" spans="1:21" x14ac:dyDescent="0.25">
      <c r="A1726" s="3">
        <v>194.7</v>
      </c>
      <c r="B1726" s="3">
        <v>-38.146972660000003</v>
      </c>
      <c r="C1726" s="9">
        <v>2.0690917999999998</v>
      </c>
      <c r="F1726" s="5">
        <v>194.7</v>
      </c>
      <c r="G1726" s="9">
        <f t="shared" si="26"/>
        <v>-169.68612672566522</v>
      </c>
      <c r="H1726" s="7">
        <v>2.0690917999999998</v>
      </c>
      <c r="T1726" s="1">
        <v>344.8</v>
      </c>
      <c r="U1726" s="1">
        <v>85.903999999999996</v>
      </c>
    </row>
    <row r="1727" spans="1:21" x14ac:dyDescent="0.25">
      <c r="A1727" s="3">
        <v>194.8</v>
      </c>
      <c r="B1727" s="3">
        <v>-38.146972660000003</v>
      </c>
      <c r="C1727" s="9">
        <v>2.0730590800000002</v>
      </c>
      <c r="F1727" s="5">
        <v>194.8</v>
      </c>
      <c r="G1727" s="9">
        <f t="shared" si="26"/>
        <v>-169.68612672566522</v>
      </c>
      <c r="H1727" s="7">
        <v>2.0730590800000002</v>
      </c>
      <c r="T1727" s="1">
        <v>345</v>
      </c>
      <c r="U1727" s="1">
        <v>86</v>
      </c>
    </row>
    <row r="1728" spans="1:21" x14ac:dyDescent="0.25">
      <c r="A1728" s="3">
        <v>194.9</v>
      </c>
      <c r="B1728" s="3">
        <v>-38.0859375</v>
      </c>
      <c r="C1728" s="9">
        <v>2.0745849600000001</v>
      </c>
      <c r="F1728" s="5">
        <v>194.9</v>
      </c>
      <c r="G1728" s="9">
        <f t="shared" si="26"/>
        <v>-169.41462890625002</v>
      </c>
      <c r="H1728" s="7">
        <v>2.0745849600000001</v>
      </c>
      <c r="T1728" s="1">
        <v>345.2</v>
      </c>
      <c r="U1728" s="1">
        <v>86.138999999999996</v>
      </c>
    </row>
    <row r="1729" spans="1:21" x14ac:dyDescent="0.25">
      <c r="A1729" s="3">
        <v>195</v>
      </c>
      <c r="B1729" s="3">
        <v>-37.59765625</v>
      </c>
      <c r="C1729" s="9">
        <v>2.0764160199999999</v>
      </c>
      <c r="F1729" s="5">
        <v>195</v>
      </c>
      <c r="G1729" s="9">
        <f t="shared" si="26"/>
        <v>-167.242646484375</v>
      </c>
      <c r="H1729" s="7">
        <v>2.0764160199999999</v>
      </c>
      <c r="T1729" s="1">
        <v>345.4</v>
      </c>
      <c r="U1729" s="1">
        <v>86.013999999999996</v>
      </c>
    </row>
    <row r="1730" spans="1:21" x14ac:dyDescent="0.25">
      <c r="A1730" s="3">
        <v>195.1</v>
      </c>
      <c r="B1730" s="3">
        <v>-37.109375</v>
      </c>
      <c r="C1730" s="9">
        <v>2.0767211900000002</v>
      </c>
      <c r="F1730" s="5">
        <v>195.1</v>
      </c>
      <c r="G1730" s="9">
        <f t="shared" si="26"/>
        <v>-165.07066406250001</v>
      </c>
      <c r="H1730" s="7">
        <v>2.0767211900000002</v>
      </c>
      <c r="T1730" s="1">
        <v>345.6</v>
      </c>
      <c r="U1730" s="1">
        <v>85.519000000000005</v>
      </c>
    </row>
    <row r="1731" spans="1:21" x14ac:dyDescent="0.25">
      <c r="A1731" s="3">
        <v>195.2</v>
      </c>
      <c r="B1731" s="3">
        <v>-38.0859375</v>
      </c>
      <c r="C1731" s="9">
        <v>2.0776367200000001</v>
      </c>
      <c r="F1731" s="5">
        <v>195.2</v>
      </c>
      <c r="G1731" s="9">
        <f t="shared" ref="G1731:G1794" si="27">B1731*4.44822</f>
        <v>-169.41462890625002</v>
      </c>
      <c r="H1731" s="7">
        <v>2.0776367200000001</v>
      </c>
      <c r="T1731" s="1">
        <v>345.8</v>
      </c>
      <c r="U1731" s="1">
        <v>85.286000000000001</v>
      </c>
    </row>
    <row r="1732" spans="1:21" x14ac:dyDescent="0.25">
      <c r="A1732" s="3">
        <v>195.3</v>
      </c>
      <c r="B1732" s="3">
        <v>-37.963867190000002</v>
      </c>
      <c r="C1732" s="9">
        <v>2.0825195299999999</v>
      </c>
      <c r="F1732" s="5">
        <v>195.3</v>
      </c>
      <c r="G1732" s="9">
        <f t="shared" si="27"/>
        <v>-168.8716333119018</v>
      </c>
      <c r="H1732" s="7">
        <v>2.0825195299999999</v>
      </c>
      <c r="T1732" s="1">
        <v>346</v>
      </c>
      <c r="U1732" s="1">
        <v>84.94</v>
      </c>
    </row>
    <row r="1733" spans="1:21" x14ac:dyDescent="0.25">
      <c r="A1733" s="3">
        <v>195.4</v>
      </c>
      <c r="B1733" s="3">
        <v>-37.353515620000003</v>
      </c>
      <c r="C1733" s="9">
        <v>2.08465576</v>
      </c>
      <c r="F1733" s="5">
        <v>195.4</v>
      </c>
      <c r="G1733" s="9">
        <f t="shared" si="27"/>
        <v>-166.15665525119641</v>
      </c>
      <c r="H1733" s="7">
        <v>2.08465576</v>
      </c>
      <c r="T1733" s="1">
        <v>346.2</v>
      </c>
      <c r="U1733" s="1">
        <v>84.769000000000005</v>
      </c>
    </row>
    <row r="1734" spans="1:21" x14ac:dyDescent="0.25">
      <c r="A1734" s="3">
        <v>195.5</v>
      </c>
      <c r="B1734" s="3">
        <v>-37.59765625</v>
      </c>
      <c r="C1734" s="9">
        <v>2.07855225</v>
      </c>
      <c r="F1734" s="5">
        <v>195.5</v>
      </c>
      <c r="G1734" s="9">
        <f t="shared" si="27"/>
        <v>-167.242646484375</v>
      </c>
      <c r="H1734" s="7">
        <v>2.07855225</v>
      </c>
      <c r="T1734" s="1">
        <v>346.4</v>
      </c>
      <c r="U1734" s="1">
        <v>84.891000000000005</v>
      </c>
    </row>
    <row r="1735" spans="1:21" x14ac:dyDescent="0.25">
      <c r="A1735" s="3">
        <v>195.7</v>
      </c>
      <c r="B1735" s="3">
        <v>-37.841796870000003</v>
      </c>
      <c r="C1735" s="9">
        <v>2.0794677699999999</v>
      </c>
      <c r="F1735" s="5">
        <v>195.7</v>
      </c>
      <c r="G1735" s="9">
        <f t="shared" si="27"/>
        <v>-168.32863767307143</v>
      </c>
      <c r="H1735" s="7">
        <v>2.0794677699999999</v>
      </c>
      <c r="T1735" s="1">
        <v>346.6</v>
      </c>
      <c r="U1735" s="1">
        <v>85.061000000000007</v>
      </c>
    </row>
    <row r="1736" spans="1:21" x14ac:dyDescent="0.25">
      <c r="A1736" s="3">
        <v>195.8</v>
      </c>
      <c r="B1736" s="3">
        <v>-37.475585940000002</v>
      </c>
      <c r="C1736" s="9">
        <v>2.0809936499999999</v>
      </c>
      <c r="F1736" s="5">
        <v>195.8</v>
      </c>
      <c r="G1736" s="9">
        <f t="shared" si="27"/>
        <v>-166.69965089002682</v>
      </c>
      <c r="H1736" s="7">
        <v>2.0809936499999999</v>
      </c>
      <c r="T1736" s="1">
        <v>346.8</v>
      </c>
      <c r="U1736" s="1">
        <v>84.935000000000002</v>
      </c>
    </row>
    <row r="1737" spans="1:21" x14ac:dyDescent="0.25">
      <c r="A1737" s="3">
        <v>195.9</v>
      </c>
      <c r="B1737" s="3">
        <v>-37.658691410000003</v>
      </c>
      <c r="C1737" s="9">
        <v>2.0812988300000002</v>
      </c>
      <c r="F1737" s="5">
        <v>195.9</v>
      </c>
      <c r="G1737" s="9">
        <f t="shared" si="27"/>
        <v>-167.5141443037902</v>
      </c>
      <c r="H1737" s="7">
        <v>2.0812988300000002</v>
      </c>
      <c r="T1737" s="1">
        <v>347</v>
      </c>
      <c r="U1737" s="1">
        <v>84.863</v>
      </c>
    </row>
    <row r="1738" spans="1:21" x14ac:dyDescent="0.25">
      <c r="A1738" s="3">
        <v>196</v>
      </c>
      <c r="B1738" s="3">
        <v>-37.414550779999999</v>
      </c>
      <c r="C1738" s="9">
        <v>2.081604</v>
      </c>
      <c r="F1738" s="5">
        <v>196</v>
      </c>
      <c r="G1738" s="9">
        <f t="shared" si="27"/>
        <v>-166.42815307061159</v>
      </c>
      <c r="H1738" s="7">
        <v>2.081604</v>
      </c>
      <c r="T1738" s="1">
        <v>347.2</v>
      </c>
      <c r="U1738" s="1">
        <v>84.76</v>
      </c>
    </row>
    <row r="1739" spans="1:21" x14ac:dyDescent="0.25">
      <c r="A1739" s="3">
        <v>196.1</v>
      </c>
      <c r="B1739" s="3">
        <v>-37.475585940000002</v>
      </c>
      <c r="C1739" s="9">
        <v>2.08831787</v>
      </c>
      <c r="F1739" s="5">
        <v>196.1</v>
      </c>
      <c r="G1739" s="9">
        <f t="shared" si="27"/>
        <v>-166.69965089002682</v>
      </c>
      <c r="H1739" s="7">
        <v>2.08831787</v>
      </c>
      <c r="T1739" s="1">
        <v>347.4</v>
      </c>
      <c r="U1739" s="1">
        <v>84.653000000000006</v>
      </c>
    </row>
    <row r="1740" spans="1:21" x14ac:dyDescent="0.25">
      <c r="A1740" s="3">
        <v>196.3</v>
      </c>
      <c r="B1740" s="3">
        <v>-37.231445309999998</v>
      </c>
      <c r="C1740" s="9">
        <v>2.08465576</v>
      </c>
      <c r="F1740" s="5">
        <v>196.3</v>
      </c>
      <c r="G1740" s="9">
        <f t="shared" si="27"/>
        <v>-165.6136596568482</v>
      </c>
      <c r="H1740" s="7">
        <v>2.08465576</v>
      </c>
      <c r="T1740" s="1">
        <v>347.6</v>
      </c>
      <c r="U1740" s="1">
        <v>84.688999999999993</v>
      </c>
    </row>
    <row r="1741" spans="1:21" x14ac:dyDescent="0.25">
      <c r="A1741" s="3">
        <v>196.5</v>
      </c>
      <c r="B1741" s="3">
        <v>-39.306640620000003</v>
      </c>
      <c r="C1741" s="9">
        <v>2.0874023400000001</v>
      </c>
      <c r="F1741" s="5">
        <v>196.5</v>
      </c>
      <c r="G1741" s="9">
        <f t="shared" si="27"/>
        <v>-174.84458493869641</v>
      </c>
      <c r="H1741" s="7">
        <v>2.0874023400000001</v>
      </c>
      <c r="T1741" s="1">
        <v>347.8</v>
      </c>
      <c r="U1741" s="1">
        <v>84.527000000000001</v>
      </c>
    </row>
    <row r="1742" spans="1:21" x14ac:dyDescent="0.25">
      <c r="A1742" s="3">
        <v>196.6</v>
      </c>
      <c r="B1742" s="3">
        <v>-37.048339839999997</v>
      </c>
      <c r="C1742" s="9">
        <v>2.0901489299999998</v>
      </c>
      <c r="F1742" s="5">
        <v>196.6</v>
      </c>
      <c r="G1742" s="9">
        <f t="shared" si="27"/>
        <v>-164.79916624308478</v>
      </c>
      <c r="H1742" s="7">
        <v>2.0901489299999998</v>
      </c>
      <c r="T1742" s="1">
        <v>348</v>
      </c>
      <c r="U1742" s="1">
        <v>84.695999999999998</v>
      </c>
    </row>
    <row r="1743" spans="1:21" x14ac:dyDescent="0.25">
      <c r="A1743" s="3">
        <v>196.7</v>
      </c>
      <c r="B1743" s="3">
        <v>-37.414550779999999</v>
      </c>
      <c r="C1743" s="9">
        <v>2.081604</v>
      </c>
      <c r="F1743" s="5">
        <v>196.7</v>
      </c>
      <c r="G1743" s="9">
        <f t="shared" si="27"/>
        <v>-166.42815307061159</v>
      </c>
      <c r="H1743" s="7">
        <v>2.081604</v>
      </c>
      <c r="T1743" s="1">
        <v>348.2</v>
      </c>
      <c r="U1743" s="1">
        <v>84.710999999999999</v>
      </c>
    </row>
    <row r="1744" spans="1:21" x14ac:dyDescent="0.25">
      <c r="A1744" s="3">
        <v>196.8</v>
      </c>
      <c r="B1744" s="3">
        <v>-37.048339839999997</v>
      </c>
      <c r="C1744" s="9">
        <v>2.0834350599999998</v>
      </c>
      <c r="F1744" s="5">
        <v>196.8</v>
      </c>
      <c r="G1744" s="9">
        <f t="shared" si="27"/>
        <v>-164.79916624308478</v>
      </c>
      <c r="H1744" s="7">
        <v>2.0834350599999998</v>
      </c>
      <c r="T1744" s="1">
        <v>348.4</v>
      </c>
      <c r="U1744" s="1">
        <v>84.852000000000004</v>
      </c>
    </row>
    <row r="1745" spans="1:21" x14ac:dyDescent="0.25">
      <c r="A1745" s="3">
        <v>196.9</v>
      </c>
      <c r="B1745" s="3">
        <v>-36.804199220000001</v>
      </c>
      <c r="C1745" s="9">
        <v>2.08679199</v>
      </c>
      <c r="F1745" s="5">
        <v>196.9</v>
      </c>
      <c r="G1745" s="9">
        <f t="shared" si="27"/>
        <v>-163.71317505438842</v>
      </c>
      <c r="H1745" s="7">
        <v>2.08679199</v>
      </c>
      <c r="T1745" s="1">
        <v>348.6</v>
      </c>
      <c r="U1745" s="1">
        <v>85.134</v>
      </c>
    </row>
    <row r="1746" spans="1:21" x14ac:dyDescent="0.25">
      <c r="A1746" s="3">
        <v>197</v>
      </c>
      <c r="B1746" s="3">
        <v>-36.62109375</v>
      </c>
      <c r="C1746" s="9">
        <v>2.0916747999999998</v>
      </c>
      <c r="F1746" s="5">
        <v>197</v>
      </c>
      <c r="G1746" s="9">
        <f t="shared" si="27"/>
        <v>-162.898681640625</v>
      </c>
      <c r="H1746" s="7">
        <v>2.0916747999999998</v>
      </c>
      <c r="T1746" s="1">
        <v>348.8</v>
      </c>
      <c r="U1746" s="1">
        <v>85.290999999999997</v>
      </c>
    </row>
    <row r="1747" spans="1:21" x14ac:dyDescent="0.25">
      <c r="A1747" s="3">
        <v>197.1</v>
      </c>
      <c r="B1747" s="3">
        <v>-36.376953120000003</v>
      </c>
      <c r="C1747" s="9">
        <v>2.0947265599999998</v>
      </c>
      <c r="F1747" s="5">
        <v>197.1</v>
      </c>
      <c r="G1747" s="9">
        <f t="shared" si="27"/>
        <v>-161.81269040744641</v>
      </c>
      <c r="H1747" s="7">
        <v>2.0947265599999998</v>
      </c>
      <c r="T1747" s="1">
        <v>349</v>
      </c>
      <c r="U1747" s="1">
        <v>85.081000000000003</v>
      </c>
    </row>
    <row r="1748" spans="1:21" x14ac:dyDescent="0.25">
      <c r="A1748" s="3">
        <v>197.2</v>
      </c>
      <c r="B1748" s="3">
        <v>-36.499023440000002</v>
      </c>
      <c r="C1748" s="9">
        <v>2.0977783200000002</v>
      </c>
      <c r="F1748" s="5">
        <v>197.2</v>
      </c>
      <c r="G1748" s="9">
        <f t="shared" si="27"/>
        <v>-162.35568604627682</v>
      </c>
      <c r="H1748" s="7">
        <v>2.0977783200000002</v>
      </c>
      <c r="T1748" s="1">
        <v>349.2</v>
      </c>
      <c r="U1748" s="1">
        <v>85.134</v>
      </c>
    </row>
    <row r="1749" spans="1:21" x14ac:dyDescent="0.25">
      <c r="A1749" s="3">
        <v>197.3</v>
      </c>
      <c r="B1749" s="3">
        <v>-36.437988279999999</v>
      </c>
      <c r="C1749" s="9">
        <v>2.0993042000000002</v>
      </c>
      <c r="F1749" s="5">
        <v>197.3</v>
      </c>
      <c r="G1749" s="9">
        <f t="shared" si="27"/>
        <v>-162.08418822686158</v>
      </c>
      <c r="H1749" s="7">
        <v>2.0993042000000002</v>
      </c>
      <c r="T1749" s="1">
        <v>349.4</v>
      </c>
      <c r="U1749" s="1">
        <v>85.027000000000001</v>
      </c>
    </row>
    <row r="1750" spans="1:21" x14ac:dyDescent="0.25">
      <c r="A1750" s="3">
        <v>197.4</v>
      </c>
      <c r="B1750" s="3">
        <v>-36.437988279999999</v>
      </c>
      <c r="C1750" s="9">
        <v>2.1008300800000002</v>
      </c>
      <c r="F1750" s="5">
        <v>197.4</v>
      </c>
      <c r="G1750" s="9">
        <f t="shared" si="27"/>
        <v>-162.08418822686158</v>
      </c>
      <c r="H1750" s="7">
        <v>2.1008300800000002</v>
      </c>
      <c r="T1750" s="1">
        <v>349.6</v>
      </c>
      <c r="U1750" s="1">
        <v>85.016999999999996</v>
      </c>
    </row>
    <row r="1751" spans="1:21" x14ac:dyDescent="0.25">
      <c r="A1751" s="3">
        <v>197.5</v>
      </c>
      <c r="B1751" s="3">
        <v>-36.62109375</v>
      </c>
      <c r="C1751" s="9">
        <v>2.10418701</v>
      </c>
      <c r="F1751" s="5">
        <v>197.5</v>
      </c>
      <c r="G1751" s="9">
        <f t="shared" si="27"/>
        <v>-162.898681640625</v>
      </c>
      <c r="H1751" s="7">
        <v>2.10418701</v>
      </c>
      <c r="T1751" s="1">
        <v>349.8</v>
      </c>
      <c r="U1751" s="1">
        <v>84.941999999999993</v>
      </c>
    </row>
    <row r="1752" spans="1:21" x14ac:dyDescent="0.25">
      <c r="A1752" s="3">
        <v>197.6</v>
      </c>
      <c r="B1752" s="3">
        <v>-36.499023440000002</v>
      </c>
      <c r="C1752" s="9">
        <v>2.1072387699999999</v>
      </c>
      <c r="F1752" s="5">
        <v>197.6</v>
      </c>
      <c r="G1752" s="9">
        <f t="shared" si="27"/>
        <v>-162.35568604627682</v>
      </c>
      <c r="H1752" s="7">
        <v>2.1072387699999999</v>
      </c>
      <c r="T1752" s="1">
        <v>350</v>
      </c>
      <c r="U1752" s="1">
        <v>84.870999999999995</v>
      </c>
    </row>
    <row r="1753" spans="1:21" x14ac:dyDescent="0.25">
      <c r="A1753" s="3">
        <v>197.7</v>
      </c>
      <c r="B1753" s="3">
        <v>-36.499023440000002</v>
      </c>
      <c r="C1753" s="9">
        <v>2.1087646499999999</v>
      </c>
      <c r="F1753" s="5">
        <v>197.7</v>
      </c>
      <c r="G1753" s="9">
        <f t="shared" si="27"/>
        <v>-162.35568604627682</v>
      </c>
      <c r="H1753" s="7">
        <v>2.1087646499999999</v>
      </c>
      <c r="T1753" s="1">
        <v>350.2</v>
      </c>
      <c r="U1753" s="1">
        <v>85.084999999999994</v>
      </c>
    </row>
    <row r="1754" spans="1:21" x14ac:dyDescent="0.25">
      <c r="A1754" s="3">
        <v>197.8</v>
      </c>
      <c r="B1754" s="3">
        <v>-36.804199220000001</v>
      </c>
      <c r="C1754" s="9">
        <v>2.1087646499999999</v>
      </c>
      <c r="F1754" s="5">
        <v>197.8</v>
      </c>
      <c r="G1754" s="9">
        <f t="shared" si="27"/>
        <v>-163.71317505438842</v>
      </c>
      <c r="H1754" s="7">
        <v>2.1087646499999999</v>
      </c>
      <c r="T1754" s="1">
        <v>350.4</v>
      </c>
      <c r="U1754" s="1">
        <v>84.912999999999997</v>
      </c>
    </row>
    <row r="1755" spans="1:21" x14ac:dyDescent="0.25">
      <c r="A1755" s="3">
        <v>197.9</v>
      </c>
      <c r="B1755" s="3">
        <v>-36.376953120000003</v>
      </c>
      <c r="C1755" s="9">
        <v>2.1099853500000001</v>
      </c>
      <c r="F1755" s="5">
        <v>197.9</v>
      </c>
      <c r="G1755" s="9">
        <f t="shared" si="27"/>
        <v>-161.81269040744641</v>
      </c>
      <c r="H1755" s="7">
        <v>2.1099853500000001</v>
      </c>
      <c r="T1755" s="1">
        <v>350.6</v>
      </c>
      <c r="U1755" s="1">
        <v>85.039000000000001</v>
      </c>
    </row>
    <row r="1756" spans="1:21" x14ac:dyDescent="0.25">
      <c r="A1756" s="3">
        <v>198</v>
      </c>
      <c r="B1756" s="3">
        <v>-36.193847660000003</v>
      </c>
      <c r="C1756" s="9">
        <v>2.1112060499999998</v>
      </c>
      <c r="F1756" s="5">
        <v>198</v>
      </c>
      <c r="G1756" s="9">
        <f t="shared" si="27"/>
        <v>-160.99819703816522</v>
      </c>
      <c r="H1756" s="7">
        <v>2.1112060499999998</v>
      </c>
      <c r="T1756" s="1">
        <v>350.8</v>
      </c>
      <c r="U1756" s="1">
        <v>84.984999999999999</v>
      </c>
    </row>
    <row r="1757" spans="1:21" x14ac:dyDescent="0.25">
      <c r="A1757" s="3">
        <v>198.1</v>
      </c>
      <c r="B1757" s="3">
        <v>-35.705566410000003</v>
      </c>
      <c r="C1757" s="9">
        <v>2.1173095700000002</v>
      </c>
      <c r="F1757" s="5">
        <v>198.1</v>
      </c>
      <c r="G1757" s="9">
        <f t="shared" si="27"/>
        <v>-158.8262146162902</v>
      </c>
      <c r="H1757" s="7">
        <v>2.1173095700000002</v>
      </c>
      <c r="T1757" s="1">
        <v>351</v>
      </c>
      <c r="U1757" s="1">
        <v>84.915000000000006</v>
      </c>
    </row>
    <row r="1758" spans="1:21" x14ac:dyDescent="0.25">
      <c r="A1758" s="3">
        <v>198.2</v>
      </c>
      <c r="B1758" s="3">
        <v>-35.949707029999999</v>
      </c>
      <c r="C1758" s="9">
        <v>2.1231079099999999</v>
      </c>
      <c r="F1758" s="5">
        <v>198.2</v>
      </c>
      <c r="G1758" s="9">
        <f t="shared" si="27"/>
        <v>-159.9122058049866</v>
      </c>
      <c r="H1758" s="7">
        <v>2.1231079099999999</v>
      </c>
      <c r="T1758" s="1">
        <v>351.2</v>
      </c>
      <c r="U1758" s="1">
        <v>84.766000000000005</v>
      </c>
    </row>
    <row r="1759" spans="1:21" x14ac:dyDescent="0.25">
      <c r="A1759" s="3">
        <v>198.3</v>
      </c>
      <c r="B1759" s="3">
        <v>-35.705566410000003</v>
      </c>
      <c r="C1759" s="9">
        <v>2.1261596699999998</v>
      </c>
      <c r="F1759" s="5">
        <v>198.3</v>
      </c>
      <c r="G1759" s="9">
        <f t="shared" si="27"/>
        <v>-158.8262146162902</v>
      </c>
      <c r="H1759" s="7">
        <v>2.1261596699999998</v>
      </c>
      <c r="T1759" s="1">
        <v>351.4</v>
      </c>
      <c r="U1759" s="1">
        <v>84.548000000000002</v>
      </c>
    </row>
    <row r="1760" spans="1:21" x14ac:dyDescent="0.25">
      <c r="A1760" s="3">
        <v>198.5</v>
      </c>
      <c r="B1760" s="3">
        <v>-37.658691410000003</v>
      </c>
      <c r="C1760" s="9">
        <v>2.1252441399999999</v>
      </c>
      <c r="F1760" s="5">
        <v>198.5</v>
      </c>
      <c r="G1760" s="9">
        <f t="shared" si="27"/>
        <v>-167.5141443037902</v>
      </c>
      <c r="H1760" s="7">
        <v>2.1252441399999999</v>
      </c>
      <c r="T1760" s="1">
        <v>351.6</v>
      </c>
      <c r="U1760" s="1">
        <v>84.715999999999994</v>
      </c>
    </row>
    <row r="1761" spans="1:21" x14ac:dyDescent="0.25">
      <c r="A1761" s="3">
        <v>198.6</v>
      </c>
      <c r="B1761" s="3">
        <v>-36.010742190000002</v>
      </c>
      <c r="C1761" s="9">
        <v>2.1267700199999999</v>
      </c>
      <c r="F1761" s="5">
        <v>198.6</v>
      </c>
      <c r="G1761" s="9">
        <f t="shared" si="27"/>
        <v>-160.1837036244018</v>
      </c>
      <c r="H1761" s="7">
        <v>2.1267700199999999</v>
      </c>
      <c r="T1761" s="1">
        <v>351.8</v>
      </c>
      <c r="U1761" s="1">
        <v>84.456999999999994</v>
      </c>
    </row>
    <row r="1762" spans="1:21" x14ac:dyDescent="0.25">
      <c r="A1762" s="3">
        <v>198.7</v>
      </c>
      <c r="B1762" s="3">
        <v>-36.071777339999997</v>
      </c>
      <c r="C1762" s="9">
        <v>2.13195801</v>
      </c>
      <c r="F1762" s="5">
        <v>198.7</v>
      </c>
      <c r="G1762" s="9">
        <f t="shared" si="27"/>
        <v>-160.45520139933478</v>
      </c>
      <c r="H1762" s="7">
        <v>2.13195801</v>
      </c>
      <c r="T1762" s="1">
        <v>352</v>
      </c>
      <c r="U1762" s="1">
        <v>84.194999999999993</v>
      </c>
    </row>
    <row r="1763" spans="1:21" x14ac:dyDescent="0.25">
      <c r="A1763" s="3">
        <v>198.8</v>
      </c>
      <c r="B1763" s="3">
        <v>-36.071777339999997</v>
      </c>
      <c r="C1763" s="9">
        <v>2.1347045900000001</v>
      </c>
      <c r="F1763" s="5">
        <v>198.8</v>
      </c>
      <c r="G1763" s="9">
        <f t="shared" si="27"/>
        <v>-160.45520139933478</v>
      </c>
      <c r="H1763" s="7">
        <v>2.1347045900000001</v>
      </c>
      <c r="T1763" s="1">
        <v>352.2</v>
      </c>
      <c r="U1763" s="1">
        <v>84.212999999999994</v>
      </c>
    </row>
    <row r="1764" spans="1:21" x14ac:dyDescent="0.25">
      <c r="A1764" s="3">
        <v>198.9</v>
      </c>
      <c r="B1764" s="3">
        <v>-35.888671870000003</v>
      </c>
      <c r="C1764" s="9">
        <v>2.1276855499999998</v>
      </c>
      <c r="F1764" s="5">
        <v>198.9</v>
      </c>
      <c r="G1764" s="9">
        <f t="shared" si="27"/>
        <v>-159.64070798557142</v>
      </c>
      <c r="H1764" s="7">
        <v>2.1276855499999998</v>
      </c>
      <c r="T1764" s="1">
        <v>352.4</v>
      </c>
      <c r="U1764" s="1">
        <v>84.504999999999995</v>
      </c>
    </row>
    <row r="1765" spans="1:21" x14ac:dyDescent="0.25">
      <c r="A1765" s="3">
        <v>199</v>
      </c>
      <c r="B1765" s="3">
        <v>-35.888671870000003</v>
      </c>
      <c r="C1765" s="9">
        <v>2.1310424800000001</v>
      </c>
      <c r="F1765" s="5">
        <v>199</v>
      </c>
      <c r="G1765" s="9">
        <f t="shared" si="27"/>
        <v>-159.64070798557142</v>
      </c>
      <c r="H1765" s="7">
        <v>2.1310424800000001</v>
      </c>
      <c r="T1765" s="1">
        <v>352.6</v>
      </c>
      <c r="U1765" s="1">
        <v>84.825999999999993</v>
      </c>
    </row>
    <row r="1766" spans="1:21" x14ac:dyDescent="0.25">
      <c r="A1766" s="3">
        <v>199.1</v>
      </c>
      <c r="B1766" s="3">
        <v>-35.766601559999998</v>
      </c>
      <c r="C1766" s="9">
        <v>2.1298217799999999</v>
      </c>
      <c r="F1766" s="5">
        <v>199.1</v>
      </c>
      <c r="G1766" s="9">
        <f t="shared" si="27"/>
        <v>-159.09771239122318</v>
      </c>
      <c r="H1766" s="7">
        <v>2.1298217799999999</v>
      </c>
      <c r="T1766" s="1">
        <v>352.8</v>
      </c>
      <c r="U1766" s="1">
        <v>85.039000000000001</v>
      </c>
    </row>
    <row r="1767" spans="1:21" x14ac:dyDescent="0.25">
      <c r="A1767" s="3">
        <v>199.2</v>
      </c>
      <c r="B1767" s="3">
        <v>-36.1328125</v>
      </c>
      <c r="C1767" s="9">
        <v>2.1298217799999999</v>
      </c>
      <c r="F1767" s="5">
        <v>199.2</v>
      </c>
      <c r="G1767" s="9">
        <f t="shared" si="27"/>
        <v>-160.72669921875001</v>
      </c>
      <c r="H1767" s="7">
        <v>2.1298217799999999</v>
      </c>
      <c r="T1767" s="1">
        <v>353</v>
      </c>
      <c r="U1767" s="1">
        <v>85.179000000000002</v>
      </c>
    </row>
    <row r="1768" spans="1:21" x14ac:dyDescent="0.25">
      <c r="A1768" s="3">
        <v>199.3</v>
      </c>
      <c r="B1768" s="3">
        <v>-35.522460940000002</v>
      </c>
      <c r="C1768" s="9">
        <v>2.12738037</v>
      </c>
      <c r="F1768" s="5">
        <v>199.3</v>
      </c>
      <c r="G1768" s="9">
        <f t="shared" si="27"/>
        <v>-158.01172120252681</v>
      </c>
      <c r="H1768" s="7">
        <v>2.12738037</v>
      </c>
      <c r="T1768" s="1">
        <v>353.2</v>
      </c>
      <c r="U1768" s="1">
        <v>85.111000000000004</v>
      </c>
    </row>
    <row r="1769" spans="1:21" x14ac:dyDescent="0.25">
      <c r="A1769" s="3">
        <v>199.4</v>
      </c>
      <c r="B1769" s="3">
        <v>-35.095214839999997</v>
      </c>
      <c r="C1769" s="9">
        <v>2.1279907200000001</v>
      </c>
      <c r="F1769" s="5">
        <v>199.4</v>
      </c>
      <c r="G1769" s="9">
        <f t="shared" si="27"/>
        <v>-156.11123655558478</v>
      </c>
      <c r="H1769" s="7">
        <v>2.1279907200000001</v>
      </c>
      <c r="T1769" s="1">
        <v>353.4</v>
      </c>
      <c r="U1769" s="1">
        <v>85.295000000000002</v>
      </c>
    </row>
    <row r="1770" spans="1:21" x14ac:dyDescent="0.25">
      <c r="A1770" s="3">
        <v>199.5</v>
      </c>
      <c r="B1770" s="3">
        <v>-35.64453125</v>
      </c>
      <c r="C1770" s="9">
        <v>2.1292114299999998</v>
      </c>
      <c r="F1770" s="5">
        <v>199.5</v>
      </c>
      <c r="G1770" s="9">
        <f t="shared" si="27"/>
        <v>-158.554716796875</v>
      </c>
      <c r="H1770" s="7">
        <v>2.1292114299999998</v>
      </c>
      <c r="T1770" s="1">
        <v>353.6</v>
      </c>
      <c r="U1770" s="1">
        <v>85.134</v>
      </c>
    </row>
    <row r="1771" spans="1:21" x14ac:dyDescent="0.25">
      <c r="A1771" s="3">
        <v>199.7</v>
      </c>
      <c r="B1771" s="3">
        <v>-35.583496089999997</v>
      </c>
      <c r="C1771" s="9">
        <v>2.1316528300000002</v>
      </c>
      <c r="F1771" s="5">
        <v>199.7</v>
      </c>
      <c r="G1771" s="9">
        <f t="shared" si="27"/>
        <v>-158.2832189774598</v>
      </c>
      <c r="H1771" s="7">
        <v>2.1316528300000002</v>
      </c>
      <c r="T1771" s="1">
        <v>353.8</v>
      </c>
      <c r="U1771" s="1">
        <v>84.878</v>
      </c>
    </row>
    <row r="1772" spans="1:21" x14ac:dyDescent="0.25">
      <c r="A1772" s="3">
        <v>199.8</v>
      </c>
      <c r="B1772" s="3">
        <v>-35.522460940000002</v>
      </c>
      <c r="C1772" s="9">
        <v>2.1316528300000002</v>
      </c>
      <c r="F1772" s="5">
        <v>199.8</v>
      </c>
      <c r="G1772" s="9">
        <f t="shared" si="27"/>
        <v>-158.01172120252681</v>
      </c>
      <c r="H1772" s="7">
        <v>2.1316528300000002</v>
      </c>
      <c r="T1772" s="1">
        <v>354</v>
      </c>
      <c r="U1772" s="1">
        <v>84.915000000000006</v>
      </c>
    </row>
    <row r="1773" spans="1:21" x14ac:dyDescent="0.25">
      <c r="A1773" s="3">
        <v>199.9</v>
      </c>
      <c r="B1773" s="3">
        <v>-35.522460940000002</v>
      </c>
      <c r="C1773" s="9">
        <v>2.1368408200000002</v>
      </c>
      <c r="F1773" s="5">
        <v>199.9</v>
      </c>
      <c r="G1773" s="9">
        <f t="shared" si="27"/>
        <v>-158.01172120252681</v>
      </c>
      <c r="H1773" s="7">
        <v>2.1368408200000002</v>
      </c>
      <c r="T1773" s="1">
        <v>354.2</v>
      </c>
      <c r="U1773" s="1">
        <v>84.548000000000002</v>
      </c>
    </row>
    <row r="1774" spans="1:21" x14ac:dyDescent="0.25">
      <c r="A1774" s="3">
        <v>200</v>
      </c>
      <c r="B1774" s="3">
        <v>-35.217285160000003</v>
      </c>
      <c r="C1774" s="9">
        <v>2.1362304700000001</v>
      </c>
      <c r="F1774" s="5">
        <v>200</v>
      </c>
      <c r="G1774" s="9">
        <f t="shared" si="27"/>
        <v>-156.65423219441521</v>
      </c>
      <c r="H1774" s="7">
        <v>2.1362304700000001</v>
      </c>
      <c r="T1774" s="1">
        <v>354.4</v>
      </c>
      <c r="U1774" s="1">
        <v>84.320999999999998</v>
      </c>
    </row>
    <row r="1775" spans="1:21" x14ac:dyDescent="0.25">
      <c r="A1775" s="3">
        <v>200.1</v>
      </c>
      <c r="B1775" s="3">
        <v>-35.034179690000002</v>
      </c>
      <c r="C1775" s="9">
        <v>2.1374511699999998</v>
      </c>
      <c r="F1775" s="5">
        <v>200.1</v>
      </c>
      <c r="G1775" s="9">
        <f t="shared" si="27"/>
        <v>-155.8397387806518</v>
      </c>
      <c r="H1775" s="7">
        <v>2.1374511699999998</v>
      </c>
      <c r="T1775" s="1">
        <v>354.6</v>
      </c>
      <c r="U1775" s="1">
        <v>84.25</v>
      </c>
    </row>
    <row r="1776" spans="1:21" x14ac:dyDescent="0.25">
      <c r="A1776" s="3">
        <v>200.2</v>
      </c>
      <c r="B1776" s="3">
        <v>-35.095214839999997</v>
      </c>
      <c r="C1776" s="9">
        <v>2.1411132799999999</v>
      </c>
      <c r="F1776" s="5">
        <v>200.2</v>
      </c>
      <c r="G1776" s="9">
        <f t="shared" si="27"/>
        <v>-156.11123655558478</v>
      </c>
      <c r="H1776" s="7">
        <v>2.1411132799999999</v>
      </c>
      <c r="T1776" s="1">
        <v>354.8</v>
      </c>
      <c r="U1776" s="1">
        <v>84.180999999999997</v>
      </c>
    </row>
    <row r="1777" spans="1:21" x14ac:dyDescent="0.25">
      <c r="A1777" s="3">
        <v>200.3</v>
      </c>
      <c r="B1777" s="3">
        <v>-34.66796875</v>
      </c>
      <c r="C1777" s="9">
        <v>2.1411132799999999</v>
      </c>
      <c r="F1777" s="5">
        <v>200.3</v>
      </c>
      <c r="G1777" s="9">
        <f t="shared" si="27"/>
        <v>-154.210751953125</v>
      </c>
      <c r="H1777" s="7">
        <v>2.1411132799999999</v>
      </c>
      <c r="T1777" s="1">
        <v>355</v>
      </c>
      <c r="U1777" s="1">
        <v>84.063999999999993</v>
      </c>
    </row>
    <row r="1778" spans="1:21" x14ac:dyDescent="0.25">
      <c r="A1778" s="3">
        <v>200.4</v>
      </c>
      <c r="B1778" s="3">
        <v>-35.15625</v>
      </c>
      <c r="C1778" s="9">
        <v>2.14172363</v>
      </c>
      <c r="F1778" s="5">
        <v>200.4</v>
      </c>
      <c r="G1778" s="9">
        <f t="shared" si="27"/>
        <v>-156.38273437500001</v>
      </c>
      <c r="H1778" s="7">
        <v>2.14172363</v>
      </c>
      <c r="T1778" s="1">
        <v>355.2</v>
      </c>
      <c r="U1778" s="1">
        <v>84.099000000000004</v>
      </c>
    </row>
    <row r="1779" spans="1:21" x14ac:dyDescent="0.25">
      <c r="A1779" s="3">
        <v>200.5</v>
      </c>
      <c r="B1779" s="3">
        <v>-35.095214839999997</v>
      </c>
      <c r="C1779" s="9">
        <v>2.1377563500000001</v>
      </c>
      <c r="F1779" s="5">
        <v>200.5</v>
      </c>
      <c r="G1779" s="9">
        <f t="shared" si="27"/>
        <v>-156.11123655558478</v>
      </c>
      <c r="H1779" s="7">
        <v>2.1377563500000001</v>
      </c>
      <c r="T1779" s="1">
        <v>355.4</v>
      </c>
      <c r="U1779" s="1">
        <v>84.224999999999994</v>
      </c>
    </row>
    <row r="1780" spans="1:21" x14ac:dyDescent="0.25">
      <c r="A1780" s="3">
        <v>200.7</v>
      </c>
      <c r="B1780" s="3">
        <v>-35.217285160000003</v>
      </c>
      <c r="C1780" s="9">
        <v>2.1377563500000001</v>
      </c>
      <c r="F1780" s="5">
        <v>200.7</v>
      </c>
      <c r="G1780" s="9">
        <f t="shared" si="27"/>
        <v>-156.65423219441521</v>
      </c>
      <c r="H1780" s="7">
        <v>2.1377563500000001</v>
      </c>
      <c r="T1780" s="1">
        <v>355.6</v>
      </c>
      <c r="U1780" s="1">
        <v>84.325000000000003</v>
      </c>
    </row>
    <row r="1781" spans="1:21" x14ac:dyDescent="0.25">
      <c r="A1781" s="3">
        <v>200.8</v>
      </c>
      <c r="B1781" s="3">
        <v>-34.545898440000002</v>
      </c>
      <c r="C1781" s="9">
        <v>2.1374511699999998</v>
      </c>
      <c r="F1781" s="5">
        <v>200.8</v>
      </c>
      <c r="G1781" s="9">
        <f t="shared" si="27"/>
        <v>-153.66775635877681</v>
      </c>
      <c r="H1781" s="7">
        <v>2.1374511699999998</v>
      </c>
      <c r="T1781" s="1">
        <v>355.8</v>
      </c>
      <c r="U1781" s="1">
        <v>84.435000000000002</v>
      </c>
    </row>
    <row r="1782" spans="1:21" x14ac:dyDescent="0.25">
      <c r="A1782" s="3">
        <v>200.9</v>
      </c>
      <c r="B1782" s="3">
        <v>-34.912109370000003</v>
      </c>
      <c r="C1782" s="9">
        <v>2.14019775</v>
      </c>
      <c r="F1782" s="5">
        <v>200.9</v>
      </c>
      <c r="G1782" s="9">
        <f t="shared" si="27"/>
        <v>-155.29674314182142</v>
      </c>
      <c r="H1782" s="7">
        <v>2.14019775</v>
      </c>
      <c r="T1782" s="1">
        <v>356</v>
      </c>
      <c r="U1782" s="1">
        <v>84.346000000000004</v>
      </c>
    </row>
    <row r="1783" spans="1:21" x14ac:dyDescent="0.25">
      <c r="A1783" s="3">
        <v>201</v>
      </c>
      <c r="B1783" s="3">
        <v>-34.545898440000002</v>
      </c>
      <c r="C1783" s="9">
        <v>2.1398925800000002</v>
      </c>
      <c r="F1783" s="5">
        <v>201</v>
      </c>
      <c r="G1783" s="9">
        <f t="shared" si="27"/>
        <v>-153.66775635877681</v>
      </c>
      <c r="H1783" s="7">
        <v>2.1398925800000002</v>
      </c>
      <c r="T1783" s="1">
        <v>356.2</v>
      </c>
      <c r="U1783" s="1">
        <v>84.203000000000003</v>
      </c>
    </row>
    <row r="1784" spans="1:21" x14ac:dyDescent="0.25">
      <c r="A1784" s="3">
        <v>201.1</v>
      </c>
      <c r="B1784" s="3">
        <v>-34.973144529999999</v>
      </c>
      <c r="C1784" s="9">
        <v>2.12890625</v>
      </c>
      <c r="F1784" s="5">
        <v>201.1</v>
      </c>
      <c r="G1784" s="9">
        <f t="shared" si="27"/>
        <v>-155.5682409612366</v>
      </c>
      <c r="H1784" s="7">
        <v>2.12890625</v>
      </c>
      <c r="T1784" s="1">
        <v>356.4</v>
      </c>
      <c r="U1784" s="1">
        <v>84.400999999999996</v>
      </c>
    </row>
    <row r="1785" spans="1:21" x14ac:dyDescent="0.25">
      <c r="A1785" s="3">
        <v>201.3</v>
      </c>
      <c r="B1785" s="3">
        <v>-34.790039059999998</v>
      </c>
      <c r="C1785" s="9">
        <v>2.1444702100000002</v>
      </c>
      <c r="F1785" s="5">
        <v>201.3</v>
      </c>
      <c r="G1785" s="9">
        <f t="shared" si="27"/>
        <v>-154.75374754747318</v>
      </c>
      <c r="H1785" s="7">
        <v>2.1444702100000002</v>
      </c>
      <c r="T1785" s="1">
        <v>356.6</v>
      </c>
      <c r="U1785" s="1">
        <v>84.245999999999995</v>
      </c>
    </row>
    <row r="1786" spans="1:21" x14ac:dyDescent="0.25">
      <c r="A1786" s="3">
        <v>201.4</v>
      </c>
      <c r="B1786" s="3">
        <v>-34.729003910000003</v>
      </c>
      <c r="C1786" s="9">
        <v>2.14538574</v>
      </c>
      <c r="F1786" s="5">
        <v>201.4</v>
      </c>
      <c r="G1786" s="9">
        <f t="shared" si="27"/>
        <v>-154.48224977254023</v>
      </c>
      <c r="H1786" s="7">
        <v>2.14538574</v>
      </c>
      <c r="T1786" s="1">
        <v>356.8</v>
      </c>
      <c r="U1786" s="1">
        <v>84.289000000000001</v>
      </c>
    </row>
    <row r="1787" spans="1:21" x14ac:dyDescent="0.25">
      <c r="A1787" s="3">
        <v>201.5</v>
      </c>
      <c r="B1787" s="3">
        <v>-34.912109370000003</v>
      </c>
      <c r="C1787" s="9">
        <v>2.1466064500000002</v>
      </c>
      <c r="F1787" s="5">
        <v>201.5</v>
      </c>
      <c r="G1787" s="9">
        <f t="shared" si="27"/>
        <v>-155.29674314182142</v>
      </c>
      <c r="H1787" s="7">
        <v>2.1466064500000002</v>
      </c>
      <c r="T1787" s="1">
        <v>357</v>
      </c>
      <c r="U1787" s="1">
        <v>84.043999999999997</v>
      </c>
    </row>
    <row r="1788" spans="1:21" x14ac:dyDescent="0.25">
      <c r="A1788" s="3">
        <v>201.7</v>
      </c>
      <c r="B1788" s="3">
        <v>-34.912109370000003</v>
      </c>
      <c r="C1788" s="9">
        <v>2.1414184600000001</v>
      </c>
      <c r="F1788" s="5">
        <v>201.7</v>
      </c>
      <c r="G1788" s="9">
        <f t="shared" si="27"/>
        <v>-155.29674314182142</v>
      </c>
      <c r="H1788" s="7">
        <v>2.1414184600000001</v>
      </c>
      <c r="T1788" s="1">
        <v>357.2</v>
      </c>
      <c r="U1788" s="1">
        <v>83.828999999999994</v>
      </c>
    </row>
    <row r="1789" spans="1:21" x14ac:dyDescent="0.25">
      <c r="A1789" s="3">
        <v>201.8</v>
      </c>
      <c r="B1789" s="3">
        <v>-34.729003910000003</v>
      </c>
      <c r="C1789" s="9">
        <v>2.1411132799999999</v>
      </c>
      <c r="F1789" s="5">
        <v>201.8</v>
      </c>
      <c r="G1789" s="9">
        <f t="shared" si="27"/>
        <v>-154.48224977254023</v>
      </c>
      <c r="H1789" s="7">
        <v>2.1411132799999999</v>
      </c>
      <c r="T1789" s="1">
        <v>357.4</v>
      </c>
      <c r="U1789" s="1">
        <v>83.613</v>
      </c>
    </row>
    <row r="1790" spans="1:21" x14ac:dyDescent="0.25">
      <c r="A1790" s="3">
        <v>201.9</v>
      </c>
      <c r="B1790" s="3">
        <v>-34.729003910000003</v>
      </c>
      <c r="C1790" s="9">
        <v>2.14080811</v>
      </c>
      <c r="F1790" s="5">
        <v>201.9</v>
      </c>
      <c r="G1790" s="9">
        <f t="shared" si="27"/>
        <v>-154.48224977254023</v>
      </c>
      <c r="H1790" s="7">
        <v>2.14080811</v>
      </c>
      <c r="T1790" s="1">
        <v>357.6</v>
      </c>
      <c r="U1790" s="1">
        <v>83.698999999999998</v>
      </c>
    </row>
    <row r="1791" spans="1:21" x14ac:dyDescent="0.25">
      <c r="A1791" s="3">
        <v>202.1</v>
      </c>
      <c r="B1791" s="3">
        <v>-35.522460940000002</v>
      </c>
      <c r="C1791" s="9">
        <v>2.14080811</v>
      </c>
      <c r="F1791" s="5">
        <v>202.1</v>
      </c>
      <c r="G1791" s="9">
        <f t="shared" si="27"/>
        <v>-158.01172120252681</v>
      </c>
      <c r="H1791" s="7">
        <v>2.14080811</v>
      </c>
      <c r="T1791" s="1">
        <v>357.8</v>
      </c>
      <c r="U1791" s="1">
        <v>83.629000000000005</v>
      </c>
    </row>
    <row r="1792" spans="1:21" x14ac:dyDescent="0.25">
      <c r="A1792" s="3">
        <v>202.2</v>
      </c>
      <c r="B1792" s="3">
        <v>-34.301757809999998</v>
      </c>
      <c r="C1792" s="9">
        <v>2.1414184600000001</v>
      </c>
      <c r="F1792" s="5">
        <v>202.2</v>
      </c>
      <c r="G1792" s="9">
        <f t="shared" si="27"/>
        <v>-152.5817651255982</v>
      </c>
      <c r="H1792" s="7">
        <v>2.1414184600000001</v>
      </c>
      <c r="T1792" s="1">
        <v>358</v>
      </c>
      <c r="U1792" s="1">
        <v>83.590999999999994</v>
      </c>
    </row>
    <row r="1793" spans="1:21" x14ac:dyDescent="0.25">
      <c r="A1793" s="3">
        <v>202.3</v>
      </c>
      <c r="B1793" s="3">
        <v>-34.301757809999998</v>
      </c>
      <c r="C1793" s="9">
        <v>2.1426391599999999</v>
      </c>
      <c r="F1793" s="5">
        <v>202.3</v>
      </c>
      <c r="G1793" s="9">
        <f t="shared" si="27"/>
        <v>-152.5817651255982</v>
      </c>
      <c r="H1793" s="7">
        <v>2.1426391599999999</v>
      </c>
      <c r="T1793" s="1">
        <v>358.2</v>
      </c>
      <c r="U1793" s="1">
        <v>83.516999999999996</v>
      </c>
    </row>
    <row r="1794" spans="1:21" x14ac:dyDescent="0.25">
      <c r="A1794" s="3">
        <v>202.4</v>
      </c>
      <c r="B1794" s="3">
        <v>-34.423828120000003</v>
      </c>
      <c r="C1794" s="9">
        <v>2.1438598600000001</v>
      </c>
      <c r="F1794" s="5">
        <v>202.4</v>
      </c>
      <c r="G1794" s="9">
        <f t="shared" si="27"/>
        <v>-153.12476071994641</v>
      </c>
      <c r="H1794" s="7">
        <v>2.1438598600000001</v>
      </c>
      <c r="T1794" s="1">
        <v>358.4</v>
      </c>
      <c r="U1794" s="1">
        <v>83.593000000000004</v>
      </c>
    </row>
    <row r="1795" spans="1:21" x14ac:dyDescent="0.25">
      <c r="A1795" s="3">
        <v>202.5</v>
      </c>
      <c r="B1795" s="3">
        <v>-34.362792970000001</v>
      </c>
      <c r="C1795" s="9">
        <v>2.1414184600000001</v>
      </c>
      <c r="F1795" s="5">
        <v>202.5</v>
      </c>
      <c r="G1795" s="9">
        <f t="shared" ref="G1795:G1858" si="28">B1795*4.44822</f>
        <v>-152.8532629450134</v>
      </c>
      <c r="H1795" s="7">
        <v>2.1414184600000001</v>
      </c>
      <c r="T1795" s="1">
        <v>358.6</v>
      </c>
      <c r="U1795" s="1">
        <v>83.504000000000005</v>
      </c>
    </row>
    <row r="1796" spans="1:21" x14ac:dyDescent="0.25">
      <c r="A1796" s="3">
        <v>202.6</v>
      </c>
      <c r="B1796" s="3">
        <v>-34.301757809999998</v>
      </c>
      <c r="C1796" s="9">
        <v>2.1423339800000001</v>
      </c>
      <c r="F1796" s="5">
        <v>202.6</v>
      </c>
      <c r="G1796" s="9">
        <f t="shared" si="28"/>
        <v>-152.5817651255982</v>
      </c>
      <c r="H1796" s="7">
        <v>2.1423339800000001</v>
      </c>
      <c r="T1796" s="1">
        <v>358.8</v>
      </c>
      <c r="U1796" s="1">
        <v>83.346000000000004</v>
      </c>
    </row>
    <row r="1797" spans="1:21" x14ac:dyDescent="0.25">
      <c r="A1797" s="3">
        <v>202.7</v>
      </c>
      <c r="B1797" s="3">
        <v>-34.484863279999999</v>
      </c>
      <c r="C1797" s="9">
        <v>2.14019775</v>
      </c>
      <c r="F1797" s="5">
        <v>202.7</v>
      </c>
      <c r="G1797" s="9">
        <f t="shared" si="28"/>
        <v>-153.39625853936161</v>
      </c>
      <c r="H1797" s="7">
        <v>2.14019775</v>
      </c>
      <c r="T1797" s="1">
        <v>359</v>
      </c>
      <c r="U1797" s="1">
        <v>83.269000000000005</v>
      </c>
    </row>
    <row r="1798" spans="1:21" x14ac:dyDescent="0.25">
      <c r="A1798" s="3">
        <v>202.8</v>
      </c>
      <c r="B1798" s="3">
        <v>-34.301757809999998</v>
      </c>
      <c r="C1798" s="9">
        <v>2.1420288099999998</v>
      </c>
      <c r="F1798" s="5">
        <v>202.8</v>
      </c>
      <c r="G1798" s="9">
        <f t="shared" si="28"/>
        <v>-152.5817651255982</v>
      </c>
      <c r="H1798" s="7">
        <v>2.1420288099999998</v>
      </c>
      <c r="T1798" s="1">
        <v>359.2</v>
      </c>
      <c r="U1798" s="1">
        <v>83.355000000000004</v>
      </c>
    </row>
    <row r="1799" spans="1:21" x14ac:dyDescent="0.25">
      <c r="A1799" s="3">
        <v>202.9</v>
      </c>
      <c r="B1799" s="3">
        <v>-34.301757809999998</v>
      </c>
      <c r="C1799" s="9">
        <v>2.1435546900000002</v>
      </c>
      <c r="F1799" s="5">
        <v>202.9</v>
      </c>
      <c r="G1799" s="9">
        <f t="shared" si="28"/>
        <v>-152.5817651255982</v>
      </c>
      <c r="H1799" s="7">
        <v>2.1435546900000002</v>
      </c>
      <c r="T1799" s="1">
        <v>359.4</v>
      </c>
      <c r="U1799" s="1">
        <v>83.197999999999993</v>
      </c>
    </row>
    <row r="1800" spans="1:21" x14ac:dyDescent="0.25">
      <c r="A1800" s="3">
        <v>203</v>
      </c>
      <c r="B1800" s="3">
        <v>-33.996582029999999</v>
      </c>
      <c r="C1800" s="9">
        <v>2.1456909199999998</v>
      </c>
      <c r="F1800" s="5">
        <v>203</v>
      </c>
      <c r="G1800" s="9">
        <f t="shared" si="28"/>
        <v>-151.2242761174866</v>
      </c>
      <c r="H1800" s="7">
        <v>2.1456909199999998</v>
      </c>
      <c r="T1800" s="1">
        <v>359.6</v>
      </c>
      <c r="U1800" s="1">
        <v>83.100999999999999</v>
      </c>
    </row>
    <row r="1801" spans="1:21" x14ac:dyDescent="0.25">
      <c r="A1801" s="3">
        <v>203.1</v>
      </c>
      <c r="B1801" s="3">
        <v>-34.118652339999997</v>
      </c>
      <c r="C1801" s="9">
        <v>2.1459960900000001</v>
      </c>
      <c r="F1801" s="5">
        <v>203.1</v>
      </c>
      <c r="G1801" s="9">
        <f t="shared" si="28"/>
        <v>-151.76727171183478</v>
      </c>
      <c r="H1801" s="7">
        <v>2.1459960900000001</v>
      </c>
      <c r="T1801" s="1">
        <v>359.8</v>
      </c>
      <c r="U1801" s="1">
        <v>82.968999999999994</v>
      </c>
    </row>
    <row r="1802" spans="1:21" x14ac:dyDescent="0.25">
      <c r="A1802" s="3">
        <v>203.2</v>
      </c>
      <c r="B1802" s="3">
        <v>-34.1796875</v>
      </c>
      <c r="C1802" s="9">
        <v>2.1487426799999998</v>
      </c>
      <c r="F1802" s="5">
        <v>203.2</v>
      </c>
      <c r="G1802" s="9">
        <f t="shared" si="28"/>
        <v>-152.03876953125001</v>
      </c>
      <c r="H1802" s="7">
        <v>2.1487426799999998</v>
      </c>
      <c r="T1802" s="1">
        <v>360</v>
      </c>
      <c r="U1802" s="1">
        <v>82.887</v>
      </c>
    </row>
    <row r="1803" spans="1:21" x14ac:dyDescent="0.25">
      <c r="A1803" s="3">
        <v>203.3</v>
      </c>
      <c r="B1803" s="3">
        <v>-30.944824220000001</v>
      </c>
      <c r="C1803" s="9">
        <v>2.1508789099999999</v>
      </c>
      <c r="F1803" s="5">
        <v>203.3</v>
      </c>
      <c r="G1803" s="9">
        <f t="shared" si="28"/>
        <v>-137.64938599188841</v>
      </c>
      <c r="H1803" s="7">
        <v>2.1508789099999999</v>
      </c>
      <c r="T1803" s="1">
        <v>360.2</v>
      </c>
      <c r="U1803" s="1">
        <v>82.796000000000006</v>
      </c>
    </row>
    <row r="1804" spans="1:21" x14ac:dyDescent="0.25">
      <c r="A1804" s="3">
        <v>203.4</v>
      </c>
      <c r="B1804" s="3">
        <v>-33.874511720000001</v>
      </c>
      <c r="C1804" s="9">
        <v>2.1511840800000002</v>
      </c>
      <c r="F1804" s="5">
        <v>203.4</v>
      </c>
      <c r="G1804" s="9">
        <f t="shared" si="28"/>
        <v>-150.68128052313841</v>
      </c>
      <c r="H1804" s="7">
        <v>2.1511840800000002</v>
      </c>
      <c r="T1804" s="1">
        <v>360.4</v>
      </c>
      <c r="U1804" s="1">
        <v>82.78</v>
      </c>
    </row>
    <row r="1805" spans="1:21" x14ac:dyDescent="0.25">
      <c r="A1805" s="3">
        <v>203.5</v>
      </c>
      <c r="B1805" s="3">
        <v>-33.569335940000002</v>
      </c>
      <c r="C1805" s="9">
        <v>2.1508789099999999</v>
      </c>
      <c r="F1805" s="5">
        <v>203.5</v>
      </c>
      <c r="G1805" s="9">
        <f t="shared" si="28"/>
        <v>-149.32379151502681</v>
      </c>
      <c r="H1805" s="7">
        <v>2.1508789099999999</v>
      </c>
      <c r="T1805" s="1">
        <v>360.6</v>
      </c>
      <c r="U1805" s="1">
        <v>82.632000000000005</v>
      </c>
    </row>
    <row r="1806" spans="1:21" x14ac:dyDescent="0.25">
      <c r="A1806" s="3">
        <v>203.7</v>
      </c>
      <c r="B1806" s="3">
        <v>-33.813476559999998</v>
      </c>
      <c r="C1806" s="9">
        <v>2.1517944299999998</v>
      </c>
      <c r="F1806" s="5">
        <v>203.7</v>
      </c>
      <c r="G1806" s="9">
        <f t="shared" si="28"/>
        <v>-150.40978270372318</v>
      </c>
      <c r="H1806" s="7">
        <v>2.1517944299999998</v>
      </c>
      <c r="T1806" s="1">
        <v>360.8</v>
      </c>
      <c r="U1806" s="1">
        <v>82.61</v>
      </c>
    </row>
    <row r="1807" spans="1:21" x14ac:dyDescent="0.25">
      <c r="A1807" s="3">
        <v>203.8</v>
      </c>
      <c r="B1807" s="3">
        <v>-33.69140625</v>
      </c>
      <c r="C1807" s="9">
        <v>2.14996338</v>
      </c>
      <c r="F1807" s="5">
        <v>203.8</v>
      </c>
      <c r="G1807" s="9">
        <f t="shared" si="28"/>
        <v>-149.866787109375</v>
      </c>
      <c r="H1807" s="7">
        <v>2.14996338</v>
      </c>
      <c r="T1807" s="1">
        <v>361</v>
      </c>
      <c r="U1807" s="1">
        <v>82.548000000000002</v>
      </c>
    </row>
    <row r="1808" spans="1:21" x14ac:dyDescent="0.25">
      <c r="A1808" s="3">
        <v>203.9</v>
      </c>
      <c r="B1808" s="3">
        <v>-33.386230470000001</v>
      </c>
      <c r="C1808" s="9">
        <v>2.1487426799999998</v>
      </c>
      <c r="F1808" s="5">
        <v>203.9</v>
      </c>
      <c r="G1808" s="9">
        <f t="shared" si="28"/>
        <v>-148.5092981012634</v>
      </c>
      <c r="H1808" s="7">
        <v>2.1487426799999998</v>
      </c>
      <c r="T1808" s="1">
        <v>361.2</v>
      </c>
      <c r="U1808" s="1">
        <v>82.557000000000002</v>
      </c>
    </row>
    <row r="1809" spans="1:21" x14ac:dyDescent="0.25">
      <c r="A1809" s="3">
        <v>204.1</v>
      </c>
      <c r="B1809" s="3">
        <v>-33.813476559999998</v>
      </c>
      <c r="C1809" s="9">
        <v>2.1484375</v>
      </c>
      <c r="F1809" s="5">
        <v>204.1</v>
      </c>
      <c r="G1809" s="9">
        <f t="shared" si="28"/>
        <v>-150.40978270372318</v>
      </c>
      <c r="H1809" s="7">
        <v>2.1484375</v>
      </c>
      <c r="T1809" s="1">
        <v>361.4</v>
      </c>
      <c r="U1809" s="1">
        <v>82.792000000000002</v>
      </c>
    </row>
    <row r="1810" spans="1:21" x14ac:dyDescent="0.25">
      <c r="A1810" s="3">
        <v>204.2</v>
      </c>
      <c r="B1810" s="3">
        <v>-33.386230470000001</v>
      </c>
      <c r="C1810" s="9">
        <v>2.14996338</v>
      </c>
      <c r="F1810" s="5">
        <v>204.2</v>
      </c>
      <c r="G1810" s="9">
        <f t="shared" si="28"/>
        <v>-148.5092981012634</v>
      </c>
      <c r="H1810" s="7">
        <v>2.14996338</v>
      </c>
      <c r="T1810" s="1">
        <v>361.6</v>
      </c>
      <c r="U1810" s="1">
        <v>82.662999999999997</v>
      </c>
    </row>
    <row r="1811" spans="1:21" x14ac:dyDescent="0.25">
      <c r="A1811" s="3">
        <v>204.3</v>
      </c>
      <c r="B1811" s="3">
        <v>-33.874511720000001</v>
      </c>
      <c r="C1811" s="9">
        <v>2.1539306599999999</v>
      </c>
      <c r="F1811" s="5">
        <v>204.3</v>
      </c>
      <c r="G1811" s="9">
        <f t="shared" si="28"/>
        <v>-150.68128052313841</v>
      </c>
      <c r="H1811" s="7">
        <v>2.1539306599999999</v>
      </c>
      <c r="T1811" s="1">
        <v>361.8</v>
      </c>
      <c r="U1811" s="1">
        <v>82.430999999999997</v>
      </c>
    </row>
    <row r="1812" spans="1:21" x14ac:dyDescent="0.25">
      <c r="A1812" s="3">
        <v>204.4</v>
      </c>
      <c r="B1812" s="3">
        <v>-33.508300779999999</v>
      </c>
      <c r="C1812" s="9">
        <v>2.1511840800000002</v>
      </c>
      <c r="F1812" s="5">
        <v>204.4</v>
      </c>
      <c r="G1812" s="9">
        <f t="shared" si="28"/>
        <v>-149.05229369561161</v>
      </c>
      <c r="H1812" s="7">
        <v>2.1511840800000002</v>
      </c>
      <c r="T1812" s="1">
        <v>362</v>
      </c>
      <c r="U1812" s="1">
        <v>82.275999999999996</v>
      </c>
    </row>
    <row r="1813" spans="1:21" x14ac:dyDescent="0.25">
      <c r="A1813" s="3">
        <v>204.5</v>
      </c>
      <c r="B1813" s="3">
        <v>-33.386230470000001</v>
      </c>
      <c r="C1813" s="9">
        <v>2.1539306599999999</v>
      </c>
      <c r="F1813" s="5">
        <v>204.5</v>
      </c>
      <c r="G1813" s="9">
        <f t="shared" si="28"/>
        <v>-148.5092981012634</v>
      </c>
      <c r="H1813" s="7">
        <v>2.1539306599999999</v>
      </c>
      <c r="T1813" s="1">
        <v>362.2</v>
      </c>
      <c r="U1813" s="1">
        <v>82.463999999999999</v>
      </c>
    </row>
    <row r="1814" spans="1:21" x14ac:dyDescent="0.25">
      <c r="A1814" s="3">
        <v>204.6</v>
      </c>
      <c r="B1814" s="3">
        <v>-33.508300779999999</v>
      </c>
      <c r="C1814" s="9">
        <v>2.1517944299999998</v>
      </c>
      <c r="F1814" s="5">
        <v>204.6</v>
      </c>
      <c r="G1814" s="9">
        <f t="shared" si="28"/>
        <v>-149.05229369561161</v>
      </c>
      <c r="H1814" s="7">
        <v>2.1517944299999998</v>
      </c>
      <c r="T1814" s="1">
        <v>362.4</v>
      </c>
      <c r="U1814" s="1">
        <v>82.391000000000005</v>
      </c>
    </row>
    <row r="1815" spans="1:21" x14ac:dyDescent="0.25">
      <c r="A1815" s="3">
        <v>204.7</v>
      </c>
      <c r="B1815" s="3">
        <v>-33.203125</v>
      </c>
      <c r="C1815" s="9">
        <v>2.1496582000000002</v>
      </c>
      <c r="F1815" s="5">
        <v>204.7</v>
      </c>
      <c r="G1815" s="9">
        <f t="shared" si="28"/>
        <v>-147.69480468750001</v>
      </c>
      <c r="H1815" s="7">
        <v>2.1496582000000002</v>
      </c>
      <c r="T1815" s="1">
        <v>362.6</v>
      </c>
      <c r="U1815" s="1">
        <v>82.519000000000005</v>
      </c>
    </row>
    <row r="1816" spans="1:21" x14ac:dyDescent="0.25">
      <c r="A1816" s="3">
        <v>204.8</v>
      </c>
      <c r="B1816" s="3">
        <v>-33.081054690000002</v>
      </c>
      <c r="C1816" s="9">
        <v>2.1484375</v>
      </c>
      <c r="F1816" s="5">
        <v>204.8</v>
      </c>
      <c r="G1816" s="9">
        <f t="shared" si="28"/>
        <v>-147.1518090931518</v>
      </c>
      <c r="H1816" s="7">
        <v>2.1484375</v>
      </c>
      <c r="T1816" s="1">
        <v>362.8</v>
      </c>
      <c r="U1816" s="1">
        <v>82.587000000000003</v>
      </c>
    </row>
    <row r="1817" spans="1:21" x14ac:dyDescent="0.25">
      <c r="A1817" s="3">
        <v>204.9</v>
      </c>
      <c r="B1817" s="3">
        <v>-32.897949220000001</v>
      </c>
      <c r="C1817" s="9">
        <v>2.1490478500000001</v>
      </c>
      <c r="F1817" s="5">
        <v>204.9</v>
      </c>
      <c r="G1817" s="9">
        <f t="shared" si="28"/>
        <v>-146.33731567938841</v>
      </c>
      <c r="H1817" s="7">
        <v>2.1490478500000001</v>
      </c>
      <c r="T1817" s="1">
        <v>363</v>
      </c>
      <c r="U1817" s="1">
        <v>82.564999999999998</v>
      </c>
    </row>
    <row r="1818" spans="1:21" x14ac:dyDescent="0.25">
      <c r="A1818" s="3">
        <v>205</v>
      </c>
      <c r="B1818" s="3">
        <v>-32.836914059999998</v>
      </c>
      <c r="C1818" s="9">
        <v>2.1548461900000002</v>
      </c>
      <c r="F1818" s="5">
        <v>205</v>
      </c>
      <c r="G1818" s="9">
        <f t="shared" si="28"/>
        <v>-146.06581785997318</v>
      </c>
      <c r="H1818" s="7">
        <v>2.1548461900000002</v>
      </c>
      <c r="T1818" s="1">
        <v>363.2</v>
      </c>
      <c r="U1818" s="1">
        <v>82.88</v>
      </c>
    </row>
    <row r="1819" spans="1:21" x14ac:dyDescent="0.25">
      <c r="A1819" s="3">
        <v>205.1</v>
      </c>
      <c r="B1819" s="3">
        <v>-33.203125</v>
      </c>
      <c r="C1819" s="9">
        <v>2.15820312</v>
      </c>
      <c r="F1819" s="5">
        <v>205.1</v>
      </c>
      <c r="G1819" s="9">
        <f t="shared" si="28"/>
        <v>-147.69480468750001</v>
      </c>
      <c r="H1819" s="7">
        <v>2.15820312</v>
      </c>
      <c r="T1819" s="1">
        <v>363.4</v>
      </c>
      <c r="U1819" s="1">
        <v>82.933999999999997</v>
      </c>
    </row>
    <row r="1820" spans="1:21" x14ac:dyDescent="0.25">
      <c r="A1820" s="3">
        <v>205.3</v>
      </c>
      <c r="B1820" s="3">
        <v>-33.020019529999999</v>
      </c>
      <c r="C1820" s="9">
        <v>2.1600341799999998</v>
      </c>
      <c r="F1820" s="5">
        <v>205.3</v>
      </c>
      <c r="G1820" s="9">
        <f t="shared" si="28"/>
        <v>-146.8803112737366</v>
      </c>
      <c r="H1820" s="7">
        <v>2.1600341799999998</v>
      </c>
      <c r="T1820" s="1">
        <v>363.6</v>
      </c>
      <c r="U1820" s="1">
        <v>83.046000000000006</v>
      </c>
    </row>
    <row r="1821" spans="1:21" x14ac:dyDescent="0.25">
      <c r="A1821" s="3">
        <v>205.4</v>
      </c>
      <c r="B1821" s="3">
        <v>-33.264160160000003</v>
      </c>
      <c r="C1821" s="9">
        <v>2.1578979500000002</v>
      </c>
      <c r="F1821" s="5">
        <v>205.4</v>
      </c>
      <c r="G1821" s="9">
        <f t="shared" si="28"/>
        <v>-147.96630250691521</v>
      </c>
      <c r="H1821" s="7">
        <v>2.1578979500000002</v>
      </c>
      <c r="T1821" s="1">
        <v>363.8</v>
      </c>
      <c r="U1821" s="1">
        <v>83.162000000000006</v>
      </c>
    </row>
    <row r="1822" spans="1:21" x14ac:dyDescent="0.25">
      <c r="A1822" s="3">
        <v>205.5</v>
      </c>
      <c r="B1822" s="3">
        <v>-34.729003910000003</v>
      </c>
      <c r="C1822" s="9">
        <v>2.1508789099999999</v>
      </c>
      <c r="F1822" s="5">
        <v>205.5</v>
      </c>
      <c r="G1822" s="9">
        <f t="shared" si="28"/>
        <v>-154.48224977254023</v>
      </c>
      <c r="H1822" s="7">
        <v>2.1508789099999999</v>
      </c>
      <c r="T1822" s="1">
        <v>364</v>
      </c>
      <c r="U1822" s="1">
        <v>83.281999999999996</v>
      </c>
    </row>
    <row r="1823" spans="1:21" x14ac:dyDescent="0.25">
      <c r="A1823" s="3">
        <v>205.6</v>
      </c>
      <c r="B1823" s="3">
        <v>-33.020019529999999</v>
      </c>
      <c r="C1823" s="9">
        <v>2.1511840800000002</v>
      </c>
      <c r="F1823" s="5">
        <v>205.6</v>
      </c>
      <c r="G1823" s="9">
        <f t="shared" si="28"/>
        <v>-146.8803112737366</v>
      </c>
      <c r="H1823" s="7">
        <v>2.1511840800000002</v>
      </c>
      <c r="T1823" s="1">
        <v>364.2</v>
      </c>
      <c r="U1823" s="1">
        <v>83.100999999999999</v>
      </c>
    </row>
    <row r="1824" spans="1:21" x14ac:dyDescent="0.25">
      <c r="A1824" s="3">
        <v>205.7</v>
      </c>
      <c r="B1824" s="3">
        <v>-32.775878910000003</v>
      </c>
      <c r="C1824" s="9">
        <v>2.1673583999999999</v>
      </c>
      <c r="F1824" s="5">
        <v>205.7</v>
      </c>
      <c r="G1824" s="9">
        <f t="shared" si="28"/>
        <v>-145.79432008504023</v>
      </c>
      <c r="H1824" s="7">
        <v>2.1673583999999999</v>
      </c>
      <c r="T1824" s="1">
        <v>364.4</v>
      </c>
      <c r="U1824" s="1">
        <v>83.05</v>
      </c>
    </row>
    <row r="1825" spans="1:21" x14ac:dyDescent="0.25">
      <c r="A1825" s="3">
        <v>205.8</v>
      </c>
      <c r="B1825" s="3">
        <v>-32.653808589999997</v>
      </c>
      <c r="C1825" s="9">
        <v>2.1716308600000001</v>
      </c>
      <c r="F1825" s="5">
        <v>205.8</v>
      </c>
      <c r="G1825" s="9">
        <f t="shared" si="28"/>
        <v>-145.25132444620979</v>
      </c>
      <c r="H1825" s="7">
        <v>2.1716308600000001</v>
      </c>
      <c r="T1825" s="1">
        <v>364.6</v>
      </c>
      <c r="U1825" s="1">
        <v>83.263000000000005</v>
      </c>
    </row>
    <row r="1826" spans="1:21" x14ac:dyDescent="0.25">
      <c r="A1826" s="3">
        <v>205.9</v>
      </c>
      <c r="B1826" s="3">
        <v>-32.287597660000003</v>
      </c>
      <c r="C1826" s="9">
        <v>2.1722412100000001</v>
      </c>
      <c r="F1826" s="5">
        <v>205.9</v>
      </c>
      <c r="G1826" s="9">
        <f t="shared" si="28"/>
        <v>-143.62233766316521</v>
      </c>
      <c r="H1826" s="7">
        <v>2.1722412100000001</v>
      </c>
      <c r="T1826" s="1">
        <v>364.8</v>
      </c>
      <c r="U1826" s="1">
        <v>83.307000000000002</v>
      </c>
    </row>
    <row r="1827" spans="1:21" x14ac:dyDescent="0.25">
      <c r="A1827" s="3">
        <v>206.1</v>
      </c>
      <c r="B1827" s="3">
        <v>-32.104492190000002</v>
      </c>
      <c r="C1827" s="9">
        <v>2.17468262</v>
      </c>
      <c r="F1827" s="5">
        <v>206.1</v>
      </c>
      <c r="G1827" s="9">
        <f t="shared" si="28"/>
        <v>-142.80784424940182</v>
      </c>
      <c r="H1827" s="7">
        <v>2.17468262</v>
      </c>
      <c r="T1827" s="1">
        <v>365</v>
      </c>
      <c r="U1827" s="1">
        <v>83.337000000000003</v>
      </c>
    </row>
    <row r="1828" spans="1:21" x14ac:dyDescent="0.25">
      <c r="A1828" s="3">
        <v>206.2</v>
      </c>
      <c r="B1828" s="3">
        <v>-32.531738279999999</v>
      </c>
      <c r="C1828" s="9">
        <v>2.1713256799999998</v>
      </c>
      <c r="F1828" s="5">
        <v>206.2</v>
      </c>
      <c r="G1828" s="9">
        <f t="shared" si="28"/>
        <v>-144.70832885186161</v>
      </c>
      <c r="H1828" s="7">
        <v>2.1713256799999998</v>
      </c>
      <c r="T1828" s="1">
        <v>365.2</v>
      </c>
      <c r="U1828" s="1">
        <v>83.254000000000005</v>
      </c>
    </row>
    <row r="1829" spans="1:21" x14ac:dyDescent="0.25">
      <c r="A1829" s="3">
        <v>206.3</v>
      </c>
      <c r="B1829" s="3">
        <v>-32.287597660000003</v>
      </c>
      <c r="C1829" s="9">
        <v>2.16796875</v>
      </c>
      <c r="F1829" s="5">
        <v>206.3</v>
      </c>
      <c r="G1829" s="9">
        <f t="shared" si="28"/>
        <v>-143.62233766316521</v>
      </c>
      <c r="H1829" s="7">
        <v>2.16796875</v>
      </c>
      <c r="T1829" s="1">
        <v>365.4</v>
      </c>
      <c r="U1829" s="1">
        <v>83.168999999999997</v>
      </c>
    </row>
    <row r="1830" spans="1:21" x14ac:dyDescent="0.25">
      <c r="A1830" s="3">
        <v>206.5</v>
      </c>
      <c r="B1830" s="3">
        <v>-32.043457029999999</v>
      </c>
      <c r="C1830" s="9">
        <v>2.1682739299999998</v>
      </c>
      <c r="F1830" s="5">
        <v>206.5</v>
      </c>
      <c r="G1830" s="9">
        <f t="shared" si="28"/>
        <v>-142.53634642998659</v>
      </c>
      <c r="H1830" s="7">
        <v>2.1682739299999998</v>
      </c>
      <c r="T1830" s="1">
        <v>365.6</v>
      </c>
      <c r="U1830" s="1">
        <v>83.093000000000004</v>
      </c>
    </row>
    <row r="1831" spans="1:21" x14ac:dyDescent="0.25">
      <c r="A1831" s="3">
        <v>206.6</v>
      </c>
      <c r="B1831" s="3">
        <v>-31.860351560000002</v>
      </c>
      <c r="C1831" s="9">
        <v>2.1667480499999998</v>
      </c>
      <c r="F1831" s="5">
        <v>206.6</v>
      </c>
      <c r="G1831" s="9">
        <f t="shared" si="28"/>
        <v>-141.72185301622321</v>
      </c>
      <c r="H1831" s="7">
        <v>2.1667480499999998</v>
      </c>
      <c r="T1831" s="1">
        <v>365.8</v>
      </c>
      <c r="U1831" s="1">
        <v>82.965999999999994</v>
      </c>
    </row>
    <row r="1832" spans="1:21" x14ac:dyDescent="0.25">
      <c r="A1832" s="3">
        <v>206.7</v>
      </c>
      <c r="B1832" s="3">
        <v>-31.921386720000001</v>
      </c>
      <c r="C1832" s="9">
        <v>2.1643066399999999</v>
      </c>
      <c r="F1832" s="5">
        <v>206.7</v>
      </c>
      <c r="G1832" s="9">
        <f t="shared" si="28"/>
        <v>-141.99335083563841</v>
      </c>
      <c r="H1832" s="7">
        <v>2.1643066399999999</v>
      </c>
      <c r="T1832" s="1">
        <v>366</v>
      </c>
      <c r="U1832" s="1">
        <v>82.98</v>
      </c>
    </row>
    <row r="1833" spans="1:21" x14ac:dyDescent="0.25">
      <c r="A1833" s="3">
        <v>206.9</v>
      </c>
      <c r="B1833" s="3">
        <v>-31.49414062</v>
      </c>
      <c r="C1833" s="9">
        <v>2.16644287</v>
      </c>
      <c r="F1833" s="5">
        <v>206.9</v>
      </c>
      <c r="G1833" s="9">
        <f t="shared" si="28"/>
        <v>-140.09286618869641</v>
      </c>
      <c r="H1833" s="7">
        <v>2.16644287</v>
      </c>
      <c r="T1833" s="1">
        <v>366.2</v>
      </c>
      <c r="U1833" s="1">
        <v>83.081000000000003</v>
      </c>
    </row>
    <row r="1834" spans="1:21" x14ac:dyDescent="0.25">
      <c r="A1834" s="3">
        <v>207</v>
      </c>
      <c r="B1834" s="3">
        <v>-31.799316409999999</v>
      </c>
      <c r="C1834" s="9">
        <v>2.16125488</v>
      </c>
      <c r="F1834" s="5">
        <v>207</v>
      </c>
      <c r="G1834" s="9">
        <f t="shared" si="28"/>
        <v>-141.4503552412902</v>
      </c>
      <c r="H1834" s="7">
        <v>2.16125488</v>
      </c>
      <c r="T1834" s="1">
        <v>366.4</v>
      </c>
      <c r="U1834" s="1">
        <v>82.930999999999997</v>
      </c>
    </row>
    <row r="1835" spans="1:21" x14ac:dyDescent="0.25">
      <c r="A1835" s="3">
        <v>207.1</v>
      </c>
      <c r="B1835" s="3">
        <v>-32.348632809999998</v>
      </c>
      <c r="C1835" s="9">
        <v>2.1606445299999999</v>
      </c>
      <c r="F1835" s="5">
        <v>207.1</v>
      </c>
      <c r="G1835" s="9">
        <f t="shared" si="28"/>
        <v>-143.89383543809819</v>
      </c>
      <c r="H1835" s="7">
        <v>2.1606445299999999</v>
      </c>
      <c r="T1835" s="1">
        <v>366.6</v>
      </c>
      <c r="U1835" s="1">
        <v>82.89</v>
      </c>
    </row>
    <row r="1836" spans="1:21" x14ac:dyDescent="0.25">
      <c r="A1836" s="3">
        <v>207.2</v>
      </c>
      <c r="B1836" s="3">
        <v>-32.043457029999999</v>
      </c>
      <c r="C1836" s="9">
        <v>2.1682739299999998</v>
      </c>
      <c r="F1836" s="5">
        <v>207.2</v>
      </c>
      <c r="G1836" s="9">
        <f t="shared" si="28"/>
        <v>-142.53634642998659</v>
      </c>
      <c r="H1836" s="7">
        <v>2.1682739299999998</v>
      </c>
      <c r="T1836" s="1">
        <v>366.8</v>
      </c>
      <c r="U1836" s="1">
        <v>83.156999999999996</v>
      </c>
    </row>
    <row r="1837" spans="1:21" x14ac:dyDescent="0.25">
      <c r="A1837" s="3">
        <v>207.3</v>
      </c>
      <c r="B1837" s="3">
        <v>-31.616210939999998</v>
      </c>
      <c r="C1837" s="9">
        <v>2.1661377000000002</v>
      </c>
      <c r="F1837" s="5">
        <v>207.3</v>
      </c>
      <c r="G1837" s="9">
        <f t="shared" si="28"/>
        <v>-140.63586182752678</v>
      </c>
      <c r="H1837" s="7">
        <v>2.1661377000000002</v>
      </c>
      <c r="T1837" s="1">
        <v>367</v>
      </c>
      <c r="U1837" s="1">
        <v>83.447999999999993</v>
      </c>
    </row>
    <row r="1838" spans="1:21" x14ac:dyDescent="0.25">
      <c r="A1838" s="3">
        <v>207.4</v>
      </c>
      <c r="B1838" s="3">
        <v>-31.616210939999998</v>
      </c>
      <c r="C1838" s="9">
        <v>2.1630859400000002</v>
      </c>
      <c r="F1838" s="5">
        <v>207.4</v>
      </c>
      <c r="G1838" s="9">
        <f t="shared" si="28"/>
        <v>-140.63586182752678</v>
      </c>
      <c r="H1838" s="7">
        <v>2.1630859400000002</v>
      </c>
      <c r="T1838" s="1">
        <v>367.2</v>
      </c>
      <c r="U1838" s="1">
        <v>83.418999999999997</v>
      </c>
    </row>
    <row r="1839" spans="1:21" x14ac:dyDescent="0.25">
      <c r="A1839" s="3">
        <v>207.5</v>
      </c>
      <c r="B1839" s="3">
        <v>-31.677246090000001</v>
      </c>
      <c r="C1839" s="9">
        <v>2.1661377000000002</v>
      </c>
      <c r="F1839" s="5">
        <v>207.5</v>
      </c>
      <c r="G1839" s="9">
        <f t="shared" si="28"/>
        <v>-140.90735960245979</v>
      </c>
      <c r="H1839" s="7">
        <v>2.1661377000000002</v>
      </c>
      <c r="T1839" s="1">
        <v>367.4</v>
      </c>
      <c r="U1839" s="1">
        <v>83.622</v>
      </c>
    </row>
    <row r="1840" spans="1:21" x14ac:dyDescent="0.25">
      <c r="A1840" s="3">
        <v>207.6</v>
      </c>
      <c r="B1840" s="3">
        <v>-31.555175779999999</v>
      </c>
      <c r="C1840" s="9">
        <v>2.16949463</v>
      </c>
      <c r="F1840" s="5">
        <v>207.6</v>
      </c>
      <c r="G1840" s="9">
        <f t="shared" si="28"/>
        <v>-140.36436400811161</v>
      </c>
      <c r="H1840" s="7">
        <v>2.16949463</v>
      </c>
      <c r="T1840" s="1">
        <v>367.6</v>
      </c>
      <c r="U1840" s="1">
        <v>83.525999999999996</v>
      </c>
    </row>
    <row r="1841" spans="1:21" x14ac:dyDescent="0.25">
      <c r="A1841" s="3">
        <v>207.7</v>
      </c>
      <c r="B1841" s="3">
        <v>-31.860351560000002</v>
      </c>
      <c r="C1841" s="9">
        <v>2.1691894500000002</v>
      </c>
      <c r="F1841" s="5">
        <v>207.7</v>
      </c>
      <c r="G1841" s="9">
        <f t="shared" si="28"/>
        <v>-141.72185301622321</v>
      </c>
      <c r="H1841" s="7">
        <v>2.1691894500000002</v>
      </c>
      <c r="T1841" s="1">
        <v>367.8</v>
      </c>
      <c r="U1841" s="1">
        <v>83.34</v>
      </c>
    </row>
    <row r="1842" spans="1:21" x14ac:dyDescent="0.25">
      <c r="A1842" s="3">
        <v>207.9</v>
      </c>
      <c r="B1842" s="3">
        <v>-32.653808589999997</v>
      </c>
      <c r="C1842" s="9">
        <v>2.1621704099999999</v>
      </c>
      <c r="F1842" s="5">
        <v>207.9</v>
      </c>
      <c r="G1842" s="9">
        <f t="shared" si="28"/>
        <v>-145.25132444620979</v>
      </c>
      <c r="H1842" s="7">
        <v>2.1621704099999999</v>
      </c>
      <c r="T1842" s="1">
        <v>368</v>
      </c>
      <c r="U1842" s="1">
        <v>83.352000000000004</v>
      </c>
    </row>
    <row r="1843" spans="1:21" x14ac:dyDescent="0.25">
      <c r="A1843" s="3">
        <v>208</v>
      </c>
      <c r="B1843" s="3">
        <v>-31.49414062</v>
      </c>
      <c r="C1843" s="9">
        <v>2.1609497100000001</v>
      </c>
      <c r="F1843" s="5">
        <v>208</v>
      </c>
      <c r="G1843" s="9">
        <f t="shared" si="28"/>
        <v>-140.09286618869641</v>
      </c>
      <c r="H1843" s="7">
        <v>2.1609497100000001</v>
      </c>
      <c r="T1843" s="1">
        <v>368.2</v>
      </c>
      <c r="U1843" s="1">
        <v>83.47</v>
      </c>
    </row>
    <row r="1844" spans="1:21" x14ac:dyDescent="0.25">
      <c r="A1844" s="3">
        <v>208.1</v>
      </c>
      <c r="B1844" s="3">
        <v>-31.372070310000002</v>
      </c>
      <c r="C1844" s="9">
        <v>2.1588134800000001</v>
      </c>
      <c r="F1844" s="5">
        <v>208.1</v>
      </c>
      <c r="G1844" s="9">
        <f t="shared" si="28"/>
        <v>-139.54987059434822</v>
      </c>
      <c r="H1844" s="7">
        <v>2.1588134800000001</v>
      </c>
      <c r="T1844" s="1">
        <v>368.4</v>
      </c>
      <c r="U1844" s="1">
        <v>83.441000000000003</v>
      </c>
    </row>
    <row r="1845" spans="1:21" x14ac:dyDescent="0.25">
      <c r="A1845" s="3">
        <v>208.3</v>
      </c>
      <c r="B1845" s="3">
        <v>-31.799316409999999</v>
      </c>
      <c r="C1845" s="9">
        <v>2.1575927699999999</v>
      </c>
      <c r="F1845" s="5">
        <v>208.3</v>
      </c>
      <c r="G1845" s="9">
        <f t="shared" si="28"/>
        <v>-141.4503552412902</v>
      </c>
      <c r="H1845" s="7">
        <v>2.1575927699999999</v>
      </c>
      <c r="T1845" s="1">
        <v>368.6</v>
      </c>
      <c r="U1845" s="1">
        <v>83.277000000000001</v>
      </c>
    </row>
    <row r="1846" spans="1:21" x14ac:dyDescent="0.25">
      <c r="A1846" s="3">
        <v>208.4</v>
      </c>
      <c r="B1846" s="3">
        <v>-31.677246090000001</v>
      </c>
      <c r="C1846" s="9">
        <v>2.15667725</v>
      </c>
      <c r="F1846" s="5">
        <v>208.4</v>
      </c>
      <c r="G1846" s="9">
        <f t="shared" si="28"/>
        <v>-140.90735960245979</v>
      </c>
      <c r="H1846" s="7">
        <v>2.15667725</v>
      </c>
      <c r="T1846" s="1">
        <v>368.8</v>
      </c>
      <c r="U1846" s="1">
        <v>83.037999999999997</v>
      </c>
    </row>
    <row r="1847" spans="1:21" x14ac:dyDescent="0.25">
      <c r="A1847" s="3">
        <v>208.5</v>
      </c>
      <c r="B1847" s="3">
        <v>-31.555175779999999</v>
      </c>
      <c r="C1847" s="9">
        <v>2.1527099600000001</v>
      </c>
      <c r="F1847" s="5">
        <v>208.5</v>
      </c>
      <c r="G1847" s="9">
        <f t="shared" si="28"/>
        <v>-140.36436400811161</v>
      </c>
      <c r="H1847" s="7">
        <v>2.1527099600000001</v>
      </c>
      <c r="T1847" s="1">
        <v>369</v>
      </c>
      <c r="U1847" s="1">
        <v>82.933000000000007</v>
      </c>
    </row>
    <row r="1848" spans="1:21" x14ac:dyDescent="0.25">
      <c r="A1848" s="3">
        <v>208.6</v>
      </c>
      <c r="B1848" s="3">
        <v>-31.433105470000001</v>
      </c>
      <c r="C1848" s="9">
        <v>2.1520996100000001</v>
      </c>
      <c r="F1848" s="5">
        <v>208.6</v>
      </c>
      <c r="G1848" s="9">
        <f t="shared" si="28"/>
        <v>-139.82136841376339</v>
      </c>
      <c r="H1848" s="7">
        <v>2.1520996100000001</v>
      </c>
      <c r="T1848" s="1">
        <v>369.2</v>
      </c>
      <c r="U1848" s="1">
        <v>82.921999999999997</v>
      </c>
    </row>
    <row r="1849" spans="1:21" x14ac:dyDescent="0.25">
      <c r="A1849" s="3">
        <v>208.7</v>
      </c>
      <c r="B1849" s="3">
        <v>-31.311035159999999</v>
      </c>
      <c r="C1849" s="9">
        <v>2.14324951</v>
      </c>
      <c r="F1849" s="5">
        <v>208.7</v>
      </c>
      <c r="G1849" s="9">
        <f t="shared" si="28"/>
        <v>-139.27837281941521</v>
      </c>
      <c r="H1849" s="7">
        <v>2.14324951</v>
      </c>
      <c r="T1849" s="1">
        <v>369.4</v>
      </c>
      <c r="U1849" s="1">
        <v>82.787999999999997</v>
      </c>
    </row>
    <row r="1850" spans="1:21" x14ac:dyDescent="0.25">
      <c r="A1850" s="3">
        <v>208.8</v>
      </c>
      <c r="B1850" s="3">
        <v>-31.00585937</v>
      </c>
      <c r="C1850" s="9">
        <v>2.1447753899999999</v>
      </c>
      <c r="F1850" s="5">
        <v>208.8</v>
      </c>
      <c r="G1850" s="9">
        <f t="shared" si="28"/>
        <v>-137.92088376682139</v>
      </c>
      <c r="H1850" s="7">
        <v>2.1447753899999999</v>
      </c>
      <c r="T1850" s="1">
        <v>369.6</v>
      </c>
      <c r="U1850" s="1">
        <v>82.74</v>
      </c>
    </row>
    <row r="1851" spans="1:21" x14ac:dyDescent="0.25">
      <c r="A1851" s="3">
        <v>208.9</v>
      </c>
      <c r="B1851" s="3">
        <v>-30.944824220000001</v>
      </c>
      <c r="C1851" s="9">
        <v>2.1481323200000002</v>
      </c>
      <c r="F1851" s="5">
        <v>208.9</v>
      </c>
      <c r="G1851" s="9">
        <f t="shared" si="28"/>
        <v>-137.64938599188841</v>
      </c>
      <c r="H1851" s="7">
        <v>2.1481323200000002</v>
      </c>
      <c r="T1851" s="1">
        <v>369.8</v>
      </c>
      <c r="U1851" s="1">
        <v>82.606999999999999</v>
      </c>
    </row>
    <row r="1852" spans="1:21" x14ac:dyDescent="0.25">
      <c r="A1852" s="3">
        <v>209</v>
      </c>
      <c r="B1852" s="3">
        <v>-31.677246090000001</v>
      </c>
      <c r="C1852" s="9">
        <v>2.1459960900000001</v>
      </c>
      <c r="F1852" s="5">
        <v>209</v>
      </c>
      <c r="G1852" s="9">
        <f t="shared" si="28"/>
        <v>-140.90735960245979</v>
      </c>
      <c r="H1852" s="7">
        <v>2.1459960900000001</v>
      </c>
      <c r="T1852" s="1">
        <v>370</v>
      </c>
      <c r="U1852" s="1">
        <v>82.549000000000007</v>
      </c>
    </row>
    <row r="1853" spans="1:21" x14ac:dyDescent="0.25">
      <c r="A1853" s="3">
        <v>209.1</v>
      </c>
      <c r="B1853" s="3">
        <v>-30.822753909999999</v>
      </c>
      <c r="C1853" s="9">
        <v>2.1398925800000002</v>
      </c>
      <c r="F1853" s="5">
        <v>209.1</v>
      </c>
      <c r="G1853" s="9">
        <f t="shared" si="28"/>
        <v>-137.1063903975402</v>
      </c>
      <c r="H1853" s="7">
        <v>2.1398925800000002</v>
      </c>
      <c r="T1853" s="1">
        <v>370.2</v>
      </c>
      <c r="U1853" s="1">
        <v>82.578000000000003</v>
      </c>
    </row>
    <row r="1854" spans="1:21" x14ac:dyDescent="0.25">
      <c r="A1854" s="3">
        <v>209.2</v>
      </c>
      <c r="B1854" s="3">
        <v>-31.066894529999999</v>
      </c>
      <c r="C1854" s="9">
        <v>2.13409424</v>
      </c>
      <c r="F1854" s="5">
        <v>209.2</v>
      </c>
      <c r="G1854" s="9">
        <f t="shared" si="28"/>
        <v>-138.19238158623659</v>
      </c>
      <c r="H1854" s="7">
        <v>2.13409424</v>
      </c>
      <c r="T1854" s="1">
        <v>370.4</v>
      </c>
      <c r="U1854" s="1">
        <v>82.546999999999997</v>
      </c>
    </row>
    <row r="1855" spans="1:21" x14ac:dyDescent="0.25">
      <c r="A1855" s="3">
        <v>209.3</v>
      </c>
      <c r="B1855" s="3">
        <v>-31.127929689999998</v>
      </c>
      <c r="C1855" s="9">
        <v>2.13867187</v>
      </c>
      <c r="F1855" s="5">
        <v>209.3</v>
      </c>
      <c r="G1855" s="9">
        <f t="shared" si="28"/>
        <v>-138.4638794056518</v>
      </c>
      <c r="H1855" s="7">
        <v>2.13867187</v>
      </c>
      <c r="T1855" s="1">
        <v>370.6</v>
      </c>
      <c r="U1855" s="1">
        <v>82.421000000000006</v>
      </c>
    </row>
    <row r="1856" spans="1:21" x14ac:dyDescent="0.25">
      <c r="A1856" s="3">
        <v>209.4</v>
      </c>
      <c r="B1856" s="3">
        <v>-30.944824220000001</v>
      </c>
      <c r="C1856" s="9">
        <v>2.1463012699999999</v>
      </c>
      <c r="F1856" s="5">
        <v>209.4</v>
      </c>
      <c r="G1856" s="9">
        <f t="shared" si="28"/>
        <v>-137.64938599188841</v>
      </c>
      <c r="H1856" s="7">
        <v>2.1463012699999999</v>
      </c>
      <c r="T1856" s="1">
        <v>370.8</v>
      </c>
      <c r="U1856" s="1">
        <v>82.212000000000003</v>
      </c>
    </row>
    <row r="1857" spans="1:21" x14ac:dyDescent="0.25">
      <c r="A1857" s="3">
        <v>209.5</v>
      </c>
      <c r="B1857" s="3">
        <v>-30.883789060000002</v>
      </c>
      <c r="C1857" s="9">
        <v>2.1368408200000002</v>
      </c>
      <c r="F1857" s="5">
        <v>209.5</v>
      </c>
      <c r="G1857" s="9">
        <f t="shared" si="28"/>
        <v>-137.37788817247321</v>
      </c>
      <c r="H1857" s="7">
        <v>2.1368408200000002</v>
      </c>
      <c r="T1857" s="1">
        <v>371</v>
      </c>
      <c r="U1857" s="1">
        <v>82.119</v>
      </c>
    </row>
    <row r="1858" spans="1:21" x14ac:dyDescent="0.25">
      <c r="A1858" s="3">
        <v>209.6</v>
      </c>
      <c r="B1858" s="3">
        <v>-30.76171875</v>
      </c>
      <c r="C1858" s="9">
        <v>2.13653564</v>
      </c>
      <c r="F1858" s="5">
        <v>209.6</v>
      </c>
      <c r="G1858" s="9">
        <f t="shared" si="28"/>
        <v>-136.83489257812499</v>
      </c>
      <c r="H1858" s="7">
        <v>2.13653564</v>
      </c>
      <c r="T1858" s="1">
        <v>371.2</v>
      </c>
      <c r="U1858" s="1">
        <v>81.936000000000007</v>
      </c>
    </row>
    <row r="1859" spans="1:21" x14ac:dyDescent="0.25">
      <c r="A1859" s="3">
        <v>209.7</v>
      </c>
      <c r="B1859" s="3">
        <v>-31.00585937</v>
      </c>
      <c r="C1859" s="9">
        <v>2.1343994099999999</v>
      </c>
      <c r="F1859" s="5">
        <v>209.7</v>
      </c>
      <c r="G1859" s="9">
        <f t="shared" ref="G1859:G1922" si="29">B1859*4.44822</f>
        <v>-137.92088376682139</v>
      </c>
      <c r="H1859" s="7">
        <v>2.1343994099999999</v>
      </c>
      <c r="T1859" s="1">
        <v>371.4</v>
      </c>
      <c r="U1859" s="1">
        <v>82.200999999999993</v>
      </c>
    </row>
    <row r="1860" spans="1:21" x14ac:dyDescent="0.25">
      <c r="A1860" s="3">
        <v>209.9</v>
      </c>
      <c r="B1860" s="3">
        <v>-31.127929689999998</v>
      </c>
      <c r="C1860" s="9">
        <v>2.1359252899999999</v>
      </c>
      <c r="F1860" s="5">
        <v>209.9</v>
      </c>
      <c r="G1860" s="9">
        <f t="shared" si="29"/>
        <v>-138.4638794056518</v>
      </c>
      <c r="H1860" s="7">
        <v>2.1359252899999999</v>
      </c>
      <c r="T1860" s="1">
        <v>371.6</v>
      </c>
      <c r="U1860" s="1">
        <v>82.063000000000002</v>
      </c>
    </row>
    <row r="1861" spans="1:21" x14ac:dyDescent="0.25">
      <c r="A1861" s="3">
        <v>210</v>
      </c>
      <c r="B1861" s="3">
        <v>-30.883789060000002</v>
      </c>
      <c r="C1861" s="9">
        <v>2.1429443400000001</v>
      </c>
      <c r="F1861" s="5">
        <v>210</v>
      </c>
      <c r="G1861" s="9">
        <f t="shared" si="29"/>
        <v>-137.37788817247321</v>
      </c>
      <c r="H1861" s="7">
        <v>2.1429443400000001</v>
      </c>
      <c r="T1861" s="1">
        <v>371.8</v>
      </c>
      <c r="U1861" s="1">
        <v>82.001999999999995</v>
      </c>
    </row>
    <row r="1862" spans="1:21" x14ac:dyDescent="0.25">
      <c r="A1862" s="3">
        <v>210.1</v>
      </c>
      <c r="B1862" s="3">
        <v>-30.822753909999999</v>
      </c>
      <c r="C1862" s="9">
        <v>2.1395873999999999</v>
      </c>
      <c r="F1862" s="5">
        <v>210.1</v>
      </c>
      <c r="G1862" s="9">
        <f t="shared" si="29"/>
        <v>-137.1063903975402</v>
      </c>
      <c r="H1862" s="7">
        <v>2.1395873999999999</v>
      </c>
      <c r="T1862" s="1">
        <v>372</v>
      </c>
      <c r="U1862" s="1">
        <v>81.992999999999995</v>
      </c>
    </row>
    <row r="1863" spans="1:21" x14ac:dyDescent="0.25">
      <c r="A1863" s="3">
        <v>210.3</v>
      </c>
      <c r="B1863" s="3">
        <v>-37.902832029999999</v>
      </c>
      <c r="C1863" s="9">
        <v>2.1563720700000002</v>
      </c>
      <c r="F1863" s="5">
        <v>210.3</v>
      </c>
      <c r="G1863" s="9">
        <f t="shared" si="29"/>
        <v>-168.6001354924866</v>
      </c>
      <c r="H1863" s="7">
        <v>2.1563720700000002</v>
      </c>
      <c r="T1863" s="1">
        <v>372.2</v>
      </c>
      <c r="U1863" s="1">
        <v>81.843000000000004</v>
      </c>
    </row>
    <row r="1864" spans="1:21" x14ac:dyDescent="0.25">
      <c r="A1864" s="3">
        <v>210.4</v>
      </c>
      <c r="B1864" s="3">
        <v>-31.188964840000001</v>
      </c>
      <c r="C1864" s="9">
        <v>2.1594238300000002</v>
      </c>
      <c r="F1864" s="5">
        <v>210.4</v>
      </c>
      <c r="G1864" s="9">
        <f t="shared" si="29"/>
        <v>-138.73537718058481</v>
      </c>
      <c r="H1864" s="7">
        <v>2.1594238300000002</v>
      </c>
      <c r="T1864" s="1">
        <v>372.4</v>
      </c>
      <c r="U1864" s="1">
        <v>82.122</v>
      </c>
    </row>
    <row r="1865" spans="1:21" x14ac:dyDescent="0.25">
      <c r="A1865" s="3">
        <v>210.5</v>
      </c>
      <c r="B1865" s="3">
        <v>-30.76171875</v>
      </c>
      <c r="C1865" s="9">
        <v>2.15515137</v>
      </c>
      <c r="F1865" s="5">
        <v>210.5</v>
      </c>
      <c r="G1865" s="9">
        <f t="shared" si="29"/>
        <v>-136.83489257812499</v>
      </c>
      <c r="H1865" s="7">
        <v>2.15515137</v>
      </c>
      <c r="T1865" s="1">
        <v>372.6</v>
      </c>
      <c r="U1865" s="1">
        <v>82.176000000000002</v>
      </c>
    </row>
    <row r="1866" spans="1:21" x14ac:dyDescent="0.25">
      <c r="A1866" s="3">
        <v>210.6</v>
      </c>
      <c r="B1866" s="3">
        <v>-30.578613279999999</v>
      </c>
      <c r="C1866" s="9">
        <v>2.1527099600000001</v>
      </c>
      <c r="F1866" s="5">
        <v>210.6</v>
      </c>
      <c r="G1866" s="9">
        <f t="shared" si="29"/>
        <v>-136.02039916436161</v>
      </c>
      <c r="H1866" s="7">
        <v>2.1527099600000001</v>
      </c>
      <c r="T1866" s="1">
        <v>372.8</v>
      </c>
      <c r="U1866" s="1">
        <v>82.027000000000001</v>
      </c>
    </row>
    <row r="1867" spans="1:21" x14ac:dyDescent="0.25">
      <c r="A1867" s="3">
        <v>210.7</v>
      </c>
      <c r="B1867" s="3">
        <v>-30.76171875</v>
      </c>
      <c r="C1867" s="9">
        <v>2.1524047899999998</v>
      </c>
      <c r="F1867" s="5">
        <v>210.7</v>
      </c>
      <c r="G1867" s="9">
        <f t="shared" si="29"/>
        <v>-136.83489257812499</v>
      </c>
      <c r="H1867" s="7">
        <v>2.1524047899999998</v>
      </c>
      <c r="T1867" s="1">
        <v>373</v>
      </c>
      <c r="U1867" s="1">
        <v>82.102999999999994</v>
      </c>
    </row>
    <row r="1868" spans="1:21" x14ac:dyDescent="0.25">
      <c r="A1868" s="3">
        <v>210.8</v>
      </c>
      <c r="B1868" s="3">
        <v>-30.700683590000001</v>
      </c>
      <c r="C1868" s="9">
        <v>2.14538574</v>
      </c>
      <c r="F1868" s="5">
        <v>210.8</v>
      </c>
      <c r="G1868" s="9">
        <f t="shared" si="29"/>
        <v>-136.56339475870979</v>
      </c>
      <c r="H1868" s="7">
        <v>2.14538574</v>
      </c>
      <c r="T1868" s="1">
        <v>373.2</v>
      </c>
      <c r="U1868" s="1">
        <v>82.078999999999994</v>
      </c>
    </row>
    <row r="1869" spans="1:21" x14ac:dyDescent="0.25">
      <c r="A1869" s="3">
        <v>210.9</v>
      </c>
      <c r="B1869" s="3">
        <v>-30.51757812</v>
      </c>
      <c r="C1869" s="9">
        <v>2.1463012699999999</v>
      </c>
      <c r="F1869" s="5">
        <v>210.9</v>
      </c>
      <c r="G1869" s="9">
        <f t="shared" si="29"/>
        <v>-135.7489013449464</v>
      </c>
      <c r="H1869" s="7">
        <v>2.1463012699999999</v>
      </c>
      <c r="T1869" s="1">
        <v>373.4</v>
      </c>
      <c r="U1869" s="1">
        <v>82.22</v>
      </c>
    </row>
    <row r="1870" spans="1:21" x14ac:dyDescent="0.25">
      <c r="A1870" s="3">
        <v>211</v>
      </c>
      <c r="B1870" s="3">
        <v>-30.456542970000001</v>
      </c>
      <c r="C1870" s="9">
        <v>2.1511840800000002</v>
      </c>
      <c r="F1870" s="5">
        <v>211</v>
      </c>
      <c r="G1870" s="9">
        <f t="shared" si="29"/>
        <v>-135.47740357001339</v>
      </c>
      <c r="H1870" s="7">
        <v>2.1511840800000002</v>
      </c>
      <c r="T1870" s="1">
        <v>373.6</v>
      </c>
      <c r="U1870" s="1">
        <v>82.111999999999995</v>
      </c>
    </row>
    <row r="1871" spans="1:21" x14ac:dyDescent="0.25">
      <c r="A1871" s="3">
        <v>211.1</v>
      </c>
      <c r="B1871" s="3">
        <v>-30.883789060000002</v>
      </c>
      <c r="C1871" s="9">
        <v>2.1502685499999998</v>
      </c>
      <c r="F1871" s="5">
        <v>211.1</v>
      </c>
      <c r="G1871" s="9">
        <f t="shared" si="29"/>
        <v>-137.37788817247321</v>
      </c>
      <c r="H1871" s="7">
        <v>2.1502685499999998</v>
      </c>
      <c r="T1871" s="1">
        <v>373.8</v>
      </c>
      <c r="U1871" s="1">
        <v>82.483999999999995</v>
      </c>
    </row>
    <row r="1872" spans="1:21" x14ac:dyDescent="0.25">
      <c r="A1872" s="3">
        <v>211.2</v>
      </c>
      <c r="B1872" s="3">
        <v>-30.639648439999998</v>
      </c>
      <c r="C1872" s="9">
        <v>2.1520996100000001</v>
      </c>
      <c r="F1872" s="5">
        <v>211.2</v>
      </c>
      <c r="G1872" s="9">
        <f t="shared" si="29"/>
        <v>-136.29189698377681</v>
      </c>
      <c r="H1872" s="7">
        <v>2.1520996100000001</v>
      </c>
      <c r="T1872" s="1">
        <v>374</v>
      </c>
      <c r="U1872" s="1">
        <v>82.400999999999996</v>
      </c>
    </row>
    <row r="1873" spans="1:21" x14ac:dyDescent="0.25">
      <c r="A1873" s="3">
        <v>211.3</v>
      </c>
      <c r="B1873" s="3">
        <v>-30.944824220000001</v>
      </c>
      <c r="C1873" s="9">
        <v>2.1524047899999998</v>
      </c>
      <c r="F1873" s="5">
        <v>211.3</v>
      </c>
      <c r="G1873" s="9">
        <f t="shared" si="29"/>
        <v>-137.64938599188841</v>
      </c>
      <c r="H1873" s="7">
        <v>2.1524047899999998</v>
      </c>
      <c r="T1873" s="1">
        <v>374.2</v>
      </c>
      <c r="U1873" s="1">
        <v>82.284999999999997</v>
      </c>
    </row>
    <row r="1874" spans="1:21" x14ac:dyDescent="0.25">
      <c r="A1874" s="3">
        <v>211.4</v>
      </c>
      <c r="B1874" s="3">
        <v>-30.395507810000002</v>
      </c>
      <c r="C1874" s="9">
        <v>2.1539306599999999</v>
      </c>
      <c r="F1874" s="5">
        <v>211.4</v>
      </c>
      <c r="G1874" s="9">
        <f t="shared" si="29"/>
        <v>-135.20590575059822</v>
      </c>
      <c r="H1874" s="7">
        <v>2.1539306599999999</v>
      </c>
      <c r="T1874" s="1">
        <v>374.4</v>
      </c>
      <c r="U1874" s="1">
        <v>82.13</v>
      </c>
    </row>
    <row r="1875" spans="1:21" x14ac:dyDescent="0.25">
      <c r="A1875" s="3">
        <v>211.5</v>
      </c>
      <c r="B1875" s="3">
        <v>-30.395507810000002</v>
      </c>
      <c r="C1875" s="9">
        <v>2.1481323200000002</v>
      </c>
      <c r="F1875" s="5">
        <v>211.5</v>
      </c>
      <c r="G1875" s="9">
        <f t="shared" si="29"/>
        <v>-135.20590575059822</v>
      </c>
      <c r="H1875" s="7">
        <v>2.1481323200000002</v>
      </c>
      <c r="T1875" s="1">
        <v>374.6</v>
      </c>
      <c r="U1875" s="1">
        <v>82.025000000000006</v>
      </c>
    </row>
    <row r="1876" spans="1:21" x14ac:dyDescent="0.25">
      <c r="A1876" s="3">
        <v>211.7</v>
      </c>
      <c r="B1876" s="3">
        <v>-30.51757812</v>
      </c>
      <c r="C1876" s="9">
        <v>2.14691162</v>
      </c>
      <c r="F1876" s="5">
        <v>211.7</v>
      </c>
      <c r="G1876" s="9">
        <f t="shared" si="29"/>
        <v>-135.7489013449464</v>
      </c>
      <c r="H1876" s="7">
        <v>2.14691162</v>
      </c>
      <c r="T1876" s="1">
        <v>374.8</v>
      </c>
      <c r="U1876" s="1">
        <v>81.769000000000005</v>
      </c>
    </row>
    <row r="1877" spans="1:21" x14ac:dyDescent="0.25">
      <c r="A1877" s="3">
        <v>211.9</v>
      </c>
      <c r="B1877" s="3">
        <v>-30.578613279999999</v>
      </c>
      <c r="C1877" s="9">
        <v>2.1487426799999998</v>
      </c>
      <c r="F1877" s="5">
        <v>211.9</v>
      </c>
      <c r="G1877" s="9">
        <f t="shared" si="29"/>
        <v>-136.02039916436161</v>
      </c>
      <c r="H1877" s="7">
        <v>2.1487426799999998</v>
      </c>
      <c r="T1877" s="1">
        <v>375</v>
      </c>
      <c r="U1877" s="1">
        <v>81.519000000000005</v>
      </c>
    </row>
    <row r="1878" spans="1:21" x14ac:dyDescent="0.25">
      <c r="A1878" s="3">
        <v>212</v>
      </c>
      <c r="B1878" s="3">
        <v>-30.090332029999999</v>
      </c>
      <c r="C1878" s="9">
        <v>2.15362549</v>
      </c>
      <c r="F1878" s="5">
        <v>212</v>
      </c>
      <c r="G1878" s="9">
        <f t="shared" si="29"/>
        <v>-133.84841674248659</v>
      </c>
      <c r="H1878" s="7">
        <v>2.15362549</v>
      </c>
      <c r="T1878" s="1">
        <v>375.2</v>
      </c>
      <c r="U1878" s="1">
        <v>81.408000000000001</v>
      </c>
    </row>
    <row r="1879" spans="1:21" x14ac:dyDescent="0.25">
      <c r="A1879" s="3">
        <v>212.1</v>
      </c>
      <c r="B1879" s="3">
        <v>-30.212402340000001</v>
      </c>
      <c r="C1879" s="9">
        <v>2.1557617200000001</v>
      </c>
      <c r="F1879" s="5">
        <v>212.1</v>
      </c>
      <c r="G1879" s="9">
        <f t="shared" si="29"/>
        <v>-134.3914123368348</v>
      </c>
      <c r="H1879" s="7">
        <v>2.1557617200000001</v>
      </c>
      <c r="T1879" s="1">
        <v>375.4</v>
      </c>
      <c r="U1879" s="1">
        <v>81.350999999999999</v>
      </c>
    </row>
    <row r="1880" spans="1:21" x14ac:dyDescent="0.25">
      <c r="A1880" s="3">
        <v>212.3</v>
      </c>
      <c r="B1880" s="3">
        <v>-29.968261720000001</v>
      </c>
      <c r="C1880" s="9">
        <v>2.1557617200000001</v>
      </c>
      <c r="F1880" s="5">
        <v>212.3</v>
      </c>
      <c r="G1880" s="9">
        <f t="shared" si="29"/>
        <v>-133.30542114813841</v>
      </c>
      <c r="H1880" s="7">
        <v>2.1557617200000001</v>
      </c>
      <c r="T1880" s="1">
        <v>375.6</v>
      </c>
      <c r="U1880" s="1">
        <v>81.376999999999995</v>
      </c>
    </row>
    <row r="1881" spans="1:21" x14ac:dyDescent="0.25">
      <c r="A1881" s="3">
        <v>212.4</v>
      </c>
      <c r="B1881" s="3">
        <v>-30.02929687</v>
      </c>
      <c r="C1881" s="9">
        <v>2.1585082999999998</v>
      </c>
      <c r="F1881" s="5">
        <v>212.4</v>
      </c>
      <c r="G1881" s="9">
        <f t="shared" si="29"/>
        <v>-133.57691892307139</v>
      </c>
      <c r="H1881" s="7">
        <v>2.1585082999999998</v>
      </c>
      <c r="T1881" s="1">
        <v>375.8</v>
      </c>
      <c r="U1881" s="1">
        <v>81.537999999999997</v>
      </c>
    </row>
    <row r="1882" spans="1:21" x14ac:dyDescent="0.25">
      <c r="A1882" s="3">
        <v>212.5</v>
      </c>
      <c r="B1882" s="3">
        <v>-29.54101562</v>
      </c>
      <c r="C1882" s="9">
        <v>2.1539306599999999</v>
      </c>
      <c r="F1882" s="5">
        <v>212.5</v>
      </c>
      <c r="G1882" s="9">
        <f t="shared" si="29"/>
        <v>-131.4049365011964</v>
      </c>
      <c r="H1882" s="7">
        <v>2.1539306599999999</v>
      </c>
      <c r="T1882" s="1">
        <v>376</v>
      </c>
      <c r="U1882" s="1">
        <v>81.488</v>
      </c>
    </row>
    <row r="1883" spans="1:21" x14ac:dyDescent="0.25">
      <c r="A1883" s="3">
        <v>212.6</v>
      </c>
      <c r="B1883" s="3">
        <v>-27.160644529999999</v>
      </c>
      <c r="C1883" s="9">
        <v>2.1572876000000001</v>
      </c>
      <c r="F1883" s="5">
        <v>212.6</v>
      </c>
      <c r="G1883" s="9">
        <f t="shared" si="29"/>
        <v>-120.8165222112366</v>
      </c>
      <c r="H1883" s="7">
        <v>2.1572876000000001</v>
      </c>
      <c r="T1883" s="1">
        <v>376.2</v>
      </c>
      <c r="U1883" s="1">
        <v>81.408000000000001</v>
      </c>
    </row>
    <row r="1884" spans="1:21" x14ac:dyDescent="0.25">
      <c r="A1884" s="3">
        <v>212.7</v>
      </c>
      <c r="B1884" s="3">
        <v>-29.663085939999998</v>
      </c>
      <c r="C1884" s="9">
        <v>2.1524047899999998</v>
      </c>
      <c r="F1884" s="5">
        <v>212.7</v>
      </c>
      <c r="G1884" s="9">
        <f t="shared" si="29"/>
        <v>-131.94793214002681</v>
      </c>
      <c r="H1884" s="7">
        <v>2.1524047899999998</v>
      </c>
      <c r="T1884" s="1">
        <v>376.4</v>
      </c>
      <c r="U1884" s="1">
        <v>81.475999999999999</v>
      </c>
    </row>
    <row r="1885" spans="1:21" x14ac:dyDescent="0.25">
      <c r="A1885" s="3">
        <v>212.9</v>
      </c>
      <c r="B1885" s="3">
        <v>-29.724121090000001</v>
      </c>
      <c r="C1885" s="9">
        <v>2.15667725</v>
      </c>
      <c r="F1885" s="5">
        <v>212.9</v>
      </c>
      <c r="G1885" s="9">
        <f t="shared" si="29"/>
        <v>-132.21942991495982</v>
      </c>
      <c r="H1885" s="7">
        <v>2.15667725</v>
      </c>
      <c r="T1885" s="1">
        <v>376.6</v>
      </c>
      <c r="U1885" s="1">
        <v>81.316000000000003</v>
      </c>
    </row>
    <row r="1886" spans="1:21" x14ac:dyDescent="0.25">
      <c r="A1886" s="3">
        <v>213</v>
      </c>
      <c r="B1886" s="3">
        <v>-29.54101562</v>
      </c>
      <c r="C1886" s="9">
        <v>2.1585082999999998</v>
      </c>
      <c r="F1886" s="5">
        <v>213</v>
      </c>
      <c r="G1886" s="9">
        <f t="shared" si="29"/>
        <v>-131.4049365011964</v>
      </c>
      <c r="H1886" s="7">
        <v>2.1585082999999998</v>
      </c>
      <c r="T1886" s="1">
        <v>376.8</v>
      </c>
      <c r="U1886" s="1">
        <v>81.352000000000004</v>
      </c>
    </row>
    <row r="1887" spans="1:21" x14ac:dyDescent="0.25">
      <c r="A1887" s="3">
        <v>213.1</v>
      </c>
      <c r="B1887" s="3">
        <v>-29.846191409999999</v>
      </c>
      <c r="C1887" s="9">
        <v>2.16125488</v>
      </c>
      <c r="F1887" s="5">
        <v>213.1</v>
      </c>
      <c r="G1887" s="9">
        <f t="shared" si="29"/>
        <v>-132.76242555379019</v>
      </c>
      <c r="H1887" s="7">
        <v>2.16125488</v>
      </c>
      <c r="T1887" s="1">
        <v>377</v>
      </c>
      <c r="U1887" s="1">
        <v>81.253</v>
      </c>
    </row>
    <row r="1888" spans="1:21" x14ac:dyDescent="0.25">
      <c r="A1888" s="3">
        <v>213.2</v>
      </c>
      <c r="B1888" s="3">
        <v>-29.968261720000001</v>
      </c>
      <c r="C1888" s="9">
        <v>2.1606445299999999</v>
      </c>
      <c r="F1888" s="5">
        <v>213.2</v>
      </c>
      <c r="G1888" s="9">
        <f t="shared" si="29"/>
        <v>-133.30542114813841</v>
      </c>
      <c r="H1888" s="7">
        <v>2.1606445299999999</v>
      </c>
      <c r="T1888" s="1">
        <v>377.2</v>
      </c>
      <c r="U1888" s="1">
        <v>81.186000000000007</v>
      </c>
    </row>
    <row r="1889" spans="1:21" x14ac:dyDescent="0.25">
      <c r="A1889" s="3">
        <v>213.3</v>
      </c>
      <c r="B1889" s="3">
        <v>-29.663085939999998</v>
      </c>
      <c r="C1889" s="9">
        <v>2.1591186499999999</v>
      </c>
      <c r="F1889" s="5">
        <v>213.3</v>
      </c>
      <c r="G1889" s="9">
        <f t="shared" si="29"/>
        <v>-131.94793214002681</v>
      </c>
      <c r="H1889" s="7">
        <v>2.1591186499999999</v>
      </c>
      <c r="T1889" s="1">
        <v>377.4</v>
      </c>
      <c r="U1889" s="1">
        <v>81.266000000000005</v>
      </c>
    </row>
    <row r="1890" spans="1:21" x14ac:dyDescent="0.25">
      <c r="A1890" s="3">
        <v>213.4</v>
      </c>
      <c r="B1890" s="3">
        <v>-29.78515625</v>
      </c>
      <c r="C1890" s="9">
        <v>2.1578979500000002</v>
      </c>
      <c r="F1890" s="5">
        <v>213.4</v>
      </c>
      <c r="G1890" s="9">
        <f t="shared" si="29"/>
        <v>-132.49092773437499</v>
      </c>
      <c r="H1890" s="7">
        <v>2.1578979500000002</v>
      </c>
      <c r="T1890" s="1">
        <v>377.6</v>
      </c>
      <c r="U1890" s="1">
        <v>81.182000000000002</v>
      </c>
    </row>
    <row r="1891" spans="1:21" x14ac:dyDescent="0.25">
      <c r="A1891" s="3">
        <v>213.5</v>
      </c>
      <c r="B1891" s="3">
        <v>-29.602050779999999</v>
      </c>
      <c r="C1891" s="9">
        <v>2.15362549</v>
      </c>
      <c r="F1891" s="5">
        <v>213.5</v>
      </c>
      <c r="G1891" s="9">
        <f t="shared" si="29"/>
        <v>-131.67643432061161</v>
      </c>
      <c r="H1891" s="7">
        <v>2.15362549</v>
      </c>
      <c r="T1891" s="1">
        <v>377.8</v>
      </c>
      <c r="U1891" s="1">
        <v>81.191999999999993</v>
      </c>
    </row>
    <row r="1892" spans="1:21" x14ac:dyDescent="0.25">
      <c r="A1892" s="3">
        <v>213.6</v>
      </c>
      <c r="B1892" s="3">
        <v>-29.602050779999999</v>
      </c>
      <c r="C1892" s="9">
        <v>2.1502685499999998</v>
      </c>
      <c r="F1892" s="5">
        <v>213.6</v>
      </c>
      <c r="G1892" s="9">
        <f t="shared" si="29"/>
        <v>-131.67643432061161</v>
      </c>
      <c r="H1892" s="7">
        <v>2.1502685499999998</v>
      </c>
      <c r="T1892" s="1">
        <v>378</v>
      </c>
      <c r="U1892" s="1">
        <v>81.096999999999994</v>
      </c>
    </row>
    <row r="1893" spans="1:21" x14ac:dyDescent="0.25">
      <c r="A1893" s="3">
        <v>213.7</v>
      </c>
      <c r="B1893" s="3">
        <v>-29.54101562</v>
      </c>
      <c r="C1893" s="9">
        <v>2.14691162</v>
      </c>
      <c r="F1893" s="5">
        <v>213.7</v>
      </c>
      <c r="G1893" s="9">
        <f t="shared" si="29"/>
        <v>-131.4049365011964</v>
      </c>
      <c r="H1893" s="7">
        <v>2.14691162</v>
      </c>
      <c r="T1893" s="1">
        <v>378.2</v>
      </c>
      <c r="U1893" s="1">
        <v>81.183999999999997</v>
      </c>
    </row>
    <row r="1894" spans="1:21" x14ac:dyDescent="0.25">
      <c r="A1894" s="3">
        <v>213.8</v>
      </c>
      <c r="B1894" s="3">
        <v>-28.930664060000002</v>
      </c>
      <c r="C1894" s="9">
        <v>2.1463012699999999</v>
      </c>
      <c r="F1894" s="5">
        <v>213.8</v>
      </c>
      <c r="G1894" s="9">
        <f t="shared" si="29"/>
        <v>-128.6899584849732</v>
      </c>
      <c r="H1894" s="7">
        <v>2.1463012699999999</v>
      </c>
      <c r="T1894" s="1">
        <v>378.4</v>
      </c>
      <c r="U1894" s="1">
        <v>81.194000000000003</v>
      </c>
    </row>
    <row r="1895" spans="1:21" x14ac:dyDescent="0.25">
      <c r="A1895" s="3">
        <v>213.9</v>
      </c>
      <c r="B1895" s="3">
        <v>-29.296875</v>
      </c>
      <c r="C1895" s="9">
        <v>2.1450805700000002</v>
      </c>
      <c r="F1895" s="5">
        <v>213.9</v>
      </c>
      <c r="G1895" s="9">
        <f t="shared" si="29"/>
        <v>-130.31894531250001</v>
      </c>
      <c r="H1895" s="7">
        <v>2.1450805700000002</v>
      </c>
      <c r="T1895" s="1">
        <v>378.6</v>
      </c>
      <c r="U1895" s="1">
        <v>81.031999999999996</v>
      </c>
    </row>
    <row r="1896" spans="1:21" x14ac:dyDescent="0.25">
      <c r="A1896" s="3">
        <v>214.1</v>
      </c>
      <c r="B1896" s="3">
        <v>-29.724121090000001</v>
      </c>
      <c r="C1896" s="9">
        <v>2.1405029299999998</v>
      </c>
      <c r="F1896" s="5">
        <v>214.1</v>
      </c>
      <c r="G1896" s="9">
        <f t="shared" si="29"/>
        <v>-132.21942991495982</v>
      </c>
      <c r="H1896" s="7">
        <v>2.1405029299999998</v>
      </c>
      <c r="T1896" s="1">
        <v>378.8</v>
      </c>
      <c r="U1896" s="1">
        <v>81.191999999999993</v>
      </c>
    </row>
    <row r="1897" spans="1:21" x14ac:dyDescent="0.25">
      <c r="A1897" s="3">
        <v>214.3</v>
      </c>
      <c r="B1897" s="3">
        <v>-29.724121090000001</v>
      </c>
      <c r="C1897" s="9">
        <v>2.1441650399999999</v>
      </c>
      <c r="F1897" s="5">
        <v>214.3</v>
      </c>
      <c r="G1897" s="9">
        <f t="shared" si="29"/>
        <v>-132.21942991495982</v>
      </c>
      <c r="H1897" s="7">
        <v>2.1441650399999999</v>
      </c>
      <c r="T1897" s="1">
        <v>379</v>
      </c>
      <c r="U1897" s="1">
        <v>81.341999999999999</v>
      </c>
    </row>
    <row r="1898" spans="1:21" x14ac:dyDescent="0.25">
      <c r="A1898" s="3">
        <v>214.4</v>
      </c>
      <c r="B1898" s="3">
        <v>-29.174804689999998</v>
      </c>
      <c r="C1898" s="9">
        <v>2.14080811</v>
      </c>
      <c r="F1898" s="5">
        <v>214.4</v>
      </c>
      <c r="G1898" s="9">
        <f t="shared" si="29"/>
        <v>-129.77594971815179</v>
      </c>
      <c r="H1898" s="7">
        <v>2.14080811</v>
      </c>
      <c r="T1898" s="1">
        <v>379.2</v>
      </c>
      <c r="U1898" s="1">
        <v>81.260000000000005</v>
      </c>
    </row>
    <row r="1899" spans="1:21" x14ac:dyDescent="0.25">
      <c r="A1899" s="3">
        <v>214.5</v>
      </c>
      <c r="B1899" s="3">
        <v>-29.296875</v>
      </c>
      <c r="C1899" s="9">
        <v>2.14019775</v>
      </c>
      <c r="F1899" s="5">
        <v>214.5</v>
      </c>
      <c r="G1899" s="9">
        <f t="shared" si="29"/>
        <v>-130.31894531250001</v>
      </c>
      <c r="H1899" s="7">
        <v>2.14019775</v>
      </c>
      <c r="T1899" s="1">
        <v>379.4</v>
      </c>
      <c r="U1899" s="1">
        <v>81.272999999999996</v>
      </c>
    </row>
    <row r="1900" spans="1:21" x14ac:dyDescent="0.25">
      <c r="A1900" s="3">
        <v>214.6</v>
      </c>
      <c r="B1900" s="3">
        <v>-29.174804689999998</v>
      </c>
      <c r="C1900" s="9">
        <v>2.1380615199999999</v>
      </c>
      <c r="F1900" s="5">
        <v>214.6</v>
      </c>
      <c r="G1900" s="9">
        <f t="shared" si="29"/>
        <v>-129.77594971815179</v>
      </c>
      <c r="H1900" s="7">
        <v>2.1380615199999999</v>
      </c>
      <c r="T1900" s="1">
        <v>379.6</v>
      </c>
      <c r="U1900" s="1">
        <v>81.358000000000004</v>
      </c>
    </row>
    <row r="1901" spans="1:21" x14ac:dyDescent="0.25">
      <c r="A1901" s="3">
        <v>214.7</v>
      </c>
      <c r="B1901" s="3">
        <v>-29.174804689999998</v>
      </c>
      <c r="C1901" s="9">
        <v>2.14019775</v>
      </c>
      <c r="F1901" s="5">
        <v>214.7</v>
      </c>
      <c r="G1901" s="9">
        <f t="shared" si="29"/>
        <v>-129.77594971815179</v>
      </c>
      <c r="H1901" s="7">
        <v>2.14019775</v>
      </c>
      <c r="T1901" s="1">
        <v>379.8</v>
      </c>
      <c r="U1901" s="1">
        <v>81.409000000000006</v>
      </c>
    </row>
    <row r="1902" spans="1:21" x14ac:dyDescent="0.25">
      <c r="A1902" s="3">
        <v>214.8</v>
      </c>
      <c r="B1902" s="3">
        <v>-29.296875</v>
      </c>
      <c r="C1902" s="9">
        <v>2.1380615199999999</v>
      </c>
      <c r="F1902" s="5">
        <v>214.8</v>
      </c>
      <c r="G1902" s="9">
        <f t="shared" si="29"/>
        <v>-130.31894531250001</v>
      </c>
      <c r="H1902" s="7">
        <v>2.1380615199999999</v>
      </c>
      <c r="T1902" s="1">
        <v>380</v>
      </c>
      <c r="U1902" s="1">
        <v>81.367999999999995</v>
      </c>
    </row>
    <row r="1903" spans="1:21" x14ac:dyDescent="0.25">
      <c r="A1903" s="3">
        <v>214.9</v>
      </c>
      <c r="B1903" s="3">
        <v>-29.357910159999999</v>
      </c>
      <c r="C1903" s="9">
        <v>2.1331787100000001</v>
      </c>
      <c r="F1903" s="5">
        <v>214.9</v>
      </c>
      <c r="G1903" s="9">
        <f t="shared" si="29"/>
        <v>-130.59044313191521</v>
      </c>
      <c r="H1903" s="7">
        <v>2.1331787100000001</v>
      </c>
      <c r="T1903" s="1">
        <v>380.2</v>
      </c>
      <c r="U1903" s="1">
        <v>81.173000000000002</v>
      </c>
    </row>
    <row r="1904" spans="1:21" x14ac:dyDescent="0.25">
      <c r="A1904" s="3">
        <v>215.1</v>
      </c>
      <c r="B1904" s="3">
        <v>-29.968261720000001</v>
      </c>
      <c r="C1904" s="9">
        <v>2.1362304700000001</v>
      </c>
      <c r="F1904" s="5">
        <v>215.1</v>
      </c>
      <c r="G1904" s="9">
        <f t="shared" si="29"/>
        <v>-133.30542114813841</v>
      </c>
      <c r="H1904" s="7">
        <v>2.1362304700000001</v>
      </c>
      <c r="T1904" s="1">
        <v>380.4</v>
      </c>
      <c r="U1904" s="1">
        <v>80.981999999999999</v>
      </c>
    </row>
    <row r="1905" spans="1:21" x14ac:dyDescent="0.25">
      <c r="A1905" s="3">
        <v>215.2</v>
      </c>
      <c r="B1905" s="3">
        <v>-28.930664060000002</v>
      </c>
      <c r="C1905" s="9">
        <v>2.1350097699999999</v>
      </c>
      <c r="F1905" s="5">
        <v>215.2</v>
      </c>
      <c r="G1905" s="9">
        <f t="shared" si="29"/>
        <v>-128.6899584849732</v>
      </c>
      <c r="H1905" s="7">
        <v>2.1350097699999999</v>
      </c>
      <c r="T1905" s="1">
        <v>380.6</v>
      </c>
      <c r="U1905" s="1">
        <v>81.307000000000002</v>
      </c>
    </row>
    <row r="1906" spans="1:21" x14ac:dyDescent="0.25">
      <c r="A1906" s="3">
        <v>215.3</v>
      </c>
      <c r="B1906" s="3">
        <v>-29.235839840000001</v>
      </c>
      <c r="C1906" s="9">
        <v>2.1337890599999998</v>
      </c>
      <c r="F1906" s="5">
        <v>215.3</v>
      </c>
      <c r="G1906" s="9">
        <f t="shared" si="29"/>
        <v>-130.0474474930848</v>
      </c>
      <c r="H1906" s="7">
        <v>2.1337890599999998</v>
      </c>
      <c r="T1906" s="1">
        <v>380.8</v>
      </c>
      <c r="U1906" s="1">
        <v>81.238</v>
      </c>
    </row>
    <row r="1907" spans="1:21" x14ac:dyDescent="0.25">
      <c r="A1907" s="3">
        <v>215.4</v>
      </c>
      <c r="B1907" s="3">
        <v>-29.174804689999998</v>
      </c>
      <c r="C1907" s="9">
        <v>2.1331787100000001</v>
      </c>
      <c r="F1907" s="5">
        <v>215.4</v>
      </c>
      <c r="G1907" s="9">
        <f t="shared" si="29"/>
        <v>-129.77594971815179</v>
      </c>
      <c r="H1907" s="7">
        <v>2.1331787100000001</v>
      </c>
      <c r="T1907" s="1">
        <v>381</v>
      </c>
      <c r="U1907" s="1">
        <v>81.156999999999996</v>
      </c>
    </row>
    <row r="1908" spans="1:21" x14ac:dyDescent="0.25">
      <c r="A1908" s="3">
        <v>215.5</v>
      </c>
      <c r="B1908" s="3">
        <v>-28.991699220000001</v>
      </c>
      <c r="C1908" s="9">
        <v>2.1316528300000002</v>
      </c>
      <c r="F1908" s="5">
        <v>215.5</v>
      </c>
      <c r="G1908" s="9">
        <f t="shared" si="29"/>
        <v>-128.96145630438841</v>
      </c>
      <c r="H1908" s="7">
        <v>2.1316528300000002</v>
      </c>
      <c r="T1908" s="1">
        <v>381.2</v>
      </c>
      <c r="U1908" s="1">
        <v>81.018000000000001</v>
      </c>
    </row>
    <row r="1909" spans="1:21" x14ac:dyDescent="0.25">
      <c r="A1909" s="3">
        <v>215.6</v>
      </c>
      <c r="B1909" s="3">
        <v>-29.54101562</v>
      </c>
      <c r="C1909" s="9">
        <v>2.1325683600000001</v>
      </c>
      <c r="F1909" s="5">
        <v>215.6</v>
      </c>
      <c r="G1909" s="9">
        <f t="shared" si="29"/>
        <v>-131.4049365011964</v>
      </c>
      <c r="H1909" s="7">
        <v>2.1325683600000001</v>
      </c>
      <c r="T1909" s="1">
        <v>381.4</v>
      </c>
      <c r="U1909" s="1">
        <v>80.725999999999999</v>
      </c>
    </row>
    <row r="1910" spans="1:21" x14ac:dyDescent="0.25">
      <c r="A1910" s="3">
        <v>215.7</v>
      </c>
      <c r="B1910" s="3">
        <v>-29.296875</v>
      </c>
      <c r="C1910" s="9">
        <v>2.1301269500000002</v>
      </c>
      <c r="F1910" s="5">
        <v>215.7</v>
      </c>
      <c r="G1910" s="9">
        <f t="shared" si="29"/>
        <v>-130.31894531250001</v>
      </c>
      <c r="H1910" s="7">
        <v>2.1301269500000002</v>
      </c>
      <c r="T1910" s="1">
        <v>381.6</v>
      </c>
      <c r="U1910" s="1">
        <v>80.393000000000001</v>
      </c>
    </row>
    <row r="1911" spans="1:21" x14ac:dyDescent="0.25">
      <c r="A1911" s="3">
        <v>215.8</v>
      </c>
      <c r="B1911" s="3">
        <v>-28.869628909999999</v>
      </c>
      <c r="C1911" s="9">
        <v>2.1298217799999999</v>
      </c>
      <c r="F1911" s="5">
        <v>215.8</v>
      </c>
      <c r="G1911" s="9">
        <f t="shared" si="29"/>
        <v>-128.41846071004019</v>
      </c>
      <c r="H1911" s="7">
        <v>2.1298217799999999</v>
      </c>
      <c r="T1911" s="1">
        <v>381.8</v>
      </c>
      <c r="U1911" s="1">
        <v>80.491</v>
      </c>
    </row>
    <row r="1912" spans="1:21" x14ac:dyDescent="0.25">
      <c r="A1912" s="3">
        <v>215.9</v>
      </c>
      <c r="B1912" s="3">
        <v>-29.113769529999999</v>
      </c>
      <c r="C1912" s="9">
        <v>2.1276855499999998</v>
      </c>
      <c r="F1912" s="5">
        <v>215.9</v>
      </c>
      <c r="G1912" s="9">
        <f t="shared" si="29"/>
        <v>-129.50445189873659</v>
      </c>
      <c r="H1912" s="7">
        <v>2.1276855499999998</v>
      </c>
      <c r="T1912" s="1">
        <v>382</v>
      </c>
      <c r="U1912" s="1">
        <v>80.384</v>
      </c>
    </row>
    <row r="1913" spans="1:21" x14ac:dyDescent="0.25">
      <c r="A1913" s="3">
        <v>216.1</v>
      </c>
      <c r="B1913" s="3">
        <v>-30.456542970000001</v>
      </c>
      <c r="C1913" s="9">
        <v>2.1246337899999999</v>
      </c>
      <c r="F1913" s="5">
        <v>216.1</v>
      </c>
      <c r="G1913" s="9">
        <f t="shared" si="29"/>
        <v>-135.47740357001339</v>
      </c>
      <c r="H1913" s="7">
        <v>2.1246337899999999</v>
      </c>
      <c r="T1913" s="1">
        <v>382.2</v>
      </c>
      <c r="U1913" s="1">
        <v>80.314999999999998</v>
      </c>
    </row>
    <row r="1914" spans="1:21" x14ac:dyDescent="0.25">
      <c r="A1914" s="3">
        <v>216.3</v>
      </c>
      <c r="B1914" s="3">
        <v>-28.991699220000001</v>
      </c>
      <c r="C1914" s="9">
        <v>2.12219238</v>
      </c>
      <c r="F1914" s="5">
        <v>216.3</v>
      </c>
      <c r="G1914" s="9">
        <f t="shared" si="29"/>
        <v>-128.96145630438841</v>
      </c>
      <c r="H1914" s="7">
        <v>2.12219238</v>
      </c>
      <c r="T1914" s="1">
        <v>382.4</v>
      </c>
      <c r="U1914" s="1">
        <v>80.347999999999999</v>
      </c>
    </row>
    <row r="1915" spans="1:21" x14ac:dyDescent="0.25">
      <c r="A1915" s="3">
        <v>216.4</v>
      </c>
      <c r="B1915" s="3">
        <v>-28.991699220000001</v>
      </c>
      <c r="C1915" s="9">
        <v>2.1228027300000001</v>
      </c>
      <c r="F1915" s="5">
        <v>216.4</v>
      </c>
      <c r="G1915" s="9">
        <f t="shared" si="29"/>
        <v>-128.96145630438841</v>
      </c>
      <c r="H1915" s="7">
        <v>2.1228027300000001</v>
      </c>
      <c r="T1915" s="1">
        <v>382.6</v>
      </c>
      <c r="U1915" s="1">
        <v>80.28</v>
      </c>
    </row>
    <row r="1916" spans="1:21" x14ac:dyDescent="0.25">
      <c r="A1916" s="3">
        <v>216.5</v>
      </c>
      <c r="B1916" s="3">
        <v>-28.625488279999999</v>
      </c>
      <c r="C1916" s="9">
        <v>2.14019775</v>
      </c>
      <c r="F1916" s="5">
        <v>216.5</v>
      </c>
      <c r="G1916" s="9">
        <f t="shared" si="29"/>
        <v>-127.3324694768616</v>
      </c>
      <c r="H1916" s="7">
        <v>2.14019775</v>
      </c>
      <c r="T1916" s="1">
        <v>382.8</v>
      </c>
      <c r="U1916" s="1">
        <v>80.37</v>
      </c>
    </row>
    <row r="1917" spans="1:21" x14ac:dyDescent="0.25">
      <c r="A1917" s="3">
        <v>216.7</v>
      </c>
      <c r="B1917" s="3">
        <v>-29.174804689999998</v>
      </c>
      <c r="C1917" s="9">
        <v>2.1203613300000002</v>
      </c>
      <c r="F1917" s="5">
        <v>216.7</v>
      </c>
      <c r="G1917" s="9">
        <f t="shared" si="29"/>
        <v>-129.77594971815179</v>
      </c>
      <c r="H1917" s="7">
        <v>2.1203613300000002</v>
      </c>
      <c r="T1917" s="1">
        <v>383</v>
      </c>
      <c r="U1917" s="1">
        <v>80.475999999999999</v>
      </c>
    </row>
    <row r="1918" spans="1:21" x14ac:dyDescent="0.25">
      <c r="A1918" s="3">
        <v>216.8</v>
      </c>
      <c r="B1918" s="3">
        <v>-29.296875</v>
      </c>
      <c r="C1918" s="9">
        <v>2.1209716799999998</v>
      </c>
      <c r="F1918" s="5">
        <v>216.8</v>
      </c>
      <c r="G1918" s="9">
        <f t="shared" si="29"/>
        <v>-130.31894531250001</v>
      </c>
      <c r="H1918" s="7">
        <v>2.1209716799999998</v>
      </c>
      <c r="T1918" s="1">
        <v>383.2</v>
      </c>
      <c r="U1918" s="1">
        <v>80.602999999999994</v>
      </c>
    </row>
    <row r="1919" spans="1:21" x14ac:dyDescent="0.25">
      <c r="A1919" s="3">
        <v>216.9</v>
      </c>
      <c r="B1919" s="3">
        <v>-28.80859375</v>
      </c>
      <c r="C1919" s="9">
        <v>2.11914062</v>
      </c>
      <c r="F1919" s="5">
        <v>216.9</v>
      </c>
      <c r="G1919" s="9">
        <f t="shared" si="29"/>
        <v>-128.14696289062499</v>
      </c>
      <c r="H1919" s="7">
        <v>2.11914062</v>
      </c>
      <c r="T1919" s="1">
        <v>383.4</v>
      </c>
      <c r="U1919" s="1">
        <v>80.405000000000001</v>
      </c>
    </row>
    <row r="1920" spans="1:21" x14ac:dyDescent="0.25">
      <c r="A1920" s="3">
        <v>217.1</v>
      </c>
      <c r="B1920" s="3">
        <v>-28.930664060000002</v>
      </c>
      <c r="C1920" s="9">
        <v>2.1173095700000002</v>
      </c>
      <c r="F1920" s="5">
        <v>217.1</v>
      </c>
      <c r="G1920" s="9">
        <f t="shared" si="29"/>
        <v>-128.6899584849732</v>
      </c>
      <c r="H1920" s="7">
        <v>2.1173095700000002</v>
      </c>
      <c r="T1920" s="1">
        <v>383.6</v>
      </c>
      <c r="U1920" s="1">
        <v>80.402000000000001</v>
      </c>
    </row>
    <row r="1921" spans="1:21" x14ac:dyDescent="0.25">
      <c r="A1921" s="3">
        <v>217.2</v>
      </c>
      <c r="B1921" s="3">
        <v>-28.869628909999999</v>
      </c>
      <c r="C1921" s="9">
        <v>2.1203613300000002</v>
      </c>
      <c r="F1921" s="5">
        <v>217.2</v>
      </c>
      <c r="G1921" s="9">
        <f t="shared" si="29"/>
        <v>-128.41846071004019</v>
      </c>
      <c r="H1921" s="7">
        <v>2.1203613300000002</v>
      </c>
      <c r="T1921" s="1">
        <v>383.8</v>
      </c>
      <c r="U1921" s="1">
        <v>80.233000000000004</v>
      </c>
    </row>
    <row r="1922" spans="1:21" x14ac:dyDescent="0.25">
      <c r="A1922" s="3">
        <v>217.3</v>
      </c>
      <c r="B1922" s="3">
        <v>-28.015136720000001</v>
      </c>
      <c r="C1922" s="9">
        <v>2.1215820299999999</v>
      </c>
      <c r="F1922" s="5">
        <v>217.3</v>
      </c>
      <c r="G1922" s="9">
        <f t="shared" si="29"/>
        <v>-124.6174914606384</v>
      </c>
      <c r="H1922" s="7">
        <v>2.1215820299999999</v>
      </c>
      <c r="T1922" s="1">
        <v>384</v>
      </c>
      <c r="U1922" s="1">
        <v>80.063000000000002</v>
      </c>
    </row>
    <row r="1923" spans="1:21" x14ac:dyDescent="0.25">
      <c r="A1923" s="3">
        <v>217.4</v>
      </c>
      <c r="B1923" s="3">
        <v>-28.869628909999999</v>
      </c>
      <c r="C1923" s="9">
        <v>2.1194457999999998</v>
      </c>
      <c r="F1923" s="5">
        <v>217.4</v>
      </c>
      <c r="G1923" s="9">
        <f t="shared" ref="G1923:G1986" si="30">B1923*4.44822</f>
        <v>-128.41846071004019</v>
      </c>
      <c r="H1923" s="7">
        <v>2.1194457999999998</v>
      </c>
      <c r="T1923" s="1">
        <v>384.2</v>
      </c>
      <c r="U1923" s="1">
        <v>79.915999999999997</v>
      </c>
    </row>
    <row r="1924" spans="1:21" x14ac:dyDescent="0.25">
      <c r="A1924" s="3">
        <v>217.5</v>
      </c>
      <c r="B1924" s="3">
        <v>-30.334472659999999</v>
      </c>
      <c r="C1924" s="9">
        <v>2.1194457999999998</v>
      </c>
      <c r="F1924" s="5">
        <v>217.5</v>
      </c>
      <c r="G1924" s="9">
        <f t="shared" si="30"/>
        <v>-134.93440797566521</v>
      </c>
      <c r="H1924" s="7">
        <v>2.1194457999999998</v>
      </c>
      <c r="T1924" s="1">
        <v>384.4</v>
      </c>
      <c r="U1924" s="1">
        <v>80.037000000000006</v>
      </c>
    </row>
    <row r="1925" spans="1:21" x14ac:dyDescent="0.25">
      <c r="A1925" s="3">
        <v>217.6</v>
      </c>
      <c r="B1925" s="3">
        <v>-28.686523439999998</v>
      </c>
      <c r="C1925" s="9">
        <v>2.1185302699999999</v>
      </c>
      <c r="F1925" s="5">
        <v>217.6</v>
      </c>
      <c r="G1925" s="9">
        <f t="shared" si="30"/>
        <v>-127.60396729627679</v>
      </c>
      <c r="H1925" s="7">
        <v>2.1185302699999999</v>
      </c>
      <c r="T1925" s="1">
        <v>384.6</v>
      </c>
      <c r="U1925" s="1">
        <v>80.247</v>
      </c>
    </row>
    <row r="1926" spans="1:21" x14ac:dyDescent="0.25">
      <c r="A1926" s="3">
        <v>217.7</v>
      </c>
      <c r="B1926" s="3">
        <v>-28.686523439999998</v>
      </c>
      <c r="C1926" s="9">
        <v>2.1185302699999999</v>
      </c>
      <c r="F1926" s="5">
        <v>217.7</v>
      </c>
      <c r="G1926" s="9">
        <f t="shared" si="30"/>
        <v>-127.60396729627679</v>
      </c>
      <c r="H1926" s="7">
        <v>2.1185302699999999</v>
      </c>
      <c r="T1926" s="1">
        <v>384.8</v>
      </c>
      <c r="U1926" s="1">
        <v>80.353999999999999</v>
      </c>
    </row>
    <row r="1927" spans="1:21" x14ac:dyDescent="0.25">
      <c r="A1927" s="3">
        <v>217.8</v>
      </c>
      <c r="B1927" s="3">
        <v>-28.930664060000002</v>
      </c>
      <c r="C1927" s="9">
        <v>2.1020507799999999</v>
      </c>
      <c r="F1927" s="5">
        <v>217.8</v>
      </c>
      <c r="G1927" s="9">
        <f t="shared" si="30"/>
        <v>-128.6899584849732</v>
      </c>
      <c r="H1927" s="7">
        <v>2.1020507799999999</v>
      </c>
      <c r="T1927" s="1">
        <v>385</v>
      </c>
      <c r="U1927" s="1">
        <v>80.319999999999993</v>
      </c>
    </row>
    <row r="1928" spans="1:21" x14ac:dyDescent="0.25">
      <c r="A1928" s="3">
        <v>217.9</v>
      </c>
      <c r="B1928" s="3">
        <v>-28.503417970000001</v>
      </c>
      <c r="C1928" s="9">
        <v>2.1139526399999999</v>
      </c>
      <c r="F1928" s="5">
        <v>217.9</v>
      </c>
      <c r="G1928" s="9">
        <f t="shared" si="30"/>
        <v>-126.78947388251341</v>
      </c>
      <c r="H1928" s="7">
        <v>2.1139526399999999</v>
      </c>
      <c r="T1928" s="1">
        <v>385.2</v>
      </c>
      <c r="U1928" s="1">
        <v>80.302000000000007</v>
      </c>
    </row>
    <row r="1929" spans="1:21" x14ac:dyDescent="0.25">
      <c r="A1929" s="3">
        <v>218</v>
      </c>
      <c r="B1929" s="3">
        <v>-28.56445312</v>
      </c>
      <c r="C1929" s="9">
        <v>2.1142578099999998</v>
      </c>
      <c r="F1929" s="5">
        <v>218</v>
      </c>
      <c r="G1929" s="9">
        <f t="shared" si="30"/>
        <v>-127.0609716574464</v>
      </c>
      <c r="H1929" s="7">
        <v>2.1142578099999998</v>
      </c>
      <c r="T1929" s="1">
        <v>385.4</v>
      </c>
      <c r="U1929" s="1">
        <v>80.531999999999996</v>
      </c>
    </row>
    <row r="1930" spans="1:21" x14ac:dyDescent="0.25">
      <c r="A1930" s="3">
        <v>218.1</v>
      </c>
      <c r="B1930" s="3">
        <v>-28.747558590000001</v>
      </c>
      <c r="C1930" s="9">
        <v>2.1069335900000001</v>
      </c>
      <c r="F1930" s="5">
        <v>218.1</v>
      </c>
      <c r="G1930" s="9">
        <f t="shared" si="30"/>
        <v>-127.8754650712098</v>
      </c>
      <c r="H1930" s="7">
        <v>2.1069335900000001</v>
      </c>
      <c r="T1930" s="1">
        <v>385.6</v>
      </c>
      <c r="U1930" s="1">
        <v>80.174000000000007</v>
      </c>
    </row>
    <row r="1931" spans="1:21" x14ac:dyDescent="0.25">
      <c r="A1931" s="3">
        <v>218.2</v>
      </c>
      <c r="B1931" s="3">
        <v>-28.747558590000001</v>
      </c>
      <c r="C1931" s="9">
        <v>2.1035766599999999</v>
      </c>
      <c r="F1931" s="5">
        <v>218.2</v>
      </c>
      <c r="G1931" s="9">
        <f t="shared" si="30"/>
        <v>-127.8754650712098</v>
      </c>
      <c r="H1931" s="7">
        <v>2.1035766599999999</v>
      </c>
      <c r="T1931" s="1">
        <v>385.8</v>
      </c>
      <c r="U1931" s="1">
        <v>79.998000000000005</v>
      </c>
    </row>
    <row r="1932" spans="1:21" x14ac:dyDescent="0.25">
      <c r="A1932" s="3">
        <v>218.3</v>
      </c>
      <c r="B1932" s="3">
        <v>-28.503417970000001</v>
      </c>
      <c r="C1932" s="9">
        <v>2.1008300800000002</v>
      </c>
      <c r="F1932" s="5">
        <v>218.3</v>
      </c>
      <c r="G1932" s="9">
        <f t="shared" si="30"/>
        <v>-126.78947388251341</v>
      </c>
      <c r="H1932" s="7">
        <v>2.1008300800000002</v>
      </c>
      <c r="T1932" s="1">
        <v>386</v>
      </c>
      <c r="U1932" s="1">
        <v>80.147999999999996</v>
      </c>
    </row>
    <row r="1933" spans="1:21" x14ac:dyDescent="0.25">
      <c r="A1933" s="3">
        <v>218.4</v>
      </c>
      <c r="B1933" s="3">
        <v>-29.78515625</v>
      </c>
      <c r="C1933" s="9">
        <v>2.0971679700000001</v>
      </c>
      <c r="F1933" s="5">
        <v>218.4</v>
      </c>
      <c r="G1933" s="9">
        <f t="shared" si="30"/>
        <v>-132.49092773437499</v>
      </c>
      <c r="H1933" s="7">
        <v>2.0971679700000001</v>
      </c>
      <c r="T1933" s="1">
        <v>386.2</v>
      </c>
      <c r="U1933" s="1">
        <v>80.194999999999993</v>
      </c>
    </row>
    <row r="1934" spans="1:21" x14ac:dyDescent="0.25">
      <c r="A1934" s="3">
        <v>218.5</v>
      </c>
      <c r="B1934" s="3">
        <v>-28.56445312</v>
      </c>
      <c r="C1934" s="9">
        <v>2.0977783200000002</v>
      </c>
      <c r="F1934" s="5">
        <v>218.5</v>
      </c>
      <c r="G1934" s="9">
        <f t="shared" si="30"/>
        <v>-127.0609716574464</v>
      </c>
      <c r="H1934" s="7">
        <v>2.0977783200000002</v>
      </c>
      <c r="T1934" s="1">
        <v>386.4</v>
      </c>
      <c r="U1934" s="1">
        <v>80.022999999999996</v>
      </c>
    </row>
    <row r="1935" spans="1:21" x14ac:dyDescent="0.25">
      <c r="A1935" s="3">
        <v>218.6</v>
      </c>
      <c r="B1935" s="3">
        <v>-28.442382810000002</v>
      </c>
      <c r="C1935" s="9">
        <v>2.0977783200000002</v>
      </c>
      <c r="F1935" s="5">
        <v>218.6</v>
      </c>
      <c r="G1935" s="9">
        <f t="shared" si="30"/>
        <v>-126.5179760630982</v>
      </c>
      <c r="H1935" s="7">
        <v>2.0977783200000002</v>
      </c>
      <c r="T1935" s="1">
        <v>386.6</v>
      </c>
      <c r="U1935" s="1">
        <v>79.846999999999994</v>
      </c>
    </row>
    <row r="1936" spans="1:21" x14ac:dyDescent="0.25">
      <c r="A1936" s="3">
        <v>218.7</v>
      </c>
      <c r="B1936" s="3">
        <v>-28.503417970000001</v>
      </c>
      <c r="C1936" s="9">
        <v>2.0947265599999998</v>
      </c>
      <c r="F1936" s="5">
        <v>218.7</v>
      </c>
      <c r="G1936" s="9">
        <f t="shared" si="30"/>
        <v>-126.78947388251341</v>
      </c>
      <c r="H1936" s="7">
        <v>2.0947265599999998</v>
      </c>
      <c r="T1936" s="1">
        <v>386.8</v>
      </c>
      <c r="U1936" s="1">
        <v>79.951999999999998</v>
      </c>
    </row>
    <row r="1937" spans="1:21" x14ac:dyDescent="0.25">
      <c r="A1937" s="3">
        <v>218.8</v>
      </c>
      <c r="B1937" s="3">
        <v>-28.381347659999999</v>
      </c>
      <c r="C1937" s="9">
        <v>2.0956420900000001</v>
      </c>
      <c r="F1937" s="5">
        <v>218.8</v>
      </c>
      <c r="G1937" s="9">
        <f t="shared" si="30"/>
        <v>-126.24647828816519</v>
      </c>
      <c r="H1937" s="7">
        <v>2.0956420900000001</v>
      </c>
      <c r="T1937" s="1">
        <v>387</v>
      </c>
      <c r="U1937" s="1">
        <v>80.046000000000006</v>
      </c>
    </row>
    <row r="1938" spans="1:21" x14ac:dyDescent="0.25">
      <c r="A1938" s="3">
        <v>218.9</v>
      </c>
      <c r="B1938" s="3">
        <v>-28.137207029999999</v>
      </c>
      <c r="C1938" s="9">
        <v>2.0956420900000001</v>
      </c>
      <c r="F1938" s="5">
        <v>218.9</v>
      </c>
      <c r="G1938" s="9">
        <f t="shared" si="30"/>
        <v>-125.1604870549866</v>
      </c>
      <c r="H1938" s="7">
        <v>2.0956420900000001</v>
      </c>
      <c r="T1938" s="1">
        <v>387.2</v>
      </c>
      <c r="U1938" s="1">
        <v>80.05</v>
      </c>
    </row>
    <row r="1939" spans="1:21" x14ac:dyDescent="0.25">
      <c r="A1939" s="3">
        <v>219</v>
      </c>
      <c r="B1939" s="3">
        <v>-28.503417970000001</v>
      </c>
      <c r="C1939" s="9">
        <v>2.0944213899999999</v>
      </c>
      <c r="F1939" s="5">
        <v>219</v>
      </c>
      <c r="G1939" s="9">
        <f t="shared" si="30"/>
        <v>-126.78947388251341</v>
      </c>
      <c r="H1939" s="7">
        <v>2.0944213899999999</v>
      </c>
      <c r="T1939" s="1">
        <v>387.4</v>
      </c>
      <c r="U1939" s="1">
        <v>79.977000000000004</v>
      </c>
    </row>
    <row r="1940" spans="1:21" x14ac:dyDescent="0.25">
      <c r="A1940" s="3">
        <v>219.1</v>
      </c>
      <c r="B1940" s="3">
        <v>-28.625488279999999</v>
      </c>
      <c r="C1940" s="9">
        <v>2.1295166000000001</v>
      </c>
      <c r="F1940" s="5">
        <v>219.1</v>
      </c>
      <c r="G1940" s="9">
        <f t="shared" si="30"/>
        <v>-127.3324694768616</v>
      </c>
      <c r="H1940" s="7">
        <v>2.1295166000000001</v>
      </c>
      <c r="T1940" s="1">
        <v>387.6</v>
      </c>
      <c r="U1940" s="1">
        <v>80.006</v>
      </c>
    </row>
    <row r="1941" spans="1:21" x14ac:dyDescent="0.25">
      <c r="A1941" s="3">
        <v>219.2</v>
      </c>
      <c r="B1941" s="3">
        <v>-28.259277340000001</v>
      </c>
      <c r="C1941" s="9">
        <v>2.137146</v>
      </c>
      <c r="F1941" s="5">
        <v>219.2</v>
      </c>
      <c r="G1941" s="9">
        <f t="shared" si="30"/>
        <v>-125.7034826493348</v>
      </c>
      <c r="H1941" s="7">
        <v>2.137146</v>
      </c>
      <c r="T1941" s="1">
        <v>387.8</v>
      </c>
      <c r="U1941" s="1">
        <v>80.117000000000004</v>
      </c>
    </row>
    <row r="1942" spans="1:21" x14ac:dyDescent="0.25">
      <c r="A1942" s="3">
        <v>219.3</v>
      </c>
      <c r="B1942" s="3">
        <v>-28.442382810000002</v>
      </c>
      <c r="C1942" s="9">
        <v>2.14019775</v>
      </c>
      <c r="F1942" s="5">
        <v>219.3</v>
      </c>
      <c r="G1942" s="9">
        <f t="shared" si="30"/>
        <v>-126.5179760630982</v>
      </c>
      <c r="H1942" s="7">
        <v>2.14019775</v>
      </c>
      <c r="T1942" s="1">
        <v>388</v>
      </c>
      <c r="U1942" s="1">
        <v>79.960999999999999</v>
      </c>
    </row>
    <row r="1943" spans="1:21" x14ac:dyDescent="0.25">
      <c r="A1943" s="3">
        <v>219.4</v>
      </c>
      <c r="B1943" s="3">
        <v>-28.3203125</v>
      </c>
      <c r="C1943" s="9">
        <v>2.1411132799999999</v>
      </c>
      <c r="F1943" s="5">
        <v>219.4</v>
      </c>
      <c r="G1943" s="9">
        <f t="shared" si="30"/>
        <v>-125.97498046875</v>
      </c>
      <c r="H1943" s="7">
        <v>2.1411132799999999</v>
      </c>
      <c r="T1943" s="1">
        <v>388.2</v>
      </c>
      <c r="U1943" s="1">
        <v>79.864999999999995</v>
      </c>
    </row>
    <row r="1944" spans="1:21" x14ac:dyDescent="0.25">
      <c r="A1944" s="3">
        <v>219.5</v>
      </c>
      <c r="B1944" s="3">
        <v>-28.80859375</v>
      </c>
      <c r="C1944" s="9">
        <v>2.1420288099999998</v>
      </c>
      <c r="F1944" s="5">
        <v>219.5</v>
      </c>
      <c r="G1944" s="9">
        <f t="shared" si="30"/>
        <v>-128.14696289062499</v>
      </c>
      <c r="H1944" s="7">
        <v>2.1420288099999998</v>
      </c>
      <c r="T1944" s="1">
        <v>388.4</v>
      </c>
      <c r="U1944" s="1">
        <v>79.864000000000004</v>
      </c>
    </row>
    <row r="1945" spans="1:21" x14ac:dyDescent="0.25">
      <c r="A1945" s="3">
        <v>219.7</v>
      </c>
      <c r="B1945" s="3">
        <v>-28.503417970000001</v>
      </c>
      <c r="C1945" s="9">
        <v>2.14324951</v>
      </c>
      <c r="F1945" s="5">
        <v>219.7</v>
      </c>
      <c r="G1945" s="9">
        <f t="shared" si="30"/>
        <v>-126.78947388251341</v>
      </c>
      <c r="H1945" s="7">
        <v>2.14324951</v>
      </c>
      <c r="T1945" s="1">
        <v>388.6</v>
      </c>
      <c r="U1945" s="1">
        <v>79.834000000000003</v>
      </c>
    </row>
    <row r="1946" spans="1:21" x14ac:dyDescent="0.25">
      <c r="A1946" s="3">
        <v>219.8</v>
      </c>
      <c r="B1946" s="3">
        <v>-28.3203125</v>
      </c>
      <c r="C1946" s="9">
        <v>2.1447753899999999</v>
      </c>
      <c r="F1946" s="5">
        <v>219.8</v>
      </c>
      <c r="G1946" s="9">
        <f t="shared" si="30"/>
        <v>-125.97498046875</v>
      </c>
      <c r="H1946" s="7">
        <v>2.1447753899999999</v>
      </c>
      <c r="T1946" s="1">
        <v>388.8</v>
      </c>
      <c r="U1946" s="1">
        <v>79.594999999999999</v>
      </c>
    </row>
    <row r="1947" spans="1:21" x14ac:dyDescent="0.25">
      <c r="A1947" s="3">
        <v>219.9</v>
      </c>
      <c r="B1947" s="3">
        <v>-28.198242189999998</v>
      </c>
      <c r="C1947" s="9">
        <v>2.1420288099999998</v>
      </c>
      <c r="F1947" s="5">
        <v>219.9</v>
      </c>
      <c r="G1947" s="9">
        <f t="shared" si="30"/>
        <v>-125.43198487440179</v>
      </c>
      <c r="H1947" s="7">
        <v>2.1420288099999998</v>
      </c>
      <c r="T1947" s="1">
        <v>389</v>
      </c>
      <c r="U1947" s="1">
        <v>79.409000000000006</v>
      </c>
    </row>
    <row r="1948" spans="1:21" x14ac:dyDescent="0.25">
      <c r="A1948" s="3">
        <v>220</v>
      </c>
      <c r="B1948" s="3">
        <v>-28.625488279999999</v>
      </c>
      <c r="C1948" s="9">
        <v>2.14172363</v>
      </c>
      <c r="F1948" s="5">
        <v>220</v>
      </c>
      <c r="G1948" s="9">
        <f t="shared" si="30"/>
        <v>-127.3324694768616</v>
      </c>
      <c r="H1948" s="7">
        <v>2.14172363</v>
      </c>
      <c r="T1948" s="1">
        <v>389.2</v>
      </c>
      <c r="U1948" s="1">
        <v>79.388999999999996</v>
      </c>
    </row>
    <row r="1949" spans="1:21" x14ac:dyDescent="0.25">
      <c r="A1949" s="3">
        <v>220.1</v>
      </c>
      <c r="B1949" s="3">
        <v>-28.503417970000001</v>
      </c>
      <c r="C1949" s="9">
        <v>2.1420288099999998</v>
      </c>
      <c r="F1949" s="5">
        <v>220.1</v>
      </c>
      <c r="G1949" s="9">
        <f t="shared" si="30"/>
        <v>-126.78947388251341</v>
      </c>
      <c r="H1949" s="7">
        <v>2.1420288099999998</v>
      </c>
      <c r="T1949" s="1">
        <v>389.4</v>
      </c>
      <c r="U1949" s="1">
        <v>79.426000000000002</v>
      </c>
    </row>
    <row r="1950" spans="1:21" x14ac:dyDescent="0.25">
      <c r="A1950" s="3">
        <v>220.2</v>
      </c>
      <c r="B1950" s="3">
        <v>-28.198242189999998</v>
      </c>
      <c r="C1950" s="9">
        <v>2.14019775</v>
      </c>
      <c r="F1950" s="5">
        <v>220.2</v>
      </c>
      <c r="G1950" s="9">
        <f t="shared" si="30"/>
        <v>-125.43198487440179</v>
      </c>
      <c r="H1950" s="7">
        <v>2.14019775</v>
      </c>
      <c r="T1950" s="1">
        <v>389.6</v>
      </c>
      <c r="U1950" s="1">
        <v>79.432000000000002</v>
      </c>
    </row>
    <row r="1951" spans="1:21" x14ac:dyDescent="0.25">
      <c r="A1951" s="3">
        <v>220.3</v>
      </c>
      <c r="B1951" s="3">
        <v>-27.58789062</v>
      </c>
      <c r="C1951" s="9">
        <v>2.1447753899999999</v>
      </c>
      <c r="F1951" s="5">
        <v>220.3</v>
      </c>
      <c r="G1951" s="9">
        <f t="shared" si="30"/>
        <v>-122.7170068136964</v>
      </c>
      <c r="H1951" s="7">
        <v>2.1447753899999999</v>
      </c>
      <c r="T1951" s="1">
        <v>389.8</v>
      </c>
      <c r="U1951" s="1">
        <v>79.325000000000003</v>
      </c>
    </row>
    <row r="1952" spans="1:21" x14ac:dyDescent="0.25">
      <c r="A1952" s="3">
        <v>220.5</v>
      </c>
      <c r="B1952" s="3">
        <v>-27.954101560000002</v>
      </c>
      <c r="C1952" s="9">
        <v>2.1493530299999999</v>
      </c>
      <c r="F1952" s="5">
        <v>220.5</v>
      </c>
      <c r="G1952" s="9">
        <f t="shared" si="30"/>
        <v>-124.3459936412232</v>
      </c>
      <c r="H1952" s="7">
        <v>2.1493530299999999</v>
      </c>
      <c r="T1952" s="1">
        <v>390</v>
      </c>
      <c r="U1952" s="1">
        <v>79.099999999999994</v>
      </c>
    </row>
    <row r="1953" spans="1:21" x14ac:dyDescent="0.25">
      <c r="A1953" s="3">
        <v>220.7</v>
      </c>
      <c r="B1953" s="3">
        <v>-28.198242189999998</v>
      </c>
      <c r="C1953" s="9">
        <v>2.1517944299999998</v>
      </c>
      <c r="F1953" s="5">
        <v>220.7</v>
      </c>
      <c r="G1953" s="9">
        <f t="shared" si="30"/>
        <v>-125.43198487440179</v>
      </c>
      <c r="H1953" s="7">
        <v>2.1517944299999998</v>
      </c>
      <c r="T1953" s="1">
        <v>390.2</v>
      </c>
      <c r="U1953" s="1">
        <v>78.884</v>
      </c>
    </row>
    <row r="1954" spans="1:21" x14ac:dyDescent="0.25">
      <c r="A1954" s="3">
        <v>220.8</v>
      </c>
      <c r="B1954" s="3">
        <v>-28.07617187</v>
      </c>
      <c r="C1954" s="9">
        <v>2.1508789099999999</v>
      </c>
      <c r="F1954" s="5">
        <v>220.8</v>
      </c>
      <c r="G1954" s="9">
        <f t="shared" si="30"/>
        <v>-124.8889892355714</v>
      </c>
      <c r="H1954" s="7">
        <v>2.1508789099999999</v>
      </c>
      <c r="T1954" s="1">
        <v>390.4</v>
      </c>
      <c r="U1954" s="1">
        <v>78.986000000000004</v>
      </c>
    </row>
    <row r="1955" spans="1:21" x14ac:dyDescent="0.25">
      <c r="A1955" s="3">
        <v>220.9</v>
      </c>
      <c r="B1955" s="3">
        <v>-28.07617187</v>
      </c>
      <c r="C1955" s="9">
        <v>2.1658325199999999</v>
      </c>
      <c r="F1955" s="5">
        <v>220.9</v>
      </c>
      <c r="G1955" s="9">
        <f t="shared" si="30"/>
        <v>-124.8889892355714</v>
      </c>
      <c r="H1955" s="7">
        <v>2.1658325199999999</v>
      </c>
      <c r="T1955" s="1">
        <v>390.6</v>
      </c>
      <c r="U1955" s="1">
        <v>79.206999999999994</v>
      </c>
    </row>
    <row r="1956" spans="1:21" x14ac:dyDescent="0.25">
      <c r="A1956" s="3">
        <v>221</v>
      </c>
      <c r="B1956" s="3">
        <v>-28.137207029999999</v>
      </c>
      <c r="C1956" s="9">
        <v>2.1444702100000002</v>
      </c>
      <c r="F1956" s="5">
        <v>221</v>
      </c>
      <c r="G1956" s="9">
        <f t="shared" si="30"/>
        <v>-125.1604870549866</v>
      </c>
      <c r="H1956" s="7">
        <v>2.1444702100000002</v>
      </c>
      <c r="T1956" s="1">
        <v>390.8</v>
      </c>
      <c r="U1956" s="1">
        <v>79.099999999999994</v>
      </c>
    </row>
    <row r="1957" spans="1:21" x14ac:dyDescent="0.25">
      <c r="A1957" s="3">
        <v>221.1</v>
      </c>
      <c r="B1957" s="3">
        <v>-27.954101560000002</v>
      </c>
      <c r="C1957" s="9">
        <v>2.1450805700000002</v>
      </c>
      <c r="F1957" s="5">
        <v>221.1</v>
      </c>
      <c r="G1957" s="9">
        <f t="shared" si="30"/>
        <v>-124.3459936412232</v>
      </c>
      <c r="H1957" s="7">
        <v>2.1450805700000002</v>
      </c>
      <c r="T1957" s="1">
        <v>391</v>
      </c>
      <c r="U1957" s="1">
        <v>79.302999999999997</v>
      </c>
    </row>
    <row r="1958" spans="1:21" x14ac:dyDescent="0.25">
      <c r="A1958" s="3">
        <v>221.2</v>
      </c>
      <c r="B1958" s="3">
        <v>-28.137207029999999</v>
      </c>
      <c r="C1958" s="9">
        <v>2.14538574</v>
      </c>
      <c r="F1958" s="5">
        <v>221.2</v>
      </c>
      <c r="G1958" s="9">
        <f t="shared" si="30"/>
        <v>-125.1604870549866</v>
      </c>
      <c r="H1958" s="7">
        <v>2.14538574</v>
      </c>
      <c r="T1958" s="1">
        <v>391.2</v>
      </c>
      <c r="U1958" s="1">
        <v>79.168000000000006</v>
      </c>
    </row>
    <row r="1959" spans="1:21" x14ac:dyDescent="0.25">
      <c r="A1959" s="3">
        <v>221.3</v>
      </c>
      <c r="B1959" s="3">
        <v>-27.954101560000002</v>
      </c>
      <c r="C1959" s="9">
        <v>2.1466064500000002</v>
      </c>
      <c r="F1959" s="5">
        <v>221.3</v>
      </c>
      <c r="G1959" s="9">
        <f t="shared" si="30"/>
        <v>-124.3459936412232</v>
      </c>
      <c r="H1959" s="7">
        <v>2.1466064500000002</v>
      </c>
      <c r="T1959" s="1">
        <v>391.4</v>
      </c>
      <c r="U1959" s="1">
        <v>78.882000000000005</v>
      </c>
    </row>
    <row r="1960" spans="1:21" x14ac:dyDescent="0.25">
      <c r="A1960" s="3">
        <v>221.4</v>
      </c>
      <c r="B1960" s="3">
        <v>-27.893066409999999</v>
      </c>
      <c r="C1960" s="9">
        <v>2.1435546900000002</v>
      </c>
      <c r="F1960" s="5">
        <v>221.4</v>
      </c>
      <c r="G1960" s="9">
        <f t="shared" si="30"/>
        <v>-124.07449586629019</v>
      </c>
      <c r="H1960" s="7">
        <v>2.1435546900000002</v>
      </c>
      <c r="T1960" s="1">
        <v>391.6</v>
      </c>
      <c r="U1960" s="1">
        <v>78.864999999999995</v>
      </c>
    </row>
    <row r="1961" spans="1:21" x14ac:dyDescent="0.25">
      <c r="A1961" s="3">
        <v>221.5</v>
      </c>
      <c r="B1961" s="3">
        <v>-28.07617187</v>
      </c>
      <c r="C1961" s="9">
        <v>2.14172363</v>
      </c>
      <c r="F1961" s="5">
        <v>221.5</v>
      </c>
      <c r="G1961" s="9">
        <f t="shared" si="30"/>
        <v>-124.8889892355714</v>
      </c>
      <c r="H1961" s="7">
        <v>2.14172363</v>
      </c>
      <c r="T1961" s="1">
        <v>391.8</v>
      </c>
      <c r="U1961" s="1">
        <v>78.733999999999995</v>
      </c>
    </row>
    <row r="1962" spans="1:21" x14ac:dyDescent="0.25">
      <c r="A1962" s="3">
        <v>221.6</v>
      </c>
      <c r="B1962" s="3">
        <v>-28.07617187</v>
      </c>
      <c r="C1962" s="9">
        <v>2.1447753899999999</v>
      </c>
      <c r="F1962" s="5">
        <v>221.6</v>
      </c>
      <c r="G1962" s="9">
        <f t="shared" si="30"/>
        <v>-124.8889892355714</v>
      </c>
      <c r="H1962" s="7">
        <v>2.1447753899999999</v>
      </c>
      <c r="T1962" s="1">
        <v>392</v>
      </c>
      <c r="U1962" s="1">
        <v>78.506</v>
      </c>
    </row>
    <row r="1963" spans="1:21" x14ac:dyDescent="0.25">
      <c r="A1963" s="3">
        <v>221.7</v>
      </c>
      <c r="B1963" s="3">
        <v>-28.137207029999999</v>
      </c>
      <c r="C1963" s="9">
        <v>2.1441650399999999</v>
      </c>
      <c r="F1963" s="5">
        <v>221.7</v>
      </c>
      <c r="G1963" s="9">
        <f t="shared" si="30"/>
        <v>-125.1604870549866</v>
      </c>
      <c r="H1963" s="7">
        <v>2.1441650399999999</v>
      </c>
      <c r="T1963" s="1">
        <v>392.2</v>
      </c>
      <c r="U1963" s="1">
        <v>78.352000000000004</v>
      </c>
    </row>
    <row r="1964" spans="1:21" x14ac:dyDescent="0.25">
      <c r="A1964" s="3">
        <v>221.8</v>
      </c>
      <c r="B1964" s="3">
        <v>-27.709960939999998</v>
      </c>
      <c r="C1964" s="9">
        <v>2.14080811</v>
      </c>
      <c r="F1964" s="5">
        <v>221.8</v>
      </c>
      <c r="G1964" s="9">
        <f t="shared" si="30"/>
        <v>-123.26000245252679</v>
      </c>
      <c r="H1964" s="7">
        <v>2.14080811</v>
      </c>
      <c r="T1964" s="1">
        <v>392.4</v>
      </c>
      <c r="U1964" s="1">
        <v>78.274000000000001</v>
      </c>
    </row>
    <row r="1965" spans="1:21" x14ac:dyDescent="0.25">
      <c r="A1965" s="3">
        <v>221.9</v>
      </c>
      <c r="B1965" s="3">
        <v>-28.07617187</v>
      </c>
      <c r="C1965" s="9">
        <v>2.14172363</v>
      </c>
      <c r="F1965" s="5">
        <v>221.9</v>
      </c>
      <c r="G1965" s="9">
        <f t="shared" si="30"/>
        <v>-124.8889892355714</v>
      </c>
      <c r="H1965" s="7">
        <v>2.14172363</v>
      </c>
      <c r="T1965" s="1">
        <v>392.6</v>
      </c>
      <c r="U1965" s="1">
        <v>78.215000000000003</v>
      </c>
    </row>
    <row r="1966" spans="1:21" x14ac:dyDescent="0.25">
      <c r="A1966" s="3">
        <v>222</v>
      </c>
      <c r="B1966" s="3">
        <v>-28.137207029999999</v>
      </c>
      <c r="C1966" s="9">
        <v>2.1429443400000001</v>
      </c>
      <c r="F1966" s="5">
        <v>222</v>
      </c>
      <c r="G1966" s="9">
        <f t="shared" si="30"/>
        <v>-125.1604870549866</v>
      </c>
      <c r="H1966" s="7">
        <v>2.1429443400000001</v>
      </c>
      <c r="T1966" s="1">
        <v>392.8</v>
      </c>
      <c r="U1966" s="1">
        <v>78.111000000000004</v>
      </c>
    </row>
    <row r="1967" spans="1:21" x14ac:dyDescent="0.25">
      <c r="A1967" s="3">
        <v>222.1</v>
      </c>
      <c r="B1967" s="3">
        <v>-27.83203125</v>
      </c>
      <c r="C1967" s="9">
        <v>2.14172363</v>
      </c>
      <c r="F1967" s="5">
        <v>222.1</v>
      </c>
      <c r="G1967" s="9">
        <f t="shared" si="30"/>
        <v>-123.802998046875</v>
      </c>
      <c r="H1967" s="7">
        <v>2.14172363</v>
      </c>
      <c r="T1967" s="1">
        <v>393</v>
      </c>
      <c r="U1967" s="1">
        <v>78.120999999999995</v>
      </c>
    </row>
    <row r="1968" spans="1:21" x14ac:dyDescent="0.25">
      <c r="A1968" s="3">
        <v>222.2</v>
      </c>
      <c r="B1968" s="3">
        <v>-27.83203125</v>
      </c>
      <c r="C1968" s="9">
        <v>2.14080811</v>
      </c>
      <c r="F1968" s="5">
        <v>222.2</v>
      </c>
      <c r="G1968" s="9">
        <f t="shared" si="30"/>
        <v>-123.802998046875</v>
      </c>
      <c r="H1968" s="7">
        <v>2.14080811</v>
      </c>
      <c r="T1968" s="1">
        <v>393.2</v>
      </c>
      <c r="U1968" s="1">
        <v>78.144000000000005</v>
      </c>
    </row>
    <row r="1969" spans="1:21" x14ac:dyDescent="0.25">
      <c r="A1969" s="3">
        <v>222.3</v>
      </c>
      <c r="B1969" s="3">
        <v>-27.709960939999998</v>
      </c>
      <c r="C1969" s="9">
        <v>2.1389770499999998</v>
      </c>
      <c r="F1969" s="5">
        <v>222.3</v>
      </c>
      <c r="G1969" s="9">
        <f t="shared" si="30"/>
        <v>-123.26000245252679</v>
      </c>
      <c r="H1969" s="7">
        <v>2.1389770499999998</v>
      </c>
      <c r="T1969" s="1">
        <v>393.4</v>
      </c>
      <c r="U1969" s="1">
        <v>78.070999999999998</v>
      </c>
    </row>
    <row r="1970" spans="1:21" x14ac:dyDescent="0.25">
      <c r="A1970" s="3">
        <v>222.4</v>
      </c>
      <c r="B1970" s="3">
        <v>-27.893066409999999</v>
      </c>
      <c r="C1970" s="9">
        <v>2.1374511699999998</v>
      </c>
      <c r="F1970" s="5">
        <v>222.4</v>
      </c>
      <c r="G1970" s="9">
        <f t="shared" si="30"/>
        <v>-124.07449586629019</v>
      </c>
      <c r="H1970" s="7">
        <v>2.1374511699999998</v>
      </c>
      <c r="T1970" s="1">
        <v>393.6</v>
      </c>
      <c r="U1970" s="1">
        <v>78.305999999999997</v>
      </c>
    </row>
    <row r="1971" spans="1:21" x14ac:dyDescent="0.25">
      <c r="A1971" s="3">
        <v>222.5</v>
      </c>
      <c r="B1971" s="3">
        <v>-27.58789062</v>
      </c>
      <c r="C1971" s="9">
        <v>2.1362304700000001</v>
      </c>
      <c r="F1971" s="5">
        <v>222.5</v>
      </c>
      <c r="G1971" s="9">
        <f t="shared" si="30"/>
        <v>-122.7170068136964</v>
      </c>
      <c r="H1971" s="7">
        <v>2.1362304700000001</v>
      </c>
      <c r="T1971" s="1">
        <v>393.8</v>
      </c>
      <c r="U1971" s="1">
        <v>78.403999999999996</v>
      </c>
    </row>
    <row r="1972" spans="1:21" x14ac:dyDescent="0.25">
      <c r="A1972" s="3">
        <v>222.6</v>
      </c>
      <c r="B1972" s="3">
        <v>-27.893066409999999</v>
      </c>
      <c r="C1972" s="9">
        <v>2.1368408200000002</v>
      </c>
      <c r="F1972" s="5">
        <v>222.6</v>
      </c>
      <c r="G1972" s="9">
        <f t="shared" si="30"/>
        <v>-124.07449586629019</v>
      </c>
      <c r="H1972" s="7">
        <v>2.1368408200000002</v>
      </c>
      <c r="T1972" s="1">
        <v>394</v>
      </c>
      <c r="U1972" s="1">
        <v>78.262</v>
      </c>
    </row>
    <row r="1973" spans="1:21" x14ac:dyDescent="0.25">
      <c r="A1973" s="3">
        <v>222.7</v>
      </c>
      <c r="B1973" s="3">
        <v>-27.526855470000001</v>
      </c>
      <c r="C1973" s="9">
        <v>2.13562012</v>
      </c>
      <c r="F1973" s="5">
        <v>222.7</v>
      </c>
      <c r="G1973" s="9">
        <f t="shared" si="30"/>
        <v>-122.4455090387634</v>
      </c>
      <c r="H1973" s="7">
        <v>2.13562012</v>
      </c>
      <c r="T1973" s="1">
        <v>394.2</v>
      </c>
      <c r="U1973" s="1">
        <v>78.096000000000004</v>
      </c>
    </row>
    <row r="1974" spans="1:21" x14ac:dyDescent="0.25">
      <c r="A1974" s="3">
        <v>222.8</v>
      </c>
      <c r="B1974" s="3">
        <v>-27.526855470000001</v>
      </c>
      <c r="C1974" s="9">
        <v>2.1331787100000001</v>
      </c>
      <c r="F1974" s="5">
        <v>222.8</v>
      </c>
      <c r="G1974" s="9">
        <f t="shared" si="30"/>
        <v>-122.4455090387634</v>
      </c>
      <c r="H1974" s="7">
        <v>2.1331787100000001</v>
      </c>
      <c r="T1974" s="1">
        <v>394.4</v>
      </c>
      <c r="U1974" s="1">
        <v>78.076999999999998</v>
      </c>
    </row>
    <row r="1975" spans="1:21" x14ac:dyDescent="0.25">
      <c r="A1975" s="3">
        <v>222.9</v>
      </c>
      <c r="B1975" s="3">
        <v>-26.184082029999999</v>
      </c>
      <c r="C1975" s="9">
        <v>2.13409424</v>
      </c>
      <c r="F1975" s="5">
        <v>222.9</v>
      </c>
      <c r="G1975" s="9">
        <f t="shared" si="30"/>
        <v>-116.4725573674866</v>
      </c>
      <c r="H1975" s="7">
        <v>2.13409424</v>
      </c>
      <c r="T1975" s="1">
        <v>394.6</v>
      </c>
      <c r="U1975" s="1">
        <v>77.778000000000006</v>
      </c>
    </row>
    <row r="1976" spans="1:21" x14ac:dyDescent="0.25">
      <c r="A1976" s="3">
        <v>223.1</v>
      </c>
      <c r="B1976" s="3">
        <v>-27.893066409999999</v>
      </c>
      <c r="C1976" s="9">
        <v>2.1362304700000001</v>
      </c>
      <c r="F1976" s="5">
        <v>223.1</v>
      </c>
      <c r="G1976" s="9">
        <f t="shared" si="30"/>
        <v>-124.07449586629019</v>
      </c>
      <c r="H1976" s="7">
        <v>2.1362304700000001</v>
      </c>
      <c r="T1976" s="1">
        <v>394.8</v>
      </c>
      <c r="U1976" s="1">
        <v>77.69</v>
      </c>
    </row>
    <row r="1977" spans="1:21" x14ac:dyDescent="0.25">
      <c r="A1977" s="3">
        <v>223.2</v>
      </c>
      <c r="B1977" s="3">
        <v>-28.07617187</v>
      </c>
      <c r="C1977" s="9">
        <v>2.1334838899999999</v>
      </c>
      <c r="F1977" s="5">
        <v>223.2</v>
      </c>
      <c r="G1977" s="9">
        <f t="shared" si="30"/>
        <v>-124.8889892355714</v>
      </c>
      <c r="H1977" s="7">
        <v>2.1334838899999999</v>
      </c>
      <c r="T1977" s="1">
        <v>395</v>
      </c>
      <c r="U1977" s="1">
        <v>77.572000000000003</v>
      </c>
    </row>
    <row r="1978" spans="1:21" x14ac:dyDescent="0.25">
      <c r="A1978" s="3">
        <v>223.3</v>
      </c>
      <c r="B1978" s="3">
        <v>-28.137207029999999</v>
      </c>
      <c r="C1978" s="9">
        <v>2.1343994099999999</v>
      </c>
      <c r="F1978" s="5">
        <v>223.3</v>
      </c>
      <c r="G1978" s="9">
        <f t="shared" si="30"/>
        <v>-125.1604870549866</v>
      </c>
      <c r="H1978" s="7">
        <v>2.1343994099999999</v>
      </c>
      <c r="T1978" s="1">
        <v>395.2</v>
      </c>
      <c r="U1978" s="1">
        <v>77.432000000000002</v>
      </c>
    </row>
    <row r="1979" spans="1:21" x14ac:dyDescent="0.25">
      <c r="A1979" s="3">
        <v>223.5</v>
      </c>
      <c r="B1979" s="3">
        <v>-27.648925779999999</v>
      </c>
      <c r="C1979" s="9">
        <v>2.1362304700000001</v>
      </c>
      <c r="F1979" s="5">
        <v>223.5</v>
      </c>
      <c r="G1979" s="9">
        <f t="shared" si="30"/>
        <v>-122.9885046331116</v>
      </c>
      <c r="H1979" s="7">
        <v>2.1362304700000001</v>
      </c>
      <c r="T1979" s="1">
        <v>395.4</v>
      </c>
      <c r="U1979" s="1">
        <v>77.629000000000005</v>
      </c>
    </row>
    <row r="1980" spans="1:21" x14ac:dyDescent="0.25">
      <c r="A1980" s="3">
        <v>223.6</v>
      </c>
      <c r="B1980" s="3">
        <v>-27.709960939999998</v>
      </c>
      <c r="C1980" s="9">
        <v>2.1353149400000002</v>
      </c>
      <c r="F1980" s="5">
        <v>223.6</v>
      </c>
      <c r="G1980" s="9">
        <f t="shared" si="30"/>
        <v>-123.26000245252679</v>
      </c>
      <c r="H1980" s="7">
        <v>2.1353149400000002</v>
      </c>
      <c r="T1980" s="1">
        <v>395.6</v>
      </c>
      <c r="U1980" s="1">
        <v>77.552999999999997</v>
      </c>
    </row>
    <row r="1981" spans="1:21" x14ac:dyDescent="0.25">
      <c r="A1981" s="3">
        <v>223.7</v>
      </c>
      <c r="B1981" s="3">
        <v>-27.83203125</v>
      </c>
      <c r="C1981" s="9">
        <v>2.1368408200000002</v>
      </c>
      <c r="F1981" s="5">
        <v>223.7</v>
      </c>
      <c r="G1981" s="9">
        <f t="shared" si="30"/>
        <v>-123.802998046875</v>
      </c>
      <c r="H1981" s="7">
        <v>2.1368408200000002</v>
      </c>
      <c r="T1981" s="1">
        <v>395.8</v>
      </c>
      <c r="U1981" s="1">
        <v>77.534000000000006</v>
      </c>
    </row>
    <row r="1982" spans="1:21" x14ac:dyDescent="0.25">
      <c r="A1982" s="3">
        <v>223.8</v>
      </c>
      <c r="B1982" s="3">
        <v>-27.83203125</v>
      </c>
      <c r="C1982" s="9">
        <v>2.1337890599999998</v>
      </c>
      <c r="F1982" s="5">
        <v>223.8</v>
      </c>
      <c r="G1982" s="9">
        <f t="shared" si="30"/>
        <v>-123.802998046875</v>
      </c>
      <c r="H1982" s="7">
        <v>2.1337890599999998</v>
      </c>
      <c r="T1982" s="1">
        <v>396</v>
      </c>
      <c r="U1982" s="1">
        <v>77.340999999999994</v>
      </c>
    </row>
    <row r="1983" spans="1:21" x14ac:dyDescent="0.25">
      <c r="A1983" s="3">
        <v>223.9</v>
      </c>
      <c r="B1983" s="3">
        <v>-27.648925779999999</v>
      </c>
      <c r="C1983" s="9">
        <v>2.13562012</v>
      </c>
      <c r="F1983" s="5">
        <v>223.9</v>
      </c>
      <c r="G1983" s="9">
        <f t="shared" si="30"/>
        <v>-122.9885046331116</v>
      </c>
      <c r="H1983" s="7">
        <v>2.13562012</v>
      </c>
      <c r="T1983" s="1">
        <v>396.2</v>
      </c>
      <c r="U1983" s="1">
        <v>77.322000000000003</v>
      </c>
    </row>
    <row r="1984" spans="1:21" x14ac:dyDescent="0.25">
      <c r="A1984" s="3">
        <v>224</v>
      </c>
      <c r="B1984" s="3">
        <v>-27.526855470000001</v>
      </c>
      <c r="C1984" s="9">
        <v>2.1334838899999999</v>
      </c>
      <c r="F1984" s="5">
        <v>224</v>
      </c>
      <c r="G1984" s="9">
        <f t="shared" si="30"/>
        <v>-122.4455090387634</v>
      </c>
      <c r="H1984" s="7">
        <v>2.1334838899999999</v>
      </c>
      <c r="T1984" s="1">
        <v>396.4</v>
      </c>
      <c r="U1984" s="1">
        <v>77.23</v>
      </c>
    </row>
    <row r="1985" spans="1:21" x14ac:dyDescent="0.25">
      <c r="A1985" s="3">
        <v>224.1</v>
      </c>
      <c r="B1985" s="3">
        <v>-27.954101560000002</v>
      </c>
      <c r="C1985" s="9">
        <v>2.1334838899999999</v>
      </c>
      <c r="F1985" s="5">
        <v>224.1</v>
      </c>
      <c r="G1985" s="9">
        <f t="shared" si="30"/>
        <v>-124.3459936412232</v>
      </c>
      <c r="H1985" s="7">
        <v>2.1334838899999999</v>
      </c>
      <c r="T1985" s="1">
        <v>396.6</v>
      </c>
      <c r="U1985" s="1">
        <v>77.39</v>
      </c>
    </row>
    <row r="1986" spans="1:21" x14ac:dyDescent="0.25">
      <c r="A1986" s="3">
        <v>224.3</v>
      </c>
      <c r="B1986" s="3">
        <v>-27.404785159999999</v>
      </c>
      <c r="C1986" s="9">
        <v>2.1325683600000001</v>
      </c>
      <c r="F1986" s="5">
        <v>224.3</v>
      </c>
      <c r="G1986" s="9">
        <f t="shared" si="30"/>
        <v>-121.90251344441521</v>
      </c>
      <c r="H1986" s="7">
        <v>2.1325683600000001</v>
      </c>
      <c r="T1986" s="1">
        <v>396.8</v>
      </c>
      <c r="U1986" s="1">
        <v>77.747</v>
      </c>
    </row>
    <row r="1987" spans="1:21" x14ac:dyDescent="0.25">
      <c r="A1987" s="3">
        <v>224.5</v>
      </c>
      <c r="B1987" s="3">
        <v>-27.34375</v>
      </c>
      <c r="C1987" s="9">
        <v>2.137146</v>
      </c>
      <c r="F1987" s="5">
        <v>224.5</v>
      </c>
      <c r="G1987" s="9">
        <f t="shared" ref="G1987:G2050" si="31">B1987*4.44822</f>
        <v>-121.631015625</v>
      </c>
      <c r="H1987" s="7">
        <v>2.137146</v>
      </c>
      <c r="T1987" s="1">
        <v>397</v>
      </c>
      <c r="U1987" s="1">
        <v>77.825000000000003</v>
      </c>
    </row>
    <row r="1988" spans="1:21" x14ac:dyDescent="0.25">
      <c r="A1988" s="3">
        <v>224.6</v>
      </c>
      <c r="B1988" s="3">
        <v>-27.893066409999999</v>
      </c>
      <c r="C1988" s="9">
        <v>2.13562012</v>
      </c>
      <c r="F1988" s="5">
        <v>224.6</v>
      </c>
      <c r="G1988" s="9">
        <f t="shared" si="31"/>
        <v>-124.07449586629019</v>
      </c>
      <c r="H1988" s="7">
        <v>2.13562012</v>
      </c>
      <c r="T1988" s="1">
        <v>397.2</v>
      </c>
      <c r="U1988" s="1">
        <v>77.659000000000006</v>
      </c>
    </row>
    <row r="1989" spans="1:21" x14ac:dyDescent="0.25">
      <c r="A1989" s="3">
        <v>224.7</v>
      </c>
      <c r="B1989" s="3">
        <v>-27.648925779999999</v>
      </c>
      <c r="C1989" s="9">
        <v>2.1392822300000001</v>
      </c>
      <c r="F1989" s="5">
        <v>224.7</v>
      </c>
      <c r="G1989" s="9">
        <f t="shared" si="31"/>
        <v>-122.9885046331116</v>
      </c>
      <c r="H1989" s="7">
        <v>2.1392822300000001</v>
      </c>
      <c r="T1989" s="1">
        <v>397.4</v>
      </c>
      <c r="U1989" s="1">
        <v>77.703000000000003</v>
      </c>
    </row>
    <row r="1990" spans="1:21" x14ac:dyDescent="0.25">
      <c r="A1990" s="3">
        <v>224.8</v>
      </c>
      <c r="B1990" s="3">
        <v>-27.465820310000002</v>
      </c>
      <c r="C1990" s="9">
        <v>2.1359252899999999</v>
      </c>
      <c r="F1990" s="5">
        <v>224.8</v>
      </c>
      <c r="G1990" s="9">
        <f t="shared" si="31"/>
        <v>-122.1740112193482</v>
      </c>
      <c r="H1990" s="7">
        <v>2.1359252899999999</v>
      </c>
      <c r="T1990" s="1">
        <v>397.6</v>
      </c>
      <c r="U1990" s="1">
        <v>77.855000000000004</v>
      </c>
    </row>
    <row r="1991" spans="1:21" x14ac:dyDescent="0.25">
      <c r="A1991" s="3">
        <v>224.9</v>
      </c>
      <c r="B1991" s="3">
        <v>-27.770996090000001</v>
      </c>
      <c r="C1991" s="9">
        <v>2.137146</v>
      </c>
      <c r="F1991" s="5">
        <v>224.9</v>
      </c>
      <c r="G1991" s="9">
        <f t="shared" si="31"/>
        <v>-123.5315002274598</v>
      </c>
      <c r="H1991" s="7">
        <v>2.137146</v>
      </c>
      <c r="T1991" s="1">
        <v>397.8</v>
      </c>
      <c r="U1991" s="1">
        <v>77.665999999999997</v>
      </c>
    </row>
    <row r="1992" spans="1:21" x14ac:dyDescent="0.25">
      <c r="A1992" s="3">
        <v>225</v>
      </c>
      <c r="B1992" s="3">
        <v>-27.404785159999999</v>
      </c>
      <c r="C1992" s="9">
        <v>2.1368408200000002</v>
      </c>
      <c r="F1992" s="5">
        <v>225</v>
      </c>
      <c r="G1992" s="9">
        <f t="shared" si="31"/>
        <v>-121.90251344441521</v>
      </c>
      <c r="H1992" s="7">
        <v>2.1368408200000002</v>
      </c>
      <c r="T1992" s="1">
        <v>398</v>
      </c>
      <c r="U1992" s="1">
        <v>77.626999999999995</v>
      </c>
    </row>
    <row r="1993" spans="1:21" x14ac:dyDescent="0.25">
      <c r="A1993" s="3">
        <v>225.1</v>
      </c>
      <c r="B1993" s="3">
        <v>-27.770996090000001</v>
      </c>
      <c r="C1993" s="9">
        <v>2.1347045900000001</v>
      </c>
      <c r="F1993" s="5">
        <v>225.1</v>
      </c>
      <c r="G1993" s="9">
        <f t="shared" si="31"/>
        <v>-123.5315002274598</v>
      </c>
      <c r="H1993" s="7">
        <v>2.1347045900000001</v>
      </c>
      <c r="T1993" s="1">
        <v>398.2</v>
      </c>
      <c r="U1993" s="1">
        <v>77.62</v>
      </c>
    </row>
    <row r="1994" spans="1:21" x14ac:dyDescent="0.25">
      <c r="A1994" s="3">
        <v>225.2</v>
      </c>
      <c r="B1994" s="3">
        <v>-27.709960939999998</v>
      </c>
      <c r="C1994" s="9">
        <v>2.1322631799999998</v>
      </c>
      <c r="F1994" s="5">
        <v>225.2</v>
      </c>
      <c r="G1994" s="9">
        <f t="shared" si="31"/>
        <v>-123.26000245252679</v>
      </c>
      <c r="H1994" s="7">
        <v>2.1322631799999998</v>
      </c>
      <c r="T1994" s="1">
        <v>398.4</v>
      </c>
      <c r="U1994" s="1">
        <v>77.644000000000005</v>
      </c>
    </row>
    <row r="1995" spans="1:21" x14ac:dyDescent="0.25">
      <c r="A1995" s="3">
        <v>225.3</v>
      </c>
      <c r="B1995" s="3">
        <v>-28.80859375</v>
      </c>
      <c r="C1995" s="9">
        <v>2.1313476599999999</v>
      </c>
      <c r="F1995" s="5">
        <v>225.3</v>
      </c>
      <c r="G1995" s="9">
        <f t="shared" si="31"/>
        <v>-128.14696289062499</v>
      </c>
      <c r="H1995" s="7">
        <v>2.1313476599999999</v>
      </c>
      <c r="T1995" s="1">
        <v>398.6</v>
      </c>
      <c r="U1995" s="1">
        <v>77.537000000000006</v>
      </c>
    </row>
    <row r="1996" spans="1:21" x14ac:dyDescent="0.25">
      <c r="A1996" s="3">
        <v>225.4</v>
      </c>
      <c r="B1996" s="3">
        <v>-27.58789062</v>
      </c>
      <c r="C1996" s="9">
        <v>2.1310424800000001</v>
      </c>
      <c r="F1996" s="5">
        <v>225.4</v>
      </c>
      <c r="G1996" s="9">
        <f t="shared" si="31"/>
        <v>-122.7170068136964</v>
      </c>
      <c r="H1996" s="7">
        <v>2.1310424800000001</v>
      </c>
      <c r="T1996" s="1">
        <v>398.8</v>
      </c>
      <c r="U1996" s="1">
        <v>77.733999999999995</v>
      </c>
    </row>
    <row r="1997" spans="1:21" x14ac:dyDescent="0.25">
      <c r="A1997" s="3">
        <v>225.5</v>
      </c>
      <c r="B1997" s="3">
        <v>-27.465820310000002</v>
      </c>
      <c r="C1997" s="9">
        <v>2.1331787100000001</v>
      </c>
      <c r="F1997" s="5">
        <v>225.5</v>
      </c>
      <c r="G1997" s="9">
        <f t="shared" si="31"/>
        <v>-122.1740112193482</v>
      </c>
      <c r="H1997" s="7">
        <v>2.1331787100000001</v>
      </c>
      <c r="T1997" s="1">
        <v>399</v>
      </c>
      <c r="U1997" s="1">
        <v>77.731999999999999</v>
      </c>
    </row>
    <row r="1998" spans="1:21" x14ac:dyDescent="0.25">
      <c r="A1998" s="3">
        <v>225.6</v>
      </c>
      <c r="B1998" s="3">
        <v>-27.09960937</v>
      </c>
      <c r="C1998" s="9">
        <v>2.1511840800000002</v>
      </c>
      <c r="F1998" s="5">
        <v>225.6</v>
      </c>
      <c r="G1998" s="9">
        <f t="shared" si="31"/>
        <v>-120.5450243918214</v>
      </c>
      <c r="H1998" s="7">
        <v>2.1511840800000002</v>
      </c>
      <c r="T1998" s="1">
        <v>399.2</v>
      </c>
      <c r="U1998" s="1">
        <v>78</v>
      </c>
    </row>
    <row r="1999" spans="1:21" x14ac:dyDescent="0.25">
      <c r="A1999" s="3">
        <v>225.7</v>
      </c>
      <c r="B1999" s="3">
        <v>-27.465820310000002</v>
      </c>
      <c r="C1999" s="9">
        <v>2.1307372999999998</v>
      </c>
      <c r="F1999" s="5">
        <v>225.7</v>
      </c>
      <c r="G1999" s="9">
        <f t="shared" si="31"/>
        <v>-122.1740112193482</v>
      </c>
      <c r="H1999" s="7">
        <v>2.1307372999999998</v>
      </c>
      <c r="T1999" s="1">
        <v>399.4</v>
      </c>
      <c r="U1999" s="1">
        <v>78.155000000000001</v>
      </c>
    </row>
    <row r="2000" spans="1:21" x14ac:dyDescent="0.25">
      <c r="A2000" s="3">
        <v>225.8</v>
      </c>
      <c r="B2000" s="3">
        <v>-27.282714840000001</v>
      </c>
      <c r="C2000" s="9">
        <v>2.1301269500000002</v>
      </c>
      <c r="F2000" s="5">
        <v>225.8</v>
      </c>
      <c r="G2000" s="9">
        <f t="shared" si="31"/>
        <v>-121.3595178055848</v>
      </c>
      <c r="H2000" s="7">
        <v>2.1301269500000002</v>
      </c>
      <c r="T2000" s="1">
        <v>399.6</v>
      </c>
      <c r="U2000" s="1">
        <v>77.944999999999993</v>
      </c>
    </row>
    <row r="2001" spans="1:21" x14ac:dyDescent="0.25">
      <c r="A2001" s="3">
        <v>225.9</v>
      </c>
      <c r="B2001" s="3">
        <v>-27.038574220000001</v>
      </c>
      <c r="C2001" s="9">
        <v>2.1292114299999998</v>
      </c>
      <c r="F2001" s="5">
        <v>225.9</v>
      </c>
      <c r="G2001" s="9">
        <f t="shared" si="31"/>
        <v>-120.2735266168884</v>
      </c>
      <c r="H2001" s="7">
        <v>2.1292114299999998</v>
      </c>
      <c r="T2001" s="1">
        <v>399.8</v>
      </c>
      <c r="U2001" s="1">
        <v>77.775999999999996</v>
      </c>
    </row>
    <row r="2002" spans="1:21" x14ac:dyDescent="0.25">
      <c r="A2002" s="3">
        <v>226</v>
      </c>
      <c r="B2002" s="3">
        <v>-27.770996090000001</v>
      </c>
      <c r="C2002" s="9">
        <v>2.1292114299999998</v>
      </c>
      <c r="F2002" s="5">
        <v>226</v>
      </c>
      <c r="G2002" s="9">
        <f t="shared" si="31"/>
        <v>-123.5315002274598</v>
      </c>
      <c r="H2002" s="7">
        <v>2.1292114299999998</v>
      </c>
      <c r="T2002" s="1">
        <v>400</v>
      </c>
      <c r="U2002" s="1">
        <v>77.671000000000006</v>
      </c>
    </row>
    <row r="2003" spans="1:21" x14ac:dyDescent="0.25">
      <c r="A2003" s="3">
        <v>226.1</v>
      </c>
      <c r="B2003" s="3">
        <v>-27.34375</v>
      </c>
      <c r="C2003" s="9">
        <v>2.1316528300000002</v>
      </c>
      <c r="F2003" s="5">
        <v>226.1</v>
      </c>
      <c r="G2003" s="9">
        <f t="shared" si="31"/>
        <v>-121.631015625</v>
      </c>
      <c r="H2003" s="7">
        <v>2.1316528300000002</v>
      </c>
      <c r="T2003" s="1">
        <v>400.2</v>
      </c>
      <c r="U2003" s="1">
        <v>77.436999999999998</v>
      </c>
    </row>
    <row r="2004" spans="1:21" x14ac:dyDescent="0.25">
      <c r="A2004" s="3">
        <v>226.2</v>
      </c>
      <c r="B2004" s="3">
        <v>-27.282714840000001</v>
      </c>
      <c r="C2004" s="9">
        <v>2.1286010700000002</v>
      </c>
      <c r="F2004" s="5">
        <v>226.2</v>
      </c>
      <c r="G2004" s="9">
        <f t="shared" si="31"/>
        <v>-121.3595178055848</v>
      </c>
      <c r="H2004" s="7">
        <v>2.1286010700000002</v>
      </c>
      <c r="T2004" s="1">
        <v>400.4</v>
      </c>
      <c r="U2004" s="1">
        <v>77.31</v>
      </c>
    </row>
    <row r="2005" spans="1:21" x14ac:dyDescent="0.25">
      <c r="A2005" s="3">
        <v>226.3</v>
      </c>
      <c r="B2005" s="3">
        <v>-27.404785159999999</v>
      </c>
      <c r="C2005" s="9">
        <v>2.1270752000000002</v>
      </c>
      <c r="F2005" s="5">
        <v>226.3</v>
      </c>
      <c r="G2005" s="9">
        <f t="shared" si="31"/>
        <v>-121.90251344441521</v>
      </c>
      <c r="H2005" s="7">
        <v>2.1270752000000002</v>
      </c>
      <c r="T2005" s="1">
        <v>400.6</v>
      </c>
      <c r="U2005" s="1">
        <v>77.155000000000001</v>
      </c>
    </row>
    <row r="2006" spans="1:21" x14ac:dyDescent="0.25">
      <c r="A2006" s="3">
        <v>226.4</v>
      </c>
      <c r="B2006" s="3">
        <v>-27.648925779999999</v>
      </c>
      <c r="C2006" s="9">
        <v>2.1234130900000001</v>
      </c>
      <c r="F2006" s="5">
        <v>226.4</v>
      </c>
      <c r="G2006" s="9">
        <f t="shared" si="31"/>
        <v>-122.9885046331116</v>
      </c>
      <c r="H2006" s="7">
        <v>2.1234130900000001</v>
      </c>
      <c r="T2006" s="1">
        <v>400.8</v>
      </c>
      <c r="U2006" s="1">
        <v>77.302000000000007</v>
      </c>
    </row>
    <row r="2007" spans="1:21" x14ac:dyDescent="0.25">
      <c r="A2007" s="3">
        <v>226.5</v>
      </c>
      <c r="B2007" s="3">
        <v>-34.729003910000003</v>
      </c>
      <c r="C2007" s="9">
        <v>2.1234130900000001</v>
      </c>
      <c r="F2007" s="5">
        <v>226.5</v>
      </c>
      <c r="G2007" s="9">
        <f t="shared" si="31"/>
        <v>-154.48224977254023</v>
      </c>
      <c r="H2007" s="7">
        <v>2.1234130900000001</v>
      </c>
      <c r="T2007" s="1">
        <v>401</v>
      </c>
      <c r="U2007" s="1">
        <v>77.566999999999993</v>
      </c>
    </row>
    <row r="2008" spans="1:21" x14ac:dyDescent="0.25">
      <c r="A2008" s="3">
        <v>226.7</v>
      </c>
      <c r="B2008" s="3">
        <v>-27.34375</v>
      </c>
      <c r="C2008" s="9">
        <v>2.1228027300000001</v>
      </c>
      <c r="F2008" s="5">
        <v>226.7</v>
      </c>
      <c r="G2008" s="9">
        <f t="shared" si="31"/>
        <v>-121.631015625</v>
      </c>
      <c r="H2008" s="7">
        <v>2.1228027300000001</v>
      </c>
      <c r="T2008" s="1">
        <v>401.2</v>
      </c>
      <c r="U2008" s="1">
        <v>77.641999999999996</v>
      </c>
    </row>
    <row r="2009" spans="1:21" x14ac:dyDescent="0.25">
      <c r="A2009" s="3">
        <v>226.8</v>
      </c>
      <c r="B2009" s="3">
        <v>-27.160644529999999</v>
      </c>
      <c r="C2009" s="9">
        <v>2.12738037</v>
      </c>
      <c r="F2009" s="5">
        <v>226.8</v>
      </c>
      <c r="G2009" s="9">
        <f t="shared" si="31"/>
        <v>-120.8165222112366</v>
      </c>
      <c r="H2009" s="7">
        <v>2.12738037</v>
      </c>
      <c r="T2009" s="1">
        <v>401.4</v>
      </c>
      <c r="U2009" s="1">
        <v>77.507999999999996</v>
      </c>
    </row>
    <row r="2010" spans="1:21" x14ac:dyDescent="0.25">
      <c r="A2010" s="3">
        <v>226.9</v>
      </c>
      <c r="B2010" s="3">
        <v>-27.83203125</v>
      </c>
      <c r="C2010" s="9">
        <v>2.1188354500000002</v>
      </c>
      <c r="F2010" s="5">
        <v>226.9</v>
      </c>
      <c r="G2010" s="9">
        <f t="shared" si="31"/>
        <v>-123.802998046875</v>
      </c>
      <c r="H2010" s="7">
        <v>2.1188354500000002</v>
      </c>
      <c r="T2010" s="1">
        <v>401.6</v>
      </c>
      <c r="U2010" s="1">
        <v>77.293999999999997</v>
      </c>
    </row>
    <row r="2011" spans="1:21" x14ac:dyDescent="0.25">
      <c r="A2011" s="3">
        <v>227.1</v>
      </c>
      <c r="B2011" s="3">
        <v>-27.465820310000002</v>
      </c>
      <c r="C2011" s="9">
        <v>2.1203613300000002</v>
      </c>
      <c r="F2011" s="5">
        <v>227.1</v>
      </c>
      <c r="G2011" s="9">
        <f t="shared" si="31"/>
        <v>-122.1740112193482</v>
      </c>
      <c r="H2011" s="7">
        <v>2.1203613300000002</v>
      </c>
      <c r="T2011" s="1">
        <v>401.8</v>
      </c>
      <c r="U2011" s="1">
        <v>77.593999999999994</v>
      </c>
    </row>
    <row r="2012" spans="1:21" x14ac:dyDescent="0.25">
      <c r="A2012" s="3">
        <v>227.2</v>
      </c>
      <c r="B2012" s="3">
        <v>-27.221679689999998</v>
      </c>
      <c r="C2012" s="9">
        <v>2.11761475</v>
      </c>
      <c r="F2012" s="5">
        <v>227.2</v>
      </c>
      <c r="G2012" s="9">
        <f t="shared" si="31"/>
        <v>-121.08802003065179</v>
      </c>
      <c r="H2012" s="7">
        <v>2.11761475</v>
      </c>
      <c r="T2012" s="1">
        <v>402</v>
      </c>
      <c r="U2012" s="1">
        <v>77.659000000000006</v>
      </c>
    </row>
    <row r="2013" spans="1:21" x14ac:dyDescent="0.25">
      <c r="A2013" s="3">
        <v>227.3</v>
      </c>
      <c r="B2013" s="3">
        <v>-27.282714840000001</v>
      </c>
      <c r="C2013" s="9">
        <v>2.1157836900000002</v>
      </c>
      <c r="F2013" s="5">
        <v>227.3</v>
      </c>
      <c r="G2013" s="9">
        <f t="shared" si="31"/>
        <v>-121.3595178055848</v>
      </c>
      <c r="H2013" s="7">
        <v>2.1157836900000002</v>
      </c>
      <c r="T2013" s="1">
        <v>402.2</v>
      </c>
      <c r="U2013" s="1">
        <v>77.754999999999995</v>
      </c>
    </row>
    <row r="2014" spans="1:21" x14ac:dyDescent="0.25">
      <c r="A2014" s="3">
        <v>227.4</v>
      </c>
      <c r="B2014" s="3">
        <v>-27.34375</v>
      </c>
      <c r="C2014" s="9">
        <v>2.1142578099999998</v>
      </c>
      <c r="F2014" s="5">
        <v>227.4</v>
      </c>
      <c r="G2014" s="9">
        <f t="shared" si="31"/>
        <v>-121.631015625</v>
      </c>
      <c r="H2014" s="7">
        <v>2.1142578099999998</v>
      </c>
      <c r="T2014" s="1">
        <v>402.4</v>
      </c>
      <c r="U2014" s="1">
        <v>77.587999999999994</v>
      </c>
    </row>
    <row r="2015" spans="1:21" x14ac:dyDescent="0.25">
      <c r="A2015" s="3">
        <v>227.5</v>
      </c>
      <c r="B2015" s="3">
        <v>-26.3671875</v>
      </c>
      <c r="C2015" s="9">
        <v>2.1121215800000002</v>
      </c>
      <c r="F2015" s="5">
        <v>227.5</v>
      </c>
      <c r="G2015" s="9">
        <f t="shared" si="31"/>
        <v>-117.28705078125</v>
      </c>
      <c r="H2015" s="7">
        <v>2.1121215800000002</v>
      </c>
      <c r="T2015" s="1">
        <v>402.6</v>
      </c>
      <c r="U2015" s="1">
        <v>77.373000000000005</v>
      </c>
    </row>
    <row r="2016" spans="1:21" x14ac:dyDescent="0.25">
      <c r="A2016" s="3">
        <v>227.6</v>
      </c>
      <c r="B2016" s="3">
        <v>-27.58789062</v>
      </c>
      <c r="C2016" s="9">
        <v>2.109375</v>
      </c>
      <c r="F2016" s="5">
        <v>227.6</v>
      </c>
      <c r="G2016" s="9">
        <f t="shared" si="31"/>
        <v>-122.7170068136964</v>
      </c>
      <c r="H2016" s="7">
        <v>2.109375</v>
      </c>
      <c r="T2016" s="1">
        <v>402.8</v>
      </c>
      <c r="U2016" s="1">
        <v>77.459999999999994</v>
      </c>
    </row>
    <row r="2017" spans="1:21" x14ac:dyDescent="0.25">
      <c r="A2017" s="3">
        <v>227.7</v>
      </c>
      <c r="B2017" s="3">
        <v>-27.09960937</v>
      </c>
      <c r="C2017" s="9">
        <v>2.1084594700000001</v>
      </c>
      <c r="F2017" s="5">
        <v>227.7</v>
      </c>
      <c r="G2017" s="9">
        <f t="shared" si="31"/>
        <v>-120.5450243918214</v>
      </c>
      <c r="H2017" s="7">
        <v>2.1084594700000001</v>
      </c>
      <c r="T2017" s="1">
        <v>403</v>
      </c>
      <c r="U2017" s="1">
        <v>77.197000000000003</v>
      </c>
    </row>
    <row r="2018" spans="1:21" x14ac:dyDescent="0.25">
      <c r="A2018" s="3">
        <v>227.8</v>
      </c>
      <c r="B2018" s="3">
        <v>-27.038574220000001</v>
      </c>
      <c r="C2018" s="9">
        <v>2.1087646499999999</v>
      </c>
      <c r="F2018" s="5">
        <v>227.8</v>
      </c>
      <c r="G2018" s="9">
        <f t="shared" si="31"/>
        <v>-120.2735266168884</v>
      </c>
      <c r="H2018" s="7">
        <v>2.1087646499999999</v>
      </c>
      <c r="T2018" s="1">
        <v>403.2</v>
      </c>
      <c r="U2018" s="1">
        <v>76.94</v>
      </c>
    </row>
    <row r="2019" spans="1:21" x14ac:dyDescent="0.25">
      <c r="A2019" s="3">
        <v>227.9</v>
      </c>
      <c r="B2019" s="3">
        <v>-27.282714840000001</v>
      </c>
      <c r="C2019" s="9">
        <v>2.1099853500000001</v>
      </c>
      <c r="F2019" s="5">
        <v>227.9</v>
      </c>
      <c r="G2019" s="9">
        <f t="shared" si="31"/>
        <v>-121.3595178055848</v>
      </c>
      <c r="H2019" s="7">
        <v>2.1099853500000001</v>
      </c>
      <c r="T2019" s="1">
        <v>403.4</v>
      </c>
      <c r="U2019" s="1">
        <v>76.850999999999999</v>
      </c>
    </row>
    <row r="2020" spans="1:21" x14ac:dyDescent="0.25">
      <c r="A2020" s="3">
        <v>228.1</v>
      </c>
      <c r="B2020" s="3">
        <v>-26.794433590000001</v>
      </c>
      <c r="C2020" s="9">
        <v>2.1133422899999998</v>
      </c>
      <c r="F2020" s="5">
        <v>228.1</v>
      </c>
      <c r="G2020" s="9">
        <f t="shared" si="31"/>
        <v>-119.1875353837098</v>
      </c>
      <c r="H2020" s="7">
        <v>2.1133422899999998</v>
      </c>
      <c r="T2020" s="1">
        <v>403.6</v>
      </c>
      <c r="U2020" s="1">
        <v>76.775000000000006</v>
      </c>
    </row>
    <row r="2021" spans="1:21" x14ac:dyDescent="0.25">
      <c r="A2021" s="3">
        <v>228.2</v>
      </c>
      <c r="B2021" s="3">
        <v>-26.916503909999999</v>
      </c>
      <c r="C2021" s="9">
        <v>2.1099853500000001</v>
      </c>
      <c r="F2021" s="5">
        <v>228.2</v>
      </c>
      <c r="G2021" s="9">
        <f t="shared" si="31"/>
        <v>-119.73053102254021</v>
      </c>
      <c r="H2021" s="7">
        <v>2.1099853500000001</v>
      </c>
      <c r="T2021" s="1">
        <v>403.8</v>
      </c>
      <c r="U2021" s="1">
        <v>76.728999999999999</v>
      </c>
    </row>
    <row r="2022" spans="1:21" x14ac:dyDescent="0.25">
      <c r="A2022" s="3">
        <v>228.3</v>
      </c>
      <c r="B2022" s="3">
        <v>-27.404785159999999</v>
      </c>
      <c r="C2022" s="9">
        <v>2.1069335900000001</v>
      </c>
      <c r="F2022" s="5">
        <v>228.3</v>
      </c>
      <c r="G2022" s="9">
        <f t="shared" si="31"/>
        <v>-121.90251344441521</v>
      </c>
      <c r="H2022" s="7">
        <v>2.1069335900000001</v>
      </c>
      <c r="T2022" s="1">
        <v>404</v>
      </c>
      <c r="U2022" s="1">
        <v>76.706999999999994</v>
      </c>
    </row>
    <row r="2023" spans="1:21" x14ac:dyDescent="0.25">
      <c r="A2023" s="3">
        <v>228.5</v>
      </c>
      <c r="B2023" s="3">
        <v>-27.09960937</v>
      </c>
      <c r="C2023" s="9">
        <v>2.1060180700000002</v>
      </c>
      <c r="F2023" s="5">
        <v>228.5</v>
      </c>
      <c r="G2023" s="9">
        <f t="shared" si="31"/>
        <v>-120.5450243918214</v>
      </c>
      <c r="H2023" s="7">
        <v>2.1060180700000002</v>
      </c>
      <c r="T2023" s="1">
        <v>404.2</v>
      </c>
      <c r="U2023" s="1">
        <v>76.563999999999993</v>
      </c>
    </row>
    <row r="2024" spans="1:21" x14ac:dyDescent="0.25">
      <c r="A2024" s="3">
        <v>228.6</v>
      </c>
      <c r="B2024" s="3">
        <v>-27.038574220000001</v>
      </c>
      <c r="C2024" s="9">
        <v>2.1060180700000002</v>
      </c>
      <c r="F2024" s="5">
        <v>228.6</v>
      </c>
      <c r="G2024" s="9">
        <f t="shared" si="31"/>
        <v>-120.2735266168884</v>
      </c>
      <c r="H2024" s="7">
        <v>2.1060180700000002</v>
      </c>
      <c r="T2024" s="1">
        <v>404.4</v>
      </c>
      <c r="U2024" s="1">
        <v>76.433000000000007</v>
      </c>
    </row>
    <row r="2025" spans="1:21" x14ac:dyDescent="0.25">
      <c r="A2025" s="3">
        <v>228.7</v>
      </c>
      <c r="B2025" s="3">
        <v>-26.85546875</v>
      </c>
      <c r="C2025" s="9">
        <v>2.1029663099999998</v>
      </c>
      <c r="F2025" s="5">
        <v>228.7</v>
      </c>
      <c r="G2025" s="9">
        <f t="shared" si="31"/>
        <v>-119.459033203125</v>
      </c>
      <c r="H2025" s="7">
        <v>2.1029663099999998</v>
      </c>
      <c r="T2025" s="1">
        <v>404.6</v>
      </c>
      <c r="U2025" s="1">
        <v>76.533000000000001</v>
      </c>
    </row>
    <row r="2026" spans="1:21" x14ac:dyDescent="0.25">
      <c r="A2026" s="3">
        <v>228.8</v>
      </c>
      <c r="B2026" s="3">
        <v>-24.230957029999999</v>
      </c>
      <c r="C2026" s="9">
        <v>2.10266113</v>
      </c>
      <c r="F2026" s="5">
        <v>228.8</v>
      </c>
      <c r="G2026" s="9">
        <f t="shared" si="31"/>
        <v>-107.7846276799866</v>
      </c>
      <c r="H2026" s="7">
        <v>2.10266113</v>
      </c>
      <c r="T2026" s="1">
        <v>404.8</v>
      </c>
      <c r="U2026" s="1">
        <v>76.387</v>
      </c>
    </row>
    <row r="2027" spans="1:21" x14ac:dyDescent="0.25">
      <c r="A2027" s="3">
        <v>228.9</v>
      </c>
      <c r="B2027" s="3">
        <v>-27.526855470000001</v>
      </c>
      <c r="C2027" s="9">
        <v>2.1014404299999998</v>
      </c>
      <c r="F2027" s="5">
        <v>228.9</v>
      </c>
      <c r="G2027" s="9">
        <f t="shared" si="31"/>
        <v>-122.4455090387634</v>
      </c>
      <c r="H2027" s="7">
        <v>2.1014404299999998</v>
      </c>
      <c r="T2027" s="1">
        <v>405</v>
      </c>
      <c r="U2027" s="1">
        <v>76.563999999999993</v>
      </c>
    </row>
    <row r="2028" spans="1:21" x14ac:dyDescent="0.25">
      <c r="A2028" s="3">
        <v>229</v>
      </c>
      <c r="B2028" s="3">
        <v>-26.794433590000001</v>
      </c>
      <c r="C2028" s="9">
        <v>2.1020507799999999</v>
      </c>
      <c r="F2028" s="5">
        <v>229</v>
      </c>
      <c r="G2028" s="9">
        <f t="shared" si="31"/>
        <v>-119.1875353837098</v>
      </c>
      <c r="H2028" s="7">
        <v>2.1020507799999999</v>
      </c>
      <c r="T2028" s="1">
        <v>405.2</v>
      </c>
      <c r="U2028" s="1">
        <v>76.691999999999993</v>
      </c>
    </row>
    <row r="2029" spans="1:21" x14ac:dyDescent="0.25">
      <c r="A2029" s="3">
        <v>229.1</v>
      </c>
      <c r="B2029" s="3">
        <v>-27.282714840000001</v>
      </c>
      <c r="C2029" s="9">
        <v>2.0910644500000002</v>
      </c>
      <c r="F2029" s="5">
        <v>229.1</v>
      </c>
      <c r="G2029" s="9">
        <f t="shared" si="31"/>
        <v>-121.3595178055848</v>
      </c>
      <c r="H2029" s="7">
        <v>2.0910644500000002</v>
      </c>
      <c r="T2029" s="1">
        <v>405.4</v>
      </c>
      <c r="U2029" s="1">
        <v>76.863</v>
      </c>
    </row>
    <row r="2030" spans="1:21" x14ac:dyDescent="0.25">
      <c r="A2030" s="3">
        <v>229.2</v>
      </c>
      <c r="B2030" s="3">
        <v>-27.404785159999999</v>
      </c>
      <c r="C2030" s="9">
        <v>2.10113525</v>
      </c>
      <c r="F2030" s="5">
        <v>229.2</v>
      </c>
      <c r="G2030" s="9">
        <f t="shared" si="31"/>
        <v>-121.90251344441521</v>
      </c>
      <c r="H2030" s="7">
        <v>2.10113525</v>
      </c>
      <c r="T2030" s="1">
        <v>405.6</v>
      </c>
      <c r="U2030" s="1">
        <v>76.852000000000004</v>
      </c>
    </row>
    <row r="2031" spans="1:21" x14ac:dyDescent="0.25">
      <c r="A2031" s="3">
        <v>229.3</v>
      </c>
      <c r="B2031" s="3">
        <v>-27.465820310000002</v>
      </c>
      <c r="C2031" s="9">
        <v>2.10174561</v>
      </c>
      <c r="F2031" s="5">
        <v>229.3</v>
      </c>
      <c r="G2031" s="9">
        <f t="shared" si="31"/>
        <v>-122.1740112193482</v>
      </c>
      <c r="H2031" s="7">
        <v>2.10174561</v>
      </c>
      <c r="T2031" s="1">
        <v>405.8</v>
      </c>
      <c r="U2031" s="1">
        <v>76.8</v>
      </c>
    </row>
    <row r="2032" spans="1:21" x14ac:dyDescent="0.25">
      <c r="A2032" s="3">
        <v>229.4</v>
      </c>
      <c r="B2032" s="3">
        <v>-26.916503909999999</v>
      </c>
      <c r="C2032" s="9">
        <v>2.10632324</v>
      </c>
      <c r="F2032" s="5">
        <v>229.4</v>
      </c>
      <c r="G2032" s="9">
        <f t="shared" si="31"/>
        <v>-119.73053102254021</v>
      </c>
      <c r="H2032" s="7">
        <v>2.10632324</v>
      </c>
      <c r="T2032" s="1">
        <v>406</v>
      </c>
      <c r="U2032" s="1">
        <v>76.501000000000005</v>
      </c>
    </row>
    <row r="2033" spans="1:21" x14ac:dyDescent="0.25">
      <c r="A2033" s="3">
        <v>229.5</v>
      </c>
      <c r="B2033" s="3">
        <v>-27.34375</v>
      </c>
      <c r="C2033" s="9">
        <v>2.10113525</v>
      </c>
      <c r="F2033" s="5">
        <v>229.5</v>
      </c>
      <c r="G2033" s="9">
        <f t="shared" si="31"/>
        <v>-121.631015625</v>
      </c>
      <c r="H2033" s="7">
        <v>2.10113525</v>
      </c>
      <c r="T2033" s="1">
        <v>406.2</v>
      </c>
      <c r="U2033" s="1">
        <v>76.31</v>
      </c>
    </row>
    <row r="2034" spans="1:21" x14ac:dyDescent="0.25">
      <c r="A2034" s="3">
        <v>229.7</v>
      </c>
      <c r="B2034" s="3">
        <v>-26.794433590000001</v>
      </c>
      <c r="C2034" s="9">
        <v>2.0989990199999999</v>
      </c>
      <c r="F2034" s="5">
        <v>229.7</v>
      </c>
      <c r="G2034" s="9">
        <f t="shared" si="31"/>
        <v>-119.1875353837098</v>
      </c>
      <c r="H2034" s="7">
        <v>2.0989990199999999</v>
      </c>
      <c r="T2034" s="1">
        <v>406.4</v>
      </c>
      <c r="U2034" s="1">
        <v>76.215999999999994</v>
      </c>
    </row>
    <row r="2035" spans="1:21" x14ac:dyDescent="0.25">
      <c r="A2035" s="3">
        <v>229.8</v>
      </c>
      <c r="B2035" s="3">
        <v>-26.916503909999999</v>
      </c>
      <c r="C2035" s="9">
        <v>2.09747314</v>
      </c>
      <c r="F2035" s="5">
        <v>229.8</v>
      </c>
      <c r="G2035" s="9">
        <f t="shared" si="31"/>
        <v>-119.73053102254021</v>
      </c>
      <c r="H2035" s="7">
        <v>2.09747314</v>
      </c>
      <c r="T2035" s="1">
        <v>406.6</v>
      </c>
      <c r="U2035" s="1">
        <v>76.206000000000003</v>
      </c>
    </row>
    <row r="2036" spans="1:21" x14ac:dyDescent="0.25">
      <c r="A2036" s="3">
        <v>229.9</v>
      </c>
      <c r="B2036" s="3">
        <v>-26.85546875</v>
      </c>
      <c r="C2036" s="9">
        <v>2.09747314</v>
      </c>
      <c r="F2036" s="5">
        <v>229.9</v>
      </c>
      <c r="G2036" s="9">
        <f t="shared" si="31"/>
        <v>-119.459033203125</v>
      </c>
      <c r="H2036" s="7">
        <v>2.09747314</v>
      </c>
      <c r="T2036" s="1">
        <v>406.8</v>
      </c>
      <c r="U2036" s="1">
        <v>76.191000000000003</v>
      </c>
    </row>
    <row r="2037" spans="1:21" x14ac:dyDescent="0.25">
      <c r="A2037" s="3">
        <v>230</v>
      </c>
      <c r="B2037" s="3">
        <v>-26.794433590000001</v>
      </c>
      <c r="C2037" s="9">
        <v>2.1005248999999999</v>
      </c>
      <c r="F2037" s="5">
        <v>230</v>
      </c>
      <c r="G2037" s="9">
        <f t="shared" si="31"/>
        <v>-119.1875353837098</v>
      </c>
      <c r="H2037" s="7">
        <v>2.1005248999999999</v>
      </c>
      <c r="T2037" s="1">
        <v>407</v>
      </c>
      <c r="U2037" s="1">
        <v>76.266000000000005</v>
      </c>
    </row>
    <row r="2038" spans="1:21" x14ac:dyDescent="0.25">
      <c r="A2038" s="3">
        <v>230.1</v>
      </c>
      <c r="B2038" s="3">
        <v>-26.916503909999999</v>
      </c>
      <c r="C2038" s="9">
        <v>2.0968627899999999</v>
      </c>
      <c r="F2038" s="5">
        <v>230.1</v>
      </c>
      <c r="G2038" s="9">
        <f t="shared" si="31"/>
        <v>-119.73053102254021</v>
      </c>
      <c r="H2038" s="7">
        <v>2.0968627899999999</v>
      </c>
      <c r="T2038" s="1">
        <v>407.2</v>
      </c>
      <c r="U2038" s="1">
        <v>76.278000000000006</v>
      </c>
    </row>
    <row r="2039" spans="1:21" x14ac:dyDescent="0.25">
      <c r="A2039" s="3">
        <v>230.2</v>
      </c>
      <c r="B2039" s="3">
        <v>-26.977539060000002</v>
      </c>
      <c r="C2039" s="9">
        <v>2.0953369099999999</v>
      </c>
      <c r="F2039" s="5">
        <v>230.2</v>
      </c>
      <c r="G2039" s="9">
        <f t="shared" si="31"/>
        <v>-120.00202879747322</v>
      </c>
      <c r="H2039" s="7">
        <v>2.0953369099999999</v>
      </c>
      <c r="T2039" s="1">
        <v>407.4</v>
      </c>
      <c r="U2039" s="1">
        <v>76.066999999999993</v>
      </c>
    </row>
    <row r="2040" spans="1:21" x14ac:dyDescent="0.25">
      <c r="A2040" s="3">
        <v>230.3</v>
      </c>
      <c r="B2040" s="3">
        <v>-27.34375</v>
      </c>
      <c r="C2040" s="9">
        <v>2.0947265599999998</v>
      </c>
      <c r="F2040" s="5">
        <v>230.3</v>
      </c>
      <c r="G2040" s="9">
        <f t="shared" si="31"/>
        <v>-121.631015625</v>
      </c>
      <c r="H2040" s="7">
        <v>2.0947265599999998</v>
      </c>
      <c r="T2040" s="1">
        <v>407.6</v>
      </c>
      <c r="U2040" s="1">
        <v>76.108000000000004</v>
      </c>
    </row>
    <row r="2041" spans="1:21" x14ac:dyDescent="0.25">
      <c r="A2041" s="3">
        <v>230.4</v>
      </c>
      <c r="B2041" s="3">
        <v>-26.794433590000001</v>
      </c>
      <c r="C2041" s="9">
        <v>2.0993042000000002</v>
      </c>
      <c r="F2041" s="5">
        <v>230.4</v>
      </c>
      <c r="G2041" s="9">
        <f t="shared" si="31"/>
        <v>-119.1875353837098</v>
      </c>
      <c r="H2041" s="7">
        <v>2.0993042000000002</v>
      </c>
      <c r="T2041" s="1">
        <v>407.8</v>
      </c>
      <c r="U2041" s="1">
        <v>76.191000000000003</v>
      </c>
    </row>
    <row r="2042" spans="1:21" x14ac:dyDescent="0.25">
      <c r="A2042" s="3">
        <v>230.5</v>
      </c>
      <c r="B2042" s="3">
        <v>-26.916503909999999</v>
      </c>
      <c r="C2042" s="9">
        <v>2.0971679700000001</v>
      </c>
      <c r="F2042" s="5">
        <v>230.5</v>
      </c>
      <c r="G2042" s="9">
        <f t="shared" si="31"/>
        <v>-119.73053102254021</v>
      </c>
      <c r="H2042" s="7">
        <v>2.0971679700000001</v>
      </c>
      <c r="T2042" s="1">
        <v>408</v>
      </c>
      <c r="U2042" s="1">
        <v>76.134</v>
      </c>
    </row>
    <row r="2043" spans="1:21" x14ac:dyDescent="0.25">
      <c r="A2043" s="3">
        <v>230.6</v>
      </c>
      <c r="B2043" s="3">
        <v>-27.160644529999999</v>
      </c>
      <c r="C2043" s="9">
        <v>2.09747314</v>
      </c>
      <c r="F2043" s="5">
        <v>230.6</v>
      </c>
      <c r="G2043" s="9">
        <f t="shared" si="31"/>
        <v>-120.8165222112366</v>
      </c>
      <c r="H2043" s="7">
        <v>2.09747314</v>
      </c>
      <c r="T2043" s="1">
        <v>408.2</v>
      </c>
      <c r="U2043" s="1">
        <v>76.158000000000001</v>
      </c>
    </row>
    <row r="2044" spans="1:21" x14ac:dyDescent="0.25">
      <c r="A2044" s="3">
        <v>230.7</v>
      </c>
      <c r="B2044" s="3">
        <v>-26.550292970000001</v>
      </c>
      <c r="C2044" s="9">
        <v>2.0947265599999998</v>
      </c>
      <c r="F2044" s="5">
        <v>230.7</v>
      </c>
      <c r="G2044" s="9">
        <f t="shared" si="31"/>
        <v>-118.1015441950134</v>
      </c>
      <c r="H2044" s="7">
        <v>2.0947265599999998</v>
      </c>
      <c r="T2044" s="1">
        <v>408.4</v>
      </c>
      <c r="U2044" s="1">
        <v>76.388000000000005</v>
      </c>
    </row>
    <row r="2045" spans="1:21" x14ac:dyDescent="0.25">
      <c r="A2045" s="3">
        <v>230.9</v>
      </c>
      <c r="B2045" s="3">
        <v>-26.733398439999998</v>
      </c>
      <c r="C2045" s="9">
        <v>2.0947265599999998</v>
      </c>
      <c r="F2045" s="5">
        <v>230.9</v>
      </c>
      <c r="G2045" s="9">
        <f t="shared" si="31"/>
        <v>-118.91603760877679</v>
      </c>
      <c r="H2045" s="7">
        <v>2.0947265599999998</v>
      </c>
      <c r="T2045" s="1">
        <v>408.6</v>
      </c>
      <c r="U2045" s="1">
        <v>76.599999999999994</v>
      </c>
    </row>
    <row r="2046" spans="1:21" x14ac:dyDescent="0.25">
      <c r="A2046" s="3">
        <v>231.1</v>
      </c>
      <c r="B2046" s="3">
        <v>-26.428222659999999</v>
      </c>
      <c r="C2046" s="9">
        <v>2.0956420900000001</v>
      </c>
      <c r="F2046" s="5">
        <v>231.1</v>
      </c>
      <c r="G2046" s="9">
        <f t="shared" si="31"/>
        <v>-117.5585486006652</v>
      </c>
      <c r="H2046" s="7">
        <v>2.0956420900000001</v>
      </c>
      <c r="T2046" s="1">
        <v>408.8</v>
      </c>
      <c r="U2046" s="1">
        <v>76.468000000000004</v>
      </c>
    </row>
    <row r="2047" spans="1:21" x14ac:dyDescent="0.25">
      <c r="A2047" s="3">
        <v>231.2</v>
      </c>
      <c r="B2047" s="3">
        <v>-26.916503909999999</v>
      </c>
      <c r="C2047" s="9">
        <v>2.0956420900000001</v>
      </c>
      <c r="F2047" s="5">
        <v>231.2</v>
      </c>
      <c r="G2047" s="9">
        <f t="shared" si="31"/>
        <v>-119.73053102254021</v>
      </c>
      <c r="H2047" s="7">
        <v>2.0956420900000001</v>
      </c>
      <c r="T2047" s="1">
        <v>409</v>
      </c>
      <c r="U2047" s="1">
        <v>76.367000000000004</v>
      </c>
    </row>
    <row r="2048" spans="1:21" x14ac:dyDescent="0.25">
      <c r="A2048" s="3">
        <v>231.3</v>
      </c>
      <c r="B2048" s="3">
        <v>-27.038574220000001</v>
      </c>
      <c r="C2048" s="9">
        <v>2.0999145499999998</v>
      </c>
      <c r="F2048" s="5">
        <v>231.3</v>
      </c>
      <c r="G2048" s="9">
        <f t="shared" si="31"/>
        <v>-120.2735266168884</v>
      </c>
      <c r="H2048" s="7">
        <v>2.0999145499999998</v>
      </c>
      <c r="T2048" s="1">
        <v>409.2</v>
      </c>
      <c r="U2048" s="1">
        <v>76.263000000000005</v>
      </c>
    </row>
    <row r="2049" spans="1:21" x14ac:dyDescent="0.25">
      <c r="A2049" s="3">
        <v>231.5</v>
      </c>
      <c r="B2049" s="3">
        <v>-26.733398439999998</v>
      </c>
      <c r="C2049" s="9">
        <v>2.0989990199999999</v>
      </c>
      <c r="F2049" s="5">
        <v>231.5</v>
      </c>
      <c r="G2049" s="9">
        <f t="shared" si="31"/>
        <v>-118.91603760877679</v>
      </c>
      <c r="H2049" s="7">
        <v>2.0989990199999999</v>
      </c>
      <c r="T2049" s="1">
        <v>409.4</v>
      </c>
      <c r="U2049" s="1">
        <v>76.254000000000005</v>
      </c>
    </row>
    <row r="2050" spans="1:21" x14ac:dyDescent="0.25">
      <c r="A2050" s="3">
        <v>231.6</v>
      </c>
      <c r="B2050" s="3">
        <v>-26.733398439999998</v>
      </c>
      <c r="C2050" s="9">
        <v>2.09960937</v>
      </c>
      <c r="F2050" s="5">
        <v>231.6</v>
      </c>
      <c r="G2050" s="9">
        <f t="shared" si="31"/>
        <v>-118.91603760877679</v>
      </c>
      <c r="H2050" s="7">
        <v>2.09960937</v>
      </c>
      <c r="T2050" s="1">
        <v>409.6</v>
      </c>
      <c r="U2050" s="1">
        <v>76.215000000000003</v>
      </c>
    </row>
    <row r="2051" spans="1:21" x14ac:dyDescent="0.25">
      <c r="A2051" s="3">
        <v>231.7</v>
      </c>
      <c r="B2051" s="3">
        <v>-26.916503909999999</v>
      </c>
      <c r="C2051" s="9">
        <v>2.1014404299999998</v>
      </c>
      <c r="F2051" s="5">
        <v>231.7</v>
      </c>
      <c r="G2051" s="9">
        <f t="shared" ref="G2051:G2114" si="32">B2051*4.44822</f>
        <v>-119.73053102254021</v>
      </c>
      <c r="H2051" s="7">
        <v>2.1014404299999998</v>
      </c>
      <c r="T2051" s="1">
        <v>409.8</v>
      </c>
      <c r="U2051" s="1">
        <v>76.093999999999994</v>
      </c>
    </row>
    <row r="2052" spans="1:21" x14ac:dyDescent="0.25">
      <c r="A2052" s="3">
        <v>231.8</v>
      </c>
      <c r="B2052" s="3">
        <v>-26.977539060000002</v>
      </c>
      <c r="C2052" s="9">
        <v>2.0989990199999999</v>
      </c>
      <c r="F2052" s="5">
        <v>231.8</v>
      </c>
      <c r="G2052" s="9">
        <f t="shared" si="32"/>
        <v>-120.00202879747322</v>
      </c>
      <c r="H2052" s="7">
        <v>2.0989990199999999</v>
      </c>
      <c r="T2052" s="1">
        <v>410</v>
      </c>
      <c r="U2052" s="1">
        <v>75.954999999999998</v>
      </c>
    </row>
    <row r="2053" spans="1:21" x14ac:dyDescent="0.25">
      <c r="A2053" s="3">
        <v>231.9</v>
      </c>
      <c r="B2053" s="3">
        <v>-26.85546875</v>
      </c>
      <c r="C2053" s="9">
        <v>2.0932006799999998</v>
      </c>
      <c r="F2053" s="5">
        <v>231.9</v>
      </c>
      <c r="G2053" s="9">
        <f t="shared" si="32"/>
        <v>-119.459033203125</v>
      </c>
      <c r="H2053" s="7">
        <v>2.0932006799999998</v>
      </c>
      <c r="T2053" s="1">
        <v>410.2</v>
      </c>
      <c r="U2053" s="1">
        <v>75.662000000000006</v>
      </c>
    </row>
    <row r="2054" spans="1:21" x14ac:dyDescent="0.25">
      <c r="A2054" s="3">
        <v>232</v>
      </c>
      <c r="B2054" s="3">
        <v>-26.550292970000001</v>
      </c>
      <c r="C2054" s="9">
        <v>2.0925903300000002</v>
      </c>
      <c r="F2054" s="5">
        <v>232</v>
      </c>
      <c r="G2054" s="9">
        <f t="shared" si="32"/>
        <v>-118.1015441950134</v>
      </c>
      <c r="H2054" s="7">
        <v>2.0925903300000002</v>
      </c>
      <c r="T2054" s="1">
        <v>410.4</v>
      </c>
      <c r="U2054" s="1">
        <v>75.575999999999993</v>
      </c>
    </row>
    <row r="2055" spans="1:21" x14ac:dyDescent="0.25">
      <c r="A2055" s="3">
        <v>232.1</v>
      </c>
      <c r="B2055" s="3">
        <v>-26.733398439999998</v>
      </c>
      <c r="C2055" s="9">
        <v>2.0907592799999999</v>
      </c>
      <c r="F2055" s="5">
        <v>232.1</v>
      </c>
      <c r="G2055" s="9">
        <f t="shared" si="32"/>
        <v>-118.91603760877679</v>
      </c>
      <c r="H2055" s="7">
        <v>2.0907592799999999</v>
      </c>
      <c r="T2055" s="1">
        <v>410.6</v>
      </c>
      <c r="U2055" s="1">
        <v>75.397999999999996</v>
      </c>
    </row>
    <row r="2056" spans="1:21" x14ac:dyDescent="0.25">
      <c r="A2056" s="3">
        <v>232.2</v>
      </c>
      <c r="B2056" s="3">
        <v>-27.09960937</v>
      </c>
      <c r="C2056" s="9">
        <v>2.08984375</v>
      </c>
      <c r="F2056" s="5">
        <v>232.2</v>
      </c>
      <c r="G2056" s="9">
        <f t="shared" si="32"/>
        <v>-120.5450243918214</v>
      </c>
      <c r="H2056" s="7">
        <v>2.08984375</v>
      </c>
      <c r="T2056" s="1">
        <v>410.8</v>
      </c>
      <c r="U2056" s="1">
        <v>75.319000000000003</v>
      </c>
    </row>
    <row r="2057" spans="1:21" x14ac:dyDescent="0.25">
      <c r="A2057" s="3">
        <v>232.3</v>
      </c>
      <c r="B2057" s="3">
        <v>-26.977539060000002</v>
      </c>
      <c r="C2057" s="9">
        <v>2.0877075199999999</v>
      </c>
      <c r="F2057" s="5">
        <v>232.3</v>
      </c>
      <c r="G2057" s="9">
        <f t="shared" si="32"/>
        <v>-120.00202879747322</v>
      </c>
      <c r="H2057" s="7">
        <v>2.0877075199999999</v>
      </c>
      <c r="T2057" s="1">
        <v>411</v>
      </c>
      <c r="U2057" s="1">
        <v>75.424000000000007</v>
      </c>
    </row>
    <row r="2058" spans="1:21" x14ac:dyDescent="0.25">
      <c r="A2058" s="3">
        <v>232.4</v>
      </c>
      <c r="B2058" s="3">
        <v>-26.977539060000002</v>
      </c>
      <c r="C2058" s="9">
        <v>2.0861816399999999</v>
      </c>
      <c r="F2058" s="5">
        <v>232.4</v>
      </c>
      <c r="G2058" s="9">
        <f t="shared" si="32"/>
        <v>-120.00202879747322</v>
      </c>
      <c r="H2058" s="7">
        <v>2.0861816399999999</v>
      </c>
      <c r="T2058" s="1">
        <v>411.2</v>
      </c>
      <c r="U2058" s="1">
        <v>75.363</v>
      </c>
    </row>
    <row r="2059" spans="1:21" x14ac:dyDescent="0.25">
      <c r="A2059" s="3">
        <v>232.5</v>
      </c>
      <c r="B2059" s="3">
        <v>-26.916503909999999</v>
      </c>
      <c r="C2059" s="9">
        <v>2.0858764600000002</v>
      </c>
      <c r="F2059" s="5">
        <v>232.5</v>
      </c>
      <c r="G2059" s="9">
        <f t="shared" si="32"/>
        <v>-119.73053102254021</v>
      </c>
      <c r="H2059" s="7">
        <v>2.0858764600000002</v>
      </c>
      <c r="T2059" s="1">
        <v>411.4</v>
      </c>
      <c r="U2059" s="1">
        <v>75.558999999999997</v>
      </c>
    </row>
    <row r="2060" spans="1:21" x14ac:dyDescent="0.25">
      <c r="A2060" s="3">
        <v>232.6</v>
      </c>
      <c r="B2060" s="3">
        <v>-27.160644529999999</v>
      </c>
      <c r="C2060" s="9">
        <v>2.0794677699999999</v>
      </c>
      <c r="F2060" s="5">
        <v>232.6</v>
      </c>
      <c r="G2060" s="9">
        <f t="shared" si="32"/>
        <v>-120.8165222112366</v>
      </c>
      <c r="H2060" s="7">
        <v>2.0794677699999999</v>
      </c>
      <c r="T2060" s="1">
        <v>411.6</v>
      </c>
      <c r="U2060" s="1">
        <v>75.388999999999996</v>
      </c>
    </row>
    <row r="2061" spans="1:21" x14ac:dyDescent="0.25">
      <c r="A2061" s="3">
        <v>232.7</v>
      </c>
      <c r="B2061" s="3">
        <v>-27.09960937</v>
      </c>
      <c r="C2061" s="9">
        <v>2.0828247100000001</v>
      </c>
      <c r="F2061" s="5">
        <v>232.7</v>
      </c>
      <c r="G2061" s="9">
        <f t="shared" si="32"/>
        <v>-120.5450243918214</v>
      </c>
      <c r="H2061" s="7">
        <v>2.0828247100000001</v>
      </c>
      <c r="T2061" s="1">
        <v>411.8</v>
      </c>
      <c r="U2061" s="1">
        <v>75.522000000000006</v>
      </c>
    </row>
    <row r="2062" spans="1:21" x14ac:dyDescent="0.25">
      <c r="A2062" s="3">
        <v>232.8</v>
      </c>
      <c r="B2062" s="3">
        <v>-26.550292970000001</v>
      </c>
      <c r="C2062" s="9">
        <v>2.0855712899999999</v>
      </c>
      <c r="F2062" s="5">
        <v>232.8</v>
      </c>
      <c r="G2062" s="9">
        <f t="shared" si="32"/>
        <v>-118.1015441950134</v>
      </c>
      <c r="H2062" s="7">
        <v>2.0855712899999999</v>
      </c>
      <c r="T2062" s="1">
        <v>412</v>
      </c>
      <c r="U2062" s="1">
        <v>75.632999999999996</v>
      </c>
    </row>
    <row r="2063" spans="1:21" x14ac:dyDescent="0.25">
      <c r="A2063" s="3">
        <v>232.9</v>
      </c>
      <c r="B2063" s="3">
        <v>-26.733398439999998</v>
      </c>
      <c r="C2063" s="9">
        <v>2.0819091799999998</v>
      </c>
      <c r="F2063" s="5">
        <v>232.9</v>
      </c>
      <c r="G2063" s="9">
        <f t="shared" si="32"/>
        <v>-118.91603760877679</v>
      </c>
      <c r="H2063" s="7">
        <v>2.0819091799999998</v>
      </c>
      <c r="T2063" s="1">
        <v>412.2</v>
      </c>
      <c r="U2063" s="1">
        <v>75.582999999999998</v>
      </c>
    </row>
    <row r="2064" spans="1:21" x14ac:dyDescent="0.25">
      <c r="A2064" s="3">
        <v>233.1</v>
      </c>
      <c r="B2064" s="3">
        <v>-26.672363279999999</v>
      </c>
      <c r="C2064" s="9">
        <v>2.081604</v>
      </c>
      <c r="F2064" s="5">
        <v>233.1</v>
      </c>
      <c r="G2064" s="9">
        <f t="shared" si="32"/>
        <v>-118.6445397893616</v>
      </c>
      <c r="H2064" s="7">
        <v>2.081604</v>
      </c>
      <c r="T2064" s="1">
        <v>412.4</v>
      </c>
      <c r="U2064" s="1">
        <v>75.712000000000003</v>
      </c>
    </row>
    <row r="2065" spans="1:21" x14ac:dyDescent="0.25">
      <c r="A2065" s="3">
        <v>233.2</v>
      </c>
      <c r="B2065" s="3">
        <v>-27.038574220000001</v>
      </c>
      <c r="C2065" s="9">
        <v>2.08007812</v>
      </c>
      <c r="F2065" s="5">
        <v>233.2</v>
      </c>
      <c r="G2065" s="9">
        <f t="shared" si="32"/>
        <v>-120.2735266168884</v>
      </c>
      <c r="H2065" s="7">
        <v>2.08007812</v>
      </c>
      <c r="T2065" s="1">
        <v>412.6</v>
      </c>
      <c r="U2065" s="1">
        <v>75.497</v>
      </c>
    </row>
    <row r="2066" spans="1:21" x14ac:dyDescent="0.25">
      <c r="A2066" s="3">
        <v>233.3</v>
      </c>
      <c r="B2066" s="3">
        <v>-26.85546875</v>
      </c>
      <c r="C2066" s="9">
        <v>2.0782470700000002</v>
      </c>
      <c r="F2066" s="5">
        <v>233.3</v>
      </c>
      <c r="G2066" s="9">
        <f t="shared" si="32"/>
        <v>-119.459033203125</v>
      </c>
      <c r="H2066" s="7">
        <v>2.0782470700000002</v>
      </c>
      <c r="T2066" s="1">
        <v>412.8</v>
      </c>
      <c r="U2066" s="1">
        <v>75.245000000000005</v>
      </c>
    </row>
    <row r="2067" spans="1:21" x14ac:dyDescent="0.25">
      <c r="A2067" s="3">
        <v>233.4</v>
      </c>
      <c r="B2067" s="3">
        <v>-25.756835939999998</v>
      </c>
      <c r="C2067" s="9">
        <v>2.08007812</v>
      </c>
      <c r="F2067" s="5">
        <v>233.4</v>
      </c>
      <c r="G2067" s="9">
        <f t="shared" si="32"/>
        <v>-114.57207276502679</v>
      </c>
      <c r="H2067" s="7">
        <v>2.08007812</v>
      </c>
      <c r="T2067" s="1">
        <v>413</v>
      </c>
      <c r="U2067" s="1">
        <v>75.123000000000005</v>
      </c>
    </row>
    <row r="2068" spans="1:21" x14ac:dyDescent="0.25">
      <c r="A2068" s="3">
        <v>233.5</v>
      </c>
      <c r="B2068" s="3">
        <v>-18.859863279999999</v>
      </c>
      <c r="C2068" s="9">
        <v>2.07855225</v>
      </c>
      <c r="F2068" s="5">
        <v>233.5</v>
      </c>
      <c r="G2068" s="9">
        <f t="shared" si="32"/>
        <v>-83.892821039361593</v>
      </c>
      <c r="H2068" s="7">
        <v>2.07855225</v>
      </c>
      <c r="T2068" s="1">
        <v>413.2</v>
      </c>
      <c r="U2068" s="1">
        <v>75.162999999999997</v>
      </c>
    </row>
    <row r="2069" spans="1:21" x14ac:dyDescent="0.25">
      <c r="A2069" s="3">
        <v>233.6</v>
      </c>
      <c r="B2069" s="3">
        <v>-26.672363279999999</v>
      </c>
      <c r="C2069" s="9">
        <v>2.0767211900000002</v>
      </c>
      <c r="F2069" s="5">
        <v>233.6</v>
      </c>
      <c r="G2069" s="9">
        <f t="shared" si="32"/>
        <v>-118.6445397893616</v>
      </c>
      <c r="H2069" s="7">
        <v>2.0767211900000002</v>
      </c>
      <c r="T2069" s="1">
        <v>413.4</v>
      </c>
      <c r="U2069" s="1">
        <v>75.075999999999993</v>
      </c>
    </row>
    <row r="2070" spans="1:21" x14ac:dyDescent="0.25">
      <c r="A2070" s="3">
        <v>233.7</v>
      </c>
      <c r="B2070" s="3">
        <v>-26.672363279999999</v>
      </c>
      <c r="C2070" s="9">
        <v>2.07550049</v>
      </c>
      <c r="F2070" s="5">
        <v>233.7</v>
      </c>
      <c r="G2070" s="9">
        <f t="shared" si="32"/>
        <v>-118.6445397893616</v>
      </c>
      <c r="H2070" s="7">
        <v>2.07550049</v>
      </c>
      <c r="T2070" s="1">
        <v>413.6</v>
      </c>
      <c r="U2070" s="1">
        <v>75.012</v>
      </c>
    </row>
    <row r="2071" spans="1:21" x14ac:dyDescent="0.25">
      <c r="A2071" s="3">
        <v>233.9</v>
      </c>
      <c r="B2071" s="3">
        <v>-26.3671875</v>
      </c>
      <c r="C2071" s="9">
        <v>2.0758056599999999</v>
      </c>
      <c r="F2071" s="5">
        <v>233.9</v>
      </c>
      <c r="G2071" s="9">
        <f t="shared" si="32"/>
        <v>-117.28705078125</v>
      </c>
      <c r="H2071" s="7">
        <v>2.0758056599999999</v>
      </c>
      <c r="T2071" s="1">
        <v>413.8</v>
      </c>
      <c r="U2071" s="1">
        <v>74.822999999999993</v>
      </c>
    </row>
    <row r="2072" spans="1:21" x14ac:dyDescent="0.25">
      <c r="A2072" s="3">
        <v>234</v>
      </c>
      <c r="B2072" s="3">
        <v>-26.550292970000001</v>
      </c>
      <c r="C2072" s="9">
        <v>2.0727539099999999</v>
      </c>
      <c r="F2072" s="5">
        <v>234</v>
      </c>
      <c r="G2072" s="9">
        <f t="shared" si="32"/>
        <v>-118.1015441950134</v>
      </c>
      <c r="H2072" s="7">
        <v>2.0727539099999999</v>
      </c>
      <c r="T2072" s="1">
        <v>414</v>
      </c>
      <c r="U2072" s="1">
        <v>74.784999999999997</v>
      </c>
    </row>
    <row r="2073" spans="1:21" x14ac:dyDescent="0.25">
      <c r="A2073" s="3">
        <v>234.1</v>
      </c>
      <c r="B2073" s="3">
        <v>-26.916503909999999</v>
      </c>
      <c r="C2073" s="9">
        <v>2.0724487300000001</v>
      </c>
      <c r="F2073" s="5">
        <v>234.1</v>
      </c>
      <c r="G2073" s="9">
        <f t="shared" si="32"/>
        <v>-119.73053102254021</v>
      </c>
      <c r="H2073" s="7">
        <v>2.0724487300000001</v>
      </c>
      <c r="T2073" s="1">
        <v>414.2</v>
      </c>
      <c r="U2073" s="1">
        <v>74.891999999999996</v>
      </c>
    </row>
    <row r="2074" spans="1:21" x14ac:dyDescent="0.25">
      <c r="A2074" s="3">
        <v>234.2</v>
      </c>
      <c r="B2074" s="3">
        <v>-26.489257810000002</v>
      </c>
      <c r="C2074" s="9">
        <v>2.0709228500000001</v>
      </c>
      <c r="F2074" s="5">
        <v>234.2</v>
      </c>
      <c r="G2074" s="9">
        <f t="shared" si="32"/>
        <v>-117.83004637559822</v>
      </c>
      <c r="H2074" s="7">
        <v>2.0709228500000001</v>
      </c>
      <c r="T2074" s="1">
        <v>414.4</v>
      </c>
      <c r="U2074" s="1">
        <v>74.977000000000004</v>
      </c>
    </row>
    <row r="2075" spans="1:21" x14ac:dyDescent="0.25">
      <c r="A2075" s="3">
        <v>234.3</v>
      </c>
      <c r="B2075" s="3">
        <v>-26.306152340000001</v>
      </c>
      <c r="C2075" s="9">
        <v>2.0703125</v>
      </c>
      <c r="F2075" s="5">
        <v>234.3</v>
      </c>
      <c r="G2075" s="9">
        <f t="shared" si="32"/>
        <v>-117.0155529618348</v>
      </c>
      <c r="H2075" s="7">
        <v>2.0703125</v>
      </c>
      <c r="T2075" s="1">
        <v>414.6</v>
      </c>
      <c r="U2075" s="1">
        <v>75.176000000000002</v>
      </c>
    </row>
    <row r="2076" spans="1:21" x14ac:dyDescent="0.25">
      <c r="A2076" s="3">
        <v>234.4</v>
      </c>
      <c r="B2076" s="3">
        <v>-26.672363279999999</v>
      </c>
      <c r="C2076" s="9">
        <v>2.0721435499999998</v>
      </c>
      <c r="F2076" s="5">
        <v>234.4</v>
      </c>
      <c r="G2076" s="9">
        <f t="shared" si="32"/>
        <v>-118.6445397893616</v>
      </c>
      <c r="H2076" s="7">
        <v>2.0721435499999998</v>
      </c>
      <c r="T2076" s="1">
        <v>414.8</v>
      </c>
      <c r="U2076" s="1">
        <v>75.052000000000007</v>
      </c>
    </row>
    <row r="2077" spans="1:21" x14ac:dyDescent="0.25">
      <c r="A2077" s="3">
        <v>234.5</v>
      </c>
      <c r="B2077" s="3">
        <v>-26.794433590000001</v>
      </c>
      <c r="C2077" s="9">
        <v>2.0693969700000001</v>
      </c>
      <c r="F2077" s="5">
        <v>234.5</v>
      </c>
      <c r="G2077" s="9">
        <f t="shared" si="32"/>
        <v>-119.1875353837098</v>
      </c>
      <c r="H2077" s="7">
        <v>2.0693969700000001</v>
      </c>
      <c r="T2077" s="1">
        <v>415</v>
      </c>
      <c r="U2077" s="1">
        <v>75.066999999999993</v>
      </c>
    </row>
    <row r="2078" spans="1:21" x14ac:dyDescent="0.25">
      <c r="A2078" s="3">
        <v>234.6</v>
      </c>
      <c r="B2078" s="3">
        <v>-26.12304687</v>
      </c>
      <c r="C2078" s="9">
        <v>2.0730590800000002</v>
      </c>
      <c r="F2078" s="5">
        <v>234.6</v>
      </c>
      <c r="G2078" s="9">
        <f t="shared" si="32"/>
        <v>-116.2010595480714</v>
      </c>
      <c r="H2078" s="7">
        <v>2.0730590800000002</v>
      </c>
      <c r="T2078" s="1">
        <v>415.2</v>
      </c>
      <c r="U2078" s="1">
        <v>75</v>
      </c>
    </row>
    <row r="2079" spans="1:21" x14ac:dyDescent="0.25">
      <c r="A2079" s="3">
        <v>234.7</v>
      </c>
      <c r="B2079" s="3">
        <v>-26.428222659999999</v>
      </c>
      <c r="C2079" s="9">
        <v>2.0748901399999999</v>
      </c>
      <c r="F2079" s="5">
        <v>234.7</v>
      </c>
      <c r="G2079" s="9">
        <f t="shared" si="32"/>
        <v>-117.5585486006652</v>
      </c>
      <c r="H2079" s="7">
        <v>2.0748901399999999</v>
      </c>
      <c r="T2079" s="1">
        <v>415.4</v>
      </c>
      <c r="U2079" s="1">
        <v>74.876000000000005</v>
      </c>
    </row>
    <row r="2080" spans="1:21" x14ac:dyDescent="0.25">
      <c r="A2080" s="3">
        <v>234.8</v>
      </c>
      <c r="B2080" s="3">
        <v>-26.489257810000002</v>
      </c>
      <c r="C2080" s="9">
        <v>2.0709228500000001</v>
      </c>
      <c r="F2080" s="5">
        <v>234.8</v>
      </c>
      <c r="G2080" s="9">
        <f t="shared" si="32"/>
        <v>-117.83004637559822</v>
      </c>
      <c r="H2080" s="7">
        <v>2.0709228500000001</v>
      </c>
      <c r="T2080" s="1">
        <v>415.6</v>
      </c>
      <c r="U2080" s="1">
        <v>74.709999999999994</v>
      </c>
    </row>
    <row r="2081" spans="1:21" x14ac:dyDescent="0.25">
      <c r="A2081" s="3">
        <v>234.9</v>
      </c>
      <c r="B2081" s="3">
        <v>-26.3671875</v>
      </c>
      <c r="C2081" s="9">
        <v>2.0739746100000001</v>
      </c>
      <c r="F2081" s="5">
        <v>234.9</v>
      </c>
      <c r="G2081" s="9">
        <f t="shared" si="32"/>
        <v>-117.28705078125</v>
      </c>
      <c r="H2081" s="7">
        <v>2.0739746100000001</v>
      </c>
      <c r="T2081" s="1">
        <v>415.8</v>
      </c>
      <c r="U2081" s="1">
        <v>74.635000000000005</v>
      </c>
    </row>
    <row r="2082" spans="1:21" x14ac:dyDescent="0.25">
      <c r="A2082" s="3">
        <v>235</v>
      </c>
      <c r="B2082" s="3">
        <v>-26.550292970000001</v>
      </c>
      <c r="C2082" s="9">
        <v>2.0739746100000001</v>
      </c>
      <c r="F2082" s="5">
        <v>235</v>
      </c>
      <c r="G2082" s="9">
        <f t="shared" si="32"/>
        <v>-118.1015441950134</v>
      </c>
      <c r="H2082" s="7">
        <v>2.0739746100000001</v>
      </c>
      <c r="T2082" s="1">
        <v>416</v>
      </c>
      <c r="U2082" s="1">
        <v>74.326999999999998</v>
      </c>
    </row>
    <row r="2083" spans="1:21" x14ac:dyDescent="0.25">
      <c r="A2083" s="3">
        <v>235.1</v>
      </c>
      <c r="B2083" s="3">
        <v>-26.794433590000001</v>
      </c>
      <c r="C2083" s="9">
        <v>2.0751953099999998</v>
      </c>
      <c r="F2083" s="5">
        <v>235.1</v>
      </c>
      <c r="G2083" s="9">
        <f t="shared" si="32"/>
        <v>-119.1875353837098</v>
      </c>
      <c r="H2083" s="7">
        <v>2.0751953099999998</v>
      </c>
      <c r="T2083" s="1">
        <v>416.2</v>
      </c>
      <c r="U2083" s="1">
        <v>74.361999999999995</v>
      </c>
    </row>
    <row r="2084" spans="1:21" x14ac:dyDescent="0.25">
      <c r="A2084" s="3">
        <v>235.2</v>
      </c>
      <c r="B2084" s="3">
        <v>-26.733398439999998</v>
      </c>
      <c r="C2084" s="9">
        <v>2.0742797899999998</v>
      </c>
      <c r="F2084" s="5">
        <v>235.2</v>
      </c>
      <c r="G2084" s="9">
        <f t="shared" si="32"/>
        <v>-118.91603760877679</v>
      </c>
      <c r="H2084" s="7">
        <v>2.0742797899999998</v>
      </c>
      <c r="T2084" s="1">
        <v>416.4</v>
      </c>
      <c r="U2084" s="1">
        <v>74.245000000000005</v>
      </c>
    </row>
    <row r="2085" spans="1:21" x14ac:dyDescent="0.25">
      <c r="A2085" s="3">
        <v>235.3</v>
      </c>
      <c r="B2085" s="3">
        <v>-26.61132812</v>
      </c>
      <c r="C2085" s="9">
        <v>2.07183838</v>
      </c>
      <c r="F2085" s="5">
        <v>235.3</v>
      </c>
      <c r="G2085" s="9">
        <f t="shared" si="32"/>
        <v>-118.3730419699464</v>
      </c>
      <c r="H2085" s="7">
        <v>2.07183838</v>
      </c>
      <c r="T2085" s="1">
        <v>416.6</v>
      </c>
      <c r="U2085" s="1">
        <v>74.16</v>
      </c>
    </row>
    <row r="2086" spans="1:21" x14ac:dyDescent="0.25">
      <c r="A2086" s="3">
        <v>235.4</v>
      </c>
      <c r="B2086" s="3">
        <v>-26.794433590000001</v>
      </c>
      <c r="C2086" s="9">
        <v>2.0715332000000002</v>
      </c>
      <c r="F2086" s="5">
        <v>235.4</v>
      </c>
      <c r="G2086" s="9">
        <f t="shared" si="32"/>
        <v>-119.1875353837098</v>
      </c>
      <c r="H2086" s="7">
        <v>2.0715332000000002</v>
      </c>
      <c r="T2086" s="1">
        <v>416.8</v>
      </c>
      <c r="U2086" s="1">
        <v>73.902000000000001</v>
      </c>
    </row>
    <row r="2087" spans="1:21" x14ac:dyDescent="0.25">
      <c r="A2087" s="3">
        <v>235.5</v>
      </c>
      <c r="B2087" s="3">
        <v>-26.672363279999999</v>
      </c>
      <c r="C2087" s="9">
        <v>2.0706176799999998</v>
      </c>
      <c r="F2087" s="5">
        <v>235.5</v>
      </c>
      <c r="G2087" s="9">
        <f t="shared" si="32"/>
        <v>-118.6445397893616</v>
      </c>
      <c r="H2087" s="7">
        <v>2.0706176799999998</v>
      </c>
      <c r="T2087" s="1">
        <v>417</v>
      </c>
      <c r="U2087" s="1">
        <v>73.825999999999993</v>
      </c>
    </row>
    <row r="2088" spans="1:21" x14ac:dyDescent="0.25">
      <c r="A2088" s="3">
        <v>235.6</v>
      </c>
      <c r="B2088" s="3">
        <v>-26.184082029999999</v>
      </c>
      <c r="C2088" s="9">
        <v>2.06878662</v>
      </c>
      <c r="F2088" s="5">
        <v>235.6</v>
      </c>
      <c r="G2088" s="9">
        <f t="shared" si="32"/>
        <v>-116.4725573674866</v>
      </c>
      <c r="H2088" s="7">
        <v>2.06878662</v>
      </c>
      <c r="T2088" s="1">
        <v>417.2</v>
      </c>
      <c r="U2088" s="1">
        <v>73.677000000000007</v>
      </c>
    </row>
    <row r="2089" spans="1:21" x14ac:dyDescent="0.25">
      <c r="A2089" s="3">
        <v>235.7</v>
      </c>
      <c r="B2089" s="3">
        <v>-26.61132812</v>
      </c>
      <c r="C2089" s="9">
        <v>2.0697021499999999</v>
      </c>
      <c r="F2089" s="5">
        <v>235.7</v>
      </c>
      <c r="G2089" s="9">
        <f t="shared" si="32"/>
        <v>-118.3730419699464</v>
      </c>
      <c r="H2089" s="7">
        <v>2.0697021499999999</v>
      </c>
      <c r="T2089" s="1">
        <v>417.4</v>
      </c>
      <c r="U2089" s="1">
        <v>73.641000000000005</v>
      </c>
    </row>
    <row r="2090" spans="1:21" x14ac:dyDescent="0.25">
      <c r="A2090" s="3">
        <v>235.9</v>
      </c>
      <c r="B2090" s="3">
        <v>-26.794433590000001</v>
      </c>
      <c r="C2090" s="9">
        <v>2.0681762699999999</v>
      </c>
      <c r="F2090" s="5">
        <v>235.9</v>
      </c>
      <c r="G2090" s="9">
        <f t="shared" si="32"/>
        <v>-119.1875353837098</v>
      </c>
      <c r="H2090" s="7">
        <v>2.0681762699999999</v>
      </c>
      <c r="T2090" s="1">
        <v>417.6</v>
      </c>
      <c r="U2090" s="1">
        <v>73.516000000000005</v>
      </c>
    </row>
    <row r="2091" spans="1:21" x14ac:dyDescent="0.25">
      <c r="A2091" s="3">
        <v>236</v>
      </c>
      <c r="B2091" s="3">
        <v>-26.428222659999999</v>
      </c>
      <c r="C2091" s="9">
        <v>2.0715332000000002</v>
      </c>
      <c r="F2091" s="5">
        <v>236</v>
      </c>
      <c r="G2091" s="9">
        <f t="shared" si="32"/>
        <v>-117.5585486006652</v>
      </c>
      <c r="H2091" s="7">
        <v>2.0715332000000002</v>
      </c>
      <c r="T2091" s="1">
        <v>417.8</v>
      </c>
      <c r="U2091" s="1">
        <v>73.509</v>
      </c>
    </row>
    <row r="2092" spans="1:21" x14ac:dyDescent="0.25">
      <c r="A2092" s="3">
        <v>236.1</v>
      </c>
      <c r="B2092" s="3">
        <v>-26.550292970000001</v>
      </c>
      <c r="C2092" s="9">
        <v>2.0681762699999999</v>
      </c>
      <c r="F2092" s="5">
        <v>236.1</v>
      </c>
      <c r="G2092" s="9">
        <f t="shared" si="32"/>
        <v>-118.1015441950134</v>
      </c>
      <c r="H2092" s="7">
        <v>2.0681762699999999</v>
      </c>
      <c r="T2092" s="1">
        <v>418</v>
      </c>
      <c r="U2092" s="1">
        <v>73.387</v>
      </c>
    </row>
    <row r="2093" spans="1:21" x14ac:dyDescent="0.25">
      <c r="A2093" s="3">
        <v>236.3</v>
      </c>
      <c r="B2093" s="3">
        <v>-26.794433590000001</v>
      </c>
      <c r="C2093" s="9">
        <v>2.06878662</v>
      </c>
      <c r="F2093" s="5">
        <v>236.3</v>
      </c>
      <c r="G2093" s="9">
        <f t="shared" si="32"/>
        <v>-119.1875353837098</v>
      </c>
      <c r="H2093" s="7">
        <v>2.06878662</v>
      </c>
      <c r="T2093" s="1">
        <v>418.2</v>
      </c>
      <c r="U2093" s="1">
        <v>73.203000000000003</v>
      </c>
    </row>
    <row r="2094" spans="1:21" x14ac:dyDescent="0.25">
      <c r="A2094" s="3">
        <v>236.4</v>
      </c>
      <c r="B2094" s="3">
        <v>-26.794433590000001</v>
      </c>
      <c r="C2094" s="9">
        <v>2.0681762699999999</v>
      </c>
      <c r="F2094" s="5">
        <v>236.4</v>
      </c>
      <c r="G2094" s="9">
        <f t="shared" si="32"/>
        <v>-119.1875353837098</v>
      </c>
      <c r="H2094" s="7">
        <v>2.0681762699999999</v>
      </c>
      <c r="T2094" s="1">
        <v>418.4</v>
      </c>
      <c r="U2094" s="1">
        <v>73.162999999999997</v>
      </c>
    </row>
    <row r="2095" spans="1:21" x14ac:dyDescent="0.25">
      <c r="A2095" s="3">
        <v>236.5</v>
      </c>
      <c r="B2095" s="3">
        <v>-26.794433590000001</v>
      </c>
      <c r="C2095" s="9">
        <v>2.0663452100000002</v>
      </c>
      <c r="F2095" s="5">
        <v>236.5</v>
      </c>
      <c r="G2095" s="9">
        <f t="shared" si="32"/>
        <v>-119.1875353837098</v>
      </c>
      <c r="H2095" s="7">
        <v>2.0663452100000002</v>
      </c>
      <c r="T2095" s="1">
        <v>418.6</v>
      </c>
      <c r="U2095" s="1">
        <v>73.149000000000001</v>
      </c>
    </row>
    <row r="2096" spans="1:21" x14ac:dyDescent="0.25">
      <c r="A2096" s="3">
        <v>236.6</v>
      </c>
      <c r="B2096" s="3">
        <v>-26.428222659999999</v>
      </c>
      <c r="C2096" s="9">
        <v>2.0663452100000002</v>
      </c>
      <c r="F2096" s="5">
        <v>236.6</v>
      </c>
      <c r="G2096" s="9">
        <f t="shared" si="32"/>
        <v>-117.5585486006652</v>
      </c>
      <c r="H2096" s="7">
        <v>2.0663452100000002</v>
      </c>
      <c r="T2096" s="1">
        <v>418.8</v>
      </c>
      <c r="U2096" s="1">
        <v>73.123000000000005</v>
      </c>
    </row>
    <row r="2097" spans="1:21" x14ac:dyDescent="0.25">
      <c r="A2097" s="3">
        <v>236.7</v>
      </c>
      <c r="B2097" s="3">
        <v>-26.000976560000002</v>
      </c>
      <c r="C2097" s="9">
        <v>2.0611572300000001</v>
      </c>
      <c r="F2097" s="5">
        <v>236.7</v>
      </c>
      <c r="G2097" s="9">
        <f t="shared" si="32"/>
        <v>-115.65806395372321</v>
      </c>
      <c r="H2097" s="7">
        <v>2.0611572300000001</v>
      </c>
      <c r="T2097" s="1">
        <v>419</v>
      </c>
      <c r="U2097" s="1">
        <v>73.084999999999994</v>
      </c>
    </row>
    <row r="2098" spans="1:21" x14ac:dyDescent="0.25">
      <c r="A2098" s="3">
        <v>236.8</v>
      </c>
      <c r="B2098" s="3">
        <v>-26.306152340000001</v>
      </c>
      <c r="C2098" s="9">
        <v>2.0596313500000001</v>
      </c>
      <c r="F2098" s="5">
        <v>236.8</v>
      </c>
      <c r="G2098" s="9">
        <f t="shared" si="32"/>
        <v>-117.0155529618348</v>
      </c>
      <c r="H2098" s="7">
        <v>2.0596313500000001</v>
      </c>
      <c r="T2098" s="1">
        <v>419.2</v>
      </c>
      <c r="U2098" s="1">
        <v>73.055999999999997</v>
      </c>
    </row>
    <row r="2099" spans="1:21" x14ac:dyDescent="0.25">
      <c r="A2099" s="3">
        <v>236.9</v>
      </c>
      <c r="B2099" s="3">
        <v>-27.954101560000002</v>
      </c>
      <c r="C2099" s="9">
        <v>2.0581054700000001</v>
      </c>
      <c r="F2099" s="5">
        <v>236.9</v>
      </c>
      <c r="G2099" s="9">
        <f t="shared" si="32"/>
        <v>-124.3459936412232</v>
      </c>
      <c r="H2099" s="7">
        <v>2.0581054700000001</v>
      </c>
      <c r="T2099" s="1">
        <v>419.4</v>
      </c>
      <c r="U2099" s="1">
        <v>72.911000000000001</v>
      </c>
    </row>
    <row r="2100" spans="1:21" x14ac:dyDescent="0.25">
      <c r="A2100" s="3">
        <v>237</v>
      </c>
      <c r="B2100" s="3">
        <v>-26.550292970000001</v>
      </c>
      <c r="C2100" s="9">
        <v>2.0587158200000002</v>
      </c>
      <c r="F2100" s="5">
        <v>237</v>
      </c>
      <c r="G2100" s="9">
        <f t="shared" si="32"/>
        <v>-118.1015441950134</v>
      </c>
      <c r="H2100" s="7">
        <v>2.0587158200000002</v>
      </c>
      <c r="T2100" s="1">
        <v>419.6</v>
      </c>
      <c r="U2100" s="1">
        <v>72.796999999999997</v>
      </c>
    </row>
    <row r="2101" spans="1:21" x14ac:dyDescent="0.25">
      <c r="A2101" s="3">
        <v>237.1</v>
      </c>
      <c r="B2101" s="3">
        <v>-26.184082029999999</v>
      </c>
      <c r="C2101" s="9">
        <v>2.0556640599999998</v>
      </c>
      <c r="F2101" s="5">
        <v>237.1</v>
      </c>
      <c r="G2101" s="9">
        <f t="shared" si="32"/>
        <v>-116.4725573674866</v>
      </c>
      <c r="H2101" s="7">
        <v>2.0556640599999998</v>
      </c>
      <c r="T2101" s="1">
        <v>419.8</v>
      </c>
      <c r="U2101" s="1">
        <v>72.662999999999997</v>
      </c>
    </row>
    <row r="2102" spans="1:21" x14ac:dyDescent="0.25">
      <c r="A2102" s="3">
        <v>237.2</v>
      </c>
      <c r="B2102" s="3">
        <v>-26.61132812</v>
      </c>
      <c r="C2102" s="9">
        <v>2.05230713</v>
      </c>
      <c r="F2102" s="5">
        <v>237.2</v>
      </c>
      <c r="G2102" s="9">
        <f t="shared" si="32"/>
        <v>-118.3730419699464</v>
      </c>
      <c r="H2102" s="7">
        <v>2.05230713</v>
      </c>
      <c r="T2102" s="1">
        <v>420</v>
      </c>
      <c r="U2102" s="1">
        <v>72.662999999999997</v>
      </c>
    </row>
    <row r="2103" spans="1:21" x14ac:dyDescent="0.25">
      <c r="A2103" s="3">
        <v>237.3</v>
      </c>
      <c r="B2103" s="3">
        <v>-26.672363279999999</v>
      </c>
      <c r="C2103" s="9">
        <v>2.0587158200000002</v>
      </c>
      <c r="F2103" s="5">
        <v>237.3</v>
      </c>
      <c r="G2103" s="9">
        <f t="shared" si="32"/>
        <v>-118.6445397893616</v>
      </c>
      <c r="H2103" s="7">
        <v>2.0587158200000002</v>
      </c>
      <c r="T2103" s="1">
        <v>420.2</v>
      </c>
      <c r="U2103" s="1">
        <v>72.677000000000007</v>
      </c>
    </row>
    <row r="2104" spans="1:21" x14ac:dyDescent="0.25">
      <c r="A2104" s="3">
        <v>237.4</v>
      </c>
      <c r="B2104" s="3">
        <v>-26.550292970000001</v>
      </c>
      <c r="C2104" s="9">
        <v>2.0565795900000001</v>
      </c>
      <c r="F2104" s="5">
        <v>237.4</v>
      </c>
      <c r="G2104" s="9">
        <f t="shared" si="32"/>
        <v>-118.1015441950134</v>
      </c>
      <c r="H2104" s="7">
        <v>2.0565795900000001</v>
      </c>
      <c r="T2104" s="1">
        <v>420.4</v>
      </c>
      <c r="U2104" s="1">
        <v>72.897999999999996</v>
      </c>
    </row>
    <row r="2105" spans="1:21" x14ac:dyDescent="0.25">
      <c r="A2105" s="3">
        <v>237.5</v>
      </c>
      <c r="B2105" s="3">
        <v>-26.61132812</v>
      </c>
      <c r="C2105" s="9">
        <v>2.0578002899999999</v>
      </c>
      <c r="F2105" s="5">
        <v>237.5</v>
      </c>
      <c r="G2105" s="9">
        <f t="shared" si="32"/>
        <v>-118.3730419699464</v>
      </c>
      <c r="H2105" s="7">
        <v>2.0578002899999999</v>
      </c>
      <c r="T2105" s="1">
        <v>420.6</v>
      </c>
      <c r="U2105" s="1">
        <v>73.046999999999997</v>
      </c>
    </row>
    <row r="2106" spans="1:21" x14ac:dyDescent="0.25">
      <c r="A2106" s="3">
        <v>237.7</v>
      </c>
      <c r="B2106" s="3">
        <v>-25.939941409999999</v>
      </c>
      <c r="C2106" s="9">
        <v>2.0568847699999999</v>
      </c>
      <c r="F2106" s="5">
        <v>237.7</v>
      </c>
      <c r="G2106" s="9">
        <f t="shared" si="32"/>
        <v>-115.3865661787902</v>
      </c>
      <c r="H2106" s="7">
        <v>2.0568847699999999</v>
      </c>
      <c r="T2106" s="1">
        <v>420.8</v>
      </c>
      <c r="U2106" s="1">
        <v>72.947000000000003</v>
      </c>
    </row>
    <row r="2107" spans="1:21" x14ac:dyDescent="0.25">
      <c r="A2107" s="3">
        <v>237.9</v>
      </c>
      <c r="B2107" s="3">
        <v>-26.245117189999998</v>
      </c>
      <c r="C2107" s="9">
        <v>2.05596924</v>
      </c>
      <c r="F2107" s="5">
        <v>237.9</v>
      </c>
      <c r="G2107" s="9">
        <f t="shared" si="32"/>
        <v>-116.74405518690179</v>
      </c>
      <c r="H2107" s="7">
        <v>2.05596924</v>
      </c>
      <c r="T2107" s="1">
        <v>421</v>
      </c>
      <c r="U2107" s="1">
        <v>72.795000000000002</v>
      </c>
    </row>
    <row r="2108" spans="1:21" x14ac:dyDescent="0.25">
      <c r="A2108" s="3">
        <v>238</v>
      </c>
      <c r="B2108" s="3">
        <v>-26.062011720000001</v>
      </c>
      <c r="C2108" s="9">
        <v>2.05749512</v>
      </c>
      <c r="F2108" s="5">
        <v>238</v>
      </c>
      <c r="G2108" s="9">
        <f t="shared" si="32"/>
        <v>-115.9295617731384</v>
      </c>
      <c r="H2108" s="7">
        <v>2.05749512</v>
      </c>
      <c r="T2108" s="1">
        <v>421.2</v>
      </c>
      <c r="U2108" s="1">
        <v>72.652000000000001</v>
      </c>
    </row>
    <row r="2109" spans="1:21" x14ac:dyDescent="0.25">
      <c r="A2109" s="3">
        <v>238.1</v>
      </c>
      <c r="B2109" s="3">
        <v>-26.916503909999999</v>
      </c>
      <c r="C2109" s="9">
        <v>2.0565795900000001</v>
      </c>
      <c r="F2109" s="5">
        <v>238.1</v>
      </c>
      <c r="G2109" s="9">
        <f t="shared" si="32"/>
        <v>-119.73053102254021</v>
      </c>
      <c r="H2109" s="7">
        <v>2.0565795900000001</v>
      </c>
      <c r="T2109" s="1">
        <v>421.4</v>
      </c>
      <c r="U2109" s="1">
        <v>72.436999999999998</v>
      </c>
    </row>
    <row r="2110" spans="1:21" x14ac:dyDescent="0.25">
      <c r="A2110" s="3">
        <v>238.3</v>
      </c>
      <c r="B2110" s="3">
        <v>-26.062011720000001</v>
      </c>
      <c r="C2110" s="9">
        <v>2.0547485399999998</v>
      </c>
      <c r="F2110" s="5">
        <v>238.3</v>
      </c>
      <c r="G2110" s="9">
        <f t="shared" si="32"/>
        <v>-115.9295617731384</v>
      </c>
      <c r="H2110" s="7">
        <v>2.0547485399999998</v>
      </c>
      <c r="T2110" s="1">
        <v>421.6</v>
      </c>
      <c r="U2110" s="1">
        <v>72.186999999999998</v>
      </c>
    </row>
    <row r="2111" spans="1:21" x14ac:dyDescent="0.25">
      <c r="A2111" s="3">
        <v>238.4</v>
      </c>
      <c r="B2111" s="3">
        <v>-26.733398439999998</v>
      </c>
      <c r="C2111" s="9">
        <v>2.05841064</v>
      </c>
      <c r="F2111" s="5">
        <v>238.4</v>
      </c>
      <c r="G2111" s="9">
        <f t="shared" si="32"/>
        <v>-118.91603760877679</v>
      </c>
      <c r="H2111" s="7">
        <v>2.05841064</v>
      </c>
      <c r="T2111" s="1">
        <v>421.8</v>
      </c>
      <c r="U2111" s="1">
        <v>72.209999999999994</v>
      </c>
    </row>
    <row r="2112" spans="1:21" x14ac:dyDescent="0.25">
      <c r="A2112" s="3">
        <v>238.5</v>
      </c>
      <c r="B2112" s="3">
        <v>-26.428222659999999</v>
      </c>
      <c r="C2112" s="9">
        <v>2.0520019500000002</v>
      </c>
      <c r="F2112" s="5">
        <v>238.5</v>
      </c>
      <c r="G2112" s="9">
        <f t="shared" si="32"/>
        <v>-117.5585486006652</v>
      </c>
      <c r="H2112" s="7">
        <v>2.0520019500000002</v>
      </c>
      <c r="T2112" s="1">
        <v>422</v>
      </c>
      <c r="U2112" s="1">
        <v>72.070999999999998</v>
      </c>
    </row>
    <row r="2113" spans="1:21" x14ac:dyDescent="0.25">
      <c r="A2113" s="3">
        <v>238.6</v>
      </c>
      <c r="B2113" s="3">
        <v>-26.3671875</v>
      </c>
      <c r="C2113" s="9">
        <v>2.0544433600000001</v>
      </c>
      <c r="F2113" s="5">
        <v>238.6</v>
      </c>
      <c r="G2113" s="9">
        <f t="shared" si="32"/>
        <v>-117.28705078125</v>
      </c>
      <c r="H2113" s="7">
        <v>2.0544433600000001</v>
      </c>
      <c r="T2113" s="1">
        <v>422.2</v>
      </c>
      <c r="U2113" s="1">
        <v>72.09</v>
      </c>
    </row>
    <row r="2114" spans="1:21" x14ac:dyDescent="0.25">
      <c r="A2114" s="3">
        <v>238.7</v>
      </c>
      <c r="B2114" s="3">
        <v>-26.184082029999999</v>
      </c>
      <c r="C2114" s="9">
        <v>2.0550537100000001</v>
      </c>
      <c r="F2114" s="5">
        <v>238.7</v>
      </c>
      <c r="G2114" s="9">
        <f t="shared" si="32"/>
        <v>-116.4725573674866</v>
      </c>
      <c r="H2114" s="7">
        <v>2.0550537100000001</v>
      </c>
      <c r="T2114" s="1">
        <v>422.4</v>
      </c>
      <c r="U2114" s="1">
        <v>72.102000000000004</v>
      </c>
    </row>
    <row r="2115" spans="1:21" x14ac:dyDescent="0.25">
      <c r="A2115" s="3">
        <v>238.9</v>
      </c>
      <c r="B2115" s="3">
        <v>-26.916503909999999</v>
      </c>
      <c r="C2115" s="9">
        <v>2.0526122999999998</v>
      </c>
      <c r="F2115" s="5">
        <v>238.9</v>
      </c>
      <c r="G2115" s="9">
        <f t="shared" ref="G2115:G2178" si="33">B2115*4.44822</f>
        <v>-119.73053102254021</v>
      </c>
      <c r="H2115" s="7">
        <v>2.0526122999999998</v>
      </c>
      <c r="T2115" s="1">
        <v>422.6</v>
      </c>
      <c r="U2115" s="1">
        <v>72.049000000000007</v>
      </c>
    </row>
    <row r="2116" spans="1:21" x14ac:dyDescent="0.25">
      <c r="A2116" s="3">
        <v>239</v>
      </c>
      <c r="B2116" s="3">
        <v>-26.489257810000002</v>
      </c>
      <c r="C2116" s="9">
        <v>2.0550537100000001</v>
      </c>
      <c r="F2116" s="5">
        <v>239</v>
      </c>
      <c r="G2116" s="9">
        <f t="shared" si="33"/>
        <v>-117.83004637559822</v>
      </c>
      <c r="H2116" s="7">
        <v>2.0550537100000001</v>
      </c>
      <c r="T2116" s="1">
        <v>422.8</v>
      </c>
      <c r="U2116" s="1">
        <v>71.915999999999997</v>
      </c>
    </row>
    <row r="2117" spans="1:21" x14ac:dyDescent="0.25">
      <c r="A2117" s="3">
        <v>239.1</v>
      </c>
      <c r="B2117" s="3">
        <v>-26.550292970000001</v>
      </c>
      <c r="C2117" s="9">
        <v>2.0529174800000001</v>
      </c>
      <c r="F2117" s="5">
        <v>239.1</v>
      </c>
      <c r="G2117" s="9">
        <f t="shared" si="33"/>
        <v>-118.1015441950134</v>
      </c>
      <c r="H2117" s="7">
        <v>2.0529174800000001</v>
      </c>
      <c r="T2117" s="1">
        <v>423</v>
      </c>
      <c r="U2117" s="1">
        <v>71.852000000000004</v>
      </c>
    </row>
    <row r="2118" spans="1:21" x14ac:dyDescent="0.25">
      <c r="A2118" s="3">
        <v>239.2</v>
      </c>
      <c r="B2118" s="3">
        <v>-26.489257810000002</v>
      </c>
      <c r="C2118" s="9">
        <v>2.0535278300000002</v>
      </c>
      <c r="F2118" s="5">
        <v>239.2</v>
      </c>
      <c r="G2118" s="9">
        <f t="shared" si="33"/>
        <v>-117.83004637559822</v>
      </c>
      <c r="H2118" s="7">
        <v>2.0535278300000002</v>
      </c>
      <c r="T2118" s="1">
        <v>423.2</v>
      </c>
      <c r="U2118" s="1">
        <v>72.037999999999997</v>
      </c>
    </row>
    <row r="2119" spans="1:21" x14ac:dyDescent="0.25">
      <c r="A2119" s="3">
        <v>239.3</v>
      </c>
      <c r="B2119" s="3">
        <v>-26.3671875</v>
      </c>
      <c r="C2119" s="9">
        <v>2.05230713</v>
      </c>
      <c r="F2119" s="5">
        <v>239.3</v>
      </c>
      <c r="G2119" s="9">
        <f t="shared" si="33"/>
        <v>-117.28705078125</v>
      </c>
      <c r="H2119" s="7">
        <v>2.05230713</v>
      </c>
      <c r="T2119" s="1">
        <v>423.4</v>
      </c>
      <c r="U2119" s="1">
        <v>71.930999999999997</v>
      </c>
    </row>
    <row r="2120" spans="1:21" x14ac:dyDescent="0.25">
      <c r="A2120" s="3">
        <v>239.4</v>
      </c>
      <c r="B2120" s="3">
        <v>-26.977539060000002</v>
      </c>
      <c r="C2120" s="9">
        <v>2.0520019500000002</v>
      </c>
      <c r="F2120" s="5">
        <v>239.4</v>
      </c>
      <c r="G2120" s="9">
        <f t="shared" si="33"/>
        <v>-120.00202879747322</v>
      </c>
      <c r="H2120" s="7">
        <v>2.0520019500000002</v>
      </c>
      <c r="T2120" s="1">
        <v>423.6</v>
      </c>
      <c r="U2120" s="1">
        <v>71.932000000000002</v>
      </c>
    </row>
    <row r="2121" spans="1:21" x14ac:dyDescent="0.25">
      <c r="A2121" s="3">
        <v>239.5</v>
      </c>
      <c r="B2121" s="3">
        <v>-27.34375</v>
      </c>
      <c r="C2121" s="9">
        <v>2.0513916000000001</v>
      </c>
      <c r="F2121" s="5">
        <v>239.5</v>
      </c>
      <c r="G2121" s="9">
        <f t="shared" si="33"/>
        <v>-121.631015625</v>
      </c>
      <c r="H2121" s="7">
        <v>2.0513916000000001</v>
      </c>
      <c r="T2121" s="1">
        <v>423.8</v>
      </c>
      <c r="U2121" s="1">
        <v>72.031000000000006</v>
      </c>
    </row>
    <row r="2122" spans="1:21" x14ac:dyDescent="0.25">
      <c r="A2122" s="3">
        <v>239.7</v>
      </c>
      <c r="B2122" s="3">
        <v>-26.184082029999999</v>
      </c>
      <c r="C2122" s="9">
        <v>2.0501708999999999</v>
      </c>
      <c r="F2122" s="5">
        <v>239.7</v>
      </c>
      <c r="G2122" s="9">
        <f t="shared" si="33"/>
        <v>-116.4725573674866</v>
      </c>
      <c r="H2122" s="7">
        <v>2.0501708999999999</v>
      </c>
      <c r="T2122" s="1">
        <v>424</v>
      </c>
      <c r="U2122" s="1">
        <v>71.944999999999993</v>
      </c>
    </row>
    <row r="2123" spans="1:21" x14ac:dyDescent="0.25">
      <c r="A2123" s="3">
        <v>239.8</v>
      </c>
      <c r="B2123" s="3">
        <v>-26.794433590000001</v>
      </c>
      <c r="C2123" s="9">
        <v>2.0562744099999999</v>
      </c>
      <c r="F2123" s="5">
        <v>239.8</v>
      </c>
      <c r="G2123" s="9">
        <f t="shared" si="33"/>
        <v>-119.1875353837098</v>
      </c>
      <c r="H2123" s="7">
        <v>2.0562744099999999</v>
      </c>
      <c r="T2123" s="1">
        <v>424.2</v>
      </c>
      <c r="U2123" s="1">
        <v>71.793000000000006</v>
      </c>
    </row>
    <row r="2124" spans="1:21" x14ac:dyDescent="0.25">
      <c r="A2124" s="3">
        <v>239.9</v>
      </c>
      <c r="B2124" s="3">
        <v>-26.245117189999998</v>
      </c>
      <c r="C2124" s="9">
        <v>2.0550537100000001</v>
      </c>
      <c r="F2124" s="5">
        <v>239.9</v>
      </c>
      <c r="G2124" s="9">
        <f t="shared" si="33"/>
        <v>-116.74405518690179</v>
      </c>
      <c r="H2124" s="7">
        <v>2.0550537100000001</v>
      </c>
      <c r="T2124" s="1">
        <v>424.4</v>
      </c>
      <c r="U2124" s="1">
        <v>71.748999999999995</v>
      </c>
    </row>
    <row r="2125" spans="1:21" x14ac:dyDescent="0.25">
      <c r="A2125" s="3">
        <v>240</v>
      </c>
      <c r="B2125" s="3">
        <v>-26.3671875</v>
      </c>
      <c r="C2125" s="9">
        <v>2.0535278300000002</v>
      </c>
      <c r="F2125" s="5">
        <v>240</v>
      </c>
      <c r="G2125" s="9">
        <f t="shared" si="33"/>
        <v>-117.28705078125</v>
      </c>
      <c r="H2125" s="7">
        <v>2.0535278300000002</v>
      </c>
      <c r="T2125" s="1">
        <v>424.6</v>
      </c>
      <c r="U2125" s="1">
        <v>71.866</v>
      </c>
    </row>
    <row r="2126" spans="1:21" x14ac:dyDescent="0.25">
      <c r="A2126" s="3">
        <v>240.1</v>
      </c>
      <c r="B2126" s="3">
        <v>-26.184082029999999</v>
      </c>
      <c r="C2126" s="9">
        <v>2.0520019500000002</v>
      </c>
      <c r="F2126" s="5">
        <v>240.1</v>
      </c>
      <c r="G2126" s="9">
        <f t="shared" si="33"/>
        <v>-116.4725573674866</v>
      </c>
      <c r="H2126" s="7">
        <v>2.0520019500000002</v>
      </c>
      <c r="T2126" s="1">
        <v>424.8</v>
      </c>
      <c r="U2126" s="1">
        <v>71.721000000000004</v>
      </c>
    </row>
    <row r="2127" spans="1:21" x14ac:dyDescent="0.25">
      <c r="A2127" s="3">
        <v>240.2</v>
      </c>
      <c r="B2127" s="3">
        <v>-26.489257810000002</v>
      </c>
      <c r="C2127" s="9">
        <v>2.05383301</v>
      </c>
      <c r="F2127" s="5">
        <v>240.2</v>
      </c>
      <c r="G2127" s="9">
        <f t="shared" si="33"/>
        <v>-117.83004637559822</v>
      </c>
      <c r="H2127" s="7">
        <v>2.05383301</v>
      </c>
      <c r="T2127" s="1">
        <v>425</v>
      </c>
      <c r="U2127" s="1">
        <v>71.691999999999993</v>
      </c>
    </row>
    <row r="2128" spans="1:21" x14ac:dyDescent="0.25">
      <c r="A2128" s="3">
        <v>240.3</v>
      </c>
      <c r="B2128" s="3">
        <v>-26.794433590000001</v>
      </c>
      <c r="C2128" s="9">
        <v>2.0510864299999998</v>
      </c>
      <c r="F2128" s="5">
        <v>240.3</v>
      </c>
      <c r="G2128" s="9">
        <f t="shared" si="33"/>
        <v>-119.1875353837098</v>
      </c>
      <c r="H2128" s="7">
        <v>2.0510864299999998</v>
      </c>
      <c r="T2128" s="1">
        <v>425.2</v>
      </c>
      <c r="U2128" s="1">
        <v>71.641999999999996</v>
      </c>
    </row>
    <row r="2129" spans="1:21" x14ac:dyDescent="0.25">
      <c r="A2129" s="3">
        <v>240.5</v>
      </c>
      <c r="B2129" s="3">
        <v>-26.245117189999998</v>
      </c>
      <c r="C2129" s="9">
        <v>2.0516967799999999</v>
      </c>
      <c r="F2129" s="5">
        <v>240.5</v>
      </c>
      <c r="G2129" s="9">
        <f t="shared" si="33"/>
        <v>-116.74405518690179</v>
      </c>
      <c r="H2129" s="7">
        <v>2.0516967799999999</v>
      </c>
      <c r="T2129" s="1">
        <v>425.4</v>
      </c>
      <c r="U2129" s="1">
        <v>71.540999999999997</v>
      </c>
    </row>
    <row r="2130" spans="1:21" x14ac:dyDescent="0.25">
      <c r="A2130" s="3">
        <v>240.6</v>
      </c>
      <c r="B2130" s="3">
        <v>-25.390625</v>
      </c>
      <c r="C2130" s="9">
        <v>2.0520019500000002</v>
      </c>
      <c r="F2130" s="5">
        <v>240.6</v>
      </c>
      <c r="G2130" s="9">
        <f t="shared" si="33"/>
        <v>-112.9430859375</v>
      </c>
      <c r="H2130" s="7">
        <v>2.0520019500000002</v>
      </c>
      <c r="T2130" s="1">
        <v>425.6</v>
      </c>
      <c r="U2130" s="1">
        <v>71.483999999999995</v>
      </c>
    </row>
    <row r="2131" spans="1:21" x14ac:dyDescent="0.25">
      <c r="A2131" s="3">
        <v>240.7</v>
      </c>
      <c r="B2131" s="3">
        <v>-26.428222659999999</v>
      </c>
      <c r="C2131" s="9">
        <v>2.0504760700000002</v>
      </c>
      <c r="F2131" s="5">
        <v>240.7</v>
      </c>
      <c r="G2131" s="9">
        <f t="shared" si="33"/>
        <v>-117.5585486006652</v>
      </c>
      <c r="H2131" s="7">
        <v>2.0504760700000002</v>
      </c>
      <c r="T2131" s="1">
        <v>425.8</v>
      </c>
      <c r="U2131" s="1">
        <v>71.549000000000007</v>
      </c>
    </row>
    <row r="2132" spans="1:21" x14ac:dyDescent="0.25">
      <c r="A2132" s="3">
        <v>240.8</v>
      </c>
      <c r="B2132" s="3">
        <v>-26.489257810000002</v>
      </c>
      <c r="C2132" s="9">
        <v>2.0480346699999998</v>
      </c>
      <c r="F2132" s="5">
        <v>240.8</v>
      </c>
      <c r="G2132" s="9">
        <f t="shared" si="33"/>
        <v>-117.83004637559822</v>
      </c>
      <c r="H2132" s="7">
        <v>2.0480346699999998</v>
      </c>
      <c r="T2132" s="1">
        <v>426</v>
      </c>
      <c r="U2132" s="1">
        <v>71.712999999999994</v>
      </c>
    </row>
    <row r="2133" spans="1:21" x14ac:dyDescent="0.25">
      <c r="A2133" s="3">
        <v>240.9</v>
      </c>
      <c r="B2133" s="3">
        <v>-26.306152340000001</v>
      </c>
      <c r="C2133" s="9">
        <v>2.04925537</v>
      </c>
      <c r="F2133" s="5">
        <v>240.9</v>
      </c>
      <c r="G2133" s="9">
        <f t="shared" si="33"/>
        <v>-117.0155529618348</v>
      </c>
      <c r="H2133" s="7">
        <v>2.04925537</v>
      </c>
      <c r="T2133" s="1">
        <v>426.2</v>
      </c>
      <c r="U2133" s="1">
        <v>71.8</v>
      </c>
    </row>
    <row r="2134" spans="1:21" x14ac:dyDescent="0.25">
      <c r="A2134" s="3">
        <v>241</v>
      </c>
      <c r="B2134" s="3">
        <v>-26.12304687</v>
      </c>
      <c r="C2134" s="9">
        <v>2.04925537</v>
      </c>
      <c r="F2134" s="5">
        <v>241</v>
      </c>
      <c r="G2134" s="9">
        <f t="shared" si="33"/>
        <v>-116.2010595480714</v>
      </c>
      <c r="H2134" s="7">
        <v>2.04925537</v>
      </c>
      <c r="T2134" s="1">
        <v>426.4</v>
      </c>
      <c r="U2134" s="1">
        <v>71.619</v>
      </c>
    </row>
    <row r="2135" spans="1:21" x14ac:dyDescent="0.25">
      <c r="A2135" s="3">
        <v>241.1</v>
      </c>
      <c r="B2135" s="3">
        <v>-26.245117189999998</v>
      </c>
      <c r="C2135" s="9">
        <v>2.0471191399999999</v>
      </c>
      <c r="F2135" s="5">
        <v>241.1</v>
      </c>
      <c r="G2135" s="9">
        <f t="shared" si="33"/>
        <v>-116.74405518690179</v>
      </c>
      <c r="H2135" s="7">
        <v>2.0471191399999999</v>
      </c>
      <c r="T2135" s="1">
        <v>426.6</v>
      </c>
      <c r="U2135" s="1">
        <v>71.516999999999996</v>
      </c>
    </row>
    <row r="2136" spans="1:21" x14ac:dyDescent="0.25">
      <c r="A2136" s="3">
        <v>241.2</v>
      </c>
      <c r="B2136" s="3">
        <v>-26.000976560000002</v>
      </c>
      <c r="C2136" s="9">
        <v>2.0462036100000001</v>
      </c>
      <c r="F2136" s="5">
        <v>241.2</v>
      </c>
      <c r="G2136" s="9">
        <f t="shared" si="33"/>
        <v>-115.65806395372321</v>
      </c>
      <c r="H2136" s="7">
        <v>2.0462036100000001</v>
      </c>
      <c r="T2136" s="1">
        <v>426.8</v>
      </c>
      <c r="U2136" s="1">
        <v>71.512</v>
      </c>
    </row>
    <row r="2137" spans="1:21" x14ac:dyDescent="0.25">
      <c r="A2137" s="3">
        <v>241.3</v>
      </c>
      <c r="B2137" s="3">
        <v>-26.184082029999999</v>
      </c>
      <c r="C2137" s="9">
        <v>2.0465087899999999</v>
      </c>
      <c r="F2137" s="5">
        <v>241.3</v>
      </c>
      <c r="G2137" s="9">
        <f t="shared" si="33"/>
        <v>-116.4725573674866</v>
      </c>
      <c r="H2137" s="7">
        <v>2.0465087899999999</v>
      </c>
      <c r="T2137" s="1">
        <v>427</v>
      </c>
      <c r="U2137" s="1">
        <v>71.436999999999998</v>
      </c>
    </row>
    <row r="2138" spans="1:21" x14ac:dyDescent="0.25">
      <c r="A2138" s="3">
        <v>241.5</v>
      </c>
      <c r="B2138" s="3">
        <v>-26.245117189999998</v>
      </c>
      <c r="C2138" s="9">
        <v>2.0449829099999999</v>
      </c>
      <c r="F2138" s="5">
        <v>241.5</v>
      </c>
      <c r="G2138" s="9">
        <f t="shared" si="33"/>
        <v>-116.74405518690179</v>
      </c>
      <c r="H2138" s="7">
        <v>2.0449829099999999</v>
      </c>
      <c r="T2138" s="1">
        <v>427.2</v>
      </c>
      <c r="U2138" s="1">
        <v>71.400000000000006</v>
      </c>
    </row>
    <row r="2139" spans="1:21" x14ac:dyDescent="0.25">
      <c r="A2139" s="3">
        <v>241.6</v>
      </c>
      <c r="B2139" s="3">
        <v>-26.3671875</v>
      </c>
      <c r="C2139" s="9">
        <v>2.0458984400000002</v>
      </c>
      <c r="F2139" s="5">
        <v>241.6</v>
      </c>
      <c r="G2139" s="9">
        <f t="shared" si="33"/>
        <v>-117.28705078125</v>
      </c>
      <c r="H2139" s="7">
        <v>2.0458984400000002</v>
      </c>
      <c r="T2139" s="1">
        <v>427.4</v>
      </c>
      <c r="U2139" s="1">
        <v>71.501000000000005</v>
      </c>
    </row>
    <row r="2140" spans="1:21" x14ac:dyDescent="0.25">
      <c r="A2140" s="3">
        <v>241.7</v>
      </c>
      <c r="B2140" s="3">
        <v>-25.573730470000001</v>
      </c>
      <c r="C2140" s="9">
        <v>2.0449829099999999</v>
      </c>
      <c r="F2140" s="5">
        <v>241.7</v>
      </c>
      <c r="G2140" s="9">
        <f t="shared" si="33"/>
        <v>-113.7575793512634</v>
      </c>
      <c r="H2140" s="7">
        <v>2.0449829099999999</v>
      </c>
      <c r="T2140" s="1">
        <v>427.6</v>
      </c>
      <c r="U2140" s="1">
        <v>71.543000000000006</v>
      </c>
    </row>
    <row r="2141" spans="1:21" x14ac:dyDescent="0.25">
      <c r="A2141" s="3">
        <v>241.8</v>
      </c>
      <c r="B2141" s="3">
        <v>-26.245117189999998</v>
      </c>
      <c r="C2141" s="9">
        <v>2.0462036100000001</v>
      </c>
      <c r="F2141" s="5">
        <v>241.8</v>
      </c>
      <c r="G2141" s="9">
        <f t="shared" si="33"/>
        <v>-116.74405518690179</v>
      </c>
      <c r="H2141" s="7">
        <v>2.0462036100000001</v>
      </c>
      <c r="T2141" s="1">
        <v>427.8</v>
      </c>
      <c r="U2141" s="1">
        <v>71.555999999999997</v>
      </c>
    </row>
    <row r="2142" spans="1:21" x14ac:dyDescent="0.25">
      <c r="A2142" s="3">
        <v>241.9</v>
      </c>
      <c r="B2142" s="3">
        <v>-26.000976560000002</v>
      </c>
      <c r="C2142" s="9">
        <v>2.0458984400000002</v>
      </c>
      <c r="F2142" s="5">
        <v>241.9</v>
      </c>
      <c r="G2142" s="9">
        <f t="shared" si="33"/>
        <v>-115.65806395372321</v>
      </c>
      <c r="H2142" s="7">
        <v>2.0458984400000002</v>
      </c>
      <c r="T2142" s="1">
        <v>428</v>
      </c>
      <c r="U2142" s="1">
        <v>71.600999999999999</v>
      </c>
    </row>
    <row r="2143" spans="1:21" x14ac:dyDescent="0.25">
      <c r="A2143" s="3">
        <v>242</v>
      </c>
      <c r="B2143" s="3">
        <v>-25.939941409999999</v>
      </c>
      <c r="C2143" s="9">
        <v>2.04406738</v>
      </c>
      <c r="F2143" s="5">
        <v>242</v>
      </c>
      <c r="G2143" s="9">
        <f t="shared" si="33"/>
        <v>-115.3865661787902</v>
      </c>
      <c r="H2143" s="7">
        <v>2.04406738</v>
      </c>
      <c r="T2143" s="1">
        <v>428.2</v>
      </c>
      <c r="U2143" s="1">
        <v>71.501000000000005</v>
      </c>
    </row>
    <row r="2144" spans="1:21" x14ac:dyDescent="0.25">
      <c r="A2144" s="3">
        <v>242.1</v>
      </c>
      <c r="B2144" s="3">
        <v>-26.306152340000001</v>
      </c>
      <c r="C2144" s="9">
        <v>2.0458984400000002</v>
      </c>
      <c r="F2144" s="5">
        <v>242.1</v>
      </c>
      <c r="G2144" s="9">
        <f t="shared" si="33"/>
        <v>-117.0155529618348</v>
      </c>
      <c r="H2144" s="7">
        <v>2.0458984400000002</v>
      </c>
      <c r="T2144" s="1">
        <v>428.4</v>
      </c>
      <c r="U2144" s="1">
        <v>71.566999999999993</v>
      </c>
    </row>
    <row r="2145" spans="1:21" x14ac:dyDescent="0.25">
      <c r="A2145" s="3">
        <v>242.2</v>
      </c>
      <c r="B2145" s="3">
        <v>-26.245117189999998</v>
      </c>
      <c r="C2145" s="9">
        <v>2.0419311499999999</v>
      </c>
      <c r="F2145" s="5">
        <v>242.2</v>
      </c>
      <c r="G2145" s="9">
        <f t="shared" si="33"/>
        <v>-116.74405518690179</v>
      </c>
      <c r="H2145" s="7">
        <v>2.0419311499999999</v>
      </c>
      <c r="T2145" s="1">
        <v>428.6</v>
      </c>
      <c r="U2145" s="1">
        <v>71.486000000000004</v>
      </c>
    </row>
    <row r="2146" spans="1:21" x14ac:dyDescent="0.25">
      <c r="A2146" s="3">
        <v>242.3</v>
      </c>
      <c r="B2146" s="3">
        <v>-26.245117189999998</v>
      </c>
      <c r="C2146" s="9">
        <v>2.0419311499999999</v>
      </c>
      <c r="F2146" s="5">
        <v>242.3</v>
      </c>
      <c r="G2146" s="9">
        <f t="shared" si="33"/>
        <v>-116.74405518690179</v>
      </c>
      <c r="H2146" s="7">
        <v>2.0419311499999999</v>
      </c>
      <c r="T2146" s="1">
        <v>428.8</v>
      </c>
      <c r="U2146" s="1">
        <v>71.259</v>
      </c>
    </row>
    <row r="2147" spans="1:21" x14ac:dyDescent="0.25">
      <c r="A2147" s="3">
        <v>242.5</v>
      </c>
      <c r="B2147" s="3">
        <v>-25.756835939999998</v>
      </c>
      <c r="C2147" s="9">
        <v>2.0385742200000001</v>
      </c>
      <c r="F2147" s="5">
        <v>242.5</v>
      </c>
      <c r="G2147" s="9">
        <f t="shared" si="33"/>
        <v>-114.57207276502679</v>
      </c>
      <c r="H2147" s="7">
        <v>2.0385742200000001</v>
      </c>
      <c r="T2147" s="1">
        <v>429</v>
      </c>
      <c r="U2147" s="1">
        <v>71.366</v>
      </c>
    </row>
    <row r="2148" spans="1:21" x14ac:dyDescent="0.25">
      <c r="A2148" s="3">
        <v>242.6</v>
      </c>
      <c r="B2148" s="3">
        <v>-26.306152340000001</v>
      </c>
      <c r="C2148" s="9">
        <v>2.0358276399999999</v>
      </c>
      <c r="F2148" s="5">
        <v>242.6</v>
      </c>
      <c r="G2148" s="9">
        <f t="shared" si="33"/>
        <v>-117.0155529618348</v>
      </c>
      <c r="H2148" s="7">
        <v>2.0358276399999999</v>
      </c>
      <c r="T2148" s="1">
        <v>429.2</v>
      </c>
      <c r="U2148" s="1">
        <v>71.183000000000007</v>
      </c>
    </row>
    <row r="2149" spans="1:21" x14ac:dyDescent="0.25">
      <c r="A2149" s="3">
        <v>242.7</v>
      </c>
      <c r="B2149" s="3">
        <v>-26.184082029999999</v>
      </c>
      <c r="C2149" s="9">
        <v>2.0361328099999998</v>
      </c>
      <c r="F2149" s="5">
        <v>242.7</v>
      </c>
      <c r="G2149" s="9">
        <f t="shared" si="33"/>
        <v>-116.4725573674866</v>
      </c>
      <c r="H2149" s="7">
        <v>2.0361328099999998</v>
      </c>
      <c r="T2149" s="1">
        <v>429.4</v>
      </c>
      <c r="U2149" s="1">
        <v>71.173000000000002</v>
      </c>
    </row>
    <row r="2150" spans="1:21" x14ac:dyDescent="0.25">
      <c r="A2150" s="3">
        <v>242.8</v>
      </c>
      <c r="B2150" s="3">
        <v>-25.390625</v>
      </c>
      <c r="C2150" s="9">
        <v>2.0376586900000002</v>
      </c>
      <c r="F2150" s="5">
        <v>242.8</v>
      </c>
      <c r="G2150" s="9">
        <f t="shared" si="33"/>
        <v>-112.9430859375</v>
      </c>
      <c r="H2150" s="7">
        <v>2.0376586900000002</v>
      </c>
      <c r="T2150" s="1">
        <v>429.6</v>
      </c>
      <c r="U2150" s="1">
        <v>71.114999999999995</v>
      </c>
    </row>
    <row r="2151" spans="1:21" x14ac:dyDescent="0.25">
      <c r="A2151" s="3">
        <v>242.9</v>
      </c>
      <c r="B2151" s="3">
        <v>-26.245117189999998</v>
      </c>
      <c r="C2151" s="9">
        <v>2.03796387</v>
      </c>
      <c r="F2151" s="5">
        <v>242.9</v>
      </c>
      <c r="G2151" s="9">
        <f t="shared" si="33"/>
        <v>-116.74405518690179</v>
      </c>
      <c r="H2151" s="7">
        <v>2.03796387</v>
      </c>
      <c r="T2151" s="1">
        <v>429.8</v>
      </c>
      <c r="U2151" s="1">
        <v>71.206999999999994</v>
      </c>
    </row>
    <row r="2152" spans="1:21" x14ac:dyDescent="0.25">
      <c r="A2152" s="3">
        <v>243</v>
      </c>
      <c r="B2152" s="3">
        <v>-25.939941409999999</v>
      </c>
      <c r="C2152" s="9">
        <v>2.0422363300000002</v>
      </c>
      <c r="F2152" s="5">
        <v>243</v>
      </c>
      <c r="G2152" s="9">
        <f t="shared" si="33"/>
        <v>-115.3865661787902</v>
      </c>
      <c r="H2152" s="7">
        <v>2.0422363300000002</v>
      </c>
      <c r="T2152" s="1">
        <v>430</v>
      </c>
      <c r="U2152" s="1">
        <v>71.2</v>
      </c>
    </row>
    <row r="2153" spans="1:21" x14ac:dyDescent="0.25">
      <c r="A2153" s="3">
        <v>243.1</v>
      </c>
      <c r="B2153" s="3">
        <v>-26.245117189999998</v>
      </c>
      <c r="C2153" s="9">
        <v>2.0535278300000002</v>
      </c>
      <c r="F2153" s="5">
        <v>243.1</v>
      </c>
      <c r="G2153" s="9">
        <f t="shared" si="33"/>
        <v>-116.74405518690179</v>
      </c>
      <c r="H2153" s="7">
        <v>2.0535278300000002</v>
      </c>
      <c r="T2153" s="1">
        <v>430.2</v>
      </c>
      <c r="U2153" s="1">
        <v>71.09</v>
      </c>
    </row>
    <row r="2154" spans="1:21" x14ac:dyDescent="0.25">
      <c r="A2154" s="3">
        <v>243.2</v>
      </c>
      <c r="B2154" s="3">
        <v>-26.000976560000002</v>
      </c>
      <c r="C2154" s="9">
        <v>2.03643799</v>
      </c>
      <c r="F2154" s="5">
        <v>243.2</v>
      </c>
      <c r="G2154" s="9">
        <f t="shared" si="33"/>
        <v>-115.65806395372321</v>
      </c>
      <c r="H2154" s="7">
        <v>2.03643799</v>
      </c>
      <c r="T2154" s="1">
        <v>430.4</v>
      </c>
      <c r="U2154" s="1">
        <v>70.944000000000003</v>
      </c>
    </row>
    <row r="2155" spans="1:21" x14ac:dyDescent="0.25">
      <c r="A2155" s="3">
        <v>243.3</v>
      </c>
      <c r="B2155" s="3">
        <v>-26.428222659999999</v>
      </c>
      <c r="C2155" s="9">
        <v>2.0330810499999998</v>
      </c>
      <c r="F2155" s="5">
        <v>243.3</v>
      </c>
      <c r="G2155" s="9">
        <f t="shared" si="33"/>
        <v>-117.5585486006652</v>
      </c>
      <c r="H2155" s="7">
        <v>2.0330810499999998</v>
      </c>
      <c r="T2155" s="1">
        <v>430.6</v>
      </c>
      <c r="U2155" s="1">
        <v>70.867999999999995</v>
      </c>
    </row>
    <row r="2156" spans="1:21" x14ac:dyDescent="0.25">
      <c r="A2156" s="3">
        <v>243.5</v>
      </c>
      <c r="B2156" s="3">
        <v>-26.12304687</v>
      </c>
      <c r="C2156" s="9">
        <v>2.0330810499999998</v>
      </c>
      <c r="F2156" s="5">
        <v>243.5</v>
      </c>
      <c r="G2156" s="9">
        <f t="shared" si="33"/>
        <v>-116.2010595480714</v>
      </c>
      <c r="H2156" s="7">
        <v>2.0330810499999998</v>
      </c>
      <c r="T2156" s="1">
        <v>430.8</v>
      </c>
      <c r="U2156" s="1">
        <v>71.078999999999994</v>
      </c>
    </row>
    <row r="2157" spans="1:21" x14ac:dyDescent="0.25">
      <c r="A2157" s="3">
        <v>243.7</v>
      </c>
      <c r="B2157" s="3">
        <v>-26.12304687</v>
      </c>
      <c r="C2157" s="9">
        <v>2.03277588</v>
      </c>
      <c r="F2157" s="5">
        <v>243.7</v>
      </c>
      <c r="G2157" s="9">
        <f t="shared" si="33"/>
        <v>-116.2010595480714</v>
      </c>
      <c r="H2157" s="7">
        <v>2.03277588</v>
      </c>
      <c r="T2157" s="1">
        <v>431</v>
      </c>
      <c r="U2157" s="1">
        <v>71.144000000000005</v>
      </c>
    </row>
    <row r="2158" spans="1:21" x14ac:dyDescent="0.25">
      <c r="A2158" s="3">
        <v>243.8</v>
      </c>
      <c r="B2158" s="3">
        <v>-26.000976560000002</v>
      </c>
      <c r="C2158" s="9">
        <v>2.0315551799999998</v>
      </c>
      <c r="F2158" s="5">
        <v>243.8</v>
      </c>
      <c r="G2158" s="9">
        <f t="shared" si="33"/>
        <v>-115.65806395372321</v>
      </c>
      <c r="H2158" s="7">
        <v>2.0315551799999998</v>
      </c>
      <c r="T2158" s="1">
        <v>431.2</v>
      </c>
      <c r="U2158" s="1">
        <v>70.923000000000002</v>
      </c>
    </row>
    <row r="2159" spans="1:21" x14ac:dyDescent="0.25">
      <c r="A2159" s="3">
        <v>243.9</v>
      </c>
      <c r="B2159" s="3">
        <v>-26.12304687</v>
      </c>
      <c r="C2159" s="9">
        <v>2.0321655299999999</v>
      </c>
      <c r="F2159" s="5">
        <v>243.9</v>
      </c>
      <c r="G2159" s="9">
        <f t="shared" si="33"/>
        <v>-116.2010595480714</v>
      </c>
      <c r="H2159" s="7">
        <v>2.0321655299999999</v>
      </c>
      <c r="T2159" s="1">
        <v>431.4</v>
      </c>
      <c r="U2159" s="1">
        <v>70.753</v>
      </c>
    </row>
    <row r="2160" spans="1:21" x14ac:dyDescent="0.25">
      <c r="A2160" s="3">
        <v>244</v>
      </c>
      <c r="B2160" s="3">
        <v>-26.245117189999998</v>
      </c>
      <c r="C2160" s="9">
        <v>2.0303344700000001</v>
      </c>
      <c r="F2160" s="5">
        <v>244</v>
      </c>
      <c r="G2160" s="9">
        <f t="shared" si="33"/>
        <v>-116.74405518690179</v>
      </c>
      <c r="H2160" s="7">
        <v>2.0303344700000001</v>
      </c>
      <c r="T2160" s="1">
        <v>431.6</v>
      </c>
      <c r="U2160" s="1">
        <v>70.759</v>
      </c>
    </row>
    <row r="2161" spans="1:21" x14ac:dyDescent="0.25">
      <c r="A2161" s="3">
        <v>244.1</v>
      </c>
      <c r="B2161" s="3">
        <v>-26.306152340000001</v>
      </c>
      <c r="C2161" s="9">
        <v>2.0291137699999999</v>
      </c>
      <c r="F2161" s="5">
        <v>244.1</v>
      </c>
      <c r="G2161" s="9">
        <f t="shared" si="33"/>
        <v>-117.0155529618348</v>
      </c>
      <c r="H2161" s="7">
        <v>2.0291137699999999</v>
      </c>
      <c r="T2161" s="1">
        <v>431.8</v>
      </c>
      <c r="U2161" s="1">
        <v>70.769000000000005</v>
      </c>
    </row>
    <row r="2162" spans="1:21" x14ac:dyDescent="0.25">
      <c r="A2162" s="3">
        <v>244.2</v>
      </c>
      <c r="B2162" s="3">
        <v>-26.306152340000001</v>
      </c>
      <c r="C2162" s="9">
        <v>2.0291137699999999</v>
      </c>
      <c r="F2162" s="5">
        <v>244.2</v>
      </c>
      <c r="G2162" s="9">
        <f t="shared" si="33"/>
        <v>-117.0155529618348</v>
      </c>
      <c r="H2162" s="7">
        <v>2.0291137699999999</v>
      </c>
      <c r="T2162" s="1">
        <v>432</v>
      </c>
      <c r="U2162" s="1">
        <v>70.97</v>
      </c>
    </row>
    <row r="2163" spans="1:21" x14ac:dyDescent="0.25">
      <c r="A2163" s="3">
        <v>244.3</v>
      </c>
      <c r="B2163" s="3">
        <v>-25.817871090000001</v>
      </c>
      <c r="C2163" s="9">
        <v>2.03125</v>
      </c>
      <c r="F2163" s="5">
        <v>244.3</v>
      </c>
      <c r="G2163" s="9">
        <f t="shared" si="33"/>
        <v>-114.8435705399598</v>
      </c>
      <c r="H2163" s="7">
        <v>2.03125</v>
      </c>
      <c r="T2163" s="1">
        <v>432.2</v>
      </c>
      <c r="U2163" s="1">
        <v>70.951999999999998</v>
      </c>
    </row>
    <row r="2164" spans="1:21" x14ac:dyDescent="0.25">
      <c r="A2164" s="3">
        <v>244.4</v>
      </c>
      <c r="B2164" s="3">
        <v>-25.939941409999999</v>
      </c>
      <c r="C2164" s="9">
        <v>2.0288085900000001</v>
      </c>
      <c r="F2164" s="5">
        <v>244.4</v>
      </c>
      <c r="G2164" s="9">
        <f t="shared" si="33"/>
        <v>-115.3865661787902</v>
      </c>
      <c r="H2164" s="7">
        <v>2.0288085900000001</v>
      </c>
      <c r="T2164" s="1">
        <v>432.4</v>
      </c>
      <c r="U2164" s="1">
        <v>70.849999999999994</v>
      </c>
    </row>
    <row r="2165" spans="1:21" x14ac:dyDescent="0.25">
      <c r="A2165" s="3">
        <v>244.5</v>
      </c>
      <c r="B2165" s="3">
        <v>-26.489257810000002</v>
      </c>
      <c r="C2165" s="9">
        <v>2.0278930700000002</v>
      </c>
      <c r="F2165" s="5">
        <v>244.5</v>
      </c>
      <c r="G2165" s="9">
        <f t="shared" si="33"/>
        <v>-117.83004637559822</v>
      </c>
      <c r="H2165" s="7">
        <v>2.0278930700000002</v>
      </c>
      <c r="T2165" s="1">
        <v>432.6</v>
      </c>
      <c r="U2165" s="1">
        <v>70.632999999999996</v>
      </c>
    </row>
    <row r="2166" spans="1:21" x14ac:dyDescent="0.25">
      <c r="A2166" s="3">
        <v>244.6</v>
      </c>
      <c r="B2166" s="3">
        <v>-26.184082029999999</v>
      </c>
      <c r="C2166" s="9">
        <v>2.0278930700000002</v>
      </c>
      <c r="F2166" s="5">
        <v>244.6</v>
      </c>
      <c r="G2166" s="9">
        <f t="shared" si="33"/>
        <v>-116.4725573674866</v>
      </c>
      <c r="H2166" s="7">
        <v>2.0278930700000002</v>
      </c>
      <c r="T2166" s="1">
        <v>432.8</v>
      </c>
      <c r="U2166" s="1">
        <v>70.545000000000002</v>
      </c>
    </row>
    <row r="2167" spans="1:21" x14ac:dyDescent="0.25">
      <c r="A2167" s="3">
        <v>244.7</v>
      </c>
      <c r="B2167" s="3">
        <v>-25.939941409999999</v>
      </c>
      <c r="C2167" s="9">
        <v>2.0275878899999999</v>
      </c>
      <c r="F2167" s="5">
        <v>244.7</v>
      </c>
      <c r="G2167" s="9">
        <f t="shared" si="33"/>
        <v>-115.3865661787902</v>
      </c>
      <c r="H2167" s="7">
        <v>2.0275878899999999</v>
      </c>
      <c r="T2167" s="1">
        <v>433</v>
      </c>
      <c r="U2167" s="1">
        <v>70.403999999999996</v>
      </c>
    </row>
    <row r="2168" spans="1:21" x14ac:dyDescent="0.25">
      <c r="A2168" s="3">
        <v>244.8</v>
      </c>
      <c r="B2168" s="3">
        <v>-26.489257810000002</v>
      </c>
      <c r="C2168" s="9">
        <v>2.0269775399999999</v>
      </c>
      <c r="F2168" s="5">
        <v>244.8</v>
      </c>
      <c r="G2168" s="9">
        <f t="shared" si="33"/>
        <v>-117.83004637559822</v>
      </c>
      <c r="H2168" s="7">
        <v>2.0269775399999999</v>
      </c>
      <c r="T2168" s="1">
        <v>433.2</v>
      </c>
      <c r="U2168" s="1">
        <v>70.156999999999996</v>
      </c>
    </row>
    <row r="2169" spans="1:21" x14ac:dyDescent="0.25">
      <c r="A2169" s="3">
        <v>244.9</v>
      </c>
      <c r="B2169" s="3">
        <v>-25.573730470000001</v>
      </c>
      <c r="C2169" s="9">
        <v>2.02453613</v>
      </c>
      <c r="F2169" s="5">
        <v>244.9</v>
      </c>
      <c r="G2169" s="9">
        <f t="shared" si="33"/>
        <v>-113.7575793512634</v>
      </c>
      <c r="H2169" s="7">
        <v>2.02453613</v>
      </c>
      <c r="T2169" s="1">
        <v>433.4</v>
      </c>
      <c r="U2169" s="1">
        <v>70.245999999999995</v>
      </c>
    </row>
    <row r="2170" spans="1:21" x14ac:dyDescent="0.25">
      <c r="A2170" s="3">
        <v>245.1</v>
      </c>
      <c r="B2170" s="3">
        <v>-25.695800779999999</v>
      </c>
      <c r="C2170" s="9">
        <v>2.0288085900000001</v>
      </c>
      <c r="F2170" s="5">
        <v>245.1</v>
      </c>
      <c r="G2170" s="9">
        <f t="shared" si="33"/>
        <v>-114.3005749456116</v>
      </c>
      <c r="H2170" s="7">
        <v>2.0288085900000001</v>
      </c>
      <c r="T2170" s="1">
        <v>433.6</v>
      </c>
      <c r="U2170" s="1">
        <v>70.289000000000001</v>
      </c>
    </row>
    <row r="2171" spans="1:21" x14ac:dyDescent="0.25">
      <c r="A2171" s="3">
        <v>245.2</v>
      </c>
      <c r="B2171" s="3">
        <v>-25.87890625</v>
      </c>
      <c r="C2171" s="9">
        <v>2.0275878899999999</v>
      </c>
      <c r="F2171" s="5">
        <v>245.2</v>
      </c>
      <c r="G2171" s="9">
        <f t="shared" si="33"/>
        <v>-115.115068359375</v>
      </c>
      <c r="H2171" s="7">
        <v>2.0275878899999999</v>
      </c>
      <c r="T2171" s="1">
        <v>433.8</v>
      </c>
      <c r="U2171" s="1">
        <v>70.251000000000005</v>
      </c>
    </row>
    <row r="2172" spans="1:21" x14ac:dyDescent="0.25">
      <c r="A2172" s="3">
        <v>245.3</v>
      </c>
      <c r="B2172" s="3">
        <v>-26.184082029999999</v>
      </c>
      <c r="C2172" s="9">
        <v>2.02606201</v>
      </c>
      <c r="F2172" s="5">
        <v>245.3</v>
      </c>
      <c r="G2172" s="9">
        <f t="shared" si="33"/>
        <v>-116.4725573674866</v>
      </c>
      <c r="H2172" s="7">
        <v>2.02606201</v>
      </c>
      <c r="T2172" s="1">
        <v>434</v>
      </c>
      <c r="U2172" s="1">
        <v>70.167000000000002</v>
      </c>
    </row>
    <row r="2173" spans="1:21" x14ac:dyDescent="0.25">
      <c r="A2173" s="3">
        <v>245.4</v>
      </c>
      <c r="B2173" s="3">
        <v>-26.062011720000001</v>
      </c>
      <c r="C2173" s="9">
        <v>2.0275878899999999</v>
      </c>
      <c r="F2173" s="5">
        <v>245.4</v>
      </c>
      <c r="G2173" s="9">
        <f t="shared" si="33"/>
        <v>-115.9295617731384</v>
      </c>
      <c r="H2173" s="7">
        <v>2.0275878899999999</v>
      </c>
      <c r="T2173" s="1">
        <v>434.2</v>
      </c>
      <c r="U2173" s="1">
        <v>70.022999999999996</v>
      </c>
    </row>
    <row r="2174" spans="1:21" x14ac:dyDescent="0.25">
      <c r="A2174" s="3">
        <v>245.5</v>
      </c>
      <c r="B2174" s="3">
        <v>-26.184082029999999</v>
      </c>
      <c r="C2174" s="9">
        <v>2.0294189500000002</v>
      </c>
      <c r="F2174" s="5">
        <v>245.5</v>
      </c>
      <c r="G2174" s="9">
        <f t="shared" si="33"/>
        <v>-116.4725573674866</v>
      </c>
      <c r="H2174" s="7">
        <v>2.0294189500000002</v>
      </c>
      <c r="T2174" s="1">
        <v>434.4</v>
      </c>
      <c r="U2174" s="1">
        <v>70.072000000000003</v>
      </c>
    </row>
    <row r="2175" spans="1:21" x14ac:dyDescent="0.25">
      <c r="A2175" s="3">
        <v>245.6</v>
      </c>
      <c r="B2175" s="3">
        <v>-25.817871090000001</v>
      </c>
      <c r="C2175" s="9">
        <v>2.0263671900000002</v>
      </c>
      <c r="F2175" s="5">
        <v>245.6</v>
      </c>
      <c r="G2175" s="9">
        <f t="shared" si="33"/>
        <v>-114.8435705399598</v>
      </c>
      <c r="H2175" s="7">
        <v>2.0263671900000002</v>
      </c>
      <c r="T2175" s="1">
        <v>434.6</v>
      </c>
      <c r="U2175" s="1">
        <v>70.058000000000007</v>
      </c>
    </row>
    <row r="2176" spans="1:21" x14ac:dyDescent="0.25">
      <c r="A2176" s="3">
        <v>245.7</v>
      </c>
      <c r="B2176" s="3">
        <v>-26.12304687</v>
      </c>
      <c r="C2176" s="9">
        <v>2.0251464800000001</v>
      </c>
      <c r="F2176" s="5">
        <v>245.7</v>
      </c>
      <c r="G2176" s="9">
        <f t="shared" si="33"/>
        <v>-116.2010595480714</v>
      </c>
      <c r="H2176" s="7">
        <v>2.0251464800000001</v>
      </c>
      <c r="T2176" s="1">
        <v>434.8</v>
      </c>
      <c r="U2176" s="1">
        <v>69.991</v>
      </c>
    </row>
    <row r="2177" spans="1:21" x14ac:dyDescent="0.25">
      <c r="A2177" s="3">
        <v>245.8</v>
      </c>
      <c r="B2177" s="3">
        <v>-25.817871090000001</v>
      </c>
      <c r="C2177" s="9">
        <v>2.0257568400000001</v>
      </c>
      <c r="F2177" s="5">
        <v>245.8</v>
      </c>
      <c r="G2177" s="9">
        <f t="shared" si="33"/>
        <v>-114.8435705399598</v>
      </c>
      <c r="H2177" s="7">
        <v>2.0257568400000001</v>
      </c>
      <c r="T2177" s="1">
        <v>435</v>
      </c>
      <c r="U2177" s="1">
        <v>69.900000000000006</v>
      </c>
    </row>
    <row r="2178" spans="1:21" x14ac:dyDescent="0.25">
      <c r="A2178" s="3">
        <v>245.9</v>
      </c>
      <c r="B2178" s="3">
        <v>-25.87890625</v>
      </c>
      <c r="C2178" s="9">
        <v>2.0251464800000001</v>
      </c>
      <c r="F2178" s="5">
        <v>245.9</v>
      </c>
      <c r="G2178" s="9">
        <f t="shared" si="33"/>
        <v>-115.115068359375</v>
      </c>
      <c r="H2178" s="7">
        <v>2.0251464800000001</v>
      </c>
      <c r="T2178" s="1">
        <v>435.2</v>
      </c>
      <c r="U2178" s="1">
        <v>69.893000000000001</v>
      </c>
    </row>
    <row r="2179" spans="1:21" x14ac:dyDescent="0.25">
      <c r="A2179" s="3">
        <v>246.1</v>
      </c>
      <c r="B2179" s="3">
        <v>-25.87890625</v>
      </c>
      <c r="C2179" s="9">
        <v>2.02362061</v>
      </c>
      <c r="F2179" s="5">
        <v>246.1</v>
      </c>
      <c r="G2179" s="9">
        <f t="shared" ref="G2179:G2242" si="34">B2179*4.44822</f>
        <v>-115.115068359375</v>
      </c>
      <c r="H2179" s="7">
        <v>2.02362061</v>
      </c>
      <c r="T2179" s="1">
        <v>435.4</v>
      </c>
      <c r="U2179" s="1">
        <v>69.881</v>
      </c>
    </row>
    <row r="2180" spans="1:21" x14ac:dyDescent="0.25">
      <c r="A2180" s="3">
        <v>246.2</v>
      </c>
      <c r="B2180" s="3">
        <v>-26.794433590000001</v>
      </c>
      <c r="C2180" s="9">
        <v>2.02301025</v>
      </c>
      <c r="F2180" s="5">
        <v>246.2</v>
      </c>
      <c r="G2180" s="9">
        <f t="shared" si="34"/>
        <v>-119.1875353837098</v>
      </c>
      <c r="H2180" s="7">
        <v>2.02301025</v>
      </c>
      <c r="T2180" s="1">
        <v>435.6</v>
      </c>
      <c r="U2180" s="1">
        <v>69.796999999999997</v>
      </c>
    </row>
    <row r="2181" spans="1:21" x14ac:dyDescent="0.25">
      <c r="A2181" s="3">
        <v>246.3</v>
      </c>
      <c r="B2181" s="3">
        <v>-24.597167970000001</v>
      </c>
      <c r="C2181" s="9">
        <v>2.0248413099999998</v>
      </c>
      <c r="F2181" s="5">
        <v>246.3</v>
      </c>
      <c r="G2181" s="9">
        <f t="shared" si="34"/>
        <v>-109.4136145075134</v>
      </c>
      <c r="H2181" s="7">
        <v>2.0248413099999998</v>
      </c>
      <c r="T2181" s="1">
        <v>435.8</v>
      </c>
      <c r="U2181" s="1">
        <v>69.853999999999999</v>
      </c>
    </row>
    <row r="2182" spans="1:21" x14ac:dyDescent="0.25">
      <c r="A2182" s="3">
        <v>246.4</v>
      </c>
      <c r="B2182" s="3">
        <v>-25.207519529999999</v>
      </c>
      <c r="C2182" s="9">
        <v>2.0233154299999998</v>
      </c>
      <c r="F2182" s="5">
        <v>246.4</v>
      </c>
      <c r="G2182" s="9">
        <f t="shared" si="34"/>
        <v>-112.1285925237366</v>
      </c>
      <c r="H2182" s="7">
        <v>2.0233154299999998</v>
      </c>
      <c r="T2182" s="1">
        <v>436</v>
      </c>
      <c r="U2182" s="1">
        <v>69.786000000000001</v>
      </c>
    </row>
    <row r="2183" spans="1:21" x14ac:dyDescent="0.25">
      <c r="A2183" s="3">
        <v>246.5</v>
      </c>
      <c r="B2183" s="3">
        <v>-25.817871090000001</v>
      </c>
      <c r="C2183" s="9">
        <v>2.0272827100000002</v>
      </c>
      <c r="F2183" s="5">
        <v>246.5</v>
      </c>
      <c r="G2183" s="9">
        <f t="shared" si="34"/>
        <v>-114.8435705399598</v>
      </c>
      <c r="H2183" s="7">
        <v>2.0272827100000002</v>
      </c>
      <c r="T2183" s="1">
        <v>436.2</v>
      </c>
      <c r="U2183" s="1">
        <v>69.992999999999995</v>
      </c>
    </row>
    <row r="2184" spans="1:21" x14ac:dyDescent="0.25">
      <c r="A2184" s="3">
        <v>246.6</v>
      </c>
      <c r="B2184" s="3">
        <v>-26.306152340000001</v>
      </c>
      <c r="C2184" s="9">
        <v>2.0321655299999999</v>
      </c>
      <c r="F2184" s="5">
        <v>246.6</v>
      </c>
      <c r="G2184" s="9">
        <f t="shared" si="34"/>
        <v>-117.0155529618348</v>
      </c>
      <c r="H2184" s="7">
        <v>2.0321655299999999</v>
      </c>
      <c r="T2184" s="1">
        <v>436.4</v>
      </c>
      <c r="U2184" s="1">
        <v>70.228999999999999</v>
      </c>
    </row>
    <row r="2185" spans="1:21" x14ac:dyDescent="0.25">
      <c r="A2185" s="3">
        <v>246.7</v>
      </c>
      <c r="B2185" s="3">
        <v>-25.573730470000001</v>
      </c>
      <c r="C2185" s="9">
        <v>2.02362061</v>
      </c>
      <c r="F2185" s="5">
        <v>246.7</v>
      </c>
      <c r="G2185" s="9">
        <f t="shared" si="34"/>
        <v>-113.7575793512634</v>
      </c>
      <c r="H2185" s="7">
        <v>2.02362061</v>
      </c>
      <c r="T2185" s="1">
        <v>436.6</v>
      </c>
      <c r="U2185" s="1">
        <v>70.087000000000003</v>
      </c>
    </row>
    <row r="2186" spans="1:21" x14ac:dyDescent="0.25">
      <c r="A2186" s="3">
        <v>246.8</v>
      </c>
      <c r="B2186" s="3">
        <v>-25.63476562</v>
      </c>
      <c r="C2186" s="9">
        <v>2.0266723600000001</v>
      </c>
      <c r="F2186" s="5">
        <v>246.8</v>
      </c>
      <c r="G2186" s="9">
        <f t="shared" si="34"/>
        <v>-114.0290771261964</v>
      </c>
      <c r="H2186" s="7">
        <v>2.0266723600000001</v>
      </c>
      <c r="T2186" s="1">
        <v>436.8</v>
      </c>
      <c r="U2186" s="1">
        <v>70.034000000000006</v>
      </c>
    </row>
    <row r="2187" spans="1:21" x14ac:dyDescent="0.25">
      <c r="A2187" s="3">
        <v>246.9</v>
      </c>
      <c r="B2187" s="3">
        <v>-25.695800779999999</v>
      </c>
      <c r="C2187" s="9">
        <v>2.02453613</v>
      </c>
      <c r="F2187" s="5">
        <v>246.9</v>
      </c>
      <c r="G2187" s="9">
        <f t="shared" si="34"/>
        <v>-114.3005749456116</v>
      </c>
      <c r="H2187" s="7">
        <v>2.02453613</v>
      </c>
      <c r="T2187" s="1">
        <v>437</v>
      </c>
      <c r="U2187" s="1">
        <v>69.944000000000003</v>
      </c>
    </row>
    <row r="2188" spans="1:21" x14ac:dyDescent="0.25">
      <c r="A2188" s="3">
        <v>247</v>
      </c>
      <c r="B2188" s="3">
        <v>-25.939941409999999</v>
      </c>
      <c r="C2188" s="9">
        <v>2.0254516599999999</v>
      </c>
      <c r="F2188" s="5">
        <v>247</v>
      </c>
      <c r="G2188" s="9">
        <f t="shared" si="34"/>
        <v>-115.3865661787902</v>
      </c>
      <c r="H2188" s="7">
        <v>2.0254516599999999</v>
      </c>
      <c r="T2188" s="1">
        <v>437.2</v>
      </c>
      <c r="U2188" s="1">
        <v>69.844999999999999</v>
      </c>
    </row>
    <row r="2189" spans="1:21" x14ac:dyDescent="0.25">
      <c r="A2189" s="3">
        <v>247.1</v>
      </c>
      <c r="B2189" s="3">
        <v>-25.87890625</v>
      </c>
      <c r="C2189" s="9">
        <v>2.0257568400000001</v>
      </c>
      <c r="F2189" s="5">
        <v>247.1</v>
      </c>
      <c r="G2189" s="9">
        <f t="shared" si="34"/>
        <v>-115.115068359375</v>
      </c>
      <c r="H2189" s="7">
        <v>2.0257568400000001</v>
      </c>
      <c r="T2189" s="1">
        <v>437.4</v>
      </c>
      <c r="U2189" s="1">
        <v>69.983000000000004</v>
      </c>
    </row>
    <row r="2190" spans="1:21" x14ac:dyDescent="0.25">
      <c r="A2190" s="3">
        <v>247.3</v>
      </c>
      <c r="B2190" s="3">
        <v>-24.841308590000001</v>
      </c>
      <c r="C2190" s="9">
        <v>2.0239257799999999</v>
      </c>
      <c r="F2190" s="5">
        <v>247.3</v>
      </c>
      <c r="G2190" s="9">
        <f t="shared" si="34"/>
        <v>-110.4996056962098</v>
      </c>
      <c r="H2190" s="7">
        <v>2.0239257799999999</v>
      </c>
      <c r="T2190" s="1">
        <v>437.6</v>
      </c>
      <c r="U2190" s="1">
        <v>69.971999999999994</v>
      </c>
    </row>
    <row r="2191" spans="1:21" x14ac:dyDescent="0.25">
      <c r="A2191" s="3">
        <v>247.4</v>
      </c>
      <c r="B2191" s="3">
        <v>-25.939941409999999</v>
      </c>
      <c r="C2191" s="9">
        <v>2.02453613</v>
      </c>
      <c r="F2191" s="5">
        <v>247.4</v>
      </c>
      <c r="G2191" s="9">
        <f t="shared" si="34"/>
        <v>-115.3865661787902</v>
      </c>
      <c r="H2191" s="7">
        <v>2.02453613</v>
      </c>
      <c r="T2191" s="1">
        <v>437.8</v>
      </c>
      <c r="U2191" s="1">
        <v>70.022999999999996</v>
      </c>
    </row>
    <row r="2192" spans="1:21" x14ac:dyDescent="0.25">
      <c r="A2192" s="3">
        <v>247.5</v>
      </c>
      <c r="B2192" s="3">
        <v>-25.817871090000001</v>
      </c>
      <c r="C2192" s="9">
        <v>2.0242309600000001</v>
      </c>
      <c r="F2192" s="5">
        <v>247.5</v>
      </c>
      <c r="G2192" s="9">
        <f t="shared" si="34"/>
        <v>-114.8435705399598</v>
      </c>
      <c r="H2192" s="7">
        <v>2.0242309600000001</v>
      </c>
      <c r="T2192" s="1">
        <v>438</v>
      </c>
      <c r="U2192" s="1">
        <v>70.144999999999996</v>
      </c>
    </row>
    <row r="2193" spans="1:21" x14ac:dyDescent="0.25">
      <c r="A2193" s="3">
        <v>247.6</v>
      </c>
      <c r="B2193" s="3">
        <v>-25.512695310000002</v>
      </c>
      <c r="C2193" s="9">
        <v>2.0172119099999999</v>
      </c>
      <c r="F2193" s="5">
        <v>247.6</v>
      </c>
      <c r="G2193" s="9">
        <f t="shared" si="34"/>
        <v>-113.48608153184821</v>
      </c>
      <c r="H2193" s="7">
        <v>2.0172119099999999</v>
      </c>
      <c r="T2193" s="1">
        <v>438.2</v>
      </c>
      <c r="U2193" s="1">
        <v>70.021000000000001</v>
      </c>
    </row>
    <row r="2194" spans="1:21" x14ac:dyDescent="0.25">
      <c r="A2194" s="3">
        <v>247.7</v>
      </c>
      <c r="B2194" s="3">
        <v>-26.000976560000002</v>
      </c>
      <c r="C2194" s="9">
        <v>2.0223998999999999</v>
      </c>
      <c r="F2194" s="5">
        <v>247.7</v>
      </c>
      <c r="G2194" s="9">
        <f t="shared" si="34"/>
        <v>-115.65806395372321</v>
      </c>
      <c r="H2194" s="7">
        <v>2.0223998999999999</v>
      </c>
      <c r="T2194" s="1">
        <v>438.4</v>
      </c>
      <c r="U2194" s="1">
        <v>69.974000000000004</v>
      </c>
    </row>
    <row r="2195" spans="1:21" x14ac:dyDescent="0.25">
      <c r="A2195" s="3">
        <v>247.8</v>
      </c>
      <c r="B2195" s="3">
        <v>-25.63476562</v>
      </c>
      <c r="C2195" s="9">
        <v>2.02362061</v>
      </c>
      <c r="F2195" s="5">
        <v>247.8</v>
      </c>
      <c r="G2195" s="9">
        <f t="shared" si="34"/>
        <v>-114.0290771261964</v>
      </c>
      <c r="H2195" s="7">
        <v>2.02362061</v>
      </c>
      <c r="T2195" s="1">
        <v>438.6</v>
      </c>
      <c r="U2195" s="1">
        <v>70.180000000000007</v>
      </c>
    </row>
    <row r="2196" spans="1:21" x14ac:dyDescent="0.25">
      <c r="A2196" s="3">
        <v>247.9</v>
      </c>
      <c r="B2196" s="3">
        <v>-26.000976560000002</v>
      </c>
      <c r="C2196" s="9">
        <v>2.02148437</v>
      </c>
      <c r="F2196" s="5">
        <v>247.9</v>
      </c>
      <c r="G2196" s="9">
        <f t="shared" si="34"/>
        <v>-115.65806395372321</v>
      </c>
      <c r="H2196" s="7">
        <v>2.02148437</v>
      </c>
      <c r="T2196" s="1">
        <v>438.8</v>
      </c>
      <c r="U2196" s="1">
        <v>70.510000000000005</v>
      </c>
    </row>
    <row r="2197" spans="1:21" x14ac:dyDescent="0.25">
      <c r="A2197" s="3">
        <v>248.1</v>
      </c>
      <c r="B2197" s="3">
        <v>-25.63476562</v>
      </c>
      <c r="C2197" s="9">
        <v>2.02362061</v>
      </c>
      <c r="F2197" s="5">
        <v>248.1</v>
      </c>
      <c r="G2197" s="9">
        <f t="shared" si="34"/>
        <v>-114.0290771261964</v>
      </c>
      <c r="H2197" s="7">
        <v>2.02362061</v>
      </c>
      <c r="T2197" s="1">
        <v>439</v>
      </c>
      <c r="U2197" s="1">
        <v>70.516000000000005</v>
      </c>
    </row>
    <row r="2198" spans="1:21" x14ac:dyDescent="0.25">
      <c r="A2198" s="3">
        <v>248.3</v>
      </c>
      <c r="B2198" s="3">
        <v>-25.695800779999999</v>
      </c>
      <c r="C2198" s="9">
        <v>2.0217895499999998</v>
      </c>
      <c r="F2198" s="5">
        <v>248.3</v>
      </c>
      <c r="G2198" s="9">
        <f t="shared" si="34"/>
        <v>-114.3005749456116</v>
      </c>
      <c r="H2198" s="7">
        <v>2.0217895499999998</v>
      </c>
      <c r="T2198" s="1">
        <v>439.2</v>
      </c>
      <c r="U2198" s="1">
        <v>70.341999999999999</v>
      </c>
    </row>
    <row r="2199" spans="1:21" x14ac:dyDescent="0.25">
      <c r="A2199" s="3">
        <v>248.4</v>
      </c>
      <c r="B2199" s="3">
        <v>-25.939941409999999</v>
      </c>
      <c r="C2199" s="9">
        <v>2.0220947300000001</v>
      </c>
      <c r="F2199" s="5">
        <v>248.4</v>
      </c>
      <c r="G2199" s="9">
        <f t="shared" si="34"/>
        <v>-115.3865661787902</v>
      </c>
      <c r="H2199" s="7">
        <v>2.0220947300000001</v>
      </c>
      <c r="T2199" s="1">
        <v>439.4</v>
      </c>
      <c r="U2199" s="1">
        <v>70.290000000000006</v>
      </c>
    </row>
    <row r="2200" spans="1:21" x14ac:dyDescent="0.25">
      <c r="A2200" s="3">
        <v>248.5</v>
      </c>
      <c r="B2200" s="3">
        <v>-25.939941409999999</v>
      </c>
      <c r="C2200" s="9">
        <v>2.0217895499999998</v>
      </c>
      <c r="F2200" s="5">
        <v>248.5</v>
      </c>
      <c r="G2200" s="9">
        <f t="shared" si="34"/>
        <v>-115.3865661787902</v>
      </c>
      <c r="H2200" s="7">
        <v>2.0217895499999998</v>
      </c>
      <c r="T2200" s="1">
        <v>439.6</v>
      </c>
      <c r="U2200" s="1">
        <v>70.222999999999999</v>
      </c>
    </row>
    <row r="2201" spans="1:21" x14ac:dyDescent="0.25">
      <c r="A2201" s="3">
        <v>248.6</v>
      </c>
      <c r="B2201" s="3">
        <v>-25.63476562</v>
      </c>
      <c r="C2201" s="9">
        <v>2.0205688500000001</v>
      </c>
      <c r="F2201" s="5">
        <v>248.6</v>
      </c>
      <c r="G2201" s="9">
        <f t="shared" si="34"/>
        <v>-114.0290771261964</v>
      </c>
      <c r="H2201" s="7">
        <v>2.0205688500000001</v>
      </c>
      <c r="T2201" s="1">
        <v>439.8</v>
      </c>
      <c r="U2201" s="1">
        <v>69.992000000000004</v>
      </c>
    </row>
    <row r="2202" spans="1:21" x14ac:dyDescent="0.25">
      <c r="A2202" s="3">
        <v>248.7</v>
      </c>
      <c r="B2202" s="3">
        <v>-25.817871090000001</v>
      </c>
      <c r="C2202" s="9">
        <v>2.0217895499999998</v>
      </c>
      <c r="F2202" s="5">
        <v>248.7</v>
      </c>
      <c r="G2202" s="9">
        <f t="shared" si="34"/>
        <v>-114.8435705399598</v>
      </c>
      <c r="H2202" s="7">
        <v>2.0217895499999998</v>
      </c>
      <c r="T2202" s="1">
        <v>440</v>
      </c>
      <c r="U2202" s="1">
        <v>69.924000000000007</v>
      </c>
    </row>
    <row r="2203" spans="1:21" x14ac:dyDescent="0.25">
      <c r="A2203" s="3">
        <v>248.8</v>
      </c>
      <c r="B2203" s="3">
        <v>-25.512695310000002</v>
      </c>
      <c r="C2203" s="9">
        <v>2.0227050800000002</v>
      </c>
      <c r="F2203" s="5">
        <v>248.8</v>
      </c>
      <c r="G2203" s="9">
        <f t="shared" si="34"/>
        <v>-113.48608153184821</v>
      </c>
      <c r="H2203" s="7">
        <v>2.0227050800000002</v>
      </c>
      <c r="T2203" s="1">
        <v>440.2</v>
      </c>
      <c r="U2203" s="1">
        <v>69.792000000000002</v>
      </c>
    </row>
    <row r="2204" spans="1:21" x14ac:dyDescent="0.25">
      <c r="A2204" s="3">
        <v>248.9</v>
      </c>
      <c r="B2204" s="3">
        <v>-25.63476562</v>
      </c>
      <c r="C2204" s="9">
        <v>2.0223998999999999</v>
      </c>
      <c r="F2204" s="5">
        <v>248.9</v>
      </c>
      <c r="G2204" s="9">
        <f t="shared" si="34"/>
        <v>-114.0290771261964</v>
      </c>
      <c r="H2204" s="7">
        <v>2.0223998999999999</v>
      </c>
      <c r="T2204" s="1">
        <v>440.4</v>
      </c>
      <c r="U2204" s="1">
        <v>69.775999999999996</v>
      </c>
    </row>
    <row r="2205" spans="1:21" x14ac:dyDescent="0.25">
      <c r="A2205" s="3">
        <v>249</v>
      </c>
      <c r="B2205" s="3">
        <v>-25.695800779999999</v>
      </c>
      <c r="C2205" s="9">
        <v>2.0190429700000001</v>
      </c>
      <c r="F2205" s="5">
        <v>249</v>
      </c>
      <c r="G2205" s="9">
        <f t="shared" si="34"/>
        <v>-114.3005749456116</v>
      </c>
      <c r="H2205" s="7">
        <v>2.0190429700000001</v>
      </c>
      <c r="T2205" s="1">
        <v>440.6</v>
      </c>
      <c r="U2205" s="1">
        <v>69.736999999999995</v>
      </c>
    </row>
    <row r="2206" spans="1:21" x14ac:dyDescent="0.25">
      <c r="A2206" s="3">
        <v>249.1</v>
      </c>
      <c r="B2206" s="3">
        <v>-26.062011720000001</v>
      </c>
      <c r="C2206" s="9">
        <v>2.0181274400000002</v>
      </c>
      <c r="F2206" s="5">
        <v>249.1</v>
      </c>
      <c r="G2206" s="9">
        <f t="shared" si="34"/>
        <v>-115.9295617731384</v>
      </c>
      <c r="H2206" s="7">
        <v>2.0181274400000002</v>
      </c>
      <c r="T2206" s="1">
        <v>440.8</v>
      </c>
      <c r="U2206" s="1">
        <v>69.861000000000004</v>
      </c>
    </row>
    <row r="2207" spans="1:21" x14ac:dyDescent="0.25">
      <c r="A2207" s="3">
        <v>249.2</v>
      </c>
      <c r="B2207" s="3">
        <v>-25.695800779999999</v>
      </c>
      <c r="C2207" s="9">
        <v>2.0175170900000001</v>
      </c>
      <c r="F2207" s="5">
        <v>249.2</v>
      </c>
      <c r="G2207" s="9">
        <f t="shared" si="34"/>
        <v>-114.3005749456116</v>
      </c>
      <c r="H2207" s="7">
        <v>2.0175170900000001</v>
      </c>
      <c r="T2207" s="1">
        <v>441</v>
      </c>
      <c r="U2207" s="1">
        <v>70.106999999999999</v>
      </c>
    </row>
    <row r="2208" spans="1:21" x14ac:dyDescent="0.25">
      <c r="A2208" s="3">
        <v>249.3</v>
      </c>
      <c r="B2208" s="3">
        <v>-25.756835939999998</v>
      </c>
      <c r="C2208" s="9">
        <v>2.0175170900000001</v>
      </c>
      <c r="F2208" s="5">
        <v>249.3</v>
      </c>
      <c r="G2208" s="9">
        <f t="shared" si="34"/>
        <v>-114.57207276502679</v>
      </c>
      <c r="H2208" s="7">
        <v>2.0175170900000001</v>
      </c>
      <c r="T2208" s="1">
        <v>441.2</v>
      </c>
      <c r="U2208" s="1">
        <v>70.100999999999999</v>
      </c>
    </row>
    <row r="2209" spans="1:21" x14ac:dyDescent="0.25">
      <c r="A2209" s="3">
        <v>249.4</v>
      </c>
      <c r="B2209" s="3">
        <v>-25.87890625</v>
      </c>
      <c r="C2209" s="9">
        <v>2.0178222699999999</v>
      </c>
      <c r="F2209" s="5">
        <v>249.4</v>
      </c>
      <c r="G2209" s="9">
        <f t="shared" si="34"/>
        <v>-115.115068359375</v>
      </c>
      <c r="H2209" s="7">
        <v>2.0178222699999999</v>
      </c>
      <c r="T2209" s="1">
        <v>441.4</v>
      </c>
      <c r="U2209" s="1">
        <v>69.936999999999998</v>
      </c>
    </row>
    <row r="2210" spans="1:21" x14ac:dyDescent="0.25">
      <c r="A2210" s="3">
        <v>249.5</v>
      </c>
      <c r="B2210" s="3">
        <v>-25.817871090000001</v>
      </c>
      <c r="C2210" s="9">
        <v>2.01477051</v>
      </c>
      <c r="F2210" s="5">
        <v>249.5</v>
      </c>
      <c r="G2210" s="9">
        <f t="shared" si="34"/>
        <v>-114.8435705399598</v>
      </c>
      <c r="H2210" s="7">
        <v>2.01477051</v>
      </c>
      <c r="T2210" s="1">
        <v>441.6</v>
      </c>
      <c r="U2210" s="1">
        <v>69.650999999999996</v>
      </c>
    </row>
    <row r="2211" spans="1:21" x14ac:dyDescent="0.25">
      <c r="A2211" s="3">
        <v>249.6</v>
      </c>
      <c r="B2211" s="3">
        <v>-25.939941409999999</v>
      </c>
      <c r="C2211" s="9">
        <v>2.01477051</v>
      </c>
      <c r="F2211" s="5">
        <v>249.6</v>
      </c>
      <c r="G2211" s="9">
        <f t="shared" si="34"/>
        <v>-115.3865661787902</v>
      </c>
      <c r="H2211" s="7">
        <v>2.01477051</v>
      </c>
      <c r="T2211" s="1">
        <v>441.8</v>
      </c>
      <c r="U2211" s="1">
        <v>69.457999999999998</v>
      </c>
    </row>
    <row r="2212" spans="1:21" x14ac:dyDescent="0.25">
      <c r="A2212" s="3">
        <v>249.7</v>
      </c>
      <c r="B2212" s="3">
        <v>-23.92578125</v>
      </c>
      <c r="C2212" s="9">
        <v>2.0205688500000001</v>
      </c>
      <c r="F2212" s="5">
        <v>249.7</v>
      </c>
      <c r="G2212" s="9">
        <f t="shared" si="34"/>
        <v>-106.427138671875</v>
      </c>
      <c r="H2212" s="7">
        <v>2.0205688500000001</v>
      </c>
      <c r="T2212" s="1">
        <v>442</v>
      </c>
      <c r="U2212" s="1">
        <v>69.349000000000004</v>
      </c>
    </row>
    <row r="2213" spans="1:21" x14ac:dyDescent="0.25">
      <c r="A2213" s="3">
        <v>249.8</v>
      </c>
      <c r="B2213" s="3">
        <v>-25.390625</v>
      </c>
      <c r="C2213" s="9">
        <v>2.0196533200000002</v>
      </c>
      <c r="F2213" s="5">
        <v>249.8</v>
      </c>
      <c r="G2213" s="9">
        <f t="shared" si="34"/>
        <v>-112.9430859375</v>
      </c>
      <c r="H2213" s="7">
        <v>2.0196533200000002</v>
      </c>
      <c r="T2213" s="1">
        <v>442.2</v>
      </c>
      <c r="U2213" s="1">
        <v>69.623000000000005</v>
      </c>
    </row>
    <row r="2214" spans="1:21" x14ac:dyDescent="0.25">
      <c r="A2214" s="3">
        <v>249.9</v>
      </c>
      <c r="B2214" s="3">
        <v>-25.512695310000002</v>
      </c>
      <c r="C2214" s="9">
        <v>2.0208740199999999</v>
      </c>
      <c r="F2214" s="5">
        <v>249.9</v>
      </c>
      <c r="G2214" s="9">
        <f t="shared" si="34"/>
        <v>-113.48608153184821</v>
      </c>
      <c r="H2214" s="7">
        <v>2.0208740199999999</v>
      </c>
      <c r="T2214" s="1">
        <v>442.4</v>
      </c>
      <c r="U2214" s="1">
        <v>69.569000000000003</v>
      </c>
    </row>
    <row r="2215" spans="1:21" x14ac:dyDescent="0.25">
      <c r="A2215" s="3">
        <v>250</v>
      </c>
      <c r="B2215" s="3">
        <v>-25.87890625</v>
      </c>
      <c r="C2215" s="9">
        <v>2.0037841799999998</v>
      </c>
      <c r="F2215" s="5">
        <v>250</v>
      </c>
      <c r="G2215" s="9">
        <f t="shared" si="34"/>
        <v>-115.115068359375</v>
      </c>
      <c r="H2215" s="7">
        <v>2.0037841799999998</v>
      </c>
      <c r="T2215" s="1">
        <v>442.6</v>
      </c>
      <c r="U2215" s="1">
        <v>69.680999999999997</v>
      </c>
    </row>
    <row r="2216" spans="1:21" x14ac:dyDescent="0.25">
      <c r="A2216" s="3">
        <v>250.1</v>
      </c>
      <c r="B2216" s="3">
        <v>-25.451660159999999</v>
      </c>
      <c r="C2216" s="9">
        <v>2.01477051</v>
      </c>
      <c r="F2216" s="5">
        <v>250.1</v>
      </c>
      <c r="G2216" s="9">
        <f t="shared" si="34"/>
        <v>-113.2145837569152</v>
      </c>
      <c r="H2216" s="7">
        <v>2.01477051</v>
      </c>
      <c r="T2216" s="1">
        <v>442.8</v>
      </c>
      <c r="U2216" s="1">
        <v>69.581000000000003</v>
      </c>
    </row>
    <row r="2217" spans="1:21" x14ac:dyDescent="0.25">
      <c r="A2217" s="3">
        <v>250.3</v>
      </c>
      <c r="B2217" s="3">
        <v>-25.87890625</v>
      </c>
      <c r="C2217" s="9">
        <v>2.01477051</v>
      </c>
      <c r="F2217" s="5">
        <v>250.3</v>
      </c>
      <c r="G2217" s="9">
        <f t="shared" si="34"/>
        <v>-115.115068359375</v>
      </c>
      <c r="H2217" s="7">
        <v>2.01477051</v>
      </c>
      <c r="T2217" s="1">
        <v>443</v>
      </c>
      <c r="U2217" s="1">
        <v>69.444000000000003</v>
      </c>
    </row>
    <row r="2218" spans="1:21" x14ac:dyDescent="0.25">
      <c r="A2218" s="3">
        <v>250.5</v>
      </c>
      <c r="B2218" s="3">
        <v>-25.63476562</v>
      </c>
      <c r="C2218" s="9">
        <v>2.0120239299999998</v>
      </c>
      <c r="F2218" s="5">
        <v>250.5</v>
      </c>
      <c r="G2218" s="9">
        <f t="shared" si="34"/>
        <v>-114.0290771261964</v>
      </c>
      <c r="H2218" s="7">
        <v>2.0120239299999998</v>
      </c>
      <c r="T2218" s="1">
        <v>443.2</v>
      </c>
      <c r="U2218" s="1">
        <v>69.432000000000002</v>
      </c>
    </row>
    <row r="2219" spans="1:21" x14ac:dyDescent="0.25">
      <c r="A2219" s="3">
        <v>250.7</v>
      </c>
      <c r="B2219" s="3">
        <v>-25.451660159999999</v>
      </c>
      <c r="C2219" s="9">
        <v>2.01171875</v>
      </c>
      <c r="F2219" s="5">
        <v>250.7</v>
      </c>
      <c r="G2219" s="9">
        <f t="shared" si="34"/>
        <v>-113.2145837569152</v>
      </c>
      <c r="H2219" s="7">
        <v>2.01171875</v>
      </c>
      <c r="T2219" s="1">
        <v>443.4</v>
      </c>
      <c r="U2219" s="1">
        <v>69.459999999999994</v>
      </c>
    </row>
    <row r="2220" spans="1:21" x14ac:dyDescent="0.25">
      <c r="A2220" s="3">
        <v>250.8</v>
      </c>
      <c r="B2220" s="3">
        <v>-25.390625</v>
      </c>
      <c r="C2220" s="9">
        <v>2.01171875</v>
      </c>
      <c r="F2220" s="5">
        <v>250.8</v>
      </c>
      <c r="G2220" s="9">
        <f t="shared" si="34"/>
        <v>-112.9430859375</v>
      </c>
      <c r="H2220" s="7">
        <v>2.01171875</v>
      </c>
      <c r="T2220" s="1">
        <v>443.6</v>
      </c>
      <c r="U2220" s="1">
        <v>69.453999999999994</v>
      </c>
    </row>
    <row r="2221" spans="1:21" x14ac:dyDescent="0.25">
      <c r="A2221" s="3">
        <v>250.9</v>
      </c>
      <c r="B2221" s="3">
        <v>-25.63476562</v>
      </c>
      <c r="C2221" s="9">
        <v>2.0089721699999998</v>
      </c>
      <c r="F2221" s="5">
        <v>250.9</v>
      </c>
      <c r="G2221" s="9">
        <f t="shared" si="34"/>
        <v>-114.0290771261964</v>
      </c>
      <c r="H2221" s="7">
        <v>2.0089721699999998</v>
      </c>
      <c r="T2221" s="1">
        <v>443.8</v>
      </c>
      <c r="U2221" s="1">
        <v>69.388999999999996</v>
      </c>
    </row>
    <row r="2222" spans="1:21" x14ac:dyDescent="0.25">
      <c r="A2222" s="3">
        <v>251</v>
      </c>
      <c r="B2222" s="3">
        <v>-26.000976560000002</v>
      </c>
      <c r="C2222" s="9">
        <v>2.0095825199999999</v>
      </c>
      <c r="F2222" s="5">
        <v>251</v>
      </c>
      <c r="G2222" s="9">
        <f t="shared" si="34"/>
        <v>-115.65806395372321</v>
      </c>
      <c r="H2222" s="7">
        <v>2.0095825199999999</v>
      </c>
      <c r="T2222" s="1">
        <v>444</v>
      </c>
      <c r="U2222" s="1">
        <v>69.271000000000001</v>
      </c>
    </row>
    <row r="2223" spans="1:21" x14ac:dyDescent="0.25">
      <c r="A2223" s="3">
        <v>251.1</v>
      </c>
      <c r="B2223" s="3">
        <v>-26.000976560000002</v>
      </c>
      <c r="C2223" s="9">
        <v>2.0080566399999999</v>
      </c>
      <c r="F2223" s="5">
        <v>251.1</v>
      </c>
      <c r="G2223" s="9">
        <f t="shared" si="34"/>
        <v>-115.65806395372321</v>
      </c>
      <c r="H2223" s="7">
        <v>2.0080566399999999</v>
      </c>
      <c r="T2223" s="1">
        <v>444.2</v>
      </c>
      <c r="U2223" s="1">
        <v>69.061000000000007</v>
      </c>
    </row>
    <row r="2224" spans="1:21" x14ac:dyDescent="0.25">
      <c r="A2224" s="3">
        <v>251.2</v>
      </c>
      <c r="B2224" s="3">
        <v>-25.451660159999999</v>
      </c>
      <c r="C2224" s="9">
        <v>2.0092773400000001</v>
      </c>
      <c r="F2224" s="5">
        <v>251.2</v>
      </c>
      <c r="G2224" s="9">
        <f t="shared" si="34"/>
        <v>-113.2145837569152</v>
      </c>
      <c r="H2224" s="7">
        <v>2.0092773400000001</v>
      </c>
      <c r="T2224" s="1">
        <v>444.4</v>
      </c>
      <c r="U2224" s="1">
        <v>69.018000000000001</v>
      </c>
    </row>
    <row r="2225" spans="1:21" x14ac:dyDescent="0.25">
      <c r="A2225" s="3">
        <v>251.3</v>
      </c>
      <c r="B2225" s="3">
        <v>-25.512695310000002</v>
      </c>
      <c r="C2225" s="9">
        <v>2.00653076</v>
      </c>
      <c r="F2225" s="5">
        <v>251.3</v>
      </c>
      <c r="G2225" s="9">
        <f t="shared" si="34"/>
        <v>-113.48608153184821</v>
      </c>
      <c r="H2225" s="7">
        <v>2.00653076</v>
      </c>
      <c r="T2225" s="1">
        <v>444.6</v>
      </c>
      <c r="U2225" s="1">
        <v>69.004000000000005</v>
      </c>
    </row>
    <row r="2226" spans="1:21" x14ac:dyDescent="0.25">
      <c r="A2226" s="3">
        <v>251.5</v>
      </c>
      <c r="B2226" s="3">
        <v>-25.87890625</v>
      </c>
      <c r="C2226" s="9">
        <v>2.0074462899999999</v>
      </c>
      <c r="F2226" s="5">
        <v>251.5</v>
      </c>
      <c r="G2226" s="9">
        <f t="shared" si="34"/>
        <v>-115.115068359375</v>
      </c>
      <c r="H2226" s="7">
        <v>2.0074462899999999</v>
      </c>
      <c r="T2226" s="1">
        <v>444.8</v>
      </c>
      <c r="U2226" s="1">
        <v>68.984999999999999</v>
      </c>
    </row>
    <row r="2227" spans="1:21" x14ac:dyDescent="0.25">
      <c r="A2227" s="3">
        <v>251.6</v>
      </c>
      <c r="B2227" s="3">
        <v>-25.756835939999998</v>
      </c>
      <c r="C2227" s="9">
        <v>2.0062255900000001</v>
      </c>
      <c r="F2227" s="5">
        <v>251.6</v>
      </c>
      <c r="G2227" s="9">
        <f t="shared" si="34"/>
        <v>-114.57207276502679</v>
      </c>
      <c r="H2227" s="7">
        <v>2.0062255900000001</v>
      </c>
      <c r="T2227" s="1">
        <v>445</v>
      </c>
      <c r="U2227" s="1">
        <v>68.888999999999996</v>
      </c>
    </row>
    <row r="2228" spans="1:21" x14ac:dyDescent="0.25">
      <c r="A2228" s="3">
        <v>251.7</v>
      </c>
      <c r="B2228" s="3">
        <v>-25.87890625</v>
      </c>
      <c r="C2228" s="9">
        <v>2.0043945299999999</v>
      </c>
      <c r="F2228" s="5">
        <v>251.7</v>
      </c>
      <c r="G2228" s="9">
        <f t="shared" si="34"/>
        <v>-115.115068359375</v>
      </c>
      <c r="H2228" s="7">
        <v>2.0043945299999999</v>
      </c>
      <c r="T2228" s="1">
        <v>445.2</v>
      </c>
      <c r="U2228" s="1">
        <v>69.103999999999999</v>
      </c>
    </row>
    <row r="2229" spans="1:21" x14ac:dyDescent="0.25">
      <c r="A2229" s="3">
        <v>251.8</v>
      </c>
      <c r="B2229" s="3">
        <v>-25.939941409999999</v>
      </c>
      <c r="C2229" s="9">
        <v>2.0016479500000002</v>
      </c>
      <c r="F2229" s="5">
        <v>251.8</v>
      </c>
      <c r="G2229" s="9">
        <f t="shared" si="34"/>
        <v>-115.3865661787902</v>
      </c>
      <c r="H2229" s="7">
        <v>2.0016479500000002</v>
      </c>
      <c r="T2229" s="1">
        <v>445.4</v>
      </c>
      <c r="U2229" s="1">
        <v>69.301000000000002</v>
      </c>
    </row>
    <row r="2230" spans="1:21" x14ac:dyDescent="0.25">
      <c r="A2230" s="3">
        <v>251.9</v>
      </c>
      <c r="B2230" s="3">
        <v>-26.062011720000001</v>
      </c>
      <c r="C2230" s="9">
        <v>2.0022582999999998</v>
      </c>
      <c r="F2230" s="5">
        <v>251.9</v>
      </c>
      <c r="G2230" s="9">
        <f t="shared" si="34"/>
        <v>-115.9295617731384</v>
      </c>
      <c r="H2230" s="7">
        <v>2.0022582999999998</v>
      </c>
      <c r="T2230" s="1">
        <v>445.6</v>
      </c>
      <c r="U2230" s="1">
        <v>69.42</v>
      </c>
    </row>
    <row r="2231" spans="1:21" x14ac:dyDescent="0.25">
      <c r="A2231" s="3">
        <v>252.1</v>
      </c>
      <c r="B2231" s="3">
        <v>-25.207519529999999</v>
      </c>
      <c r="C2231" s="9">
        <v>2.0007324199999998</v>
      </c>
      <c r="F2231" s="5">
        <v>252.1</v>
      </c>
      <c r="G2231" s="9">
        <f t="shared" si="34"/>
        <v>-112.1285925237366</v>
      </c>
      <c r="H2231" s="7">
        <v>2.0007324199999998</v>
      </c>
      <c r="T2231" s="1">
        <v>445.8</v>
      </c>
      <c r="U2231" s="1">
        <v>69.441999999999993</v>
      </c>
    </row>
    <row r="2232" spans="1:21" x14ac:dyDescent="0.25">
      <c r="A2232" s="3">
        <v>252.2</v>
      </c>
      <c r="B2232" s="3">
        <v>-26.306152340000001</v>
      </c>
      <c r="C2232" s="9">
        <v>2.0001220700000002</v>
      </c>
      <c r="F2232" s="5">
        <v>252.2</v>
      </c>
      <c r="G2232" s="9">
        <f t="shared" si="34"/>
        <v>-117.0155529618348</v>
      </c>
      <c r="H2232" s="7">
        <v>2.0001220700000002</v>
      </c>
      <c r="T2232" s="1">
        <v>446</v>
      </c>
      <c r="U2232" s="1">
        <v>69.296999999999997</v>
      </c>
    </row>
    <row r="2233" spans="1:21" x14ac:dyDescent="0.25">
      <c r="A2233" s="3">
        <v>252.3</v>
      </c>
      <c r="B2233" s="3">
        <v>-26.000976560000002</v>
      </c>
      <c r="C2233" s="9">
        <v>1.99981689</v>
      </c>
      <c r="F2233" s="5">
        <v>252.3</v>
      </c>
      <c r="G2233" s="9">
        <f t="shared" si="34"/>
        <v>-115.65806395372321</v>
      </c>
      <c r="H2233" s="7">
        <v>1.99981689</v>
      </c>
      <c r="T2233" s="1">
        <v>446.2</v>
      </c>
      <c r="U2233" s="1">
        <v>69.290999999999997</v>
      </c>
    </row>
    <row r="2234" spans="1:21" x14ac:dyDescent="0.25">
      <c r="A2234" s="3">
        <v>252.4</v>
      </c>
      <c r="B2234" s="3">
        <v>-25.63476562</v>
      </c>
      <c r="C2234" s="9">
        <v>1.9982910199999999</v>
      </c>
      <c r="F2234" s="5">
        <v>252.4</v>
      </c>
      <c r="G2234" s="9">
        <f t="shared" si="34"/>
        <v>-114.0290771261964</v>
      </c>
      <c r="H2234" s="7">
        <v>1.9982910199999999</v>
      </c>
      <c r="T2234" s="1">
        <v>446.4</v>
      </c>
      <c r="U2234" s="1">
        <v>69.468999999999994</v>
      </c>
    </row>
    <row r="2235" spans="1:21" x14ac:dyDescent="0.25">
      <c r="A2235" s="3">
        <v>252.5</v>
      </c>
      <c r="B2235" s="3">
        <v>-25.573730470000001</v>
      </c>
      <c r="C2235" s="9">
        <v>1.9982910199999999</v>
      </c>
      <c r="F2235" s="5">
        <v>252.5</v>
      </c>
      <c r="G2235" s="9">
        <f t="shared" si="34"/>
        <v>-113.7575793512634</v>
      </c>
      <c r="H2235" s="7">
        <v>1.9982910199999999</v>
      </c>
      <c r="T2235" s="1">
        <v>446.6</v>
      </c>
      <c r="U2235" s="1">
        <v>69.332999999999998</v>
      </c>
    </row>
    <row r="2236" spans="1:21" x14ac:dyDescent="0.25">
      <c r="A2236" s="3">
        <v>252.6</v>
      </c>
      <c r="B2236" s="3">
        <v>-25.573730470000001</v>
      </c>
      <c r="C2236" s="9">
        <v>2.00042725</v>
      </c>
      <c r="F2236" s="5">
        <v>252.6</v>
      </c>
      <c r="G2236" s="9">
        <f t="shared" si="34"/>
        <v>-113.7575793512634</v>
      </c>
      <c r="H2236" s="7">
        <v>2.00042725</v>
      </c>
      <c r="T2236" s="1">
        <v>446.8</v>
      </c>
      <c r="U2236" s="1">
        <v>69.512</v>
      </c>
    </row>
    <row r="2237" spans="1:21" x14ac:dyDescent="0.25">
      <c r="A2237" s="3">
        <v>252.7</v>
      </c>
      <c r="B2237" s="3">
        <v>-25.329589840000001</v>
      </c>
      <c r="C2237" s="9">
        <v>1.9995117200000001</v>
      </c>
      <c r="F2237" s="5">
        <v>252.7</v>
      </c>
      <c r="G2237" s="9">
        <f t="shared" si="34"/>
        <v>-112.6715881180848</v>
      </c>
      <c r="H2237" s="7">
        <v>1.9995117200000001</v>
      </c>
      <c r="T2237" s="1">
        <v>447</v>
      </c>
      <c r="U2237" s="1">
        <v>69.430000000000007</v>
      </c>
    </row>
    <row r="2238" spans="1:21" x14ac:dyDescent="0.25">
      <c r="A2238" s="3">
        <v>252.8</v>
      </c>
      <c r="B2238" s="3">
        <v>-25.390625</v>
      </c>
      <c r="C2238" s="9">
        <v>1.9982910199999999</v>
      </c>
      <c r="F2238" s="5">
        <v>252.8</v>
      </c>
      <c r="G2238" s="9">
        <f t="shared" si="34"/>
        <v>-112.9430859375</v>
      </c>
      <c r="H2238" s="7">
        <v>1.9982910199999999</v>
      </c>
      <c r="T2238" s="1">
        <v>447.2</v>
      </c>
      <c r="U2238" s="1">
        <v>69.3</v>
      </c>
    </row>
    <row r="2239" spans="1:21" x14ac:dyDescent="0.25">
      <c r="A2239" s="3">
        <v>252.9</v>
      </c>
      <c r="B2239" s="3">
        <v>-25.756835939999998</v>
      </c>
      <c r="C2239" s="9">
        <v>1.9940185500000001</v>
      </c>
      <c r="F2239" s="5">
        <v>252.9</v>
      </c>
      <c r="G2239" s="9">
        <f t="shared" si="34"/>
        <v>-114.57207276502679</v>
      </c>
      <c r="H2239" s="7">
        <v>1.9940185500000001</v>
      </c>
      <c r="T2239" s="1">
        <v>447.4</v>
      </c>
      <c r="U2239" s="1">
        <v>69.183999999999997</v>
      </c>
    </row>
    <row r="2240" spans="1:21" x14ac:dyDescent="0.25">
      <c r="A2240" s="3">
        <v>253</v>
      </c>
      <c r="B2240" s="3">
        <v>-24.841308590000001</v>
      </c>
      <c r="C2240" s="9">
        <v>1.99554443</v>
      </c>
      <c r="F2240" s="5">
        <v>253</v>
      </c>
      <c r="G2240" s="9">
        <f t="shared" si="34"/>
        <v>-110.4996056962098</v>
      </c>
      <c r="H2240" s="7">
        <v>1.99554443</v>
      </c>
      <c r="T2240" s="1">
        <v>447.6</v>
      </c>
      <c r="U2240" s="1">
        <v>69.019000000000005</v>
      </c>
    </row>
    <row r="2241" spans="1:21" x14ac:dyDescent="0.25">
      <c r="A2241" s="3">
        <v>253.1</v>
      </c>
      <c r="B2241" s="3">
        <v>-25.573730470000001</v>
      </c>
      <c r="C2241" s="9">
        <v>1.9961547900000001</v>
      </c>
      <c r="F2241" s="5">
        <v>253.1</v>
      </c>
      <c r="G2241" s="9">
        <f t="shared" si="34"/>
        <v>-113.7575793512634</v>
      </c>
      <c r="H2241" s="7">
        <v>1.9961547900000001</v>
      </c>
      <c r="T2241" s="1">
        <v>447.8</v>
      </c>
      <c r="U2241" s="1">
        <v>69.033000000000001</v>
      </c>
    </row>
    <row r="2242" spans="1:21" x14ac:dyDescent="0.25">
      <c r="A2242" s="3">
        <v>253.2</v>
      </c>
      <c r="B2242" s="3">
        <v>-25.512695310000002</v>
      </c>
      <c r="C2242" s="9">
        <v>1.9946289100000001</v>
      </c>
      <c r="F2242" s="5">
        <v>253.2</v>
      </c>
      <c r="G2242" s="9">
        <f t="shared" si="34"/>
        <v>-113.48608153184821</v>
      </c>
      <c r="H2242" s="7">
        <v>1.9946289100000001</v>
      </c>
      <c r="T2242" s="1">
        <v>448</v>
      </c>
      <c r="U2242" s="1">
        <v>68.861000000000004</v>
      </c>
    </row>
    <row r="2243" spans="1:21" x14ac:dyDescent="0.25">
      <c r="A2243" s="3">
        <v>253.3</v>
      </c>
      <c r="B2243" s="3">
        <v>-25.756835939999998</v>
      </c>
      <c r="C2243" s="9">
        <v>1.99523926</v>
      </c>
      <c r="F2243" s="5">
        <v>253.3</v>
      </c>
      <c r="G2243" s="9">
        <f t="shared" ref="G2243:G2306" si="35">B2243*4.44822</f>
        <v>-114.57207276502679</v>
      </c>
      <c r="H2243" s="7">
        <v>1.99523926</v>
      </c>
      <c r="T2243" s="1">
        <v>448.2</v>
      </c>
      <c r="U2243" s="1">
        <v>68.694000000000003</v>
      </c>
    </row>
    <row r="2244" spans="1:21" x14ac:dyDescent="0.25">
      <c r="A2244" s="3">
        <v>253.4</v>
      </c>
      <c r="B2244" s="3">
        <v>-25.207519529999999</v>
      </c>
      <c r="C2244" s="9">
        <v>1.9931030300000001</v>
      </c>
      <c r="F2244" s="5">
        <v>253.4</v>
      </c>
      <c r="G2244" s="9">
        <f t="shared" si="35"/>
        <v>-112.1285925237366</v>
      </c>
      <c r="H2244" s="7">
        <v>1.9931030300000001</v>
      </c>
      <c r="T2244" s="1">
        <v>448.4</v>
      </c>
      <c r="U2244" s="1">
        <v>68.563999999999993</v>
      </c>
    </row>
    <row r="2245" spans="1:21" x14ac:dyDescent="0.25">
      <c r="A2245" s="3">
        <v>253.5</v>
      </c>
      <c r="B2245" s="3">
        <v>-25.390625</v>
      </c>
      <c r="C2245" s="9">
        <v>1.9943237300000001</v>
      </c>
      <c r="F2245" s="5">
        <v>253.5</v>
      </c>
      <c r="G2245" s="9">
        <f t="shared" si="35"/>
        <v>-112.9430859375</v>
      </c>
      <c r="H2245" s="7">
        <v>1.9943237300000001</v>
      </c>
      <c r="T2245" s="1">
        <v>448.6</v>
      </c>
      <c r="U2245" s="1">
        <v>68.397000000000006</v>
      </c>
    </row>
    <row r="2246" spans="1:21" x14ac:dyDescent="0.25">
      <c r="A2246" s="3">
        <v>253.7</v>
      </c>
      <c r="B2246" s="3">
        <v>-25.573730470000001</v>
      </c>
      <c r="C2246" s="9">
        <v>1.99188232</v>
      </c>
      <c r="F2246" s="5">
        <v>253.7</v>
      </c>
      <c r="G2246" s="9">
        <f t="shared" si="35"/>
        <v>-113.7575793512634</v>
      </c>
      <c r="H2246" s="7">
        <v>1.99188232</v>
      </c>
      <c r="T2246" s="1">
        <v>448.8</v>
      </c>
      <c r="U2246" s="1">
        <v>68.263999999999996</v>
      </c>
    </row>
    <row r="2247" spans="1:21" x14ac:dyDescent="0.25">
      <c r="A2247" s="3">
        <v>253.8</v>
      </c>
      <c r="B2247" s="3">
        <v>-25.573730470000001</v>
      </c>
      <c r="C2247" s="9">
        <v>1.9921875</v>
      </c>
      <c r="F2247" s="5">
        <v>253.8</v>
      </c>
      <c r="G2247" s="9">
        <f t="shared" si="35"/>
        <v>-113.7575793512634</v>
      </c>
      <c r="H2247" s="7">
        <v>1.9921875</v>
      </c>
      <c r="T2247" s="1">
        <v>449</v>
      </c>
      <c r="U2247" s="1">
        <v>68.085999999999999</v>
      </c>
    </row>
    <row r="2248" spans="1:21" x14ac:dyDescent="0.25">
      <c r="A2248" s="3">
        <v>253.9</v>
      </c>
      <c r="B2248" s="3">
        <v>-25.329589840000001</v>
      </c>
      <c r="C2248" s="9">
        <v>1.9931030300000001</v>
      </c>
      <c r="F2248" s="5">
        <v>253.9</v>
      </c>
      <c r="G2248" s="9">
        <f t="shared" si="35"/>
        <v>-112.6715881180848</v>
      </c>
      <c r="H2248" s="7">
        <v>1.9931030300000001</v>
      </c>
      <c r="T2248" s="1">
        <v>449.2</v>
      </c>
      <c r="U2248" s="1">
        <v>67.974000000000004</v>
      </c>
    </row>
    <row r="2249" spans="1:21" x14ac:dyDescent="0.25">
      <c r="A2249" s="3">
        <v>254</v>
      </c>
      <c r="B2249" s="3">
        <v>-25.573730470000001</v>
      </c>
      <c r="C2249" s="9">
        <v>1.99371338</v>
      </c>
      <c r="F2249" s="5">
        <v>254</v>
      </c>
      <c r="G2249" s="9">
        <f t="shared" si="35"/>
        <v>-113.7575793512634</v>
      </c>
      <c r="H2249" s="7">
        <v>1.99371338</v>
      </c>
      <c r="T2249" s="1">
        <v>449.4</v>
      </c>
      <c r="U2249" s="1">
        <v>67.765000000000001</v>
      </c>
    </row>
    <row r="2250" spans="1:21" x14ac:dyDescent="0.25">
      <c r="A2250" s="3">
        <v>254.1</v>
      </c>
      <c r="B2250" s="3">
        <v>-25.756835939999998</v>
      </c>
      <c r="C2250" s="9">
        <v>1.9915771499999999</v>
      </c>
      <c r="F2250" s="5">
        <v>254.1</v>
      </c>
      <c r="G2250" s="9">
        <f t="shared" si="35"/>
        <v>-114.57207276502679</v>
      </c>
      <c r="H2250" s="7">
        <v>1.9915771499999999</v>
      </c>
      <c r="T2250" s="1">
        <v>449.6</v>
      </c>
      <c r="U2250" s="1">
        <v>67.703999999999994</v>
      </c>
    </row>
    <row r="2251" spans="1:21" x14ac:dyDescent="0.25">
      <c r="A2251" s="3">
        <v>254.2</v>
      </c>
      <c r="B2251" s="3">
        <v>-25.451660159999999</v>
      </c>
      <c r="C2251" s="9">
        <v>1.99249268</v>
      </c>
      <c r="F2251" s="5">
        <v>254.2</v>
      </c>
      <c r="G2251" s="9">
        <f t="shared" si="35"/>
        <v>-113.2145837569152</v>
      </c>
      <c r="H2251" s="7">
        <v>1.99249268</v>
      </c>
      <c r="T2251" s="1">
        <v>449.8</v>
      </c>
      <c r="U2251" s="1">
        <v>67.72</v>
      </c>
    </row>
    <row r="2252" spans="1:21" x14ac:dyDescent="0.25">
      <c r="A2252" s="3">
        <v>254.3</v>
      </c>
      <c r="B2252" s="3">
        <v>-25.390625</v>
      </c>
      <c r="C2252" s="9">
        <v>1.9894409200000001</v>
      </c>
      <c r="F2252" s="5">
        <v>254.3</v>
      </c>
      <c r="G2252" s="9">
        <f t="shared" si="35"/>
        <v>-112.9430859375</v>
      </c>
      <c r="H2252" s="7">
        <v>1.9894409200000001</v>
      </c>
      <c r="T2252" s="1">
        <v>450</v>
      </c>
      <c r="U2252" s="1">
        <v>67.807000000000002</v>
      </c>
    </row>
    <row r="2253" spans="1:21" x14ac:dyDescent="0.25">
      <c r="A2253" s="3">
        <v>254.4</v>
      </c>
      <c r="B2253" s="3">
        <v>-25.14648437</v>
      </c>
      <c r="C2253" s="9">
        <v>1.98913574</v>
      </c>
      <c r="F2253" s="5">
        <v>254.4</v>
      </c>
      <c r="G2253" s="9">
        <f t="shared" si="35"/>
        <v>-111.8570947043214</v>
      </c>
      <c r="H2253" s="7">
        <v>1.98913574</v>
      </c>
      <c r="T2253" s="1">
        <v>450.2</v>
      </c>
      <c r="U2253" s="1">
        <v>67.912999999999997</v>
      </c>
    </row>
    <row r="2254" spans="1:21" x14ac:dyDescent="0.25">
      <c r="A2254" s="3">
        <v>254.5</v>
      </c>
      <c r="B2254" s="3">
        <v>-25.268554689999998</v>
      </c>
      <c r="C2254" s="9">
        <v>1.99188232</v>
      </c>
      <c r="F2254" s="5">
        <v>254.5</v>
      </c>
      <c r="G2254" s="9">
        <f t="shared" si="35"/>
        <v>-112.40009034315179</v>
      </c>
      <c r="H2254" s="7">
        <v>1.99188232</v>
      </c>
      <c r="T2254" s="1">
        <v>450.4</v>
      </c>
      <c r="U2254" s="1">
        <v>67.954999999999998</v>
      </c>
    </row>
    <row r="2255" spans="1:21" x14ac:dyDescent="0.25">
      <c r="A2255" s="3">
        <v>254.7</v>
      </c>
      <c r="B2255" s="3">
        <v>-25.390625</v>
      </c>
      <c r="C2255" s="9">
        <v>1.9915771499999999</v>
      </c>
      <c r="F2255" s="5">
        <v>254.7</v>
      </c>
      <c r="G2255" s="9">
        <f t="shared" si="35"/>
        <v>-112.9430859375</v>
      </c>
      <c r="H2255" s="7">
        <v>1.9915771499999999</v>
      </c>
      <c r="T2255" s="1">
        <v>450.6</v>
      </c>
      <c r="U2255" s="1">
        <v>67.775999999999996</v>
      </c>
    </row>
    <row r="2256" spans="1:21" x14ac:dyDescent="0.25">
      <c r="A2256" s="3">
        <v>254.8</v>
      </c>
      <c r="B2256" s="3">
        <v>-25.024414060000002</v>
      </c>
      <c r="C2256" s="9">
        <v>1.9885253899999999</v>
      </c>
      <c r="F2256" s="5">
        <v>254.8</v>
      </c>
      <c r="G2256" s="9">
        <f t="shared" si="35"/>
        <v>-111.31409910997321</v>
      </c>
      <c r="H2256" s="7">
        <v>1.9885253899999999</v>
      </c>
      <c r="T2256" s="1">
        <v>450.8</v>
      </c>
      <c r="U2256" s="1">
        <v>67.765000000000001</v>
      </c>
    </row>
    <row r="2257" spans="1:21" x14ac:dyDescent="0.25">
      <c r="A2257" s="3">
        <v>254.9</v>
      </c>
      <c r="B2257" s="3">
        <v>-25.14648437</v>
      </c>
      <c r="C2257" s="9">
        <v>1.9903564499999999</v>
      </c>
      <c r="F2257" s="5">
        <v>254.9</v>
      </c>
      <c r="G2257" s="9">
        <f t="shared" si="35"/>
        <v>-111.8570947043214</v>
      </c>
      <c r="H2257" s="7">
        <v>1.9903564499999999</v>
      </c>
      <c r="T2257" s="1">
        <v>451</v>
      </c>
      <c r="U2257" s="1">
        <v>67.61</v>
      </c>
    </row>
    <row r="2258" spans="1:21" x14ac:dyDescent="0.25">
      <c r="A2258" s="3">
        <v>255</v>
      </c>
      <c r="B2258" s="3">
        <v>-25.573730470000001</v>
      </c>
      <c r="C2258" s="9">
        <v>1.9900512699999999</v>
      </c>
      <c r="F2258" s="5">
        <v>255</v>
      </c>
      <c r="G2258" s="9">
        <f t="shared" si="35"/>
        <v>-113.7575793512634</v>
      </c>
      <c r="H2258" s="7">
        <v>1.9900512699999999</v>
      </c>
      <c r="T2258" s="1">
        <v>451.2</v>
      </c>
      <c r="U2258" s="1">
        <v>67.486000000000004</v>
      </c>
    </row>
    <row r="2259" spans="1:21" x14ac:dyDescent="0.25">
      <c r="A2259" s="3">
        <v>255.1</v>
      </c>
      <c r="B2259" s="3">
        <v>-25.695800779999999</v>
      </c>
      <c r="C2259" s="9">
        <v>1.99066162</v>
      </c>
      <c r="F2259" s="5">
        <v>255.1</v>
      </c>
      <c r="G2259" s="9">
        <f t="shared" si="35"/>
        <v>-114.3005749456116</v>
      </c>
      <c r="H2259" s="7">
        <v>1.99066162</v>
      </c>
      <c r="T2259" s="1">
        <v>451.4</v>
      </c>
      <c r="U2259" s="1">
        <v>67.673000000000002</v>
      </c>
    </row>
    <row r="2260" spans="1:21" x14ac:dyDescent="0.25">
      <c r="A2260" s="3">
        <v>255.2</v>
      </c>
      <c r="B2260" s="3">
        <v>-25.573730470000001</v>
      </c>
      <c r="C2260" s="9">
        <v>1.9900512699999999</v>
      </c>
      <c r="F2260" s="5">
        <v>255.2</v>
      </c>
      <c r="G2260" s="9">
        <f t="shared" si="35"/>
        <v>-113.7575793512634</v>
      </c>
      <c r="H2260" s="7">
        <v>1.9900512699999999</v>
      </c>
      <c r="T2260" s="1">
        <v>451.6</v>
      </c>
      <c r="U2260" s="1">
        <v>67.638999999999996</v>
      </c>
    </row>
    <row r="2261" spans="1:21" x14ac:dyDescent="0.25">
      <c r="A2261" s="3">
        <v>255.3</v>
      </c>
      <c r="B2261" s="3">
        <v>-25.390625</v>
      </c>
      <c r="C2261" s="9">
        <v>1.9900512699999999</v>
      </c>
      <c r="F2261" s="5">
        <v>255.3</v>
      </c>
      <c r="G2261" s="9">
        <f t="shared" si="35"/>
        <v>-112.9430859375</v>
      </c>
      <c r="H2261" s="7">
        <v>1.9900512699999999</v>
      </c>
      <c r="T2261" s="1">
        <v>451.8</v>
      </c>
      <c r="U2261" s="1">
        <v>67.44</v>
      </c>
    </row>
    <row r="2262" spans="1:21" x14ac:dyDescent="0.25">
      <c r="A2262" s="3">
        <v>255.4</v>
      </c>
      <c r="B2262" s="3">
        <v>-25.329589840000001</v>
      </c>
      <c r="C2262" s="9">
        <v>1.9909668</v>
      </c>
      <c r="F2262" s="5">
        <v>255.4</v>
      </c>
      <c r="G2262" s="9">
        <f t="shared" si="35"/>
        <v>-112.6715881180848</v>
      </c>
      <c r="H2262" s="7">
        <v>1.9909668</v>
      </c>
      <c r="T2262" s="1">
        <v>452</v>
      </c>
      <c r="U2262" s="1">
        <v>67.281999999999996</v>
      </c>
    </row>
    <row r="2263" spans="1:21" x14ac:dyDescent="0.25">
      <c r="A2263" s="3">
        <v>255.5</v>
      </c>
      <c r="B2263" s="3">
        <v>-25.817871090000001</v>
      </c>
      <c r="C2263" s="9">
        <v>1.9912719699999999</v>
      </c>
      <c r="F2263" s="5">
        <v>255.5</v>
      </c>
      <c r="G2263" s="9">
        <f t="shared" si="35"/>
        <v>-114.8435705399598</v>
      </c>
      <c r="H2263" s="7">
        <v>1.9912719699999999</v>
      </c>
      <c r="T2263" s="1">
        <v>452.2</v>
      </c>
      <c r="U2263" s="1">
        <v>67.405000000000001</v>
      </c>
    </row>
    <row r="2264" spans="1:21" x14ac:dyDescent="0.25">
      <c r="A2264" s="3">
        <v>255.7</v>
      </c>
      <c r="B2264" s="3">
        <v>-25.268554689999998</v>
      </c>
      <c r="C2264" s="9">
        <v>1.9900512699999999</v>
      </c>
      <c r="F2264" s="5">
        <v>255.7</v>
      </c>
      <c r="G2264" s="9">
        <f t="shared" si="35"/>
        <v>-112.40009034315179</v>
      </c>
      <c r="H2264" s="7">
        <v>1.9900512699999999</v>
      </c>
      <c r="T2264" s="1">
        <v>452.4</v>
      </c>
      <c r="U2264" s="1">
        <v>67.215000000000003</v>
      </c>
    </row>
    <row r="2265" spans="1:21" x14ac:dyDescent="0.25">
      <c r="A2265" s="3">
        <v>255.8</v>
      </c>
      <c r="B2265" s="3">
        <v>-25.756835939999998</v>
      </c>
      <c r="C2265" s="9">
        <v>1.9940185500000001</v>
      </c>
      <c r="F2265" s="5">
        <v>255.8</v>
      </c>
      <c r="G2265" s="9">
        <f t="shared" si="35"/>
        <v>-114.57207276502679</v>
      </c>
      <c r="H2265" s="7">
        <v>1.9940185500000001</v>
      </c>
      <c r="T2265" s="1">
        <v>452.6</v>
      </c>
      <c r="U2265" s="1">
        <v>67.239999999999995</v>
      </c>
    </row>
    <row r="2266" spans="1:21" x14ac:dyDescent="0.25">
      <c r="A2266" s="3">
        <v>255.9</v>
      </c>
      <c r="B2266" s="3">
        <v>-25.512695310000002</v>
      </c>
      <c r="C2266" s="9">
        <v>1.9879150400000001</v>
      </c>
      <c r="F2266" s="5">
        <v>255.9</v>
      </c>
      <c r="G2266" s="9">
        <f t="shared" si="35"/>
        <v>-113.48608153184821</v>
      </c>
      <c r="H2266" s="7">
        <v>1.9879150400000001</v>
      </c>
      <c r="T2266" s="1">
        <v>452.8</v>
      </c>
      <c r="U2266" s="1">
        <v>67.061000000000007</v>
      </c>
    </row>
    <row r="2267" spans="1:21" x14ac:dyDescent="0.25">
      <c r="A2267" s="3">
        <v>256</v>
      </c>
      <c r="B2267" s="3">
        <v>-24.90234375</v>
      </c>
      <c r="C2267" s="9">
        <v>1.9866943399999999</v>
      </c>
      <c r="F2267" s="5">
        <v>256</v>
      </c>
      <c r="G2267" s="9">
        <f t="shared" si="35"/>
        <v>-110.771103515625</v>
      </c>
      <c r="H2267" s="7">
        <v>1.9866943399999999</v>
      </c>
      <c r="T2267" s="1">
        <v>453</v>
      </c>
      <c r="U2267" s="1">
        <v>67.061999999999998</v>
      </c>
    </row>
    <row r="2268" spans="1:21" x14ac:dyDescent="0.25">
      <c r="A2268" s="3">
        <v>256.10000000000002</v>
      </c>
      <c r="B2268" s="3">
        <v>-25.63476562</v>
      </c>
      <c r="C2268" s="9">
        <v>1.98730469</v>
      </c>
      <c r="F2268" s="5">
        <v>256.10000000000002</v>
      </c>
      <c r="G2268" s="9">
        <f t="shared" si="35"/>
        <v>-114.0290771261964</v>
      </c>
      <c r="H2268" s="7">
        <v>1.98730469</v>
      </c>
      <c r="T2268" s="1">
        <v>453.2</v>
      </c>
      <c r="U2268" s="1">
        <v>67.037000000000006</v>
      </c>
    </row>
    <row r="2269" spans="1:21" x14ac:dyDescent="0.25">
      <c r="A2269" s="3">
        <v>256.2</v>
      </c>
      <c r="B2269" s="3">
        <v>-25.451660159999999</v>
      </c>
      <c r="C2269" s="9">
        <v>1.9879150400000001</v>
      </c>
      <c r="F2269" s="5">
        <v>256.2</v>
      </c>
      <c r="G2269" s="9">
        <f t="shared" si="35"/>
        <v>-113.2145837569152</v>
      </c>
      <c r="H2269" s="7">
        <v>1.9879150400000001</v>
      </c>
      <c r="T2269" s="1">
        <v>453.4</v>
      </c>
      <c r="U2269" s="1">
        <v>66.923000000000002</v>
      </c>
    </row>
    <row r="2270" spans="1:21" x14ac:dyDescent="0.25">
      <c r="A2270" s="3">
        <v>256.3</v>
      </c>
      <c r="B2270" s="3">
        <v>-25.207519529999999</v>
      </c>
      <c r="C2270" s="9">
        <v>1.9860839800000001</v>
      </c>
      <c r="F2270" s="5">
        <v>256.3</v>
      </c>
      <c r="G2270" s="9">
        <f t="shared" si="35"/>
        <v>-112.1285925237366</v>
      </c>
      <c r="H2270" s="7">
        <v>1.9860839800000001</v>
      </c>
      <c r="T2270" s="1">
        <v>453.6</v>
      </c>
      <c r="U2270" s="1">
        <v>66.923000000000002</v>
      </c>
    </row>
    <row r="2271" spans="1:21" x14ac:dyDescent="0.25">
      <c r="A2271" s="3">
        <v>256.5</v>
      </c>
      <c r="B2271" s="3">
        <v>-25.268554689999998</v>
      </c>
      <c r="C2271" s="9">
        <v>1.9860839800000001</v>
      </c>
      <c r="F2271" s="5">
        <v>256.5</v>
      </c>
      <c r="G2271" s="9">
        <f t="shared" si="35"/>
        <v>-112.40009034315179</v>
      </c>
      <c r="H2271" s="7">
        <v>1.9860839800000001</v>
      </c>
      <c r="T2271" s="1">
        <v>453.8</v>
      </c>
      <c r="U2271" s="1">
        <v>66.893000000000001</v>
      </c>
    </row>
    <row r="2272" spans="1:21" x14ac:dyDescent="0.25">
      <c r="A2272" s="3">
        <v>256.60000000000002</v>
      </c>
      <c r="B2272" s="3">
        <v>-25.63476562</v>
      </c>
      <c r="C2272" s="9">
        <v>1.9863891600000001</v>
      </c>
      <c r="F2272" s="5">
        <v>256.60000000000002</v>
      </c>
      <c r="G2272" s="9">
        <f t="shared" si="35"/>
        <v>-114.0290771261964</v>
      </c>
      <c r="H2272" s="7">
        <v>1.9863891600000001</v>
      </c>
      <c r="T2272" s="1">
        <v>454</v>
      </c>
      <c r="U2272" s="1">
        <v>66.917000000000002</v>
      </c>
    </row>
    <row r="2273" spans="1:21" x14ac:dyDescent="0.25">
      <c r="A2273" s="3">
        <v>256.7</v>
      </c>
      <c r="B2273" s="3">
        <v>-25.024414060000002</v>
      </c>
      <c r="C2273" s="9">
        <v>1.98425293</v>
      </c>
      <c r="F2273" s="5">
        <v>256.7</v>
      </c>
      <c r="G2273" s="9">
        <f t="shared" si="35"/>
        <v>-111.31409910997321</v>
      </c>
      <c r="H2273" s="7">
        <v>1.98425293</v>
      </c>
      <c r="T2273" s="1">
        <v>454.2</v>
      </c>
      <c r="U2273" s="1">
        <v>66.808999999999997</v>
      </c>
    </row>
    <row r="2274" spans="1:21" x14ac:dyDescent="0.25">
      <c r="A2274" s="3">
        <v>256.8</v>
      </c>
      <c r="B2274" s="3">
        <v>-24.780273439999998</v>
      </c>
      <c r="C2274" s="9">
        <v>1.9848632799999999</v>
      </c>
      <c r="F2274" s="5">
        <v>256.8</v>
      </c>
      <c r="G2274" s="9">
        <f t="shared" si="35"/>
        <v>-110.22810792127679</v>
      </c>
      <c r="H2274" s="7">
        <v>1.9848632799999999</v>
      </c>
      <c r="T2274" s="1">
        <v>454.4</v>
      </c>
      <c r="U2274" s="1">
        <v>66.727000000000004</v>
      </c>
    </row>
    <row r="2275" spans="1:21" x14ac:dyDescent="0.25">
      <c r="A2275" s="3">
        <v>256.89999999999998</v>
      </c>
      <c r="B2275" s="3">
        <v>-25.390625</v>
      </c>
      <c r="C2275" s="9">
        <v>1.98699951</v>
      </c>
      <c r="F2275" s="5">
        <v>256.89999999999998</v>
      </c>
      <c r="G2275" s="9">
        <f t="shared" si="35"/>
        <v>-112.9430859375</v>
      </c>
      <c r="H2275" s="7">
        <v>1.98699951</v>
      </c>
      <c r="T2275" s="1">
        <v>454.6</v>
      </c>
      <c r="U2275" s="1">
        <v>66.569000000000003</v>
      </c>
    </row>
    <row r="2276" spans="1:21" x14ac:dyDescent="0.25">
      <c r="A2276" s="3">
        <v>257</v>
      </c>
      <c r="B2276" s="3">
        <v>-25.451660159999999</v>
      </c>
      <c r="C2276" s="9">
        <v>1.98730469</v>
      </c>
      <c r="F2276" s="5">
        <v>257</v>
      </c>
      <c r="G2276" s="9">
        <f t="shared" si="35"/>
        <v>-113.2145837569152</v>
      </c>
      <c r="H2276" s="7">
        <v>1.98730469</v>
      </c>
      <c r="T2276" s="1">
        <v>454.8</v>
      </c>
      <c r="U2276" s="1">
        <v>66.572000000000003</v>
      </c>
    </row>
    <row r="2277" spans="1:21" x14ac:dyDescent="0.25">
      <c r="A2277" s="3">
        <v>257.10000000000002</v>
      </c>
      <c r="B2277" s="3">
        <v>-25.573730470000001</v>
      </c>
      <c r="C2277" s="9">
        <v>1.9866943399999999</v>
      </c>
      <c r="F2277" s="5">
        <v>257.10000000000002</v>
      </c>
      <c r="G2277" s="9">
        <f t="shared" si="35"/>
        <v>-113.7575793512634</v>
      </c>
      <c r="H2277" s="7">
        <v>1.9866943399999999</v>
      </c>
      <c r="T2277" s="1">
        <v>455</v>
      </c>
      <c r="U2277" s="1">
        <v>66.656000000000006</v>
      </c>
    </row>
    <row r="2278" spans="1:21" x14ac:dyDescent="0.25">
      <c r="A2278" s="3">
        <v>257.2</v>
      </c>
      <c r="B2278" s="3">
        <v>-25.451660159999999</v>
      </c>
      <c r="C2278" s="9">
        <v>1.9860839800000001</v>
      </c>
      <c r="F2278" s="5">
        <v>257.2</v>
      </c>
      <c r="G2278" s="9">
        <f t="shared" si="35"/>
        <v>-113.2145837569152</v>
      </c>
      <c r="H2278" s="7">
        <v>1.9860839800000001</v>
      </c>
      <c r="T2278" s="1">
        <v>455.2</v>
      </c>
      <c r="U2278" s="1">
        <v>66.531999999999996</v>
      </c>
    </row>
    <row r="2279" spans="1:21" x14ac:dyDescent="0.25">
      <c r="A2279" s="3">
        <v>257.3</v>
      </c>
      <c r="B2279" s="3">
        <v>-25.207519529999999</v>
      </c>
      <c r="C2279" s="9">
        <v>1.9848632799999999</v>
      </c>
      <c r="F2279" s="5">
        <v>257.3</v>
      </c>
      <c r="G2279" s="9">
        <f t="shared" si="35"/>
        <v>-112.1285925237366</v>
      </c>
      <c r="H2279" s="7">
        <v>1.9848632799999999</v>
      </c>
      <c r="T2279" s="1">
        <v>455.4</v>
      </c>
      <c r="U2279" s="1">
        <v>66.391000000000005</v>
      </c>
    </row>
    <row r="2280" spans="1:21" x14ac:dyDescent="0.25">
      <c r="A2280" s="3">
        <v>257.39999999999998</v>
      </c>
      <c r="B2280" s="3">
        <v>-25.024414060000002</v>
      </c>
      <c r="C2280" s="9">
        <v>1.98425293</v>
      </c>
      <c r="F2280" s="5">
        <v>257.39999999999998</v>
      </c>
      <c r="G2280" s="9">
        <f t="shared" si="35"/>
        <v>-111.31409910997321</v>
      </c>
      <c r="H2280" s="7">
        <v>1.98425293</v>
      </c>
      <c r="T2280" s="1">
        <v>455.6</v>
      </c>
      <c r="U2280" s="1">
        <v>66.325000000000003</v>
      </c>
    </row>
    <row r="2281" spans="1:21" x14ac:dyDescent="0.25">
      <c r="A2281" s="3">
        <v>257.5</v>
      </c>
      <c r="B2281" s="3">
        <v>-25.268554689999998</v>
      </c>
      <c r="C2281" s="9">
        <v>1.98425293</v>
      </c>
      <c r="F2281" s="5">
        <v>257.5</v>
      </c>
      <c r="G2281" s="9">
        <f t="shared" si="35"/>
        <v>-112.40009034315179</v>
      </c>
      <c r="H2281" s="7">
        <v>1.98425293</v>
      </c>
      <c r="T2281" s="1">
        <v>455.8</v>
      </c>
      <c r="U2281" s="1">
        <v>66.278000000000006</v>
      </c>
    </row>
    <row r="2282" spans="1:21" x14ac:dyDescent="0.25">
      <c r="A2282" s="3">
        <v>257.60000000000002</v>
      </c>
      <c r="B2282" s="3">
        <v>-25.329589840000001</v>
      </c>
      <c r="C2282" s="9">
        <v>1.98455811</v>
      </c>
      <c r="F2282" s="5">
        <v>257.60000000000002</v>
      </c>
      <c r="G2282" s="9">
        <f t="shared" si="35"/>
        <v>-112.6715881180848</v>
      </c>
      <c r="H2282" s="7">
        <v>1.98455811</v>
      </c>
      <c r="T2282" s="1">
        <v>456</v>
      </c>
      <c r="U2282" s="1">
        <v>66.260000000000005</v>
      </c>
    </row>
    <row r="2283" spans="1:21" x14ac:dyDescent="0.25">
      <c r="A2283" s="3">
        <v>257.7</v>
      </c>
      <c r="B2283" s="3">
        <v>-25.207519529999999</v>
      </c>
      <c r="C2283" s="9">
        <v>1.9833373999999999</v>
      </c>
      <c r="F2283" s="5">
        <v>257.7</v>
      </c>
      <c r="G2283" s="9">
        <f t="shared" si="35"/>
        <v>-112.1285925237366</v>
      </c>
      <c r="H2283" s="7">
        <v>1.9833373999999999</v>
      </c>
      <c r="T2283" s="1">
        <v>456.2</v>
      </c>
      <c r="U2283" s="1">
        <v>66.269000000000005</v>
      </c>
    </row>
    <row r="2284" spans="1:21" x14ac:dyDescent="0.25">
      <c r="A2284" s="3">
        <v>257.8</v>
      </c>
      <c r="B2284" s="3">
        <v>-25.939941409999999</v>
      </c>
      <c r="C2284" s="9">
        <v>1.98425293</v>
      </c>
      <c r="F2284" s="5">
        <v>257.8</v>
      </c>
      <c r="G2284" s="9">
        <f t="shared" si="35"/>
        <v>-115.3865661787902</v>
      </c>
      <c r="H2284" s="7">
        <v>1.98425293</v>
      </c>
      <c r="T2284" s="1">
        <v>456.4</v>
      </c>
      <c r="U2284" s="1">
        <v>66.216999999999999</v>
      </c>
    </row>
    <row r="2285" spans="1:21" x14ac:dyDescent="0.25">
      <c r="A2285" s="3">
        <v>257.89999999999998</v>
      </c>
      <c r="B2285" s="3">
        <v>-25.024414060000002</v>
      </c>
      <c r="C2285" s="9">
        <v>1.9830322300000001</v>
      </c>
      <c r="F2285" s="5">
        <v>257.89999999999998</v>
      </c>
      <c r="G2285" s="9">
        <f t="shared" si="35"/>
        <v>-111.31409910997321</v>
      </c>
      <c r="H2285" s="7">
        <v>1.9830322300000001</v>
      </c>
      <c r="T2285" s="1">
        <v>456.6</v>
      </c>
      <c r="U2285" s="1">
        <v>66.197000000000003</v>
      </c>
    </row>
    <row r="2286" spans="1:21" x14ac:dyDescent="0.25">
      <c r="A2286" s="3">
        <v>258</v>
      </c>
      <c r="B2286" s="3">
        <v>-25.329589840000001</v>
      </c>
      <c r="C2286" s="9">
        <v>1.9836425799999999</v>
      </c>
      <c r="F2286" s="5">
        <v>258</v>
      </c>
      <c r="G2286" s="9">
        <f t="shared" si="35"/>
        <v>-112.6715881180848</v>
      </c>
      <c r="H2286" s="7">
        <v>1.9836425799999999</v>
      </c>
      <c r="T2286" s="1">
        <v>456.8</v>
      </c>
      <c r="U2286" s="1">
        <v>66.27</v>
      </c>
    </row>
    <row r="2287" spans="1:21" x14ac:dyDescent="0.25">
      <c r="A2287" s="3">
        <v>258.10000000000002</v>
      </c>
      <c r="B2287" s="3">
        <v>-25.268554689999998</v>
      </c>
      <c r="C2287" s="9">
        <v>1.9818115199999999</v>
      </c>
      <c r="F2287" s="5">
        <v>258.10000000000002</v>
      </c>
      <c r="G2287" s="9">
        <f t="shared" si="35"/>
        <v>-112.40009034315179</v>
      </c>
      <c r="H2287" s="7">
        <v>1.9818115199999999</v>
      </c>
      <c r="T2287" s="1">
        <v>457</v>
      </c>
      <c r="U2287" s="1">
        <v>66.195999999999998</v>
      </c>
    </row>
    <row r="2288" spans="1:21" x14ac:dyDescent="0.25">
      <c r="A2288" s="3">
        <v>258.2</v>
      </c>
      <c r="B2288" s="3">
        <v>-25.207519529999999</v>
      </c>
      <c r="C2288" s="9">
        <v>1.9818115199999999</v>
      </c>
      <c r="F2288" s="5">
        <v>258.2</v>
      </c>
      <c r="G2288" s="9">
        <f t="shared" si="35"/>
        <v>-112.1285925237366</v>
      </c>
      <c r="H2288" s="7">
        <v>1.9818115199999999</v>
      </c>
      <c r="T2288" s="1">
        <v>457.2</v>
      </c>
      <c r="U2288" s="1">
        <v>66.061000000000007</v>
      </c>
    </row>
    <row r="2289" spans="1:21" x14ac:dyDescent="0.25">
      <c r="A2289" s="3">
        <v>258.3</v>
      </c>
      <c r="B2289" s="3">
        <v>-25.329589840000001</v>
      </c>
      <c r="C2289" s="9">
        <v>1.9812011700000001</v>
      </c>
      <c r="F2289" s="5">
        <v>258.3</v>
      </c>
      <c r="G2289" s="9">
        <f t="shared" si="35"/>
        <v>-112.6715881180848</v>
      </c>
      <c r="H2289" s="7">
        <v>1.9812011700000001</v>
      </c>
      <c r="T2289" s="1">
        <v>457.4</v>
      </c>
      <c r="U2289" s="1">
        <v>66.165999999999997</v>
      </c>
    </row>
    <row r="2290" spans="1:21" x14ac:dyDescent="0.25">
      <c r="A2290" s="3">
        <v>258.5</v>
      </c>
      <c r="B2290" s="3">
        <v>-24.963378909999999</v>
      </c>
      <c r="C2290" s="9">
        <v>1.98059082</v>
      </c>
      <c r="F2290" s="5">
        <v>258.5</v>
      </c>
      <c r="G2290" s="9">
        <f t="shared" si="35"/>
        <v>-111.0426013350402</v>
      </c>
      <c r="H2290" s="7">
        <v>1.98059082</v>
      </c>
      <c r="T2290" s="1">
        <v>457.6</v>
      </c>
      <c r="U2290" s="1">
        <v>66.162000000000006</v>
      </c>
    </row>
    <row r="2291" spans="1:21" x14ac:dyDescent="0.25">
      <c r="A2291" s="3">
        <v>258.60000000000002</v>
      </c>
      <c r="B2291" s="3">
        <v>-25.390625</v>
      </c>
      <c r="C2291" s="9">
        <v>1.9815063500000001</v>
      </c>
      <c r="F2291" s="5">
        <v>258.60000000000002</v>
      </c>
      <c r="G2291" s="9">
        <f t="shared" si="35"/>
        <v>-112.9430859375</v>
      </c>
      <c r="H2291" s="7">
        <v>1.9815063500000001</v>
      </c>
      <c r="T2291" s="1">
        <v>457.8</v>
      </c>
      <c r="U2291" s="1">
        <v>66.096999999999994</v>
      </c>
    </row>
    <row r="2292" spans="1:21" x14ac:dyDescent="0.25">
      <c r="A2292" s="3">
        <v>258.7</v>
      </c>
      <c r="B2292" s="3">
        <v>-25.329589840000001</v>
      </c>
      <c r="C2292" s="9">
        <v>1.9799804700000001</v>
      </c>
      <c r="F2292" s="5">
        <v>258.7</v>
      </c>
      <c r="G2292" s="9">
        <f t="shared" si="35"/>
        <v>-112.6715881180848</v>
      </c>
      <c r="H2292" s="7">
        <v>1.9799804700000001</v>
      </c>
      <c r="T2292" s="1">
        <v>458</v>
      </c>
      <c r="U2292" s="1">
        <v>66.158000000000001</v>
      </c>
    </row>
    <row r="2293" spans="1:21" x14ac:dyDescent="0.25">
      <c r="A2293" s="3">
        <v>258.8</v>
      </c>
      <c r="B2293" s="3">
        <v>-25.085449220000001</v>
      </c>
      <c r="C2293" s="9">
        <v>1.9821167</v>
      </c>
      <c r="F2293" s="5">
        <v>258.8</v>
      </c>
      <c r="G2293" s="9">
        <f t="shared" si="35"/>
        <v>-111.5855969293884</v>
      </c>
      <c r="H2293" s="7">
        <v>1.9821167</v>
      </c>
      <c r="T2293" s="1">
        <v>458.2</v>
      </c>
      <c r="U2293" s="1">
        <v>66.063999999999993</v>
      </c>
    </row>
    <row r="2294" spans="1:21" x14ac:dyDescent="0.25">
      <c r="A2294" s="3">
        <v>258.89999999999998</v>
      </c>
      <c r="B2294" s="3">
        <v>-25.085449220000001</v>
      </c>
      <c r="C2294" s="9">
        <v>1.9796752900000001</v>
      </c>
      <c r="F2294" s="5">
        <v>258.89999999999998</v>
      </c>
      <c r="G2294" s="9">
        <f t="shared" si="35"/>
        <v>-111.5855969293884</v>
      </c>
      <c r="H2294" s="7">
        <v>1.9796752900000001</v>
      </c>
      <c r="T2294" s="1">
        <v>458.4</v>
      </c>
      <c r="U2294" s="1">
        <v>66.194999999999993</v>
      </c>
    </row>
    <row r="2295" spans="1:21" x14ac:dyDescent="0.25">
      <c r="A2295" s="3">
        <v>259.10000000000002</v>
      </c>
      <c r="B2295" s="3">
        <v>-28.56445312</v>
      </c>
      <c r="C2295" s="9">
        <v>1.9796752900000001</v>
      </c>
      <c r="F2295" s="5">
        <v>259.10000000000002</v>
      </c>
      <c r="G2295" s="9">
        <f t="shared" si="35"/>
        <v>-127.0609716574464</v>
      </c>
      <c r="H2295" s="7">
        <v>1.9796752900000001</v>
      </c>
      <c r="T2295" s="1">
        <v>458.6</v>
      </c>
      <c r="U2295" s="1">
        <v>66.147000000000006</v>
      </c>
    </row>
    <row r="2296" spans="1:21" x14ac:dyDescent="0.25">
      <c r="A2296" s="3">
        <v>259.3</v>
      </c>
      <c r="B2296" s="3">
        <v>-25.451660159999999</v>
      </c>
      <c r="C2296" s="9">
        <v>1.9799804700000001</v>
      </c>
      <c r="F2296" s="5">
        <v>259.3</v>
      </c>
      <c r="G2296" s="9">
        <f t="shared" si="35"/>
        <v>-113.2145837569152</v>
      </c>
      <c r="H2296" s="7">
        <v>1.9799804700000001</v>
      </c>
      <c r="T2296" s="1">
        <v>458.8</v>
      </c>
      <c r="U2296" s="1">
        <v>66.179000000000002</v>
      </c>
    </row>
    <row r="2297" spans="1:21" x14ac:dyDescent="0.25">
      <c r="A2297" s="3">
        <v>259.5</v>
      </c>
      <c r="B2297" s="3">
        <v>-25.085449220000001</v>
      </c>
      <c r="C2297" s="9">
        <v>1.9744873000000001</v>
      </c>
      <c r="F2297" s="5">
        <v>259.5</v>
      </c>
      <c r="G2297" s="9">
        <f t="shared" si="35"/>
        <v>-111.5855969293884</v>
      </c>
      <c r="H2297" s="7">
        <v>1.9744873000000001</v>
      </c>
      <c r="T2297" s="1">
        <v>459</v>
      </c>
      <c r="U2297" s="1">
        <v>66.182000000000002</v>
      </c>
    </row>
    <row r="2298" spans="1:21" x14ac:dyDescent="0.25">
      <c r="A2298" s="3">
        <v>259.60000000000002</v>
      </c>
      <c r="B2298" s="3">
        <v>-25.207519529999999</v>
      </c>
      <c r="C2298" s="9">
        <v>1.97906494</v>
      </c>
      <c r="F2298" s="5">
        <v>259.60000000000002</v>
      </c>
      <c r="G2298" s="9">
        <f t="shared" si="35"/>
        <v>-112.1285925237366</v>
      </c>
      <c r="H2298" s="7">
        <v>1.97906494</v>
      </c>
      <c r="T2298" s="1">
        <v>459.2</v>
      </c>
      <c r="U2298" s="1">
        <v>66.052999999999997</v>
      </c>
    </row>
    <row r="2299" spans="1:21" x14ac:dyDescent="0.25">
      <c r="A2299" s="3">
        <v>259.7</v>
      </c>
      <c r="B2299" s="3">
        <v>-25.268554689999998</v>
      </c>
      <c r="C2299" s="9">
        <v>1.9796752900000001</v>
      </c>
      <c r="F2299" s="5">
        <v>259.7</v>
      </c>
      <c r="G2299" s="9">
        <f t="shared" si="35"/>
        <v>-112.40009034315179</v>
      </c>
      <c r="H2299" s="7">
        <v>1.9796752900000001</v>
      </c>
      <c r="T2299" s="1">
        <v>459.4</v>
      </c>
      <c r="U2299" s="1">
        <v>65.974999999999994</v>
      </c>
    </row>
    <row r="2300" spans="1:21" x14ac:dyDescent="0.25">
      <c r="A2300" s="3">
        <v>259.8</v>
      </c>
      <c r="B2300" s="3">
        <v>-25.329589840000001</v>
      </c>
      <c r="C2300" s="9">
        <v>1.97906494</v>
      </c>
      <c r="F2300" s="5">
        <v>259.8</v>
      </c>
      <c r="G2300" s="9">
        <f t="shared" si="35"/>
        <v>-112.6715881180848</v>
      </c>
      <c r="H2300" s="7">
        <v>1.97906494</v>
      </c>
      <c r="T2300" s="1">
        <v>459.6</v>
      </c>
      <c r="U2300" s="1">
        <v>65.944000000000003</v>
      </c>
    </row>
    <row r="2301" spans="1:21" x14ac:dyDescent="0.25">
      <c r="A2301" s="3">
        <v>259.89999999999998</v>
      </c>
      <c r="B2301" s="3">
        <v>-24.90234375</v>
      </c>
      <c r="C2301" s="9">
        <v>1.97906494</v>
      </c>
      <c r="F2301" s="5">
        <v>259.89999999999998</v>
      </c>
      <c r="G2301" s="9">
        <f t="shared" si="35"/>
        <v>-110.771103515625</v>
      </c>
      <c r="H2301" s="7">
        <v>1.97906494</v>
      </c>
      <c r="T2301" s="1">
        <v>459.8</v>
      </c>
      <c r="U2301" s="1">
        <v>65.942999999999998</v>
      </c>
    </row>
    <row r="2302" spans="1:21" x14ac:dyDescent="0.25">
      <c r="A2302" s="3">
        <v>260</v>
      </c>
      <c r="B2302" s="3">
        <v>-24.90234375</v>
      </c>
      <c r="C2302" s="9">
        <v>1.98059082</v>
      </c>
      <c r="F2302" s="5">
        <v>260</v>
      </c>
      <c r="G2302" s="9">
        <f t="shared" si="35"/>
        <v>-110.771103515625</v>
      </c>
      <c r="H2302" s="7">
        <v>1.98059082</v>
      </c>
      <c r="T2302" s="1">
        <v>460</v>
      </c>
      <c r="U2302" s="1">
        <v>66.019000000000005</v>
      </c>
    </row>
    <row r="2303" spans="1:21" x14ac:dyDescent="0.25">
      <c r="A2303" s="3">
        <v>260.10000000000002</v>
      </c>
      <c r="B2303" s="3">
        <v>-25.573730470000001</v>
      </c>
      <c r="C2303" s="9">
        <v>1.97906494</v>
      </c>
      <c r="F2303" s="5">
        <v>260.10000000000002</v>
      </c>
      <c r="G2303" s="9">
        <f t="shared" si="35"/>
        <v>-113.7575793512634</v>
      </c>
      <c r="H2303" s="7">
        <v>1.97906494</v>
      </c>
      <c r="T2303" s="1">
        <v>460.2</v>
      </c>
      <c r="U2303" s="1">
        <v>65.86</v>
      </c>
    </row>
    <row r="2304" spans="1:21" x14ac:dyDescent="0.25">
      <c r="A2304" s="3">
        <v>260.3</v>
      </c>
      <c r="B2304" s="3">
        <v>-24.719238279999999</v>
      </c>
      <c r="C2304" s="9">
        <v>1.98028564</v>
      </c>
      <c r="F2304" s="5">
        <v>260.3</v>
      </c>
      <c r="G2304" s="9">
        <f t="shared" si="35"/>
        <v>-109.9566101018616</v>
      </c>
      <c r="H2304" s="7">
        <v>1.98028564</v>
      </c>
      <c r="T2304" s="1">
        <v>460.4</v>
      </c>
      <c r="U2304" s="1">
        <v>65.962000000000003</v>
      </c>
    </row>
    <row r="2305" spans="1:21" x14ac:dyDescent="0.25">
      <c r="A2305" s="3">
        <v>260.39999999999998</v>
      </c>
      <c r="B2305" s="3">
        <v>-25.085449220000001</v>
      </c>
      <c r="C2305" s="9">
        <v>1.9818115199999999</v>
      </c>
      <c r="F2305" s="5">
        <v>260.39999999999998</v>
      </c>
      <c r="G2305" s="9">
        <f t="shared" si="35"/>
        <v>-111.5855969293884</v>
      </c>
      <c r="H2305" s="7">
        <v>1.9818115199999999</v>
      </c>
      <c r="T2305" s="1">
        <v>460.6</v>
      </c>
      <c r="U2305" s="1">
        <v>66.021000000000001</v>
      </c>
    </row>
    <row r="2306" spans="1:21" x14ac:dyDescent="0.25">
      <c r="A2306" s="3">
        <v>260.5</v>
      </c>
      <c r="B2306" s="3">
        <v>-25.085449220000001</v>
      </c>
      <c r="C2306" s="9">
        <v>1.9833373999999999</v>
      </c>
      <c r="F2306" s="5">
        <v>260.5</v>
      </c>
      <c r="G2306" s="9">
        <f t="shared" si="35"/>
        <v>-111.5855969293884</v>
      </c>
      <c r="H2306" s="7">
        <v>1.9833373999999999</v>
      </c>
      <c r="T2306" s="1">
        <v>460.8</v>
      </c>
      <c r="U2306" s="1">
        <v>65.992000000000004</v>
      </c>
    </row>
    <row r="2307" spans="1:21" x14ac:dyDescent="0.25">
      <c r="A2307" s="3">
        <v>260.60000000000002</v>
      </c>
      <c r="B2307" s="3">
        <v>-25.268554689999998</v>
      </c>
      <c r="C2307" s="9">
        <v>1.97937012</v>
      </c>
      <c r="F2307" s="5">
        <v>260.60000000000002</v>
      </c>
      <c r="G2307" s="9">
        <f t="shared" ref="G2307:G2370" si="36">B2307*4.44822</f>
        <v>-112.40009034315179</v>
      </c>
      <c r="H2307" s="7">
        <v>1.97937012</v>
      </c>
      <c r="T2307" s="1">
        <v>461</v>
      </c>
      <c r="U2307" s="1">
        <v>66.076999999999998</v>
      </c>
    </row>
    <row r="2308" spans="1:21" x14ac:dyDescent="0.25">
      <c r="A2308" s="3">
        <v>260.7</v>
      </c>
      <c r="B2308" s="3">
        <v>-24.780273439999998</v>
      </c>
      <c r="C2308" s="9">
        <v>1.9772338899999999</v>
      </c>
      <c r="F2308" s="5">
        <v>260.7</v>
      </c>
      <c r="G2308" s="9">
        <f t="shared" si="36"/>
        <v>-110.22810792127679</v>
      </c>
      <c r="H2308" s="7">
        <v>1.9772338899999999</v>
      </c>
      <c r="T2308" s="1">
        <v>461.2</v>
      </c>
      <c r="U2308" s="1">
        <v>65.954999999999998</v>
      </c>
    </row>
    <row r="2309" spans="1:21" x14ac:dyDescent="0.25">
      <c r="A2309" s="3">
        <v>260.8</v>
      </c>
      <c r="B2309" s="3">
        <v>-24.780273439999998</v>
      </c>
      <c r="C2309" s="9">
        <v>1.97906494</v>
      </c>
      <c r="F2309" s="5">
        <v>260.8</v>
      </c>
      <c r="G2309" s="9">
        <f t="shared" si="36"/>
        <v>-110.22810792127679</v>
      </c>
      <c r="H2309" s="7">
        <v>1.97906494</v>
      </c>
      <c r="T2309" s="1">
        <v>461.4</v>
      </c>
      <c r="U2309" s="1">
        <v>65.768000000000001</v>
      </c>
    </row>
    <row r="2310" spans="1:21" x14ac:dyDescent="0.25">
      <c r="A2310" s="3">
        <v>260.89999999999998</v>
      </c>
      <c r="B2310" s="3">
        <v>-25.512695310000002</v>
      </c>
      <c r="C2310" s="9">
        <v>1.97906494</v>
      </c>
      <c r="F2310" s="5">
        <v>260.89999999999998</v>
      </c>
      <c r="G2310" s="9">
        <f t="shared" si="36"/>
        <v>-113.48608153184821</v>
      </c>
      <c r="H2310" s="7">
        <v>1.97906494</v>
      </c>
      <c r="T2310" s="1">
        <v>461.6</v>
      </c>
      <c r="U2310" s="1">
        <v>65.656999999999996</v>
      </c>
    </row>
    <row r="2311" spans="1:21" x14ac:dyDescent="0.25">
      <c r="A2311" s="3">
        <v>261</v>
      </c>
      <c r="B2311" s="3">
        <v>-25.512695310000002</v>
      </c>
      <c r="C2311" s="9">
        <v>1.9796752900000001</v>
      </c>
      <c r="F2311" s="5">
        <v>261</v>
      </c>
      <c r="G2311" s="9">
        <f t="shared" si="36"/>
        <v>-113.48608153184821</v>
      </c>
      <c r="H2311" s="7">
        <v>1.9796752900000001</v>
      </c>
      <c r="T2311" s="1">
        <v>461.8</v>
      </c>
      <c r="U2311" s="1">
        <v>65.462999999999994</v>
      </c>
    </row>
    <row r="2312" spans="1:21" x14ac:dyDescent="0.25">
      <c r="A2312" s="3">
        <v>261.10000000000002</v>
      </c>
      <c r="B2312" s="3">
        <v>-25.024414060000002</v>
      </c>
      <c r="C2312" s="9">
        <v>1.9781494100000001</v>
      </c>
      <c r="F2312" s="5">
        <v>261.10000000000002</v>
      </c>
      <c r="G2312" s="9">
        <f t="shared" si="36"/>
        <v>-111.31409910997321</v>
      </c>
      <c r="H2312" s="7">
        <v>1.9781494100000001</v>
      </c>
      <c r="T2312" s="1">
        <v>462</v>
      </c>
      <c r="U2312" s="1">
        <v>65.328999999999994</v>
      </c>
    </row>
    <row r="2313" spans="1:21" x14ac:dyDescent="0.25">
      <c r="A2313" s="3">
        <v>261.2</v>
      </c>
      <c r="B2313" s="3">
        <v>-25.573730470000001</v>
      </c>
      <c r="C2313" s="9">
        <v>1.97784424</v>
      </c>
      <c r="F2313" s="5">
        <v>261.2</v>
      </c>
      <c r="G2313" s="9">
        <f t="shared" si="36"/>
        <v>-113.7575793512634</v>
      </c>
      <c r="H2313" s="7">
        <v>1.97784424</v>
      </c>
      <c r="T2313" s="1">
        <v>462.2</v>
      </c>
      <c r="U2313" s="1">
        <v>65.230999999999995</v>
      </c>
    </row>
    <row r="2314" spans="1:21" x14ac:dyDescent="0.25">
      <c r="A2314" s="3">
        <v>261.3</v>
      </c>
      <c r="B2314" s="3">
        <v>-25.024414060000002</v>
      </c>
      <c r="C2314" s="9">
        <v>1.97753906</v>
      </c>
      <c r="F2314" s="5">
        <v>261.3</v>
      </c>
      <c r="G2314" s="9">
        <f t="shared" si="36"/>
        <v>-111.31409910997321</v>
      </c>
      <c r="H2314" s="7">
        <v>1.97753906</v>
      </c>
      <c r="T2314" s="1">
        <v>462.4</v>
      </c>
      <c r="U2314" s="1">
        <v>65.082999999999998</v>
      </c>
    </row>
    <row r="2315" spans="1:21" x14ac:dyDescent="0.25">
      <c r="A2315" s="3">
        <v>261.39999999999998</v>
      </c>
      <c r="B2315" s="3">
        <v>-25.512695310000002</v>
      </c>
      <c r="C2315" s="9">
        <v>1.9772338899999999</v>
      </c>
      <c r="F2315" s="5">
        <v>261.39999999999998</v>
      </c>
      <c r="G2315" s="9">
        <f t="shared" si="36"/>
        <v>-113.48608153184821</v>
      </c>
      <c r="H2315" s="7">
        <v>1.9772338899999999</v>
      </c>
      <c r="T2315" s="1">
        <v>462.6</v>
      </c>
      <c r="U2315" s="1">
        <v>64.938000000000002</v>
      </c>
    </row>
    <row r="2316" spans="1:21" x14ac:dyDescent="0.25">
      <c r="A2316" s="3">
        <v>261.5</v>
      </c>
      <c r="B2316" s="3">
        <v>-23.559570310000002</v>
      </c>
      <c r="C2316" s="9">
        <v>1.9766235400000001</v>
      </c>
      <c r="F2316" s="5">
        <v>261.5</v>
      </c>
      <c r="G2316" s="9">
        <f t="shared" si="36"/>
        <v>-104.79815184434821</v>
      </c>
      <c r="H2316" s="7">
        <v>1.9766235400000001</v>
      </c>
      <c r="T2316" s="1">
        <v>462.8</v>
      </c>
      <c r="U2316" s="1">
        <v>64.88</v>
      </c>
    </row>
    <row r="2317" spans="1:21" x14ac:dyDescent="0.25">
      <c r="A2317" s="3">
        <v>261.60000000000002</v>
      </c>
      <c r="B2317" s="3">
        <v>-25.14648437</v>
      </c>
      <c r="C2317" s="9">
        <v>1.9781494100000001</v>
      </c>
      <c r="F2317" s="5">
        <v>261.60000000000002</v>
      </c>
      <c r="G2317" s="9">
        <f t="shared" si="36"/>
        <v>-111.8570947043214</v>
      </c>
      <c r="H2317" s="7">
        <v>1.9781494100000001</v>
      </c>
      <c r="T2317" s="1">
        <v>463</v>
      </c>
      <c r="U2317" s="1">
        <v>64.805000000000007</v>
      </c>
    </row>
    <row r="2318" spans="1:21" x14ac:dyDescent="0.25">
      <c r="A2318" s="3">
        <v>261.7</v>
      </c>
      <c r="B2318" s="3">
        <v>-24.841308590000001</v>
      </c>
      <c r="C2318" s="9">
        <v>1.97601318</v>
      </c>
      <c r="F2318" s="5">
        <v>261.7</v>
      </c>
      <c r="G2318" s="9">
        <f t="shared" si="36"/>
        <v>-110.4996056962098</v>
      </c>
      <c r="H2318" s="7">
        <v>1.97601318</v>
      </c>
      <c r="T2318" s="1">
        <v>463.2</v>
      </c>
      <c r="U2318" s="1">
        <v>64.87</v>
      </c>
    </row>
    <row r="2319" spans="1:21" x14ac:dyDescent="0.25">
      <c r="A2319" s="3">
        <v>261.89999999999998</v>
      </c>
      <c r="B2319" s="3">
        <v>-25.329589840000001</v>
      </c>
      <c r="C2319" s="9">
        <v>1.9732666000000001</v>
      </c>
      <c r="F2319" s="5">
        <v>261.89999999999998</v>
      </c>
      <c r="G2319" s="9">
        <f t="shared" si="36"/>
        <v>-112.6715881180848</v>
      </c>
      <c r="H2319" s="7">
        <v>1.9732666000000001</v>
      </c>
      <c r="T2319" s="1">
        <v>463.4</v>
      </c>
      <c r="U2319" s="1">
        <v>64.736999999999995</v>
      </c>
    </row>
    <row r="2320" spans="1:21" x14ac:dyDescent="0.25">
      <c r="A2320" s="3">
        <v>262</v>
      </c>
      <c r="B2320" s="3">
        <v>-25.268554689999998</v>
      </c>
      <c r="C2320" s="9">
        <v>1.9763183600000001</v>
      </c>
      <c r="F2320" s="5">
        <v>262</v>
      </c>
      <c r="G2320" s="9">
        <f t="shared" si="36"/>
        <v>-112.40009034315179</v>
      </c>
      <c r="H2320" s="7">
        <v>1.9763183600000001</v>
      </c>
      <c r="T2320" s="1">
        <v>463.6</v>
      </c>
      <c r="U2320" s="1">
        <v>64.600999999999999</v>
      </c>
    </row>
    <row r="2321" spans="1:21" x14ac:dyDescent="0.25">
      <c r="A2321" s="3">
        <v>262.10000000000002</v>
      </c>
      <c r="B2321" s="3">
        <v>-25.085449220000001</v>
      </c>
      <c r="C2321" s="9">
        <v>1.9763183600000001</v>
      </c>
      <c r="F2321" s="5">
        <v>262.10000000000002</v>
      </c>
      <c r="G2321" s="9">
        <f t="shared" si="36"/>
        <v>-111.5855969293884</v>
      </c>
      <c r="H2321" s="7">
        <v>1.9763183600000001</v>
      </c>
      <c r="T2321" s="1">
        <v>463.8</v>
      </c>
      <c r="U2321" s="1">
        <v>64.349000000000004</v>
      </c>
    </row>
    <row r="2322" spans="1:21" x14ac:dyDescent="0.25">
      <c r="A2322" s="3">
        <v>262.2</v>
      </c>
      <c r="B2322" s="3">
        <v>-24.90234375</v>
      </c>
      <c r="C2322" s="9">
        <v>1.9747924800000001</v>
      </c>
      <c r="F2322" s="5">
        <v>262.2</v>
      </c>
      <c r="G2322" s="9">
        <f t="shared" si="36"/>
        <v>-110.771103515625</v>
      </c>
      <c r="H2322" s="7">
        <v>1.9747924800000001</v>
      </c>
      <c r="T2322" s="1">
        <v>464</v>
      </c>
      <c r="U2322" s="1">
        <v>64.22</v>
      </c>
    </row>
    <row r="2323" spans="1:21" x14ac:dyDescent="0.25">
      <c r="A2323" s="3">
        <v>262.3</v>
      </c>
      <c r="B2323" s="3">
        <v>-25.14648437</v>
      </c>
      <c r="C2323" s="9">
        <v>1.9763183600000001</v>
      </c>
      <c r="F2323" s="5">
        <v>262.3</v>
      </c>
      <c r="G2323" s="9">
        <f t="shared" si="36"/>
        <v>-111.8570947043214</v>
      </c>
      <c r="H2323" s="7">
        <v>1.9763183600000001</v>
      </c>
      <c r="T2323" s="1">
        <v>464.2</v>
      </c>
      <c r="U2323" s="1">
        <v>64.090999999999994</v>
      </c>
    </row>
    <row r="2324" spans="1:21" x14ac:dyDescent="0.25">
      <c r="A2324" s="3">
        <v>262.5</v>
      </c>
      <c r="B2324" s="3">
        <v>-25.329589840000001</v>
      </c>
      <c r="C2324" s="9">
        <v>1.97418213</v>
      </c>
      <c r="F2324" s="5">
        <v>262.5</v>
      </c>
      <c r="G2324" s="9">
        <f t="shared" si="36"/>
        <v>-112.6715881180848</v>
      </c>
      <c r="H2324" s="7">
        <v>1.97418213</v>
      </c>
      <c r="T2324" s="1">
        <v>464.4</v>
      </c>
      <c r="U2324" s="1">
        <v>64.043999999999997</v>
      </c>
    </row>
    <row r="2325" spans="1:21" x14ac:dyDescent="0.25">
      <c r="A2325" s="3">
        <v>262.60000000000002</v>
      </c>
      <c r="B2325" s="3">
        <v>-25.268554689999998</v>
      </c>
      <c r="C2325" s="9">
        <v>1.97418213</v>
      </c>
      <c r="F2325" s="5">
        <v>262.60000000000002</v>
      </c>
      <c r="G2325" s="9">
        <f t="shared" si="36"/>
        <v>-112.40009034315179</v>
      </c>
      <c r="H2325" s="7">
        <v>1.97418213</v>
      </c>
      <c r="T2325" s="1">
        <v>464.6</v>
      </c>
      <c r="U2325" s="1">
        <v>64.155000000000001</v>
      </c>
    </row>
    <row r="2326" spans="1:21" x14ac:dyDescent="0.25">
      <c r="A2326" s="3">
        <v>262.7</v>
      </c>
      <c r="B2326" s="3">
        <v>-24.230957029999999</v>
      </c>
      <c r="C2326" s="9">
        <v>1.97387695</v>
      </c>
      <c r="F2326" s="5">
        <v>262.7</v>
      </c>
      <c r="G2326" s="9">
        <f t="shared" si="36"/>
        <v>-107.7846276799866</v>
      </c>
      <c r="H2326" s="7">
        <v>1.97387695</v>
      </c>
      <c r="T2326" s="1">
        <v>464.8</v>
      </c>
      <c r="U2326" s="1">
        <v>63.988999999999997</v>
      </c>
    </row>
    <row r="2327" spans="1:21" x14ac:dyDescent="0.25">
      <c r="A2327" s="3">
        <v>262.8</v>
      </c>
      <c r="B2327" s="3">
        <v>-23.376464840000001</v>
      </c>
      <c r="C2327" s="9">
        <v>1.97265625</v>
      </c>
      <c r="F2327" s="5">
        <v>262.8</v>
      </c>
      <c r="G2327" s="9">
        <f t="shared" si="36"/>
        <v>-103.98365843058481</v>
      </c>
      <c r="H2327" s="7">
        <v>1.97265625</v>
      </c>
      <c r="T2327" s="1">
        <v>465</v>
      </c>
      <c r="U2327" s="1">
        <v>64.082999999999998</v>
      </c>
    </row>
    <row r="2328" spans="1:21" x14ac:dyDescent="0.25">
      <c r="A2328" s="3">
        <v>262.89999999999998</v>
      </c>
      <c r="B2328" s="3">
        <v>-24.597167970000001</v>
      </c>
      <c r="C2328" s="9">
        <v>1.9754028299999999</v>
      </c>
      <c r="F2328" s="5">
        <v>262.89999999999998</v>
      </c>
      <c r="G2328" s="9">
        <f t="shared" si="36"/>
        <v>-109.4136145075134</v>
      </c>
      <c r="H2328" s="7">
        <v>1.9754028299999999</v>
      </c>
      <c r="T2328" s="1">
        <v>465.2</v>
      </c>
      <c r="U2328" s="1">
        <v>64.153000000000006</v>
      </c>
    </row>
    <row r="2329" spans="1:21" x14ac:dyDescent="0.25">
      <c r="A2329" s="3">
        <v>263</v>
      </c>
      <c r="B2329" s="3">
        <v>-24.4140625</v>
      </c>
      <c r="C2329" s="9">
        <v>1.9754028299999999</v>
      </c>
      <c r="F2329" s="5">
        <v>263</v>
      </c>
      <c r="G2329" s="9">
        <f t="shared" si="36"/>
        <v>-108.59912109375</v>
      </c>
      <c r="H2329" s="7">
        <v>1.9754028299999999</v>
      </c>
      <c r="T2329" s="1">
        <v>465.4</v>
      </c>
      <c r="U2329" s="1">
        <v>64.075999999999993</v>
      </c>
    </row>
    <row r="2330" spans="1:21" x14ac:dyDescent="0.25">
      <c r="A2330" s="3">
        <v>263.10000000000002</v>
      </c>
      <c r="B2330" s="3">
        <v>-24.475097659999999</v>
      </c>
      <c r="C2330" s="9">
        <v>1.9763183600000001</v>
      </c>
      <c r="F2330" s="5">
        <v>263.10000000000002</v>
      </c>
      <c r="G2330" s="9">
        <f t="shared" si="36"/>
        <v>-108.8706189131652</v>
      </c>
      <c r="H2330" s="7">
        <v>1.9763183600000001</v>
      </c>
      <c r="T2330" s="1">
        <v>465.6</v>
      </c>
      <c r="U2330" s="1">
        <v>64.007000000000005</v>
      </c>
    </row>
    <row r="2331" spans="1:21" x14ac:dyDescent="0.25">
      <c r="A2331" s="3">
        <v>263.2</v>
      </c>
      <c r="B2331" s="3">
        <v>-24.4140625</v>
      </c>
      <c r="C2331" s="9">
        <v>1.97418213</v>
      </c>
      <c r="F2331" s="5">
        <v>263.2</v>
      </c>
      <c r="G2331" s="9">
        <f t="shared" si="36"/>
        <v>-108.59912109375</v>
      </c>
      <c r="H2331" s="7">
        <v>1.97418213</v>
      </c>
      <c r="T2331" s="1">
        <v>465.8</v>
      </c>
      <c r="U2331" s="1">
        <v>63.813000000000002</v>
      </c>
    </row>
    <row r="2332" spans="1:21" x14ac:dyDescent="0.25">
      <c r="A2332" s="3">
        <v>263.3</v>
      </c>
      <c r="B2332" s="3">
        <v>-24.108886720000001</v>
      </c>
      <c r="C2332" s="9">
        <v>1.9732666000000001</v>
      </c>
      <c r="F2332" s="5">
        <v>263.3</v>
      </c>
      <c r="G2332" s="9">
        <f t="shared" si="36"/>
        <v>-107.2416320856384</v>
      </c>
      <c r="H2332" s="7">
        <v>1.9732666000000001</v>
      </c>
      <c r="T2332" s="1">
        <v>466</v>
      </c>
      <c r="U2332" s="1">
        <v>63.814999999999998</v>
      </c>
    </row>
    <row r="2333" spans="1:21" x14ac:dyDescent="0.25">
      <c r="A2333" s="3">
        <v>263.5</v>
      </c>
      <c r="B2333" s="3">
        <v>-24.841308590000001</v>
      </c>
      <c r="C2333" s="9">
        <v>1.9732666000000001</v>
      </c>
      <c r="F2333" s="5">
        <v>263.5</v>
      </c>
      <c r="G2333" s="9">
        <f t="shared" si="36"/>
        <v>-110.4996056962098</v>
      </c>
      <c r="H2333" s="7">
        <v>1.9732666000000001</v>
      </c>
      <c r="T2333" s="1">
        <v>466.2</v>
      </c>
      <c r="U2333" s="1">
        <v>63.718000000000004</v>
      </c>
    </row>
    <row r="2334" spans="1:21" x14ac:dyDescent="0.25">
      <c r="A2334" s="3">
        <v>263.60000000000002</v>
      </c>
      <c r="B2334" s="3">
        <v>-24.719238279999999</v>
      </c>
      <c r="C2334" s="9">
        <v>1.97418213</v>
      </c>
      <c r="F2334" s="5">
        <v>263.60000000000002</v>
      </c>
      <c r="G2334" s="9">
        <f t="shared" si="36"/>
        <v>-109.9566101018616</v>
      </c>
      <c r="H2334" s="7">
        <v>1.97418213</v>
      </c>
      <c r="T2334" s="1">
        <v>466.4</v>
      </c>
      <c r="U2334" s="1">
        <v>63.701000000000001</v>
      </c>
    </row>
    <row r="2335" spans="1:21" x14ac:dyDescent="0.25">
      <c r="A2335" s="3">
        <v>263.7</v>
      </c>
      <c r="B2335" s="3">
        <v>-24.719238279999999</v>
      </c>
      <c r="C2335" s="9">
        <v>1.9735717800000001</v>
      </c>
      <c r="F2335" s="5">
        <v>263.7</v>
      </c>
      <c r="G2335" s="9">
        <f t="shared" si="36"/>
        <v>-109.9566101018616</v>
      </c>
      <c r="H2335" s="7">
        <v>1.9735717800000001</v>
      </c>
      <c r="T2335" s="1">
        <v>466.6</v>
      </c>
      <c r="U2335" s="1">
        <v>63.661999999999999</v>
      </c>
    </row>
    <row r="2336" spans="1:21" x14ac:dyDescent="0.25">
      <c r="A2336" s="3">
        <v>263.89999999999998</v>
      </c>
      <c r="B2336" s="3">
        <v>-24.841308590000001</v>
      </c>
      <c r="C2336" s="9">
        <v>1.97265625</v>
      </c>
      <c r="F2336" s="5">
        <v>263.89999999999998</v>
      </c>
      <c r="G2336" s="9">
        <f t="shared" si="36"/>
        <v>-110.4996056962098</v>
      </c>
      <c r="H2336" s="7">
        <v>1.97265625</v>
      </c>
      <c r="T2336" s="1">
        <v>466.8</v>
      </c>
      <c r="U2336" s="1">
        <v>63.51</v>
      </c>
    </row>
    <row r="2337" spans="1:21" x14ac:dyDescent="0.25">
      <c r="A2337" s="3">
        <v>264</v>
      </c>
      <c r="B2337" s="3">
        <v>-24.719238279999999</v>
      </c>
      <c r="C2337" s="9">
        <v>1.9732666000000001</v>
      </c>
      <c r="F2337" s="5">
        <v>264</v>
      </c>
      <c r="G2337" s="9">
        <f t="shared" si="36"/>
        <v>-109.9566101018616</v>
      </c>
      <c r="H2337" s="7">
        <v>1.9732666000000001</v>
      </c>
      <c r="T2337" s="1">
        <v>467</v>
      </c>
      <c r="U2337" s="1">
        <v>63.399000000000001</v>
      </c>
    </row>
    <row r="2338" spans="1:21" x14ac:dyDescent="0.25">
      <c r="A2338" s="3">
        <v>264.10000000000002</v>
      </c>
      <c r="B2338" s="3">
        <v>-24.90234375</v>
      </c>
      <c r="C2338" s="9">
        <v>1.9708251999999999</v>
      </c>
      <c r="F2338" s="5">
        <v>264.10000000000002</v>
      </c>
      <c r="G2338" s="9">
        <f t="shared" si="36"/>
        <v>-110.771103515625</v>
      </c>
      <c r="H2338" s="7">
        <v>1.9708251999999999</v>
      </c>
      <c r="T2338" s="1">
        <v>467.2</v>
      </c>
      <c r="U2338" s="1">
        <v>63.2</v>
      </c>
    </row>
    <row r="2339" spans="1:21" x14ac:dyDescent="0.25">
      <c r="A2339" s="3">
        <v>264.2</v>
      </c>
      <c r="B2339" s="3">
        <v>-24.536132810000002</v>
      </c>
      <c r="C2339" s="9">
        <v>1.97113037</v>
      </c>
      <c r="F2339" s="5">
        <v>264.2</v>
      </c>
      <c r="G2339" s="9">
        <f t="shared" si="36"/>
        <v>-109.14211668809821</v>
      </c>
      <c r="H2339" s="7">
        <v>1.97113037</v>
      </c>
      <c r="T2339" s="1">
        <v>467.4</v>
      </c>
      <c r="U2339" s="1">
        <v>63.189</v>
      </c>
    </row>
    <row r="2340" spans="1:21" x14ac:dyDescent="0.25">
      <c r="A2340" s="3">
        <v>264.3</v>
      </c>
      <c r="B2340" s="3">
        <v>-24.536132810000002</v>
      </c>
      <c r="C2340" s="9">
        <v>1.9717407199999999</v>
      </c>
      <c r="F2340" s="5">
        <v>264.3</v>
      </c>
      <c r="G2340" s="9">
        <f t="shared" si="36"/>
        <v>-109.14211668809821</v>
      </c>
      <c r="H2340" s="7">
        <v>1.9717407199999999</v>
      </c>
      <c r="T2340" s="1">
        <v>467.6</v>
      </c>
      <c r="U2340" s="1">
        <v>63.094999999999999</v>
      </c>
    </row>
    <row r="2341" spans="1:21" x14ac:dyDescent="0.25">
      <c r="A2341" s="3">
        <v>264.5</v>
      </c>
      <c r="B2341" s="3">
        <v>-24.475097659999999</v>
      </c>
      <c r="C2341" s="9">
        <v>1.9720458999999999</v>
      </c>
      <c r="F2341" s="5">
        <v>264.5</v>
      </c>
      <c r="G2341" s="9">
        <f t="shared" si="36"/>
        <v>-108.8706189131652</v>
      </c>
      <c r="H2341" s="7">
        <v>1.9720458999999999</v>
      </c>
      <c r="T2341" s="1">
        <v>467.8</v>
      </c>
      <c r="U2341" s="1">
        <v>63.085000000000001</v>
      </c>
    </row>
    <row r="2342" spans="1:21" x14ac:dyDescent="0.25">
      <c r="A2342" s="3">
        <v>264.60000000000002</v>
      </c>
      <c r="B2342" s="3">
        <v>-24.230957029999999</v>
      </c>
      <c r="C2342" s="9">
        <v>1.9699096700000001</v>
      </c>
      <c r="F2342" s="5">
        <v>264.60000000000002</v>
      </c>
      <c r="G2342" s="9">
        <f t="shared" si="36"/>
        <v>-107.7846276799866</v>
      </c>
      <c r="H2342" s="7">
        <v>1.9699096700000001</v>
      </c>
      <c r="T2342" s="1">
        <v>468</v>
      </c>
      <c r="U2342" s="1">
        <v>63.232999999999997</v>
      </c>
    </row>
    <row r="2343" spans="1:21" x14ac:dyDescent="0.25">
      <c r="A2343" s="3">
        <v>264.7</v>
      </c>
      <c r="B2343" s="3">
        <v>-24.780273439999998</v>
      </c>
      <c r="C2343" s="9">
        <v>1.97143555</v>
      </c>
      <c r="F2343" s="5">
        <v>264.7</v>
      </c>
      <c r="G2343" s="9">
        <f t="shared" si="36"/>
        <v>-110.22810792127679</v>
      </c>
      <c r="H2343" s="7">
        <v>1.97143555</v>
      </c>
      <c r="T2343" s="1">
        <v>468.2</v>
      </c>
      <c r="U2343" s="1">
        <v>63.286999999999999</v>
      </c>
    </row>
    <row r="2344" spans="1:21" x14ac:dyDescent="0.25">
      <c r="A2344" s="3">
        <v>264.8</v>
      </c>
      <c r="B2344" s="3">
        <v>-24.291992189999998</v>
      </c>
      <c r="C2344" s="9">
        <v>1.97143555</v>
      </c>
      <c r="F2344" s="5">
        <v>264.8</v>
      </c>
      <c r="G2344" s="9">
        <f t="shared" si="36"/>
        <v>-108.0561254994018</v>
      </c>
      <c r="H2344" s="7">
        <v>1.97143555</v>
      </c>
      <c r="T2344" s="1">
        <v>468.4</v>
      </c>
      <c r="U2344" s="1">
        <v>63.03</v>
      </c>
    </row>
    <row r="2345" spans="1:21" x14ac:dyDescent="0.25">
      <c r="A2345" s="3">
        <v>264.89999999999998</v>
      </c>
      <c r="B2345" s="3">
        <v>-24.291992189999998</v>
      </c>
      <c r="C2345" s="9">
        <v>1.9708251999999999</v>
      </c>
      <c r="F2345" s="5">
        <v>264.89999999999998</v>
      </c>
      <c r="G2345" s="9">
        <f t="shared" si="36"/>
        <v>-108.0561254994018</v>
      </c>
      <c r="H2345" s="7">
        <v>1.9708251999999999</v>
      </c>
      <c r="T2345" s="1">
        <v>468.6</v>
      </c>
      <c r="U2345" s="1">
        <v>62.875999999999998</v>
      </c>
    </row>
    <row r="2346" spans="1:21" x14ac:dyDescent="0.25">
      <c r="A2346" s="3">
        <v>265</v>
      </c>
      <c r="B2346" s="3">
        <v>-26.184082029999999</v>
      </c>
      <c r="C2346" s="9">
        <v>1.9708251999999999</v>
      </c>
      <c r="F2346" s="5">
        <v>265</v>
      </c>
      <c r="G2346" s="9">
        <f t="shared" si="36"/>
        <v>-116.4725573674866</v>
      </c>
      <c r="H2346" s="7">
        <v>1.9708251999999999</v>
      </c>
      <c r="T2346" s="1">
        <v>468.8</v>
      </c>
      <c r="U2346" s="1">
        <v>62.792000000000002</v>
      </c>
    </row>
    <row r="2347" spans="1:21" x14ac:dyDescent="0.25">
      <c r="A2347" s="3">
        <v>265.10000000000002</v>
      </c>
      <c r="B2347" s="3">
        <v>-24.963378909999999</v>
      </c>
      <c r="C2347" s="9">
        <v>1.97113037</v>
      </c>
      <c r="F2347" s="5">
        <v>265.10000000000002</v>
      </c>
      <c r="G2347" s="9">
        <f t="shared" si="36"/>
        <v>-111.0426013350402</v>
      </c>
      <c r="H2347" s="7">
        <v>1.97113037</v>
      </c>
      <c r="T2347" s="1">
        <v>469</v>
      </c>
      <c r="U2347" s="1">
        <v>62.765999999999998</v>
      </c>
    </row>
    <row r="2348" spans="1:21" x14ac:dyDescent="0.25">
      <c r="A2348" s="3">
        <v>265.2</v>
      </c>
      <c r="B2348" s="3">
        <v>-24.4140625</v>
      </c>
      <c r="C2348" s="9">
        <v>1.9732666000000001</v>
      </c>
      <c r="F2348" s="5">
        <v>265.2</v>
      </c>
      <c r="G2348" s="9">
        <f t="shared" si="36"/>
        <v>-108.59912109375</v>
      </c>
      <c r="H2348" s="7">
        <v>1.9732666000000001</v>
      </c>
      <c r="T2348" s="1">
        <v>469.2</v>
      </c>
      <c r="U2348" s="1">
        <v>62.613999999999997</v>
      </c>
    </row>
    <row r="2349" spans="1:21" x14ac:dyDescent="0.25">
      <c r="A2349" s="3">
        <v>265.3</v>
      </c>
      <c r="B2349" s="3">
        <v>-24.719238279999999</v>
      </c>
      <c r="C2349" s="9">
        <v>1.9744873000000001</v>
      </c>
      <c r="F2349" s="5">
        <v>265.3</v>
      </c>
      <c r="G2349" s="9">
        <f t="shared" si="36"/>
        <v>-109.9566101018616</v>
      </c>
      <c r="H2349" s="7">
        <v>1.9744873000000001</v>
      </c>
      <c r="T2349" s="1">
        <v>469.4</v>
      </c>
      <c r="U2349" s="1">
        <v>62.506</v>
      </c>
    </row>
    <row r="2350" spans="1:21" x14ac:dyDescent="0.25">
      <c r="A2350" s="3">
        <v>265.39999999999998</v>
      </c>
      <c r="B2350" s="3">
        <v>-24.353027340000001</v>
      </c>
      <c r="C2350" s="9">
        <v>1.9747924800000001</v>
      </c>
      <c r="F2350" s="5">
        <v>265.39999999999998</v>
      </c>
      <c r="G2350" s="9">
        <f t="shared" si="36"/>
        <v>-108.3276232743348</v>
      </c>
      <c r="H2350" s="7">
        <v>1.9747924800000001</v>
      </c>
      <c r="T2350" s="1">
        <v>469.6</v>
      </c>
      <c r="U2350" s="1">
        <v>62.426000000000002</v>
      </c>
    </row>
    <row r="2351" spans="1:21" x14ac:dyDescent="0.25">
      <c r="A2351" s="3">
        <v>265.5</v>
      </c>
      <c r="B2351" s="3">
        <v>-24.65820312</v>
      </c>
      <c r="C2351" s="9">
        <v>1.97387695</v>
      </c>
      <c r="F2351" s="5">
        <v>265.5</v>
      </c>
      <c r="G2351" s="9">
        <f t="shared" si="36"/>
        <v>-109.6851122824464</v>
      </c>
      <c r="H2351" s="7">
        <v>1.97387695</v>
      </c>
      <c r="T2351" s="1">
        <v>469.8</v>
      </c>
      <c r="U2351" s="1">
        <v>62.512</v>
      </c>
    </row>
    <row r="2352" spans="1:21" x14ac:dyDescent="0.25">
      <c r="A2352" s="3">
        <v>265.7</v>
      </c>
      <c r="B2352" s="3">
        <v>-24.597167970000001</v>
      </c>
      <c r="C2352" s="9">
        <v>1.9750976600000001</v>
      </c>
      <c r="F2352" s="5">
        <v>265.7</v>
      </c>
      <c r="G2352" s="9">
        <f t="shared" si="36"/>
        <v>-109.4136145075134</v>
      </c>
      <c r="H2352" s="7">
        <v>1.9750976600000001</v>
      </c>
      <c r="T2352" s="1">
        <v>470</v>
      </c>
      <c r="U2352" s="1">
        <v>62.835000000000001</v>
      </c>
    </row>
    <row r="2353" spans="1:21" x14ac:dyDescent="0.25">
      <c r="A2353" s="3">
        <v>265.89999999999998</v>
      </c>
      <c r="B2353" s="3">
        <v>-24.597167970000001</v>
      </c>
      <c r="C2353" s="9">
        <v>1.9787597699999999</v>
      </c>
      <c r="F2353" s="5">
        <v>265.89999999999998</v>
      </c>
      <c r="G2353" s="9">
        <f t="shared" si="36"/>
        <v>-109.4136145075134</v>
      </c>
      <c r="H2353" s="7">
        <v>1.9787597699999999</v>
      </c>
      <c r="T2353" s="1">
        <v>470.2</v>
      </c>
      <c r="U2353" s="1">
        <v>62.792000000000002</v>
      </c>
    </row>
    <row r="2354" spans="1:21" x14ac:dyDescent="0.25">
      <c r="A2354" s="3">
        <v>266</v>
      </c>
      <c r="B2354" s="3">
        <v>-24.475097659999999</v>
      </c>
      <c r="C2354" s="9">
        <v>1.9818115199999999</v>
      </c>
      <c r="F2354" s="5">
        <v>266</v>
      </c>
      <c r="G2354" s="9">
        <f t="shared" si="36"/>
        <v>-108.8706189131652</v>
      </c>
      <c r="H2354" s="7">
        <v>1.9818115199999999</v>
      </c>
      <c r="T2354" s="1">
        <v>470.4</v>
      </c>
      <c r="U2354" s="1">
        <v>62.703000000000003</v>
      </c>
    </row>
    <row r="2355" spans="1:21" x14ac:dyDescent="0.25">
      <c r="A2355" s="3">
        <v>266.10000000000002</v>
      </c>
      <c r="B2355" s="3">
        <v>-24.4140625</v>
      </c>
      <c r="C2355" s="9">
        <v>1.97753906</v>
      </c>
      <c r="F2355" s="5">
        <v>266.10000000000002</v>
      </c>
      <c r="G2355" s="9">
        <f t="shared" si="36"/>
        <v>-108.59912109375</v>
      </c>
      <c r="H2355" s="7">
        <v>1.97753906</v>
      </c>
      <c r="T2355" s="1">
        <v>470.6</v>
      </c>
      <c r="U2355" s="1">
        <v>62.707999999999998</v>
      </c>
    </row>
    <row r="2356" spans="1:21" x14ac:dyDescent="0.25">
      <c r="A2356" s="3">
        <v>266.3</v>
      </c>
      <c r="B2356" s="3">
        <v>-24.047851560000002</v>
      </c>
      <c r="C2356" s="9">
        <v>1.9781494100000001</v>
      </c>
      <c r="F2356" s="5">
        <v>266.3</v>
      </c>
      <c r="G2356" s="9">
        <f t="shared" si="36"/>
        <v>-106.97013426622321</v>
      </c>
      <c r="H2356" s="7">
        <v>1.9781494100000001</v>
      </c>
      <c r="T2356" s="1">
        <v>470.8</v>
      </c>
      <c r="U2356" s="1">
        <v>62.805999999999997</v>
      </c>
    </row>
    <row r="2357" spans="1:21" x14ac:dyDescent="0.25">
      <c r="A2357" s="3">
        <v>266.39999999999998</v>
      </c>
      <c r="B2357" s="3">
        <v>-24.291992189999998</v>
      </c>
      <c r="C2357" s="9">
        <v>1.9796752900000001</v>
      </c>
      <c r="F2357" s="5">
        <v>266.39999999999998</v>
      </c>
      <c r="G2357" s="9">
        <f t="shared" si="36"/>
        <v>-108.0561254994018</v>
      </c>
      <c r="H2357" s="7">
        <v>1.9796752900000001</v>
      </c>
      <c r="T2357" s="1">
        <v>471</v>
      </c>
      <c r="U2357" s="1">
        <v>62.908999999999999</v>
      </c>
    </row>
    <row r="2358" spans="1:21" x14ac:dyDescent="0.25">
      <c r="A2358" s="3">
        <v>266.5</v>
      </c>
      <c r="B2358" s="3">
        <v>-24.353027340000001</v>
      </c>
      <c r="C2358" s="9">
        <v>1.97937012</v>
      </c>
      <c r="F2358" s="5">
        <v>266.5</v>
      </c>
      <c r="G2358" s="9">
        <f t="shared" si="36"/>
        <v>-108.3276232743348</v>
      </c>
      <c r="H2358" s="7">
        <v>1.97937012</v>
      </c>
      <c r="T2358" s="1">
        <v>471.2</v>
      </c>
      <c r="U2358" s="1">
        <v>62.997</v>
      </c>
    </row>
    <row r="2359" spans="1:21" x14ac:dyDescent="0.25">
      <c r="A2359" s="3">
        <v>266.60000000000002</v>
      </c>
      <c r="B2359" s="3">
        <v>-24.65820312</v>
      </c>
      <c r="C2359" s="9">
        <v>1.97906494</v>
      </c>
      <c r="F2359" s="5">
        <v>266.60000000000002</v>
      </c>
      <c r="G2359" s="9">
        <f t="shared" si="36"/>
        <v>-109.6851122824464</v>
      </c>
      <c r="H2359" s="7">
        <v>1.97906494</v>
      </c>
      <c r="T2359" s="1">
        <v>471.4</v>
      </c>
      <c r="U2359" s="1">
        <v>63.094000000000001</v>
      </c>
    </row>
    <row r="2360" spans="1:21" x14ac:dyDescent="0.25">
      <c r="A2360" s="3">
        <v>266.7</v>
      </c>
      <c r="B2360" s="3">
        <v>-24.597167970000001</v>
      </c>
      <c r="C2360" s="9">
        <v>1.9750976600000001</v>
      </c>
      <c r="F2360" s="5">
        <v>266.7</v>
      </c>
      <c r="G2360" s="9">
        <f t="shared" si="36"/>
        <v>-109.4136145075134</v>
      </c>
      <c r="H2360" s="7">
        <v>1.9750976600000001</v>
      </c>
      <c r="T2360" s="1">
        <v>471.6</v>
      </c>
      <c r="U2360" s="1">
        <v>62.917000000000002</v>
      </c>
    </row>
    <row r="2361" spans="1:21" x14ac:dyDescent="0.25">
      <c r="A2361" s="3">
        <v>266.89999999999998</v>
      </c>
      <c r="B2361" s="3">
        <v>-24.597167970000001</v>
      </c>
      <c r="C2361" s="9">
        <v>1.97143555</v>
      </c>
      <c r="F2361" s="5">
        <v>266.89999999999998</v>
      </c>
      <c r="G2361" s="9">
        <f t="shared" si="36"/>
        <v>-109.4136145075134</v>
      </c>
      <c r="H2361" s="7">
        <v>1.97143555</v>
      </c>
      <c r="T2361" s="1">
        <v>471.8</v>
      </c>
      <c r="U2361" s="1">
        <v>62.874000000000002</v>
      </c>
    </row>
    <row r="2362" spans="1:21" x14ac:dyDescent="0.25">
      <c r="A2362" s="3">
        <v>267</v>
      </c>
      <c r="B2362" s="3">
        <v>-24.291992189999998</v>
      </c>
      <c r="C2362" s="9">
        <v>1.9708251999999999</v>
      </c>
      <c r="F2362" s="5">
        <v>267</v>
      </c>
      <c r="G2362" s="9">
        <f t="shared" si="36"/>
        <v>-108.0561254994018</v>
      </c>
      <c r="H2362" s="7">
        <v>1.9708251999999999</v>
      </c>
      <c r="T2362" s="1">
        <v>472</v>
      </c>
      <c r="U2362" s="1">
        <v>62.959000000000003</v>
      </c>
    </row>
    <row r="2363" spans="1:21" x14ac:dyDescent="0.25">
      <c r="A2363" s="3">
        <v>267.10000000000002</v>
      </c>
      <c r="B2363" s="3">
        <v>-24.65820312</v>
      </c>
      <c r="C2363" s="9">
        <v>1.9720458999999999</v>
      </c>
      <c r="F2363" s="5">
        <v>267.10000000000002</v>
      </c>
      <c r="G2363" s="9">
        <f t="shared" si="36"/>
        <v>-109.6851122824464</v>
      </c>
      <c r="H2363" s="7">
        <v>1.9720458999999999</v>
      </c>
      <c r="T2363" s="1">
        <v>472.2</v>
      </c>
      <c r="U2363" s="1">
        <v>62.869</v>
      </c>
    </row>
    <row r="2364" spans="1:21" x14ac:dyDescent="0.25">
      <c r="A2364" s="3">
        <v>267.2</v>
      </c>
      <c r="B2364" s="3">
        <v>-24.4140625</v>
      </c>
      <c r="C2364" s="9">
        <v>1.97143555</v>
      </c>
      <c r="F2364" s="5">
        <v>267.2</v>
      </c>
      <c r="G2364" s="9">
        <f t="shared" si="36"/>
        <v>-108.59912109375</v>
      </c>
      <c r="H2364" s="7">
        <v>1.97143555</v>
      </c>
      <c r="T2364" s="1">
        <v>472.4</v>
      </c>
      <c r="U2364" s="1">
        <v>62.875999999999998</v>
      </c>
    </row>
    <row r="2365" spans="1:21" x14ac:dyDescent="0.25">
      <c r="A2365" s="3">
        <v>267.3</v>
      </c>
      <c r="B2365" s="3">
        <v>-24.597167970000001</v>
      </c>
      <c r="C2365" s="9">
        <v>1.97113037</v>
      </c>
      <c r="F2365" s="5">
        <v>267.3</v>
      </c>
      <c r="G2365" s="9">
        <f t="shared" si="36"/>
        <v>-109.4136145075134</v>
      </c>
      <c r="H2365" s="7">
        <v>1.97113037</v>
      </c>
      <c r="T2365" s="1">
        <v>472.6</v>
      </c>
      <c r="U2365" s="1">
        <v>62.701000000000001</v>
      </c>
    </row>
    <row r="2366" spans="1:21" x14ac:dyDescent="0.25">
      <c r="A2366" s="3">
        <v>267.39999999999998</v>
      </c>
      <c r="B2366" s="3">
        <v>-25.024414060000002</v>
      </c>
      <c r="C2366" s="9">
        <v>1.9720458999999999</v>
      </c>
      <c r="F2366" s="5">
        <v>267.39999999999998</v>
      </c>
      <c r="G2366" s="9">
        <f t="shared" si="36"/>
        <v>-111.31409910997321</v>
      </c>
      <c r="H2366" s="7">
        <v>1.9720458999999999</v>
      </c>
      <c r="T2366" s="1">
        <v>472.8</v>
      </c>
      <c r="U2366" s="1">
        <v>62.646000000000001</v>
      </c>
    </row>
    <row r="2367" spans="1:21" x14ac:dyDescent="0.25">
      <c r="A2367" s="3">
        <v>267.5</v>
      </c>
      <c r="B2367" s="3">
        <v>-24.291992189999998</v>
      </c>
      <c r="C2367" s="9">
        <v>1.97113037</v>
      </c>
      <c r="F2367" s="5">
        <v>267.5</v>
      </c>
      <c r="G2367" s="9">
        <f t="shared" si="36"/>
        <v>-108.0561254994018</v>
      </c>
      <c r="H2367" s="7">
        <v>1.97113037</v>
      </c>
      <c r="T2367" s="1">
        <v>473</v>
      </c>
      <c r="U2367" s="1">
        <v>62.683</v>
      </c>
    </row>
    <row r="2368" spans="1:21" x14ac:dyDescent="0.25">
      <c r="A2368" s="3">
        <v>267.60000000000002</v>
      </c>
      <c r="B2368" s="3">
        <v>-24.353027340000001</v>
      </c>
      <c r="C2368" s="9">
        <v>1.9702148399999999</v>
      </c>
      <c r="F2368" s="5">
        <v>267.60000000000002</v>
      </c>
      <c r="G2368" s="9">
        <f t="shared" si="36"/>
        <v>-108.3276232743348</v>
      </c>
      <c r="H2368" s="7">
        <v>1.9702148399999999</v>
      </c>
      <c r="T2368" s="1">
        <v>473.2</v>
      </c>
      <c r="U2368" s="1">
        <v>62.616</v>
      </c>
    </row>
    <row r="2369" spans="1:21" x14ac:dyDescent="0.25">
      <c r="A2369" s="3">
        <v>267.7</v>
      </c>
      <c r="B2369" s="3">
        <v>-24.536132810000002</v>
      </c>
      <c r="C2369" s="9">
        <v>1.97113037</v>
      </c>
      <c r="F2369" s="5">
        <v>267.7</v>
      </c>
      <c r="G2369" s="9">
        <f t="shared" si="36"/>
        <v>-109.14211668809821</v>
      </c>
      <c r="H2369" s="7">
        <v>1.97113037</v>
      </c>
      <c r="T2369" s="1">
        <v>473.4</v>
      </c>
      <c r="U2369" s="1">
        <v>62.52</v>
      </c>
    </row>
    <row r="2370" spans="1:21" x14ac:dyDescent="0.25">
      <c r="A2370" s="3">
        <v>267.89999999999998</v>
      </c>
      <c r="B2370" s="3">
        <v>-24.4140625</v>
      </c>
      <c r="C2370" s="9">
        <v>1.97296143</v>
      </c>
      <c r="F2370" s="5">
        <v>267.89999999999998</v>
      </c>
      <c r="G2370" s="9">
        <f t="shared" si="36"/>
        <v>-108.59912109375</v>
      </c>
      <c r="H2370" s="7">
        <v>1.97296143</v>
      </c>
      <c r="T2370" s="1">
        <v>473.6</v>
      </c>
      <c r="U2370" s="1">
        <v>62.634</v>
      </c>
    </row>
    <row r="2371" spans="1:21" x14ac:dyDescent="0.25">
      <c r="A2371" s="3">
        <v>268</v>
      </c>
      <c r="B2371" s="3">
        <v>-24.353027340000001</v>
      </c>
      <c r="C2371" s="9">
        <v>1.97143555</v>
      </c>
      <c r="F2371" s="5">
        <v>268</v>
      </c>
      <c r="G2371" s="9">
        <f t="shared" ref="G2371:G2434" si="37">B2371*4.44822</f>
        <v>-108.3276232743348</v>
      </c>
      <c r="H2371" s="7">
        <v>1.97143555</v>
      </c>
      <c r="T2371" s="1">
        <v>473.8</v>
      </c>
      <c r="U2371" s="1">
        <v>62.707999999999998</v>
      </c>
    </row>
    <row r="2372" spans="1:21" x14ac:dyDescent="0.25">
      <c r="A2372" s="3">
        <v>268.10000000000002</v>
      </c>
      <c r="B2372" s="3">
        <v>-24.780273439999998</v>
      </c>
      <c r="C2372" s="9">
        <v>1.97235107</v>
      </c>
      <c r="F2372" s="5">
        <v>268.10000000000002</v>
      </c>
      <c r="G2372" s="9">
        <f t="shared" si="37"/>
        <v>-110.22810792127679</v>
      </c>
      <c r="H2372" s="7">
        <v>1.97235107</v>
      </c>
      <c r="T2372" s="1">
        <v>474</v>
      </c>
      <c r="U2372" s="1">
        <v>62.509</v>
      </c>
    </row>
    <row r="2373" spans="1:21" x14ac:dyDescent="0.25">
      <c r="A2373" s="3">
        <v>268.2</v>
      </c>
      <c r="B2373" s="3">
        <v>-24.475097659999999</v>
      </c>
      <c r="C2373" s="9">
        <v>1.97387695</v>
      </c>
      <c r="F2373" s="5">
        <v>268.2</v>
      </c>
      <c r="G2373" s="9">
        <f t="shared" si="37"/>
        <v>-108.8706189131652</v>
      </c>
      <c r="H2373" s="7">
        <v>1.97387695</v>
      </c>
      <c r="T2373" s="1">
        <v>474.2</v>
      </c>
      <c r="U2373" s="1">
        <v>62.429000000000002</v>
      </c>
    </row>
    <row r="2374" spans="1:21" x14ac:dyDescent="0.25">
      <c r="A2374" s="3">
        <v>268.3</v>
      </c>
      <c r="B2374" s="3">
        <v>-24.16992187</v>
      </c>
      <c r="C2374" s="9">
        <v>1.9754028299999999</v>
      </c>
      <c r="F2374" s="5">
        <v>268.3</v>
      </c>
      <c r="G2374" s="9">
        <f t="shared" si="37"/>
        <v>-107.5131298605714</v>
      </c>
      <c r="H2374" s="7">
        <v>1.9754028299999999</v>
      </c>
      <c r="T2374" s="1">
        <v>474.4</v>
      </c>
      <c r="U2374" s="1">
        <v>62.399000000000001</v>
      </c>
    </row>
    <row r="2375" spans="1:21" x14ac:dyDescent="0.25">
      <c r="A2375" s="3">
        <v>268.39999999999998</v>
      </c>
      <c r="B2375" s="3">
        <v>-24.719238279999999</v>
      </c>
      <c r="C2375" s="9">
        <v>1.9735717800000001</v>
      </c>
      <c r="F2375" s="5">
        <v>268.39999999999998</v>
      </c>
      <c r="G2375" s="9">
        <f t="shared" si="37"/>
        <v>-109.9566101018616</v>
      </c>
      <c r="H2375" s="7">
        <v>1.9735717800000001</v>
      </c>
      <c r="T2375" s="1">
        <v>474.6</v>
      </c>
      <c r="U2375" s="1">
        <v>62.289000000000001</v>
      </c>
    </row>
    <row r="2376" spans="1:21" x14ac:dyDescent="0.25">
      <c r="A2376" s="3">
        <v>268.5</v>
      </c>
      <c r="B2376" s="3">
        <v>-25.268554689999998</v>
      </c>
      <c r="C2376" s="9">
        <v>1.9754028299999999</v>
      </c>
      <c r="F2376" s="5">
        <v>268.5</v>
      </c>
      <c r="G2376" s="9">
        <f t="shared" si="37"/>
        <v>-112.40009034315179</v>
      </c>
      <c r="H2376" s="7">
        <v>1.9754028299999999</v>
      </c>
      <c r="T2376" s="1">
        <v>474.8</v>
      </c>
      <c r="U2376" s="1">
        <v>62.341000000000001</v>
      </c>
    </row>
    <row r="2377" spans="1:21" x14ac:dyDescent="0.25">
      <c r="A2377" s="3">
        <v>268.60000000000002</v>
      </c>
      <c r="B2377" s="3">
        <v>-24.230957029999999</v>
      </c>
      <c r="C2377" s="9">
        <v>1.9766235400000001</v>
      </c>
      <c r="F2377" s="5">
        <v>268.60000000000002</v>
      </c>
      <c r="G2377" s="9">
        <f t="shared" si="37"/>
        <v>-107.7846276799866</v>
      </c>
      <c r="H2377" s="7">
        <v>1.9766235400000001</v>
      </c>
      <c r="T2377" s="1">
        <v>475</v>
      </c>
      <c r="U2377" s="1">
        <v>62.171999999999997</v>
      </c>
    </row>
    <row r="2378" spans="1:21" x14ac:dyDescent="0.25">
      <c r="A2378" s="3">
        <v>268.7</v>
      </c>
      <c r="B2378" s="3">
        <v>-24.108886720000001</v>
      </c>
      <c r="C2378" s="9">
        <v>1.9772338899999999</v>
      </c>
      <c r="F2378" s="5">
        <v>268.7</v>
      </c>
      <c r="G2378" s="9">
        <f t="shared" si="37"/>
        <v>-107.2416320856384</v>
      </c>
      <c r="H2378" s="7">
        <v>1.9772338899999999</v>
      </c>
      <c r="T2378" s="1">
        <v>475.2</v>
      </c>
      <c r="U2378" s="1">
        <v>62.292999999999999</v>
      </c>
    </row>
    <row r="2379" spans="1:21" x14ac:dyDescent="0.25">
      <c r="A2379" s="3">
        <v>268.8</v>
      </c>
      <c r="B2379" s="3">
        <v>-24.108886720000001</v>
      </c>
      <c r="C2379" s="9">
        <v>1.97265625</v>
      </c>
      <c r="F2379" s="5">
        <v>268.8</v>
      </c>
      <c r="G2379" s="9">
        <f t="shared" si="37"/>
        <v>-107.2416320856384</v>
      </c>
      <c r="H2379" s="7">
        <v>1.97265625</v>
      </c>
      <c r="T2379" s="1">
        <v>475.4</v>
      </c>
      <c r="U2379" s="1">
        <v>62.381</v>
      </c>
    </row>
    <row r="2380" spans="1:21" x14ac:dyDescent="0.25">
      <c r="A2380" s="3">
        <v>268.89999999999998</v>
      </c>
      <c r="B2380" s="3">
        <v>-24.719238279999999</v>
      </c>
      <c r="C2380" s="9">
        <v>1.9766235400000001</v>
      </c>
      <c r="F2380" s="5">
        <v>268.89999999999998</v>
      </c>
      <c r="G2380" s="9">
        <f t="shared" si="37"/>
        <v>-109.9566101018616</v>
      </c>
      <c r="H2380" s="7">
        <v>1.9766235400000001</v>
      </c>
      <c r="T2380" s="1">
        <v>475.6</v>
      </c>
      <c r="U2380" s="1">
        <v>62.198999999999998</v>
      </c>
    </row>
    <row r="2381" spans="1:21" x14ac:dyDescent="0.25">
      <c r="A2381" s="3">
        <v>269</v>
      </c>
      <c r="B2381" s="3">
        <v>-24.536132810000002</v>
      </c>
      <c r="C2381" s="9">
        <v>1.9769287099999999</v>
      </c>
      <c r="F2381" s="5">
        <v>269</v>
      </c>
      <c r="G2381" s="9">
        <f t="shared" si="37"/>
        <v>-109.14211668809821</v>
      </c>
      <c r="H2381" s="7">
        <v>1.9769287099999999</v>
      </c>
      <c r="T2381" s="1">
        <v>475.8</v>
      </c>
      <c r="U2381" s="1">
        <v>62.220999999999997</v>
      </c>
    </row>
    <row r="2382" spans="1:21" x14ac:dyDescent="0.25">
      <c r="A2382" s="3">
        <v>269.10000000000002</v>
      </c>
      <c r="B2382" s="3">
        <v>-24.047851560000002</v>
      </c>
      <c r="C2382" s="9">
        <v>1.97570801</v>
      </c>
      <c r="F2382" s="5">
        <v>269.10000000000002</v>
      </c>
      <c r="G2382" s="9">
        <f t="shared" si="37"/>
        <v>-106.97013426622321</v>
      </c>
      <c r="H2382" s="7">
        <v>1.97570801</v>
      </c>
      <c r="T2382" s="1">
        <v>476</v>
      </c>
      <c r="U2382" s="1">
        <v>62.271999999999998</v>
      </c>
    </row>
    <row r="2383" spans="1:21" x14ac:dyDescent="0.25">
      <c r="A2383" s="3">
        <v>269.2</v>
      </c>
      <c r="B2383" s="3">
        <v>-24.536132810000002</v>
      </c>
      <c r="C2383" s="9">
        <v>1.97753906</v>
      </c>
      <c r="F2383" s="5">
        <v>269.2</v>
      </c>
      <c r="G2383" s="9">
        <f t="shared" si="37"/>
        <v>-109.14211668809821</v>
      </c>
      <c r="H2383" s="7">
        <v>1.97753906</v>
      </c>
      <c r="T2383" s="1">
        <v>476.2</v>
      </c>
      <c r="U2383" s="1">
        <v>62.195999999999998</v>
      </c>
    </row>
    <row r="2384" spans="1:21" x14ac:dyDescent="0.25">
      <c r="A2384" s="3">
        <v>269.3</v>
      </c>
      <c r="B2384" s="3">
        <v>-24.4140625</v>
      </c>
      <c r="C2384" s="9">
        <v>1.9766235400000001</v>
      </c>
      <c r="F2384" s="5">
        <v>269.3</v>
      </c>
      <c r="G2384" s="9">
        <f t="shared" si="37"/>
        <v>-108.59912109375</v>
      </c>
      <c r="H2384" s="7">
        <v>1.9766235400000001</v>
      </c>
      <c r="T2384" s="1">
        <v>476.4</v>
      </c>
      <c r="U2384" s="1">
        <v>62.13</v>
      </c>
    </row>
    <row r="2385" spans="1:21" x14ac:dyDescent="0.25">
      <c r="A2385" s="3">
        <v>269.39999999999998</v>
      </c>
      <c r="B2385" s="3">
        <v>-24.536132810000002</v>
      </c>
      <c r="C2385" s="9">
        <v>1.9732666000000001</v>
      </c>
      <c r="F2385" s="5">
        <v>269.39999999999998</v>
      </c>
      <c r="G2385" s="9">
        <f t="shared" si="37"/>
        <v>-109.14211668809821</v>
      </c>
      <c r="H2385" s="7">
        <v>1.9732666000000001</v>
      </c>
      <c r="T2385" s="1">
        <v>476.6</v>
      </c>
      <c r="U2385" s="1">
        <v>61.947000000000003</v>
      </c>
    </row>
    <row r="2386" spans="1:21" x14ac:dyDescent="0.25">
      <c r="A2386" s="3">
        <v>269.5</v>
      </c>
      <c r="B2386" s="3">
        <v>-24.230957029999999</v>
      </c>
      <c r="C2386" s="9">
        <v>1.9699096700000001</v>
      </c>
      <c r="F2386" s="5">
        <v>269.5</v>
      </c>
      <c r="G2386" s="9">
        <f t="shared" si="37"/>
        <v>-107.7846276799866</v>
      </c>
      <c r="H2386" s="7">
        <v>1.9699096700000001</v>
      </c>
      <c r="T2386" s="1">
        <v>476.8</v>
      </c>
      <c r="U2386" s="1">
        <v>62.008000000000003</v>
      </c>
    </row>
    <row r="2387" spans="1:21" x14ac:dyDescent="0.25">
      <c r="A2387" s="3">
        <v>269.60000000000002</v>
      </c>
      <c r="B2387" s="3">
        <v>-24.536132810000002</v>
      </c>
      <c r="C2387" s="9">
        <v>1.97113037</v>
      </c>
      <c r="F2387" s="5">
        <v>269.60000000000002</v>
      </c>
      <c r="G2387" s="9">
        <f t="shared" si="37"/>
        <v>-109.14211668809821</v>
      </c>
      <c r="H2387" s="7">
        <v>1.97113037</v>
      </c>
      <c r="T2387" s="1">
        <v>477</v>
      </c>
      <c r="U2387" s="1">
        <v>62.023000000000003</v>
      </c>
    </row>
    <row r="2388" spans="1:21" x14ac:dyDescent="0.25">
      <c r="A2388" s="3">
        <v>269.7</v>
      </c>
      <c r="B2388" s="3">
        <v>-24.353027340000001</v>
      </c>
      <c r="C2388" s="9">
        <v>1.97387695</v>
      </c>
      <c r="F2388" s="5">
        <v>269.7</v>
      </c>
      <c r="G2388" s="9">
        <f t="shared" si="37"/>
        <v>-108.3276232743348</v>
      </c>
      <c r="H2388" s="7">
        <v>1.97387695</v>
      </c>
      <c r="T2388" s="1">
        <v>477.2</v>
      </c>
      <c r="U2388" s="1">
        <v>62.061</v>
      </c>
    </row>
    <row r="2389" spans="1:21" x14ac:dyDescent="0.25">
      <c r="A2389" s="3">
        <v>269.8</v>
      </c>
      <c r="B2389" s="3">
        <v>-24.597167970000001</v>
      </c>
      <c r="C2389" s="9">
        <v>1.97418213</v>
      </c>
      <c r="F2389" s="5">
        <v>269.8</v>
      </c>
      <c r="G2389" s="9">
        <f t="shared" si="37"/>
        <v>-109.4136145075134</v>
      </c>
      <c r="H2389" s="7">
        <v>1.97418213</v>
      </c>
      <c r="T2389" s="1">
        <v>477.4</v>
      </c>
      <c r="U2389" s="1">
        <v>61.912999999999997</v>
      </c>
    </row>
    <row r="2390" spans="1:21" x14ac:dyDescent="0.25">
      <c r="A2390" s="3">
        <v>269.89999999999998</v>
      </c>
      <c r="B2390" s="3">
        <v>-24.230957029999999</v>
      </c>
      <c r="C2390" s="9">
        <v>1.97570801</v>
      </c>
      <c r="F2390" s="5">
        <v>269.89999999999998</v>
      </c>
      <c r="G2390" s="9">
        <f t="shared" si="37"/>
        <v>-107.7846276799866</v>
      </c>
      <c r="H2390" s="7">
        <v>1.97570801</v>
      </c>
      <c r="T2390" s="1">
        <v>477.6</v>
      </c>
      <c r="U2390" s="1">
        <v>62.045999999999999</v>
      </c>
    </row>
    <row r="2391" spans="1:21" x14ac:dyDescent="0.25">
      <c r="A2391" s="3">
        <v>270</v>
      </c>
      <c r="B2391" s="3">
        <v>-24.291992189999998</v>
      </c>
      <c r="C2391" s="9">
        <v>1.97387695</v>
      </c>
      <c r="F2391" s="5">
        <v>270</v>
      </c>
      <c r="G2391" s="9">
        <f t="shared" si="37"/>
        <v>-108.0561254994018</v>
      </c>
      <c r="H2391" s="7">
        <v>1.97387695</v>
      </c>
      <c r="T2391" s="1">
        <v>477.8</v>
      </c>
      <c r="U2391" s="1">
        <v>61.969000000000001</v>
      </c>
    </row>
    <row r="2392" spans="1:21" x14ac:dyDescent="0.25">
      <c r="A2392" s="3">
        <v>270.10000000000002</v>
      </c>
      <c r="B2392" s="3">
        <v>-24.4140625</v>
      </c>
      <c r="C2392" s="9">
        <v>1.9750976600000001</v>
      </c>
      <c r="F2392" s="5">
        <v>270.10000000000002</v>
      </c>
      <c r="G2392" s="9">
        <f t="shared" si="37"/>
        <v>-108.59912109375</v>
      </c>
      <c r="H2392" s="7">
        <v>1.9750976600000001</v>
      </c>
      <c r="T2392" s="1">
        <v>478</v>
      </c>
      <c r="U2392" s="1">
        <v>62.039000000000001</v>
      </c>
    </row>
    <row r="2393" spans="1:21" x14ac:dyDescent="0.25">
      <c r="A2393" s="3">
        <v>270.2</v>
      </c>
      <c r="B2393" s="3">
        <v>-23.92578125</v>
      </c>
      <c r="C2393" s="9">
        <v>1.9744873000000001</v>
      </c>
      <c r="F2393" s="5">
        <v>270.2</v>
      </c>
      <c r="G2393" s="9">
        <f t="shared" si="37"/>
        <v>-106.427138671875</v>
      </c>
      <c r="H2393" s="7">
        <v>1.9744873000000001</v>
      </c>
      <c r="T2393" s="1">
        <v>478.2</v>
      </c>
      <c r="U2393" s="1">
        <v>61.978999999999999</v>
      </c>
    </row>
    <row r="2394" spans="1:21" x14ac:dyDescent="0.25">
      <c r="A2394" s="3">
        <v>270.3</v>
      </c>
      <c r="B2394" s="3">
        <v>-24.291992189999998</v>
      </c>
      <c r="C2394" s="9">
        <v>1.97387695</v>
      </c>
      <c r="F2394" s="5">
        <v>270.3</v>
      </c>
      <c r="G2394" s="9">
        <f t="shared" si="37"/>
        <v>-108.0561254994018</v>
      </c>
      <c r="H2394" s="7">
        <v>1.97387695</v>
      </c>
      <c r="T2394" s="1">
        <v>478.4</v>
      </c>
      <c r="U2394" s="1">
        <v>61.783000000000001</v>
      </c>
    </row>
    <row r="2395" spans="1:21" x14ac:dyDescent="0.25">
      <c r="A2395" s="3">
        <v>270.39999999999998</v>
      </c>
      <c r="B2395" s="3">
        <v>-23.986816409999999</v>
      </c>
      <c r="C2395" s="9">
        <v>1.9744873000000001</v>
      </c>
      <c r="F2395" s="5">
        <v>270.39999999999998</v>
      </c>
      <c r="G2395" s="9">
        <f t="shared" si="37"/>
        <v>-106.6986364912902</v>
      </c>
      <c r="H2395" s="7">
        <v>1.9744873000000001</v>
      </c>
      <c r="T2395" s="1">
        <v>478.6</v>
      </c>
      <c r="U2395" s="1">
        <v>61.683999999999997</v>
      </c>
    </row>
    <row r="2396" spans="1:21" x14ac:dyDescent="0.25">
      <c r="A2396" s="3">
        <v>270.5</v>
      </c>
      <c r="B2396" s="3">
        <v>-24.16992187</v>
      </c>
      <c r="C2396" s="9">
        <v>1.97387695</v>
      </c>
      <c r="F2396" s="5">
        <v>270.5</v>
      </c>
      <c r="G2396" s="9">
        <f t="shared" si="37"/>
        <v>-107.5131298605714</v>
      </c>
      <c r="H2396" s="7">
        <v>1.97387695</v>
      </c>
      <c r="T2396" s="1">
        <v>478.8</v>
      </c>
      <c r="U2396" s="1">
        <v>61.612000000000002</v>
      </c>
    </row>
    <row r="2397" spans="1:21" x14ac:dyDescent="0.25">
      <c r="A2397" s="3">
        <v>270.7</v>
      </c>
      <c r="B2397" s="3">
        <v>-24.4140625</v>
      </c>
      <c r="C2397" s="9">
        <v>1.9717407199999999</v>
      </c>
      <c r="F2397" s="5">
        <v>270.7</v>
      </c>
      <c r="G2397" s="9">
        <f t="shared" si="37"/>
        <v>-108.59912109375</v>
      </c>
      <c r="H2397" s="7">
        <v>1.9717407199999999</v>
      </c>
      <c r="T2397" s="1">
        <v>479</v>
      </c>
      <c r="U2397" s="1">
        <v>61.459000000000003</v>
      </c>
    </row>
    <row r="2398" spans="1:21" x14ac:dyDescent="0.25">
      <c r="A2398" s="3">
        <v>270.8</v>
      </c>
      <c r="B2398" s="3">
        <v>-24.719238279999999</v>
      </c>
      <c r="C2398" s="9">
        <v>1.9720458999999999</v>
      </c>
      <c r="F2398" s="5">
        <v>270.8</v>
      </c>
      <c r="G2398" s="9">
        <f t="shared" si="37"/>
        <v>-109.9566101018616</v>
      </c>
      <c r="H2398" s="7">
        <v>1.9720458999999999</v>
      </c>
      <c r="T2398" s="1">
        <v>479.2</v>
      </c>
      <c r="U2398" s="1">
        <v>61.42</v>
      </c>
    </row>
    <row r="2399" spans="1:21" x14ac:dyDescent="0.25">
      <c r="A2399" s="3">
        <v>270.89999999999998</v>
      </c>
      <c r="B2399" s="3">
        <v>-24.16992187</v>
      </c>
      <c r="C2399" s="9">
        <v>1.97418213</v>
      </c>
      <c r="F2399" s="5">
        <v>270.89999999999998</v>
      </c>
      <c r="G2399" s="9">
        <f t="shared" si="37"/>
        <v>-107.5131298605714</v>
      </c>
      <c r="H2399" s="7">
        <v>1.97418213</v>
      </c>
      <c r="T2399" s="1">
        <v>479.4</v>
      </c>
      <c r="U2399" s="1">
        <v>61.345999999999997</v>
      </c>
    </row>
    <row r="2400" spans="1:21" x14ac:dyDescent="0.25">
      <c r="A2400" s="3">
        <v>271</v>
      </c>
      <c r="B2400" s="3">
        <v>-24.536132810000002</v>
      </c>
      <c r="C2400" s="9">
        <v>1.9754028299999999</v>
      </c>
      <c r="F2400" s="5">
        <v>271</v>
      </c>
      <c r="G2400" s="9">
        <f t="shared" si="37"/>
        <v>-109.14211668809821</v>
      </c>
      <c r="H2400" s="7">
        <v>1.9754028299999999</v>
      </c>
      <c r="T2400" s="1">
        <v>479.6</v>
      </c>
      <c r="U2400" s="1">
        <v>61.274000000000001</v>
      </c>
    </row>
    <row r="2401" spans="1:21" x14ac:dyDescent="0.25">
      <c r="A2401" s="3">
        <v>271.10000000000002</v>
      </c>
      <c r="B2401" s="3">
        <v>-24.16992187</v>
      </c>
      <c r="C2401" s="9">
        <v>1.9763183600000001</v>
      </c>
      <c r="F2401" s="5">
        <v>271.10000000000002</v>
      </c>
      <c r="G2401" s="9">
        <f t="shared" si="37"/>
        <v>-107.5131298605714</v>
      </c>
      <c r="H2401" s="7">
        <v>1.9763183600000001</v>
      </c>
      <c r="T2401" s="1">
        <v>479.8</v>
      </c>
      <c r="U2401" s="1">
        <v>61.253999999999998</v>
      </c>
    </row>
    <row r="2402" spans="1:21" x14ac:dyDescent="0.25">
      <c r="A2402" s="3">
        <v>271.2</v>
      </c>
      <c r="B2402" s="3">
        <v>-24.230957029999999</v>
      </c>
      <c r="C2402" s="9">
        <v>1.97570801</v>
      </c>
      <c r="F2402" s="5">
        <v>271.2</v>
      </c>
      <c r="G2402" s="9">
        <f t="shared" si="37"/>
        <v>-107.7846276799866</v>
      </c>
      <c r="H2402" s="7">
        <v>1.97570801</v>
      </c>
      <c r="T2402" s="1">
        <v>480</v>
      </c>
      <c r="U2402" s="1">
        <v>61.164999999999999</v>
      </c>
    </row>
    <row r="2403" spans="1:21" x14ac:dyDescent="0.25">
      <c r="A2403" s="3">
        <v>271.3</v>
      </c>
      <c r="B2403" s="3">
        <v>-24.353027340000001</v>
      </c>
      <c r="C2403" s="9">
        <v>1.97570801</v>
      </c>
      <c r="F2403" s="5">
        <v>271.3</v>
      </c>
      <c r="G2403" s="9">
        <f t="shared" si="37"/>
        <v>-108.3276232743348</v>
      </c>
      <c r="H2403" s="7">
        <v>1.97570801</v>
      </c>
      <c r="T2403" s="1">
        <v>480.2</v>
      </c>
      <c r="U2403" s="1">
        <v>60.966999999999999</v>
      </c>
    </row>
    <row r="2404" spans="1:21" x14ac:dyDescent="0.25">
      <c r="A2404" s="3">
        <v>271.39999999999998</v>
      </c>
      <c r="B2404" s="3">
        <v>-24.353027340000001</v>
      </c>
      <c r="C2404" s="9">
        <v>1.9754028299999999</v>
      </c>
      <c r="F2404" s="5">
        <v>271.39999999999998</v>
      </c>
      <c r="G2404" s="9">
        <f t="shared" si="37"/>
        <v>-108.3276232743348</v>
      </c>
      <c r="H2404" s="7">
        <v>1.9754028299999999</v>
      </c>
      <c r="T2404" s="1">
        <v>480.4</v>
      </c>
      <c r="U2404" s="1">
        <v>60.719000000000001</v>
      </c>
    </row>
    <row r="2405" spans="1:21" x14ac:dyDescent="0.25">
      <c r="A2405" s="3">
        <v>271.5</v>
      </c>
      <c r="B2405" s="3">
        <v>-23.92578125</v>
      </c>
      <c r="C2405" s="9">
        <v>1.9744873000000001</v>
      </c>
      <c r="F2405" s="5">
        <v>271.5</v>
      </c>
      <c r="G2405" s="9">
        <f t="shared" si="37"/>
        <v>-106.427138671875</v>
      </c>
      <c r="H2405" s="7">
        <v>1.9744873000000001</v>
      </c>
      <c r="T2405" s="1">
        <v>480.6</v>
      </c>
      <c r="U2405" s="1">
        <v>60.764000000000003</v>
      </c>
    </row>
    <row r="2406" spans="1:21" x14ac:dyDescent="0.25">
      <c r="A2406" s="3">
        <v>271.7</v>
      </c>
      <c r="B2406" s="3">
        <v>-24.475097659999999</v>
      </c>
      <c r="C2406" s="9">
        <v>1.9763183600000001</v>
      </c>
      <c r="F2406" s="5">
        <v>271.7</v>
      </c>
      <c r="G2406" s="9">
        <f t="shared" si="37"/>
        <v>-108.8706189131652</v>
      </c>
      <c r="H2406" s="7">
        <v>1.9763183600000001</v>
      </c>
      <c r="T2406" s="1">
        <v>480.8</v>
      </c>
      <c r="U2406" s="1">
        <v>60.844999999999999</v>
      </c>
    </row>
    <row r="2407" spans="1:21" x14ac:dyDescent="0.25">
      <c r="A2407" s="3">
        <v>271.8</v>
      </c>
      <c r="B2407" s="3">
        <v>-24.4140625</v>
      </c>
      <c r="C2407" s="9">
        <v>1.97753906</v>
      </c>
      <c r="F2407" s="5">
        <v>271.8</v>
      </c>
      <c r="G2407" s="9">
        <f t="shared" si="37"/>
        <v>-108.59912109375</v>
      </c>
      <c r="H2407" s="7">
        <v>1.97753906</v>
      </c>
      <c r="T2407" s="1">
        <v>481</v>
      </c>
      <c r="U2407" s="1">
        <v>60.798000000000002</v>
      </c>
    </row>
    <row r="2408" spans="1:21" x14ac:dyDescent="0.25">
      <c r="A2408" s="3">
        <v>271.89999999999998</v>
      </c>
      <c r="B2408" s="3">
        <v>-24.291992189999998</v>
      </c>
      <c r="C2408" s="9">
        <v>1.9766235400000001</v>
      </c>
      <c r="F2408" s="5">
        <v>271.89999999999998</v>
      </c>
      <c r="G2408" s="9">
        <f t="shared" si="37"/>
        <v>-108.0561254994018</v>
      </c>
      <c r="H2408" s="7">
        <v>1.9766235400000001</v>
      </c>
      <c r="T2408" s="1">
        <v>481.2</v>
      </c>
      <c r="U2408" s="1">
        <v>60.773000000000003</v>
      </c>
    </row>
    <row r="2409" spans="1:21" x14ac:dyDescent="0.25">
      <c r="A2409" s="3">
        <v>272</v>
      </c>
      <c r="B2409" s="3">
        <v>-24.353027340000001</v>
      </c>
      <c r="C2409" s="9">
        <v>1.9799804700000001</v>
      </c>
      <c r="F2409" s="5">
        <v>272</v>
      </c>
      <c r="G2409" s="9">
        <f t="shared" si="37"/>
        <v>-108.3276232743348</v>
      </c>
      <c r="H2409" s="7">
        <v>1.9799804700000001</v>
      </c>
      <c r="T2409" s="1">
        <v>481.4</v>
      </c>
      <c r="U2409" s="1">
        <v>60.762</v>
      </c>
    </row>
    <row r="2410" spans="1:21" x14ac:dyDescent="0.25">
      <c r="A2410" s="3">
        <v>272.10000000000002</v>
      </c>
      <c r="B2410" s="3">
        <v>-24.353027340000001</v>
      </c>
      <c r="C2410" s="9">
        <v>1.9781494100000001</v>
      </c>
      <c r="F2410" s="5">
        <v>272.10000000000002</v>
      </c>
      <c r="G2410" s="9">
        <f t="shared" si="37"/>
        <v>-108.3276232743348</v>
      </c>
      <c r="H2410" s="7">
        <v>1.9781494100000001</v>
      </c>
      <c r="T2410" s="1">
        <v>481.6</v>
      </c>
      <c r="U2410" s="1">
        <v>60.61</v>
      </c>
    </row>
    <row r="2411" spans="1:21" x14ac:dyDescent="0.25">
      <c r="A2411" s="3">
        <v>272.2</v>
      </c>
      <c r="B2411" s="3">
        <v>-24.16992187</v>
      </c>
      <c r="C2411" s="9">
        <v>1.9799804700000001</v>
      </c>
      <c r="F2411" s="5">
        <v>272.2</v>
      </c>
      <c r="G2411" s="9">
        <f t="shared" si="37"/>
        <v>-107.5131298605714</v>
      </c>
      <c r="H2411" s="7">
        <v>1.9799804700000001</v>
      </c>
      <c r="T2411" s="1">
        <v>481.8</v>
      </c>
      <c r="U2411" s="1">
        <v>60.465000000000003</v>
      </c>
    </row>
    <row r="2412" spans="1:21" x14ac:dyDescent="0.25">
      <c r="A2412" s="3">
        <v>272.3</v>
      </c>
      <c r="B2412" s="3">
        <v>-24.291992189999998</v>
      </c>
      <c r="C2412" s="9">
        <v>1.97784424</v>
      </c>
      <c r="F2412" s="5">
        <v>272.3</v>
      </c>
      <c r="G2412" s="9">
        <f t="shared" si="37"/>
        <v>-108.0561254994018</v>
      </c>
      <c r="H2412" s="7">
        <v>1.97784424</v>
      </c>
      <c r="T2412" s="1">
        <v>482</v>
      </c>
      <c r="U2412" s="1">
        <v>60.6</v>
      </c>
    </row>
    <row r="2413" spans="1:21" x14ac:dyDescent="0.25">
      <c r="A2413" s="3">
        <v>272.39999999999998</v>
      </c>
      <c r="B2413" s="3">
        <v>-24.536132810000002</v>
      </c>
      <c r="C2413" s="9">
        <v>1.9796752900000001</v>
      </c>
      <c r="F2413" s="5">
        <v>272.39999999999998</v>
      </c>
      <c r="G2413" s="9">
        <f t="shared" si="37"/>
        <v>-109.14211668809821</v>
      </c>
      <c r="H2413" s="7">
        <v>1.9796752900000001</v>
      </c>
      <c r="T2413" s="1">
        <v>482.2</v>
      </c>
      <c r="U2413" s="1">
        <v>60.517000000000003</v>
      </c>
    </row>
    <row r="2414" spans="1:21" x14ac:dyDescent="0.25">
      <c r="A2414" s="3">
        <v>272.5</v>
      </c>
      <c r="B2414" s="3">
        <v>-24.230957029999999</v>
      </c>
      <c r="C2414" s="9">
        <v>1.9799804700000001</v>
      </c>
      <c r="F2414" s="5">
        <v>272.5</v>
      </c>
      <c r="G2414" s="9">
        <f t="shared" si="37"/>
        <v>-107.7846276799866</v>
      </c>
      <c r="H2414" s="7">
        <v>1.9799804700000001</v>
      </c>
      <c r="T2414" s="1">
        <v>482.4</v>
      </c>
      <c r="U2414" s="1">
        <v>60.494</v>
      </c>
    </row>
    <row r="2415" spans="1:21" x14ac:dyDescent="0.25">
      <c r="A2415" s="3">
        <v>272.60000000000002</v>
      </c>
      <c r="B2415" s="3">
        <v>-24.16992187</v>
      </c>
      <c r="C2415" s="9">
        <v>1.97937012</v>
      </c>
      <c r="F2415" s="5">
        <v>272.60000000000002</v>
      </c>
      <c r="G2415" s="9">
        <f t="shared" si="37"/>
        <v>-107.5131298605714</v>
      </c>
      <c r="H2415" s="7">
        <v>1.97937012</v>
      </c>
      <c r="T2415" s="1">
        <v>482.6</v>
      </c>
      <c r="U2415" s="1">
        <v>60.46</v>
      </c>
    </row>
    <row r="2416" spans="1:21" x14ac:dyDescent="0.25">
      <c r="A2416" s="3">
        <v>272.7</v>
      </c>
      <c r="B2416" s="3">
        <v>-23.92578125</v>
      </c>
      <c r="C2416" s="9">
        <v>1.9818115199999999</v>
      </c>
      <c r="F2416" s="5">
        <v>272.7</v>
      </c>
      <c r="G2416" s="9">
        <f t="shared" si="37"/>
        <v>-106.427138671875</v>
      </c>
      <c r="H2416" s="7">
        <v>1.9818115199999999</v>
      </c>
      <c r="T2416" s="1">
        <v>482.8</v>
      </c>
      <c r="U2416" s="1">
        <v>60.649000000000001</v>
      </c>
    </row>
    <row r="2417" spans="1:21" x14ac:dyDescent="0.25">
      <c r="A2417" s="3">
        <v>272.8</v>
      </c>
      <c r="B2417" s="3">
        <v>-25.024414060000002</v>
      </c>
      <c r="C2417" s="9">
        <v>1.9812011700000001</v>
      </c>
      <c r="F2417" s="5">
        <v>272.8</v>
      </c>
      <c r="G2417" s="9">
        <f t="shared" si="37"/>
        <v>-111.31409910997321</v>
      </c>
      <c r="H2417" s="7">
        <v>1.9812011700000001</v>
      </c>
      <c r="T2417" s="1">
        <v>483</v>
      </c>
      <c r="U2417" s="1">
        <v>60.47</v>
      </c>
    </row>
    <row r="2418" spans="1:21" x14ac:dyDescent="0.25">
      <c r="A2418" s="3">
        <v>272.89999999999998</v>
      </c>
      <c r="B2418" s="3">
        <v>-24.291992189999998</v>
      </c>
      <c r="C2418" s="9">
        <v>1.9812011700000001</v>
      </c>
      <c r="F2418" s="5">
        <v>272.89999999999998</v>
      </c>
      <c r="G2418" s="9">
        <f t="shared" si="37"/>
        <v>-108.0561254994018</v>
      </c>
      <c r="H2418" s="7">
        <v>1.9812011700000001</v>
      </c>
      <c r="T2418" s="1">
        <v>483.2</v>
      </c>
      <c r="U2418" s="1">
        <v>60.423000000000002</v>
      </c>
    </row>
    <row r="2419" spans="1:21" x14ac:dyDescent="0.25">
      <c r="A2419" s="3">
        <v>273</v>
      </c>
      <c r="B2419" s="3">
        <v>-23.986816409999999</v>
      </c>
      <c r="C2419" s="9">
        <v>1.9818115199999999</v>
      </c>
      <c r="F2419" s="5">
        <v>273</v>
      </c>
      <c r="G2419" s="9">
        <f t="shared" si="37"/>
        <v>-106.6986364912902</v>
      </c>
      <c r="H2419" s="7">
        <v>1.9818115199999999</v>
      </c>
      <c r="T2419" s="1">
        <v>483.4</v>
      </c>
      <c r="U2419" s="1">
        <v>60.356999999999999</v>
      </c>
    </row>
    <row r="2420" spans="1:21" x14ac:dyDescent="0.25">
      <c r="A2420" s="3">
        <v>273.10000000000002</v>
      </c>
      <c r="B2420" s="3">
        <v>-23.803710939999998</v>
      </c>
      <c r="C2420" s="9">
        <v>1.98242187</v>
      </c>
      <c r="F2420" s="5">
        <v>273.10000000000002</v>
      </c>
      <c r="G2420" s="9">
        <f t="shared" si="37"/>
        <v>-105.8841430775268</v>
      </c>
      <c r="H2420" s="7">
        <v>1.98242187</v>
      </c>
      <c r="T2420" s="1">
        <v>483.6</v>
      </c>
      <c r="U2420" s="1">
        <v>60.18</v>
      </c>
    </row>
    <row r="2421" spans="1:21" x14ac:dyDescent="0.25">
      <c r="A2421" s="3">
        <v>273.2</v>
      </c>
      <c r="B2421" s="3">
        <v>-24.16992187</v>
      </c>
      <c r="C2421" s="9">
        <v>1.97235107</v>
      </c>
      <c r="F2421" s="5">
        <v>273.2</v>
      </c>
      <c r="G2421" s="9">
        <f t="shared" si="37"/>
        <v>-107.5131298605714</v>
      </c>
      <c r="H2421" s="7">
        <v>1.97235107</v>
      </c>
      <c r="T2421" s="1">
        <v>483.8</v>
      </c>
      <c r="U2421" s="1">
        <v>60.253</v>
      </c>
    </row>
    <row r="2422" spans="1:21" x14ac:dyDescent="0.25">
      <c r="A2422" s="3">
        <v>273.3</v>
      </c>
      <c r="B2422" s="3">
        <v>-24.291992189999998</v>
      </c>
      <c r="C2422" s="9">
        <v>1.9818115199999999</v>
      </c>
      <c r="F2422" s="5">
        <v>273.3</v>
      </c>
      <c r="G2422" s="9">
        <f t="shared" si="37"/>
        <v>-108.0561254994018</v>
      </c>
      <c r="H2422" s="7">
        <v>1.9818115199999999</v>
      </c>
      <c r="T2422" s="1">
        <v>484</v>
      </c>
      <c r="U2422" s="1">
        <v>60.274999999999999</v>
      </c>
    </row>
    <row r="2423" spans="1:21" x14ac:dyDescent="0.25">
      <c r="A2423" s="3">
        <v>273.39999999999998</v>
      </c>
      <c r="B2423" s="3">
        <v>-24.536132810000002</v>
      </c>
      <c r="C2423" s="9">
        <v>1.9815063500000001</v>
      </c>
      <c r="F2423" s="5">
        <v>273.39999999999998</v>
      </c>
      <c r="G2423" s="9">
        <f t="shared" si="37"/>
        <v>-109.14211668809821</v>
      </c>
      <c r="H2423" s="7">
        <v>1.9815063500000001</v>
      </c>
      <c r="T2423" s="1">
        <v>484.2</v>
      </c>
      <c r="U2423" s="1">
        <v>60.279000000000003</v>
      </c>
    </row>
    <row r="2424" spans="1:21" x14ac:dyDescent="0.25">
      <c r="A2424" s="3">
        <v>273.5</v>
      </c>
      <c r="B2424" s="3">
        <v>-24.291992189999998</v>
      </c>
      <c r="C2424" s="9">
        <v>1.980896</v>
      </c>
      <c r="F2424" s="5">
        <v>273.5</v>
      </c>
      <c r="G2424" s="9">
        <f t="shared" si="37"/>
        <v>-108.0561254994018</v>
      </c>
      <c r="H2424" s="7">
        <v>1.980896</v>
      </c>
      <c r="T2424" s="1">
        <v>484.4</v>
      </c>
      <c r="U2424" s="1">
        <v>60.177999999999997</v>
      </c>
    </row>
    <row r="2425" spans="1:21" x14ac:dyDescent="0.25">
      <c r="A2425" s="3">
        <v>273.7</v>
      </c>
      <c r="B2425" s="3">
        <v>-24.108886720000001</v>
      </c>
      <c r="C2425" s="9">
        <v>1.9836425799999999</v>
      </c>
      <c r="F2425" s="5">
        <v>273.7</v>
      </c>
      <c r="G2425" s="9">
        <f t="shared" si="37"/>
        <v>-107.2416320856384</v>
      </c>
      <c r="H2425" s="7">
        <v>1.9836425799999999</v>
      </c>
      <c r="T2425" s="1">
        <v>484.6</v>
      </c>
      <c r="U2425" s="1">
        <v>60.369</v>
      </c>
    </row>
    <row r="2426" spans="1:21" x14ac:dyDescent="0.25">
      <c r="A2426" s="3">
        <v>273.8</v>
      </c>
      <c r="B2426" s="3">
        <v>-24.108886720000001</v>
      </c>
      <c r="C2426" s="9">
        <v>1.9833373999999999</v>
      </c>
      <c r="F2426" s="5">
        <v>273.8</v>
      </c>
      <c r="G2426" s="9">
        <f t="shared" si="37"/>
        <v>-107.2416320856384</v>
      </c>
      <c r="H2426" s="7">
        <v>1.9833373999999999</v>
      </c>
      <c r="T2426" s="1">
        <v>484.8</v>
      </c>
      <c r="U2426" s="1">
        <v>60.491999999999997</v>
      </c>
    </row>
    <row r="2427" spans="1:21" x14ac:dyDescent="0.25">
      <c r="A2427" s="3">
        <v>273.89999999999998</v>
      </c>
      <c r="B2427" s="3">
        <v>-24.230957029999999</v>
      </c>
      <c r="C2427" s="9">
        <v>1.98242187</v>
      </c>
      <c r="F2427" s="5">
        <v>273.89999999999998</v>
      </c>
      <c r="G2427" s="9">
        <f t="shared" si="37"/>
        <v>-107.7846276799866</v>
      </c>
      <c r="H2427" s="7">
        <v>1.98242187</v>
      </c>
      <c r="T2427" s="1">
        <v>485</v>
      </c>
      <c r="U2427" s="1">
        <v>60.569000000000003</v>
      </c>
    </row>
    <row r="2428" spans="1:21" x14ac:dyDescent="0.25">
      <c r="A2428" s="3">
        <v>274</v>
      </c>
      <c r="B2428" s="3">
        <v>-23.986816409999999</v>
      </c>
      <c r="C2428" s="9">
        <v>1.98425293</v>
      </c>
      <c r="F2428" s="5">
        <v>274</v>
      </c>
      <c r="G2428" s="9">
        <f t="shared" si="37"/>
        <v>-106.6986364912902</v>
      </c>
      <c r="H2428" s="7">
        <v>1.98425293</v>
      </c>
      <c r="T2428" s="1">
        <v>485.2</v>
      </c>
      <c r="U2428" s="1">
        <v>60.491999999999997</v>
      </c>
    </row>
    <row r="2429" spans="1:21" x14ac:dyDescent="0.25">
      <c r="A2429" s="3">
        <v>274.10000000000002</v>
      </c>
      <c r="B2429" s="3">
        <v>-24.291992189999998</v>
      </c>
      <c r="C2429" s="9">
        <v>1.9866943399999999</v>
      </c>
      <c r="F2429" s="5">
        <v>274.10000000000002</v>
      </c>
      <c r="G2429" s="9">
        <f t="shared" si="37"/>
        <v>-108.0561254994018</v>
      </c>
      <c r="H2429" s="7">
        <v>1.9866943399999999</v>
      </c>
      <c r="T2429" s="1">
        <v>485.4</v>
      </c>
      <c r="U2429" s="1">
        <v>60.545999999999999</v>
      </c>
    </row>
    <row r="2430" spans="1:21" x14ac:dyDescent="0.25">
      <c r="A2430" s="3">
        <v>274.2</v>
      </c>
      <c r="B2430" s="3">
        <v>-24.108886720000001</v>
      </c>
      <c r="C2430" s="9">
        <v>1.98547363</v>
      </c>
      <c r="F2430" s="5">
        <v>274.2</v>
      </c>
      <c r="G2430" s="9">
        <f t="shared" si="37"/>
        <v>-107.2416320856384</v>
      </c>
      <c r="H2430" s="7">
        <v>1.98547363</v>
      </c>
      <c r="T2430" s="1">
        <v>485.6</v>
      </c>
      <c r="U2430" s="1">
        <v>60.393999999999998</v>
      </c>
    </row>
    <row r="2431" spans="1:21" x14ac:dyDescent="0.25">
      <c r="A2431" s="3">
        <v>274.3</v>
      </c>
      <c r="B2431" s="3">
        <v>-24.291992189999998</v>
      </c>
      <c r="C2431" s="9">
        <v>1.98425293</v>
      </c>
      <c r="F2431" s="5">
        <v>274.3</v>
      </c>
      <c r="G2431" s="9">
        <f t="shared" si="37"/>
        <v>-108.0561254994018</v>
      </c>
      <c r="H2431" s="7">
        <v>1.98425293</v>
      </c>
      <c r="T2431" s="1">
        <v>485.8</v>
      </c>
      <c r="U2431" s="1">
        <v>60.289000000000001</v>
      </c>
    </row>
    <row r="2432" spans="1:21" x14ac:dyDescent="0.25">
      <c r="A2432" s="3">
        <v>274.5</v>
      </c>
      <c r="B2432" s="3">
        <v>-24.291992189999998</v>
      </c>
      <c r="C2432" s="9">
        <v>1.98577881</v>
      </c>
      <c r="F2432" s="5">
        <v>274.5</v>
      </c>
      <c r="G2432" s="9">
        <f t="shared" si="37"/>
        <v>-108.0561254994018</v>
      </c>
      <c r="H2432" s="7">
        <v>1.98577881</v>
      </c>
      <c r="T2432" s="1">
        <v>486</v>
      </c>
      <c r="U2432" s="1">
        <v>60.192999999999998</v>
      </c>
    </row>
    <row r="2433" spans="1:21" x14ac:dyDescent="0.25">
      <c r="A2433" s="3">
        <v>274.60000000000002</v>
      </c>
      <c r="B2433" s="3">
        <v>-24.16992187</v>
      </c>
      <c r="C2433" s="9">
        <v>1.98425293</v>
      </c>
      <c r="F2433" s="5">
        <v>274.60000000000002</v>
      </c>
      <c r="G2433" s="9">
        <f t="shared" si="37"/>
        <v>-107.5131298605714</v>
      </c>
      <c r="H2433" s="7">
        <v>1.98425293</v>
      </c>
      <c r="T2433" s="1">
        <v>486.2</v>
      </c>
      <c r="U2433" s="1">
        <v>60.188000000000002</v>
      </c>
    </row>
    <row r="2434" spans="1:21" x14ac:dyDescent="0.25">
      <c r="A2434" s="3">
        <v>274.7</v>
      </c>
      <c r="B2434" s="3">
        <v>-24.16992187</v>
      </c>
      <c r="C2434" s="9">
        <v>1.98730469</v>
      </c>
      <c r="F2434" s="5">
        <v>274.7</v>
      </c>
      <c r="G2434" s="9">
        <f t="shared" si="37"/>
        <v>-107.5131298605714</v>
      </c>
      <c r="H2434" s="7">
        <v>1.98730469</v>
      </c>
      <c r="T2434" s="1">
        <v>486.4</v>
      </c>
      <c r="U2434" s="1">
        <v>60.091000000000001</v>
      </c>
    </row>
    <row r="2435" spans="1:21" x14ac:dyDescent="0.25">
      <c r="A2435" s="3">
        <v>274.8</v>
      </c>
      <c r="B2435" s="3">
        <v>-24.291992189999998</v>
      </c>
      <c r="C2435" s="9">
        <v>1.98577881</v>
      </c>
      <c r="F2435" s="5">
        <v>274.8</v>
      </c>
      <c r="G2435" s="9">
        <f t="shared" ref="G2435:G2498" si="38">B2435*4.44822</f>
        <v>-108.0561254994018</v>
      </c>
      <c r="H2435" s="7">
        <v>1.98577881</v>
      </c>
      <c r="T2435" s="1">
        <v>486.6</v>
      </c>
      <c r="U2435" s="1">
        <v>59.978000000000002</v>
      </c>
    </row>
    <row r="2436" spans="1:21" x14ac:dyDescent="0.25">
      <c r="A2436" s="3">
        <v>274.89999999999998</v>
      </c>
      <c r="B2436" s="3">
        <v>-24.353027340000001</v>
      </c>
      <c r="C2436" s="9">
        <v>1.98699951</v>
      </c>
      <c r="F2436" s="5">
        <v>274.89999999999998</v>
      </c>
      <c r="G2436" s="9">
        <f t="shared" si="38"/>
        <v>-108.3276232743348</v>
      </c>
      <c r="H2436" s="7">
        <v>1.98699951</v>
      </c>
      <c r="T2436" s="1">
        <v>486.8</v>
      </c>
      <c r="U2436" s="1">
        <v>59.975000000000001</v>
      </c>
    </row>
    <row r="2437" spans="1:21" x14ac:dyDescent="0.25">
      <c r="A2437" s="3">
        <v>275</v>
      </c>
      <c r="B2437" s="3">
        <v>-23.864746090000001</v>
      </c>
      <c r="C2437" s="9">
        <v>1.98547363</v>
      </c>
      <c r="F2437" s="5">
        <v>275</v>
      </c>
      <c r="G2437" s="9">
        <f t="shared" si="38"/>
        <v>-106.1556408524598</v>
      </c>
      <c r="H2437" s="7">
        <v>1.98547363</v>
      </c>
      <c r="T2437" s="1">
        <v>487</v>
      </c>
      <c r="U2437" s="1">
        <v>60.15</v>
      </c>
    </row>
    <row r="2438" spans="1:21" x14ac:dyDescent="0.25">
      <c r="A2438" s="3">
        <v>275.10000000000002</v>
      </c>
      <c r="B2438" s="3">
        <v>-24.108886720000001</v>
      </c>
      <c r="C2438" s="9">
        <v>1.9860839800000001</v>
      </c>
      <c r="F2438" s="5">
        <v>275.10000000000002</v>
      </c>
      <c r="G2438" s="9">
        <f t="shared" si="38"/>
        <v>-107.2416320856384</v>
      </c>
      <c r="H2438" s="7">
        <v>1.9860839800000001</v>
      </c>
      <c r="T2438" s="1">
        <v>487.2</v>
      </c>
      <c r="U2438" s="1">
        <v>60.121000000000002</v>
      </c>
    </row>
    <row r="2439" spans="1:21" x14ac:dyDescent="0.25">
      <c r="A2439" s="3">
        <v>275.2</v>
      </c>
      <c r="B2439" s="3">
        <v>-24.230957029999999</v>
      </c>
      <c r="C2439" s="9">
        <v>1.9860839800000001</v>
      </c>
      <c r="F2439" s="5">
        <v>275.2</v>
      </c>
      <c r="G2439" s="9">
        <f t="shared" si="38"/>
        <v>-107.7846276799866</v>
      </c>
      <c r="H2439" s="7">
        <v>1.9860839800000001</v>
      </c>
      <c r="T2439" s="1">
        <v>487.4</v>
      </c>
      <c r="U2439" s="1">
        <v>59.960999999999999</v>
      </c>
    </row>
    <row r="2440" spans="1:21" x14ac:dyDescent="0.25">
      <c r="A2440" s="3">
        <v>275.3</v>
      </c>
      <c r="B2440" s="3">
        <v>-24.16992187</v>
      </c>
      <c r="C2440" s="9">
        <v>1.98394775</v>
      </c>
      <c r="F2440" s="5">
        <v>275.3</v>
      </c>
      <c r="G2440" s="9">
        <f t="shared" si="38"/>
        <v>-107.5131298605714</v>
      </c>
      <c r="H2440" s="7">
        <v>1.98394775</v>
      </c>
      <c r="T2440" s="1">
        <v>487.6</v>
      </c>
      <c r="U2440" s="1">
        <v>59.753</v>
      </c>
    </row>
    <row r="2441" spans="1:21" x14ac:dyDescent="0.25">
      <c r="A2441" s="3">
        <v>275.39999999999998</v>
      </c>
      <c r="B2441" s="3">
        <v>-24.16992187</v>
      </c>
      <c r="C2441" s="9">
        <v>1.9866943399999999</v>
      </c>
      <c r="F2441" s="5">
        <v>275.39999999999998</v>
      </c>
      <c r="G2441" s="9">
        <f t="shared" si="38"/>
        <v>-107.5131298605714</v>
      </c>
      <c r="H2441" s="7">
        <v>1.9866943399999999</v>
      </c>
      <c r="T2441" s="1">
        <v>487.8</v>
      </c>
      <c r="U2441" s="1">
        <v>59.546999999999997</v>
      </c>
    </row>
    <row r="2442" spans="1:21" x14ac:dyDescent="0.25">
      <c r="A2442" s="3">
        <v>275.5</v>
      </c>
      <c r="B2442" s="3">
        <v>-24.16992187</v>
      </c>
      <c r="C2442" s="9">
        <v>1.98028564</v>
      </c>
      <c r="F2442" s="5">
        <v>275.5</v>
      </c>
      <c r="G2442" s="9">
        <f t="shared" si="38"/>
        <v>-107.5131298605714</v>
      </c>
      <c r="H2442" s="7">
        <v>1.98028564</v>
      </c>
      <c r="T2442" s="1">
        <v>488</v>
      </c>
      <c r="U2442" s="1">
        <v>59.448999999999998</v>
      </c>
    </row>
    <row r="2443" spans="1:21" x14ac:dyDescent="0.25">
      <c r="A2443" s="3">
        <v>275.60000000000002</v>
      </c>
      <c r="B2443" s="3">
        <v>-24.047851560000002</v>
      </c>
      <c r="C2443" s="9">
        <v>1.98699951</v>
      </c>
      <c r="F2443" s="5">
        <v>275.60000000000002</v>
      </c>
      <c r="G2443" s="9">
        <f t="shared" si="38"/>
        <v>-106.97013426622321</v>
      </c>
      <c r="H2443" s="7">
        <v>1.98699951</v>
      </c>
      <c r="T2443" s="1">
        <v>488.2</v>
      </c>
      <c r="U2443" s="1">
        <v>59.426000000000002</v>
      </c>
    </row>
    <row r="2444" spans="1:21" x14ac:dyDescent="0.25">
      <c r="A2444" s="3">
        <v>275.7</v>
      </c>
      <c r="B2444" s="3">
        <v>-23.803710939999998</v>
      </c>
      <c r="C2444" s="9">
        <v>1.98577881</v>
      </c>
      <c r="F2444" s="5">
        <v>275.7</v>
      </c>
      <c r="G2444" s="9">
        <f t="shared" si="38"/>
        <v>-105.8841430775268</v>
      </c>
      <c r="H2444" s="7">
        <v>1.98577881</v>
      </c>
      <c r="T2444" s="1">
        <v>488.4</v>
      </c>
      <c r="U2444" s="1">
        <v>59.374000000000002</v>
      </c>
    </row>
    <row r="2445" spans="1:21" x14ac:dyDescent="0.25">
      <c r="A2445" s="3">
        <v>275.8</v>
      </c>
      <c r="B2445" s="3">
        <v>-24.353027340000001</v>
      </c>
      <c r="C2445" s="9">
        <v>1.9851684599999999</v>
      </c>
      <c r="F2445" s="5">
        <v>275.8</v>
      </c>
      <c r="G2445" s="9">
        <f t="shared" si="38"/>
        <v>-108.3276232743348</v>
      </c>
      <c r="H2445" s="7">
        <v>1.9851684599999999</v>
      </c>
      <c r="T2445" s="1">
        <v>488.6</v>
      </c>
      <c r="U2445" s="1">
        <v>59.331000000000003</v>
      </c>
    </row>
    <row r="2446" spans="1:21" x14ac:dyDescent="0.25">
      <c r="A2446" s="3">
        <v>275.89999999999998</v>
      </c>
      <c r="B2446" s="3">
        <v>-23.68164062</v>
      </c>
      <c r="C2446" s="9">
        <v>1.98699951</v>
      </c>
      <c r="F2446" s="5">
        <v>275.89999999999998</v>
      </c>
      <c r="G2446" s="9">
        <f t="shared" si="38"/>
        <v>-105.3411474386964</v>
      </c>
      <c r="H2446" s="7">
        <v>1.98699951</v>
      </c>
      <c r="T2446" s="1">
        <v>488.8</v>
      </c>
      <c r="U2446" s="1">
        <v>59.313000000000002</v>
      </c>
    </row>
    <row r="2447" spans="1:21" x14ac:dyDescent="0.25">
      <c r="A2447" s="3">
        <v>276.10000000000002</v>
      </c>
      <c r="B2447" s="3">
        <v>-24.047851560000002</v>
      </c>
      <c r="C2447" s="9">
        <v>1.98730469</v>
      </c>
      <c r="F2447" s="5">
        <v>276.10000000000002</v>
      </c>
      <c r="G2447" s="9">
        <f t="shared" si="38"/>
        <v>-106.97013426622321</v>
      </c>
      <c r="H2447" s="7">
        <v>1.98730469</v>
      </c>
      <c r="T2447" s="1">
        <v>489</v>
      </c>
      <c r="U2447" s="1">
        <v>59.281999999999996</v>
      </c>
    </row>
    <row r="2448" spans="1:21" x14ac:dyDescent="0.25">
      <c r="A2448" s="3">
        <v>276.2</v>
      </c>
      <c r="B2448" s="3">
        <v>-24.047851560000002</v>
      </c>
      <c r="C2448" s="9">
        <v>1.98547363</v>
      </c>
      <c r="F2448" s="5">
        <v>276.2</v>
      </c>
      <c r="G2448" s="9">
        <f t="shared" si="38"/>
        <v>-106.97013426622321</v>
      </c>
      <c r="H2448" s="7">
        <v>1.98547363</v>
      </c>
      <c r="T2448" s="1">
        <v>489.2</v>
      </c>
      <c r="U2448" s="1">
        <v>59.203000000000003</v>
      </c>
    </row>
    <row r="2449" spans="1:21" x14ac:dyDescent="0.25">
      <c r="A2449" s="3">
        <v>276.3</v>
      </c>
      <c r="B2449" s="3">
        <v>-24.108886720000001</v>
      </c>
      <c r="C2449" s="9">
        <v>1.9851684599999999</v>
      </c>
      <c r="F2449" s="5">
        <v>276.3</v>
      </c>
      <c r="G2449" s="9">
        <f t="shared" si="38"/>
        <v>-107.2416320856384</v>
      </c>
      <c r="H2449" s="7">
        <v>1.9851684599999999</v>
      </c>
      <c r="T2449" s="1">
        <v>489.4</v>
      </c>
      <c r="U2449" s="1">
        <v>59.207999999999998</v>
      </c>
    </row>
    <row r="2450" spans="1:21" x14ac:dyDescent="0.25">
      <c r="A2450" s="3">
        <v>276.39999999999998</v>
      </c>
      <c r="B2450" s="3">
        <v>-23.4375</v>
      </c>
      <c r="C2450" s="9">
        <v>1.9866943399999999</v>
      </c>
      <c r="F2450" s="5">
        <v>276.39999999999998</v>
      </c>
      <c r="G2450" s="9">
        <f t="shared" si="38"/>
        <v>-104.25515625</v>
      </c>
      <c r="H2450" s="7">
        <v>1.9866943399999999</v>
      </c>
      <c r="T2450" s="1">
        <v>489.6</v>
      </c>
      <c r="U2450" s="1">
        <v>59.128999999999998</v>
      </c>
    </row>
    <row r="2451" spans="1:21" x14ac:dyDescent="0.25">
      <c r="A2451" s="3">
        <v>276.5</v>
      </c>
      <c r="B2451" s="3">
        <v>-25.573730470000001</v>
      </c>
      <c r="C2451" s="9">
        <v>1.98547363</v>
      </c>
      <c r="F2451" s="5">
        <v>276.5</v>
      </c>
      <c r="G2451" s="9">
        <f t="shared" si="38"/>
        <v>-113.7575793512634</v>
      </c>
      <c r="H2451" s="7">
        <v>1.98547363</v>
      </c>
      <c r="T2451" s="1">
        <v>489.8</v>
      </c>
      <c r="U2451" s="1">
        <v>59.082000000000001</v>
      </c>
    </row>
    <row r="2452" spans="1:21" x14ac:dyDescent="0.25">
      <c r="A2452" s="3">
        <v>276.60000000000002</v>
      </c>
      <c r="B2452" s="3">
        <v>-23.68164062</v>
      </c>
      <c r="C2452" s="9">
        <v>1.9836425799999999</v>
      </c>
      <c r="F2452" s="5">
        <v>276.60000000000002</v>
      </c>
      <c r="G2452" s="9">
        <f t="shared" si="38"/>
        <v>-105.3411474386964</v>
      </c>
      <c r="H2452" s="7">
        <v>1.9836425799999999</v>
      </c>
      <c r="T2452" s="1">
        <v>490</v>
      </c>
      <c r="U2452" s="1">
        <v>59.191000000000003</v>
      </c>
    </row>
    <row r="2453" spans="1:21" x14ac:dyDescent="0.25">
      <c r="A2453" s="3">
        <v>276.7</v>
      </c>
      <c r="B2453" s="3">
        <v>-23.864746090000001</v>
      </c>
      <c r="C2453" s="9">
        <v>1.98455811</v>
      </c>
      <c r="F2453" s="5">
        <v>276.7</v>
      </c>
      <c r="G2453" s="9">
        <f t="shared" si="38"/>
        <v>-106.1556408524598</v>
      </c>
      <c r="H2453" s="7">
        <v>1.98455811</v>
      </c>
      <c r="T2453" s="1">
        <v>490.2</v>
      </c>
      <c r="U2453" s="1">
        <v>59.021999999999998</v>
      </c>
    </row>
    <row r="2454" spans="1:21" x14ac:dyDescent="0.25">
      <c r="A2454" s="3">
        <v>276.8</v>
      </c>
      <c r="B2454" s="3">
        <v>-23.620605470000001</v>
      </c>
      <c r="C2454" s="9">
        <v>1.9921875</v>
      </c>
      <c r="F2454" s="5">
        <v>276.8</v>
      </c>
      <c r="G2454" s="9">
        <f t="shared" si="38"/>
        <v>-105.0696496637634</v>
      </c>
      <c r="H2454" s="7">
        <v>1.9921875</v>
      </c>
      <c r="T2454" s="1">
        <v>490.4</v>
      </c>
      <c r="U2454" s="1">
        <v>59.017000000000003</v>
      </c>
    </row>
    <row r="2455" spans="1:21" x14ac:dyDescent="0.25">
      <c r="A2455" s="3">
        <v>276.89999999999998</v>
      </c>
      <c r="B2455" s="3">
        <v>-23.803710939999998</v>
      </c>
      <c r="C2455" s="9">
        <v>1.98425293</v>
      </c>
      <c r="F2455" s="5">
        <v>276.89999999999998</v>
      </c>
      <c r="G2455" s="9">
        <f t="shared" si="38"/>
        <v>-105.8841430775268</v>
      </c>
      <c r="H2455" s="7">
        <v>1.98425293</v>
      </c>
      <c r="T2455" s="1">
        <v>490.6</v>
      </c>
      <c r="U2455" s="1">
        <v>58.978000000000002</v>
      </c>
    </row>
    <row r="2456" spans="1:21" x14ac:dyDescent="0.25">
      <c r="A2456" s="3">
        <v>277.10000000000002</v>
      </c>
      <c r="B2456" s="3">
        <v>-24.353027340000001</v>
      </c>
      <c r="C2456" s="9">
        <v>1.98577881</v>
      </c>
      <c r="F2456" s="5">
        <v>277.10000000000002</v>
      </c>
      <c r="G2456" s="9">
        <f t="shared" si="38"/>
        <v>-108.3276232743348</v>
      </c>
      <c r="H2456" s="7">
        <v>1.98577881</v>
      </c>
      <c r="T2456" s="1">
        <v>490.8</v>
      </c>
      <c r="U2456" s="1">
        <v>59.009</v>
      </c>
    </row>
    <row r="2457" spans="1:21" x14ac:dyDescent="0.25">
      <c r="A2457" s="3">
        <v>277.2</v>
      </c>
      <c r="B2457" s="3">
        <v>-23.803710939999998</v>
      </c>
      <c r="C2457" s="9">
        <v>1.9860839800000001</v>
      </c>
      <c r="F2457" s="5">
        <v>277.2</v>
      </c>
      <c r="G2457" s="9">
        <f t="shared" si="38"/>
        <v>-105.8841430775268</v>
      </c>
      <c r="H2457" s="7">
        <v>1.9860839800000001</v>
      </c>
      <c r="T2457" s="1">
        <v>491</v>
      </c>
      <c r="U2457" s="1">
        <v>59.055</v>
      </c>
    </row>
    <row r="2458" spans="1:21" x14ac:dyDescent="0.25">
      <c r="A2458" s="3">
        <v>277.3</v>
      </c>
      <c r="B2458" s="3">
        <v>-24.230957029999999</v>
      </c>
      <c r="C2458" s="9">
        <v>1.9882202099999999</v>
      </c>
      <c r="F2458" s="5">
        <v>277.3</v>
      </c>
      <c r="G2458" s="9">
        <f t="shared" si="38"/>
        <v>-107.7846276799866</v>
      </c>
      <c r="H2458" s="7">
        <v>1.9882202099999999</v>
      </c>
      <c r="T2458" s="1">
        <v>491.2</v>
      </c>
      <c r="U2458" s="1">
        <v>58.994999999999997</v>
      </c>
    </row>
    <row r="2459" spans="1:21" x14ac:dyDescent="0.25">
      <c r="A2459" s="3">
        <v>277.39999999999998</v>
      </c>
      <c r="B2459" s="3">
        <v>-23.986816409999999</v>
      </c>
      <c r="C2459" s="9">
        <v>1.9894409200000001</v>
      </c>
      <c r="F2459" s="5">
        <v>277.39999999999998</v>
      </c>
      <c r="G2459" s="9">
        <f t="shared" si="38"/>
        <v>-106.6986364912902</v>
      </c>
      <c r="H2459" s="7">
        <v>1.9894409200000001</v>
      </c>
      <c r="T2459" s="1">
        <v>491.4</v>
      </c>
      <c r="U2459" s="1">
        <v>58.953000000000003</v>
      </c>
    </row>
    <row r="2460" spans="1:21" x14ac:dyDescent="0.25">
      <c r="A2460" s="3">
        <v>277.5</v>
      </c>
      <c r="B2460" s="3">
        <v>-23.68164062</v>
      </c>
      <c r="C2460" s="9">
        <v>1.98913574</v>
      </c>
      <c r="F2460" s="5">
        <v>277.5</v>
      </c>
      <c r="G2460" s="9">
        <f t="shared" si="38"/>
        <v>-105.3411474386964</v>
      </c>
      <c r="H2460" s="7">
        <v>1.98913574</v>
      </c>
      <c r="T2460" s="1">
        <v>491.6</v>
      </c>
      <c r="U2460" s="1">
        <v>59.036999999999999</v>
      </c>
    </row>
    <row r="2461" spans="1:21" x14ac:dyDescent="0.25">
      <c r="A2461" s="3">
        <v>277.60000000000002</v>
      </c>
      <c r="B2461" s="3">
        <v>-22.521972659999999</v>
      </c>
      <c r="C2461" s="9">
        <v>1.99066162</v>
      </c>
      <c r="F2461" s="5">
        <v>277.60000000000002</v>
      </c>
      <c r="G2461" s="9">
        <f t="shared" si="38"/>
        <v>-100.1826892256652</v>
      </c>
      <c r="H2461" s="7">
        <v>1.99066162</v>
      </c>
      <c r="T2461" s="1">
        <v>491.8</v>
      </c>
      <c r="U2461" s="1">
        <v>59.116999999999997</v>
      </c>
    </row>
    <row r="2462" spans="1:21" x14ac:dyDescent="0.25">
      <c r="A2462" s="3">
        <v>277.7</v>
      </c>
      <c r="B2462" s="3">
        <v>-23.620605470000001</v>
      </c>
      <c r="C2462" s="9">
        <v>1.9931030300000001</v>
      </c>
      <c r="F2462" s="5">
        <v>277.7</v>
      </c>
      <c r="G2462" s="9">
        <f t="shared" si="38"/>
        <v>-105.0696496637634</v>
      </c>
      <c r="H2462" s="7">
        <v>1.9931030300000001</v>
      </c>
      <c r="T2462" s="1">
        <v>492</v>
      </c>
      <c r="U2462" s="1">
        <v>59.02</v>
      </c>
    </row>
    <row r="2463" spans="1:21" x14ac:dyDescent="0.25">
      <c r="A2463" s="3">
        <v>277.8</v>
      </c>
      <c r="B2463" s="3">
        <v>-23.803710939999998</v>
      </c>
      <c r="C2463" s="9">
        <v>1.9940185500000001</v>
      </c>
      <c r="F2463" s="5">
        <v>277.8</v>
      </c>
      <c r="G2463" s="9">
        <f t="shared" si="38"/>
        <v>-105.8841430775268</v>
      </c>
      <c r="H2463" s="7">
        <v>1.9940185500000001</v>
      </c>
      <c r="T2463" s="1">
        <v>492.2</v>
      </c>
      <c r="U2463" s="1">
        <v>59.165999999999997</v>
      </c>
    </row>
    <row r="2464" spans="1:21" x14ac:dyDescent="0.25">
      <c r="A2464" s="3">
        <v>277.89999999999998</v>
      </c>
      <c r="B2464" s="3">
        <v>-23.92578125</v>
      </c>
      <c r="C2464" s="9">
        <v>1.9934082</v>
      </c>
      <c r="F2464" s="5">
        <v>277.89999999999998</v>
      </c>
      <c r="G2464" s="9">
        <f t="shared" si="38"/>
        <v>-106.427138671875</v>
      </c>
      <c r="H2464" s="7">
        <v>1.9934082</v>
      </c>
      <c r="T2464" s="1">
        <v>492.4</v>
      </c>
      <c r="U2464" s="1">
        <v>58.999000000000002</v>
      </c>
    </row>
    <row r="2465" spans="1:21" x14ac:dyDescent="0.25">
      <c r="A2465" s="3">
        <v>278</v>
      </c>
      <c r="B2465" s="3">
        <v>-23.376464840000001</v>
      </c>
      <c r="C2465" s="9">
        <v>1.9940185500000001</v>
      </c>
      <c r="F2465" s="5">
        <v>278</v>
      </c>
      <c r="G2465" s="9">
        <f t="shared" si="38"/>
        <v>-103.98365843058481</v>
      </c>
      <c r="H2465" s="7">
        <v>1.9940185500000001</v>
      </c>
      <c r="T2465" s="1">
        <v>492.6</v>
      </c>
      <c r="U2465" s="1">
        <v>58.938000000000002</v>
      </c>
    </row>
    <row r="2466" spans="1:21" x14ac:dyDescent="0.25">
      <c r="A2466" s="3">
        <v>278.10000000000002</v>
      </c>
      <c r="B2466" s="3">
        <v>-23.92578125</v>
      </c>
      <c r="C2466" s="9">
        <v>1.98913574</v>
      </c>
      <c r="F2466" s="5">
        <v>278.10000000000002</v>
      </c>
      <c r="G2466" s="9">
        <f t="shared" si="38"/>
        <v>-106.427138671875</v>
      </c>
      <c r="H2466" s="7">
        <v>1.98913574</v>
      </c>
      <c r="T2466" s="1">
        <v>492.8</v>
      </c>
      <c r="U2466" s="1">
        <v>58.831000000000003</v>
      </c>
    </row>
    <row r="2467" spans="1:21" x14ac:dyDescent="0.25">
      <c r="A2467" s="3">
        <v>278.2</v>
      </c>
      <c r="B2467" s="3">
        <v>-23.803710939999998</v>
      </c>
      <c r="C2467" s="9">
        <v>1.9900512699999999</v>
      </c>
      <c r="F2467" s="5">
        <v>278.2</v>
      </c>
      <c r="G2467" s="9">
        <f t="shared" si="38"/>
        <v>-105.8841430775268</v>
      </c>
      <c r="H2467" s="7">
        <v>1.9900512699999999</v>
      </c>
      <c r="T2467" s="1">
        <v>493</v>
      </c>
      <c r="U2467" s="1">
        <v>58.768000000000001</v>
      </c>
    </row>
    <row r="2468" spans="1:21" x14ac:dyDescent="0.25">
      <c r="A2468" s="3">
        <v>278.3</v>
      </c>
      <c r="B2468" s="3">
        <v>-23.986816409999999</v>
      </c>
      <c r="C2468" s="9">
        <v>1.9882202099999999</v>
      </c>
      <c r="F2468" s="5">
        <v>278.3</v>
      </c>
      <c r="G2468" s="9">
        <f t="shared" si="38"/>
        <v>-106.6986364912902</v>
      </c>
      <c r="H2468" s="7">
        <v>1.9882202099999999</v>
      </c>
      <c r="T2468" s="1">
        <v>493.2</v>
      </c>
      <c r="U2468" s="1">
        <v>58.695999999999998</v>
      </c>
    </row>
    <row r="2469" spans="1:21" x14ac:dyDescent="0.25">
      <c r="A2469" s="3">
        <v>278.39999999999998</v>
      </c>
      <c r="B2469" s="3">
        <v>-23.92578125</v>
      </c>
      <c r="C2469" s="9">
        <v>1.9866943399999999</v>
      </c>
      <c r="F2469" s="5">
        <v>278.39999999999998</v>
      </c>
      <c r="G2469" s="9">
        <f t="shared" si="38"/>
        <v>-106.427138671875</v>
      </c>
      <c r="H2469" s="7">
        <v>1.9866943399999999</v>
      </c>
      <c r="T2469" s="1">
        <v>493.4</v>
      </c>
      <c r="U2469" s="1">
        <v>58.734999999999999</v>
      </c>
    </row>
    <row r="2470" spans="1:21" x14ac:dyDescent="0.25">
      <c r="A2470" s="3">
        <v>278.5</v>
      </c>
      <c r="B2470" s="3">
        <v>-23.254394529999999</v>
      </c>
      <c r="C2470" s="9">
        <v>1.9879150400000001</v>
      </c>
      <c r="F2470" s="5">
        <v>278.5</v>
      </c>
      <c r="G2470" s="9">
        <f t="shared" si="38"/>
        <v>-103.4406628362366</v>
      </c>
      <c r="H2470" s="7">
        <v>1.9879150400000001</v>
      </c>
      <c r="T2470" s="1">
        <v>493.6</v>
      </c>
      <c r="U2470" s="1">
        <v>58.582999999999998</v>
      </c>
    </row>
    <row r="2471" spans="1:21" x14ac:dyDescent="0.25">
      <c r="A2471" s="3">
        <v>278.60000000000002</v>
      </c>
      <c r="B2471" s="3">
        <v>-23.254394529999999</v>
      </c>
      <c r="C2471" s="9">
        <v>1.9885253899999999</v>
      </c>
      <c r="F2471" s="5">
        <v>278.60000000000002</v>
      </c>
      <c r="G2471" s="9">
        <f t="shared" si="38"/>
        <v>-103.4406628362366</v>
      </c>
      <c r="H2471" s="7">
        <v>1.9885253899999999</v>
      </c>
      <c r="T2471" s="1">
        <v>493.8</v>
      </c>
      <c r="U2471" s="1">
        <v>58.57</v>
      </c>
    </row>
    <row r="2472" spans="1:21" x14ac:dyDescent="0.25">
      <c r="A2472" s="3">
        <v>278.7</v>
      </c>
      <c r="B2472" s="3">
        <v>-25.207519529999999</v>
      </c>
      <c r="C2472" s="9">
        <v>1.98883057</v>
      </c>
      <c r="F2472" s="5">
        <v>278.7</v>
      </c>
      <c r="G2472" s="9">
        <f t="shared" si="38"/>
        <v>-112.1285925237366</v>
      </c>
      <c r="H2472" s="7">
        <v>1.98883057</v>
      </c>
      <c r="T2472" s="1">
        <v>494</v>
      </c>
      <c r="U2472" s="1">
        <v>58.695999999999998</v>
      </c>
    </row>
    <row r="2473" spans="1:21" x14ac:dyDescent="0.25">
      <c r="A2473" s="3">
        <v>278.8</v>
      </c>
      <c r="B2473" s="3">
        <v>-23.803710939999998</v>
      </c>
      <c r="C2473" s="9">
        <v>1.9885253899999999</v>
      </c>
      <c r="F2473" s="5">
        <v>278.8</v>
      </c>
      <c r="G2473" s="9">
        <f t="shared" si="38"/>
        <v>-105.8841430775268</v>
      </c>
      <c r="H2473" s="7">
        <v>1.9885253899999999</v>
      </c>
      <c r="T2473" s="1">
        <v>494.2</v>
      </c>
      <c r="U2473" s="1">
        <v>58.631</v>
      </c>
    </row>
    <row r="2474" spans="1:21" x14ac:dyDescent="0.25">
      <c r="A2474" s="3">
        <v>278.89999999999998</v>
      </c>
      <c r="B2474" s="3">
        <v>-23.742675779999999</v>
      </c>
      <c r="C2474" s="9">
        <v>1.99066162</v>
      </c>
      <c r="F2474" s="5">
        <v>278.89999999999998</v>
      </c>
      <c r="G2474" s="9">
        <f t="shared" si="38"/>
        <v>-105.6126452581116</v>
      </c>
      <c r="H2474" s="7">
        <v>1.99066162</v>
      </c>
      <c r="T2474" s="1">
        <v>494.4</v>
      </c>
      <c r="U2474" s="1">
        <v>58.529000000000003</v>
      </c>
    </row>
    <row r="2475" spans="1:21" x14ac:dyDescent="0.25">
      <c r="A2475" s="3">
        <v>279</v>
      </c>
      <c r="B2475" s="3">
        <v>-23.803710939999998</v>
      </c>
      <c r="C2475" s="9">
        <v>1.9879150400000001</v>
      </c>
      <c r="F2475" s="5">
        <v>279</v>
      </c>
      <c r="G2475" s="9">
        <f t="shared" si="38"/>
        <v>-105.8841430775268</v>
      </c>
      <c r="H2475" s="7">
        <v>1.9879150400000001</v>
      </c>
      <c r="T2475" s="1">
        <v>494.6</v>
      </c>
      <c r="U2475" s="1">
        <v>58.427</v>
      </c>
    </row>
    <row r="2476" spans="1:21" x14ac:dyDescent="0.25">
      <c r="A2476" s="3">
        <v>279.10000000000002</v>
      </c>
      <c r="B2476" s="3">
        <v>-23.986816409999999</v>
      </c>
      <c r="C2476" s="9">
        <v>1.9879150400000001</v>
      </c>
      <c r="F2476" s="5">
        <v>279.10000000000002</v>
      </c>
      <c r="G2476" s="9">
        <f t="shared" si="38"/>
        <v>-106.6986364912902</v>
      </c>
      <c r="H2476" s="7">
        <v>1.9879150400000001</v>
      </c>
      <c r="T2476" s="1">
        <v>494.8</v>
      </c>
      <c r="U2476" s="1">
        <v>58.293999999999997</v>
      </c>
    </row>
    <row r="2477" spans="1:21" x14ac:dyDescent="0.25">
      <c r="A2477" s="3">
        <v>279.3</v>
      </c>
      <c r="B2477" s="3">
        <v>-23.742675779999999</v>
      </c>
      <c r="C2477" s="9">
        <v>1.9894409200000001</v>
      </c>
      <c r="F2477" s="5">
        <v>279.3</v>
      </c>
      <c r="G2477" s="9">
        <f t="shared" si="38"/>
        <v>-105.6126452581116</v>
      </c>
      <c r="H2477" s="7">
        <v>1.9894409200000001</v>
      </c>
      <c r="T2477" s="1">
        <v>495</v>
      </c>
      <c r="U2477" s="1">
        <v>58.171999999999997</v>
      </c>
    </row>
    <row r="2478" spans="1:21" x14ac:dyDescent="0.25">
      <c r="A2478" s="3">
        <v>279.39999999999998</v>
      </c>
      <c r="B2478" s="3">
        <v>-23.559570310000002</v>
      </c>
      <c r="C2478" s="9">
        <v>1.9885253899999999</v>
      </c>
      <c r="F2478" s="5">
        <v>279.39999999999998</v>
      </c>
      <c r="G2478" s="9">
        <f t="shared" si="38"/>
        <v>-104.79815184434821</v>
      </c>
      <c r="H2478" s="7">
        <v>1.9885253899999999</v>
      </c>
      <c r="T2478" s="1">
        <v>495.2</v>
      </c>
      <c r="U2478" s="1">
        <v>58.064999999999998</v>
      </c>
    </row>
    <row r="2479" spans="1:21" x14ac:dyDescent="0.25">
      <c r="A2479" s="3">
        <v>279.5</v>
      </c>
      <c r="B2479" s="3">
        <v>-24.230957029999999</v>
      </c>
      <c r="C2479" s="9">
        <v>1.9894409200000001</v>
      </c>
      <c r="F2479" s="5">
        <v>279.5</v>
      </c>
      <c r="G2479" s="9">
        <f t="shared" si="38"/>
        <v>-107.7846276799866</v>
      </c>
      <c r="H2479" s="7">
        <v>1.9894409200000001</v>
      </c>
      <c r="T2479" s="1">
        <v>495.4</v>
      </c>
      <c r="U2479" s="1">
        <v>58.136000000000003</v>
      </c>
    </row>
    <row r="2480" spans="1:21" x14ac:dyDescent="0.25">
      <c r="A2480" s="3">
        <v>279.60000000000002</v>
      </c>
      <c r="B2480" s="3">
        <v>-24.108886720000001</v>
      </c>
      <c r="C2480" s="9">
        <v>1.9900512699999999</v>
      </c>
      <c r="F2480" s="5">
        <v>279.60000000000002</v>
      </c>
      <c r="G2480" s="9">
        <f t="shared" si="38"/>
        <v>-107.2416320856384</v>
      </c>
      <c r="H2480" s="7">
        <v>1.9900512699999999</v>
      </c>
      <c r="T2480" s="1">
        <v>495.6</v>
      </c>
      <c r="U2480" s="1">
        <v>58.11</v>
      </c>
    </row>
    <row r="2481" spans="1:21" x14ac:dyDescent="0.25">
      <c r="A2481" s="3">
        <v>279.7</v>
      </c>
      <c r="B2481" s="3">
        <v>-23.4375</v>
      </c>
      <c r="C2481" s="9">
        <v>1.98883057</v>
      </c>
      <c r="F2481" s="5">
        <v>279.7</v>
      </c>
      <c r="G2481" s="9">
        <f t="shared" si="38"/>
        <v>-104.25515625</v>
      </c>
      <c r="H2481" s="7">
        <v>1.98883057</v>
      </c>
      <c r="T2481" s="1">
        <v>495.8</v>
      </c>
      <c r="U2481" s="1">
        <v>58.061999999999998</v>
      </c>
    </row>
    <row r="2482" spans="1:21" x14ac:dyDescent="0.25">
      <c r="A2482" s="3">
        <v>279.8</v>
      </c>
      <c r="B2482" s="3">
        <v>-24.047851560000002</v>
      </c>
      <c r="C2482" s="9">
        <v>1.98913574</v>
      </c>
      <c r="F2482" s="5">
        <v>279.8</v>
      </c>
      <c r="G2482" s="9">
        <f t="shared" si="38"/>
        <v>-106.97013426622321</v>
      </c>
      <c r="H2482" s="7">
        <v>1.98913574</v>
      </c>
      <c r="T2482" s="1">
        <v>496</v>
      </c>
      <c r="U2482" s="1">
        <v>58.042000000000002</v>
      </c>
    </row>
    <row r="2483" spans="1:21" x14ac:dyDescent="0.25">
      <c r="A2483" s="3">
        <v>279.89999999999998</v>
      </c>
      <c r="B2483" s="3">
        <v>-24.291992189999998</v>
      </c>
      <c r="C2483" s="9">
        <v>1.9900512699999999</v>
      </c>
      <c r="F2483" s="5">
        <v>279.89999999999998</v>
      </c>
      <c r="G2483" s="9">
        <f t="shared" si="38"/>
        <v>-108.0561254994018</v>
      </c>
      <c r="H2483" s="7">
        <v>1.9900512699999999</v>
      </c>
      <c r="T2483" s="1">
        <v>496.2</v>
      </c>
      <c r="U2483" s="1">
        <v>58.042000000000002</v>
      </c>
    </row>
    <row r="2484" spans="1:21" x14ac:dyDescent="0.25">
      <c r="A2484" s="3">
        <v>280</v>
      </c>
      <c r="B2484" s="3">
        <v>-23.620605470000001</v>
      </c>
      <c r="C2484" s="9">
        <v>1.99066162</v>
      </c>
      <c r="F2484" s="5">
        <v>280</v>
      </c>
      <c r="G2484" s="9">
        <f t="shared" si="38"/>
        <v>-105.0696496637634</v>
      </c>
      <c r="H2484" s="7">
        <v>1.99066162</v>
      </c>
      <c r="T2484" s="1">
        <v>496.4</v>
      </c>
      <c r="U2484" s="1">
        <v>57.905999999999999</v>
      </c>
    </row>
    <row r="2485" spans="1:21" x14ac:dyDescent="0.25">
      <c r="A2485" s="3">
        <v>280.10000000000002</v>
      </c>
      <c r="B2485" s="3">
        <v>-23.376464840000001</v>
      </c>
      <c r="C2485" s="9">
        <v>1.99249268</v>
      </c>
      <c r="F2485" s="5">
        <v>280.10000000000002</v>
      </c>
      <c r="G2485" s="9">
        <f t="shared" si="38"/>
        <v>-103.98365843058481</v>
      </c>
      <c r="H2485" s="7">
        <v>1.99249268</v>
      </c>
      <c r="T2485" s="1">
        <v>496.6</v>
      </c>
      <c r="U2485" s="1">
        <v>57.89</v>
      </c>
    </row>
    <row r="2486" spans="1:21" x14ac:dyDescent="0.25">
      <c r="A2486" s="3">
        <v>280.3</v>
      </c>
      <c r="B2486" s="3">
        <v>-24.108886720000001</v>
      </c>
      <c r="C2486" s="9">
        <v>1.9894409200000001</v>
      </c>
      <c r="F2486" s="5">
        <v>280.3</v>
      </c>
      <c r="G2486" s="9">
        <f t="shared" si="38"/>
        <v>-107.2416320856384</v>
      </c>
      <c r="H2486" s="7">
        <v>1.9894409200000001</v>
      </c>
      <c r="T2486" s="1">
        <v>496.8</v>
      </c>
      <c r="U2486" s="1">
        <v>57.825000000000003</v>
      </c>
    </row>
    <row r="2487" spans="1:21" x14ac:dyDescent="0.25">
      <c r="A2487" s="3">
        <v>280.39999999999998</v>
      </c>
      <c r="B2487" s="3">
        <v>-24.047851560000002</v>
      </c>
      <c r="C2487" s="9">
        <v>1.99066162</v>
      </c>
      <c r="F2487" s="5">
        <v>280.39999999999998</v>
      </c>
      <c r="G2487" s="9">
        <f t="shared" si="38"/>
        <v>-106.97013426622321</v>
      </c>
      <c r="H2487" s="7">
        <v>1.99066162</v>
      </c>
      <c r="T2487" s="1">
        <v>497</v>
      </c>
      <c r="U2487" s="1">
        <v>57.826999999999998</v>
      </c>
    </row>
    <row r="2488" spans="1:21" x14ac:dyDescent="0.25">
      <c r="A2488" s="3">
        <v>280.5</v>
      </c>
      <c r="B2488" s="3">
        <v>-23.498535159999999</v>
      </c>
      <c r="C2488" s="9">
        <v>1.9897460899999999</v>
      </c>
      <c r="F2488" s="5">
        <v>280.5</v>
      </c>
      <c r="G2488" s="9">
        <f t="shared" si="38"/>
        <v>-104.5266540694152</v>
      </c>
      <c r="H2488" s="7">
        <v>1.9897460899999999</v>
      </c>
      <c r="T2488" s="1">
        <v>497.2</v>
      </c>
      <c r="U2488" s="1">
        <v>57.917999999999999</v>
      </c>
    </row>
    <row r="2489" spans="1:21" x14ac:dyDescent="0.25">
      <c r="A2489" s="3">
        <v>280.7</v>
      </c>
      <c r="B2489" s="3">
        <v>-23.742675779999999</v>
      </c>
      <c r="C2489" s="9">
        <v>1.9921875</v>
      </c>
      <c r="F2489" s="5">
        <v>280.7</v>
      </c>
      <c r="G2489" s="9">
        <f t="shared" si="38"/>
        <v>-105.6126452581116</v>
      </c>
      <c r="H2489" s="7">
        <v>1.9921875</v>
      </c>
      <c r="T2489" s="1">
        <v>497.4</v>
      </c>
      <c r="U2489" s="1">
        <v>57.884999999999998</v>
      </c>
    </row>
    <row r="2490" spans="1:21" x14ac:dyDescent="0.25">
      <c r="A2490" s="3">
        <v>280.8</v>
      </c>
      <c r="B2490" s="3">
        <v>-23.742675779999999</v>
      </c>
      <c r="C2490" s="9">
        <v>1.99066162</v>
      </c>
      <c r="F2490" s="5">
        <v>280.8</v>
      </c>
      <c r="G2490" s="9">
        <f t="shared" si="38"/>
        <v>-105.6126452581116</v>
      </c>
      <c r="H2490" s="7">
        <v>1.99066162</v>
      </c>
      <c r="T2490" s="1">
        <v>497.6</v>
      </c>
      <c r="U2490" s="1">
        <v>57.954000000000001</v>
      </c>
    </row>
    <row r="2491" spans="1:21" x14ac:dyDescent="0.25">
      <c r="A2491" s="3">
        <v>280.89999999999998</v>
      </c>
      <c r="B2491" s="3">
        <v>-23.620605470000001</v>
      </c>
      <c r="C2491" s="9">
        <v>1.99249268</v>
      </c>
      <c r="F2491" s="5">
        <v>280.89999999999998</v>
      </c>
      <c r="G2491" s="9">
        <f t="shared" si="38"/>
        <v>-105.0696496637634</v>
      </c>
      <c r="H2491" s="7">
        <v>1.99249268</v>
      </c>
      <c r="T2491" s="1">
        <v>497.8</v>
      </c>
      <c r="U2491" s="1">
        <v>57.868000000000002</v>
      </c>
    </row>
    <row r="2492" spans="1:21" x14ac:dyDescent="0.25">
      <c r="A2492" s="3">
        <v>281</v>
      </c>
      <c r="B2492" s="3">
        <v>-23.986816409999999</v>
      </c>
      <c r="C2492" s="9">
        <v>1.99188232</v>
      </c>
      <c r="F2492" s="5">
        <v>281</v>
      </c>
      <c r="G2492" s="9">
        <f t="shared" si="38"/>
        <v>-106.6986364912902</v>
      </c>
      <c r="H2492" s="7">
        <v>1.99188232</v>
      </c>
      <c r="T2492" s="1">
        <v>498</v>
      </c>
      <c r="U2492" s="1">
        <v>57.777999999999999</v>
      </c>
    </row>
    <row r="2493" spans="1:21" x14ac:dyDescent="0.25">
      <c r="A2493" s="3">
        <v>281.10000000000002</v>
      </c>
      <c r="B2493" s="3">
        <v>-23.010253909999999</v>
      </c>
      <c r="C2493" s="9">
        <v>1.9934082</v>
      </c>
      <c r="F2493" s="5">
        <v>281.10000000000002</v>
      </c>
      <c r="G2493" s="9">
        <f t="shared" si="38"/>
        <v>-102.3546716475402</v>
      </c>
      <c r="H2493" s="7">
        <v>1.9934082</v>
      </c>
      <c r="T2493" s="1">
        <v>498.2</v>
      </c>
      <c r="U2493" s="1">
        <v>57.805</v>
      </c>
    </row>
    <row r="2494" spans="1:21" x14ac:dyDescent="0.25">
      <c r="A2494" s="3">
        <v>281.2</v>
      </c>
      <c r="B2494" s="3">
        <v>-23.620605470000001</v>
      </c>
      <c r="C2494" s="9">
        <v>1.9927978500000001</v>
      </c>
      <c r="F2494" s="5">
        <v>281.2</v>
      </c>
      <c r="G2494" s="9">
        <f t="shared" si="38"/>
        <v>-105.0696496637634</v>
      </c>
      <c r="H2494" s="7">
        <v>1.9927978500000001</v>
      </c>
      <c r="T2494" s="1">
        <v>498.4</v>
      </c>
      <c r="U2494" s="1">
        <v>57.878</v>
      </c>
    </row>
    <row r="2495" spans="1:21" x14ac:dyDescent="0.25">
      <c r="A2495" s="3">
        <v>281.3</v>
      </c>
      <c r="B2495" s="3">
        <v>-23.4375</v>
      </c>
      <c r="C2495" s="9">
        <v>1.99249268</v>
      </c>
      <c r="F2495" s="5">
        <v>281.3</v>
      </c>
      <c r="G2495" s="9">
        <f t="shared" si="38"/>
        <v>-104.25515625</v>
      </c>
      <c r="H2495" s="7">
        <v>1.99249268</v>
      </c>
      <c r="T2495" s="1">
        <v>498.6</v>
      </c>
      <c r="U2495" s="1">
        <v>57.814</v>
      </c>
    </row>
    <row r="2496" spans="1:21" x14ac:dyDescent="0.25">
      <c r="A2496" s="3">
        <v>281.39999999999998</v>
      </c>
      <c r="B2496" s="3">
        <v>-23.803710939999998</v>
      </c>
      <c r="C2496" s="9">
        <v>1.9897460899999999</v>
      </c>
      <c r="F2496" s="5">
        <v>281.39999999999998</v>
      </c>
      <c r="G2496" s="9">
        <f t="shared" si="38"/>
        <v>-105.8841430775268</v>
      </c>
      <c r="H2496" s="7">
        <v>1.9897460899999999</v>
      </c>
      <c r="T2496" s="1">
        <v>498.8</v>
      </c>
      <c r="U2496" s="1">
        <v>57.844000000000001</v>
      </c>
    </row>
    <row r="2497" spans="1:21" x14ac:dyDescent="0.25">
      <c r="A2497" s="3">
        <v>281.5</v>
      </c>
      <c r="B2497" s="3">
        <v>-23.803710939999998</v>
      </c>
      <c r="C2497" s="9">
        <v>1.9903564499999999</v>
      </c>
      <c r="F2497" s="5">
        <v>281.5</v>
      </c>
      <c r="G2497" s="9">
        <f t="shared" si="38"/>
        <v>-105.8841430775268</v>
      </c>
      <c r="H2497" s="7">
        <v>1.9903564499999999</v>
      </c>
      <c r="T2497" s="1">
        <v>499</v>
      </c>
      <c r="U2497" s="1">
        <v>57.6</v>
      </c>
    </row>
    <row r="2498" spans="1:21" x14ac:dyDescent="0.25">
      <c r="A2498" s="3">
        <v>281.7</v>
      </c>
      <c r="B2498" s="3">
        <v>-23.742675779999999</v>
      </c>
      <c r="C2498" s="9">
        <v>1.99188232</v>
      </c>
      <c r="F2498" s="5">
        <v>281.7</v>
      </c>
      <c r="G2498" s="9">
        <f t="shared" si="38"/>
        <v>-105.6126452581116</v>
      </c>
      <c r="H2498" s="7">
        <v>1.99188232</v>
      </c>
      <c r="T2498" s="1">
        <v>499.2</v>
      </c>
      <c r="U2498" s="1">
        <v>57.433999999999997</v>
      </c>
    </row>
    <row r="2499" spans="1:21" x14ac:dyDescent="0.25">
      <c r="A2499" s="3">
        <v>281.8</v>
      </c>
      <c r="B2499" s="3">
        <v>-23.559570310000002</v>
      </c>
      <c r="C2499" s="9">
        <v>1.99188232</v>
      </c>
      <c r="F2499" s="5">
        <v>281.8</v>
      </c>
      <c r="G2499" s="9">
        <f t="shared" ref="G2499:G2562" si="39">B2499*4.44822</f>
        <v>-104.79815184434821</v>
      </c>
      <c r="H2499" s="7">
        <v>1.99188232</v>
      </c>
      <c r="T2499" s="1">
        <v>499.4</v>
      </c>
      <c r="U2499" s="1">
        <v>57.277000000000001</v>
      </c>
    </row>
    <row r="2500" spans="1:21" x14ac:dyDescent="0.25">
      <c r="A2500" s="3">
        <v>281.89999999999998</v>
      </c>
      <c r="B2500" s="3">
        <v>-23.498535159999999</v>
      </c>
      <c r="C2500" s="9">
        <v>1.9927978500000001</v>
      </c>
      <c r="F2500" s="5">
        <v>281.89999999999998</v>
      </c>
      <c r="G2500" s="9">
        <f t="shared" si="39"/>
        <v>-104.5266540694152</v>
      </c>
      <c r="H2500" s="7">
        <v>1.9927978500000001</v>
      </c>
      <c r="T2500" s="1">
        <v>499.6</v>
      </c>
      <c r="U2500" s="1">
        <v>57.234000000000002</v>
      </c>
    </row>
    <row r="2501" spans="1:21" x14ac:dyDescent="0.25">
      <c r="A2501" s="3">
        <v>282</v>
      </c>
      <c r="B2501" s="3">
        <v>-23.742675779999999</v>
      </c>
      <c r="C2501" s="9">
        <v>1.9921875</v>
      </c>
      <c r="F2501" s="5">
        <v>282</v>
      </c>
      <c r="G2501" s="9">
        <f t="shared" si="39"/>
        <v>-105.6126452581116</v>
      </c>
      <c r="H2501" s="7">
        <v>1.9921875</v>
      </c>
      <c r="T2501" s="1">
        <v>499.8</v>
      </c>
      <c r="U2501" s="1">
        <v>57.133000000000003</v>
      </c>
    </row>
    <row r="2502" spans="1:21" x14ac:dyDescent="0.25">
      <c r="A2502" s="3">
        <v>282.10000000000002</v>
      </c>
      <c r="B2502" s="3">
        <v>-23.986816409999999</v>
      </c>
      <c r="C2502" s="9">
        <v>1.99188232</v>
      </c>
      <c r="F2502" s="5">
        <v>282.10000000000002</v>
      </c>
      <c r="G2502" s="9">
        <f t="shared" si="39"/>
        <v>-106.6986364912902</v>
      </c>
      <c r="H2502" s="7">
        <v>1.99188232</v>
      </c>
      <c r="T2502" s="1">
        <v>500</v>
      </c>
      <c r="U2502" s="1">
        <v>57.034999999999997</v>
      </c>
    </row>
    <row r="2503" spans="1:21" x14ac:dyDescent="0.25">
      <c r="A2503" s="3">
        <v>282.3</v>
      </c>
      <c r="B2503" s="3">
        <v>-23.620605470000001</v>
      </c>
      <c r="C2503" s="9">
        <v>1.9931030300000001</v>
      </c>
      <c r="F2503" s="5">
        <v>282.3</v>
      </c>
      <c r="G2503" s="9">
        <f t="shared" si="39"/>
        <v>-105.0696496637634</v>
      </c>
      <c r="H2503" s="7">
        <v>1.9931030300000001</v>
      </c>
      <c r="T2503" s="1">
        <v>500.2</v>
      </c>
      <c r="U2503" s="1">
        <v>56.945999999999998</v>
      </c>
    </row>
    <row r="2504" spans="1:21" x14ac:dyDescent="0.25">
      <c r="A2504" s="3">
        <v>282.39999999999998</v>
      </c>
      <c r="B2504" s="3">
        <v>-23.498535159999999</v>
      </c>
      <c r="C2504" s="9">
        <v>1.9940185500000001</v>
      </c>
      <c r="F2504" s="5">
        <v>282.39999999999998</v>
      </c>
      <c r="G2504" s="9">
        <f t="shared" si="39"/>
        <v>-104.5266540694152</v>
      </c>
      <c r="H2504" s="7">
        <v>1.9940185500000001</v>
      </c>
      <c r="T2504" s="1">
        <v>500.4</v>
      </c>
      <c r="U2504" s="1">
        <v>56.95</v>
      </c>
    </row>
    <row r="2505" spans="1:21" x14ac:dyDescent="0.25">
      <c r="A2505" s="3">
        <v>282.5</v>
      </c>
      <c r="B2505" s="3">
        <v>-18.31054687</v>
      </c>
      <c r="C2505" s="9">
        <v>1.9900512699999999</v>
      </c>
      <c r="F2505" s="5">
        <v>282.5</v>
      </c>
      <c r="G2505" s="9">
        <f t="shared" si="39"/>
        <v>-81.449340798071404</v>
      </c>
      <c r="H2505" s="7">
        <v>1.9900512699999999</v>
      </c>
      <c r="T2505" s="1">
        <v>500.6</v>
      </c>
      <c r="U2505" s="1">
        <v>56.765999999999998</v>
      </c>
    </row>
    <row r="2506" spans="1:21" x14ac:dyDescent="0.25">
      <c r="A2506" s="3">
        <v>282.60000000000002</v>
      </c>
      <c r="B2506" s="3">
        <v>-23.620605470000001</v>
      </c>
      <c r="C2506" s="9">
        <v>1.98913574</v>
      </c>
      <c r="F2506" s="5">
        <v>282.60000000000002</v>
      </c>
      <c r="G2506" s="9">
        <f t="shared" si="39"/>
        <v>-105.0696496637634</v>
      </c>
      <c r="H2506" s="7">
        <v>1.98913574</v>
      </c>
      <c r="T2506" s="1">
        <v>500.8</v>
      </c>
      <c r="U2506" s="1">
        <v>56.651000000000003</v>
      </c>
    </row>
    <row r="2507" spans="1:21" x14ac:dyDescent="0.25">
      <c r="A2507" s="3">
        <v>282.7</v>
      </c>
      <c r="B2507" s="3">
        <v>-23.498535159999999</v>
      </c>
      <c r="C2507" s="9">
        <v>1.9879150400000001</v>
      </c>
      <c r="F2507" s="5">
        <v>282.7</v>
      </c>
      <c r="G2507" s="9">
        <f t="shared" si="39"/>
        <v>-104.5266540694152</v>
      </c>
      <c r="H2507" s="7">
        <v>1.9879150400000001</v>
      </c>
      <c r="T2507" s="1">
        <v>501</v>
      </c>
      <c r="U2507" s="1">
        <v>56.585000000000001</v>
      </c>
    </row>
    <row r="2508" spans="1:21" x14ac:dyDescent="0.25">
      <c r="A2508" s="3">
        <v>282.8</v>
      </c>
      <c r="B2508" s="3">
        <v>-23.986816409999999</v>
      </c>
      <c r="C2508" s="9">
        <v>1.9995117200000001</v>
      </c>
      <c r="F2508" s="5">
        <v>282.8</v>
      </c>
      <c r="G2508" s="9">
        <f t="shared" si="39"/>
        <v>-106.6986364912902</v>
      </c>
      <c r="H2508" s="7">
        <v>1.9995117200000001</v>
      </c>
      <c r="T2508" s="1">
        <v>501.2</v>
      </c>
      <c r="U2508" s="1">
        <v>56.694000000000003</v>
      </c>
    </row>
    <row r="2509" spans="1:21" x14ac:dyDescent="0.25">
      <c r="A2509" s="3">
        <v>282.89999999999998</v>
      </c>
      <c r="B2509" s="3">
        <v>-23.559570310000002</v>
      </c>
      <c r="C2509" s="9">
        <v>1.9882202099999999</v>
      </c>
      <c r="F2509" s="5">
        <v>282.89999999999998</v>
      </c>
      <c r="G2509" s="9">
        <f t="shared" si="39"/>
        <v>-104.79815184434821</v>
      </c>
      <c r="H2509" s="7">
        <v>1.9882202099999999</v>
      </c>
      <c r="T2509" s="1">
        <v>501.4</v>
      </c>
      <c r="U2509" s="1">
        <v>56.670999999999999</v>
      </c>
    </row>
    <row r="2510" spans="1:21" x14ac:dyDescent="0.25">
      <c r="A2510" s="3">
        <v>283</v>
      </c>
      <c r="B2510" s="3">
        <v>-23.986816409999999</v>
      </c>
      <c r="C2510" s="9">
        <v>1.9912719699999999</v>
      </c>
      <c r="F2510" s="5">
        <v>283</v>
      </c>
      <c r="G2510" s="9">
        <f t="shared" si="39"/>
        <v>-106.6986364912902</v>
      </c>
      <c r="H2510" s="7">
        <v>1.9912719699999999</v>
      </c>
      <c r="T2510" s="1">
        <v>501.6</v>
      </c>
      <c r="U2510" s="1">
        <v>56.475999999999999</v>
      </c>
    </row>
    <row r="2511" spans="1:21" x14ac:dyDescent="0.25">
      <c r="A2511" s="3">
        <v>283.10000000000002</v>
      </c>
      <c r="B2511" s="3">
        <v>-23.559570310000002</v>
      </c>
      <c r="C2511" s="9">
        <v>1.9931030300000001</v>
      </c>
      <c r="F2511" s="5">
        <v>283.10000000000002</v>
      </c>
      <c r="G2511" s="9">
        <f t="shared" si="39"/>
        <v>-104.79815184434821</v>
      </c>
      <c r="H2511" s="7">
        <v>1.9931030300000001</v>
      </c>
      <c r="T2511" s="1">
        <v>501.8</v>
      </c>
      <c r="U2511" s="1">
        <v>56.546999999999997</v>
      </c>
    </row>
    <row r="2512" spans="1:21" x14ac:dyDescent="0.25">
      <c r="A2512" s="3">
        <v>283.3</v>
      </c>
      <c r="B2512" s="3">
        <v>-23.4375</v>
      </c>
      <c r="C2512" s="9">
        <v>1.9949340799999999</v>
      </c>
      <c r="F2512" s="5">
        <v>283.3</v>
      </c>
      <c r="G2512" s="9">
        <f t="shared" si="39"/>
        <v>-104.25515625</v>
      </c>
      <c r="H2512" s="7">
        <v>1.9949340799999999</v>
      </c>
      <c r="T2512" s="1">
        <v>502</v>
      </c>
      <c r="U2512" s="1">
        <v>56.515999999999998</v>
      </c>
    </row>
    <row r="2513" spans="1:21" x14ac:dyDescent="0.25">
      <c r="A2513" s="3">
        <v>283.39999999999998</v>
      </c>
      <c r="B2513" s="3">
        <v>-24.047851560000002</v>
      </c>
      <c r="C2513" s="9">
        <v>1.9946289100000001</v>
      </c>
      <c r="F2513" s="5">
        <v>283.39999999999998</v>
      </c>
      <c r="G2513" s="9">
        <f t="shared" si="39"/>
        <v>-106.97013426622321</v>
      </c>
      <c r="H2513" s="7">
        <v>1.9946289100000001</v>
      </c>
      <c r="T2513" s="1">
        <v>502.2</v>
      </c>
      <c r="U2513" s="1">
        <v>56.536999999999999</v>
      </c>
    </row>
    <row r="2514" spans="1:21" x14ac:dyDescent="0.25">
      <c r="A2514" s="3">
        <v>283.5</v>
      </c>
      <c r="B2514" s="3">
        <v>-23.803710939999998</v>
      </c>
      <c r="C2514" s="9">
        <v>1.9927978500000001</v>
      </c>
      <c r="F2514" s="5">
        <v>283.5</v>
      </c>
      <c r="G2514" s="9">
        <f t="shared" si="39"/>
        <v>-105.8841430775268</v>
      </c>
      <c r="H2514" s="7">
        <v>1.9927978500000001</v>
      </c>
      <c r="T2514" s="1">
        <v>502.4</v>
      </c>
      <c r="U2514" s="1">
        <v>56.564999999999998</v>
      </c>
    </row>
    <row r="2515" spans="1:21" x14ac:dyDescent="0.25">
      <c r="A2515" s="3">
        <v>283.60000000000002</v>
      </c>
      <c r="B2515" s="3">
        <v>-23.986816409999999</v>
      </c>
      <c r="C2515" s="9">
        <v>1.9943237300000001</v>
      </c>
      <c r="F2515" s="5">
        <v>283.60000000000002</v>
      </c>
      <c r="G2515" s="9">
        <f t="shared" si="39"/>
        <v>-106.6986364912902</v>
      </c>
      <c r="H2515" s="7">
        <v>1.9943237300000001</v>
      </c>
      <c r="T2515" s="1">
        <v>502.6</v>
      </c>
      <c r="U2515" s="1">
        <v>56.503</v>
      </c>
    </row>
    <row r="2516" spans="1:21" x14ac:dyDescent="0.25">
      <c r="A2516" s="3">
        <v>283.7</v>
      </c>
      <c r="B2516" s="3">
        <v>-23.559570310000002</v>
      </c>
      <c r="C2516" s="9">
        <v>1.9943237300000001</v>
      </c>
      <c r="F2516" s="5">
        <v>283.7</v>
      </c>
      <c r="G2516" s="9">
        <f t="shared" si="39"/>
        <v>-104.79815184434821</v>
      </c>
      <c r="H2516" s="7">
        <v>1.9943237300000001</v>
      </c>
      <c r="T2516" s="1">
        <v>502.8</v>
      </c>
      <c r="U2516" s="1">
        <v>56.667999999999999</v>
      </c>
    </row>
    <row r="2517" spans="1:21" x14ac:dyDescent="0.25">
      <c r="A2517" s="3">
        <v>283.8</v>
      </c>
      <c r="B2517" s="3">
        <v>-23.498535159999999</v>
      </c>
      <c r="C2517" s="9">
        <v>1.9940185500000001</v>
      </c>
      <c r="F2517" s="5">
        <v>283.8</v>
      </c>
      <c r="G2517" s="9">
        <f t="shared" si="39"/>
        <v>-104.5266540694152</v>
      </c>
      <c r="H2517" s="7">
        <v>1.9940185500000001</v>
      </c>
      <c r="T2517" s="1">
        <v>503</v>
      </c>
      <c r="U2517" s="1">
        <v>56.747</v>
      </c>
    </row>
    <row r="2518" spans="1:21" x14ac:dyDescent="0.25">
      <c r="A2518" s="3">
        <v>283.89999999999998</v>
      </c>
      <c r="B2518" s="3">
        <v>-23.803710939999998</v>
      </c>
      <c r="C2518" s="9">
        <v>1.9958496100000001</v>
      </c>
      <c r="F2518" s="5">
        <v>283.89999999999998</v>
      </c>
      <c r="G2518" s="9">
        <f t="shared" si="39"/>
        <v>-105.8841430775268</v>
      </c>
      <c r="H2518" s="7">
        <v>1.9958496100000001</v>
      </c>
      <c r="T2518" s="1">
        <v>503.2</v>
      </c>
      <c r="U2518" s="1">
        <v>56.872999999999998</v>
      </c>
    </row>
    <row r="2519" spans="1:21" x14ac:dyDescent="0.25">
      <c r="A2519" s="3">
        <v>284</v>
      </c>
      <c r="B2519" s="3">
        <v>-23.4375</v>
      </c>
      <c r="C2519" s="9">
        <v>1.99371338</v>
      </c>
      <c r="F2519" s="5">
        <v>284</v>
      </c>
      <c r="G2519" s="9">
        <f t="shared" si="39"/>
        <v>-104.25515625</v>
      </c>
      <c r="H2519" s="7">
        <v>1.99371338</v>
      </c>
      <c r="T2519" s="1">
        <v>503.4</v>
      </c>
      <c r="U2519" s="1">
        <v>56.828000000000003</v>
      </c>
    </row>
    <row r="2520" spans="1:21" x14ac:dyDescent="0.25">
      <c r="A2520" s="3">
        <v>284.10000000000002</v>
      </c>
      <c r="B2520" s="3">
        <v>-23.376464840000001</v>
      </c>
      <c r="C2520" s="9">
        <v>1.9912719699999999</v>
      </c>
      <c r="F2520" s="5">
        <v>284.10000000000002</v>
      </c>
      <c r="G2520" s="9">
        <f t="shared" si="39"/>
        <v>-103.98365843058481</v>
      </c>
      <c r="H2520" s="7">
        <v>1.9912719699999999</v>
      </c>
      <c r="T2520" s="1">
        <v>503.6</v>
      </c>
      <c r="U2520" s="1">
        <v>56.825000000000003</v>
      </c>
    </row>
    <row r="2521" spans="1:21" x14ac:dyDescent="0.25">
      <c r="A2521" s="3">
        <v>284.2</v>
      </c>
      <c r="B2521" s="3">
        <v>-23.742675779999999</v>
      </c>
      <c r="C2521" s="9">
        <v>1.99188232</v>
      </c>
      <c r="F2521" s="5">
        <v>284.2</v>
      </c>
      <c r="G2521" s="9">
        <f t="shared" si="39"/>
        <v>-105.6126452581116</v>
      </c>
      <c r="H2521" s="7">
        <v>1.99188232</v>
      </c>
      <c r="T2521" s="1">
        <v>503.8</v>
      </c>
      <c r="U2521" s="1">
        <v>56.734000000000002</v>
      </c>
    </row>
    <row r="2522" spans="1:21" x14ac:dyDescent="0.25">
      <c r="A2522" s="3">
        <v>284.3</v>
      </c>
      <c r="B2522" s="3">
        <v>-23.68164062</v>
      </c>
      <c r="C2522" s="9">
        <v>1.9931030300000001</v>
      </c>
      <c r="F2522" s="5">
        <v>284.3</v>
      </c>
      <c r="G2522" s="9">
        <f t="shared" si="39"/>
        <v>-105.3411474386964</v>
      </c>
      <c r="H2522" s="7">
        <v>1.9931030300000001</v>
      </c>
      <c r="T2522" s="1">
        <v>504</v>
      </c>
      <c r="U2522" s="1">
        <v>56.62</v>
      </c>
    </row>
    <row r="2523" spans="1:21" x14ac:dyDescent="0.25">
      <c r="A2523" s="3">
        <v>284.39999999999998</v>
      </c>
      <c r="B2523" s="3">
        <v>-23.559570310000002</v>
      </c>
      <c r="C2523" s="9">
        <v>1.9934082</v>
      </c>
      <c r="F2523" s="5">
        <v>284.39999999999998</v>
      </c>
      <c r="G2523" s="9">
        <f t="shared" si="39"/>
        <v>-104.79815184434821</v>
      </c>
      <c r="H2523" s="7">
        <v>1.9934082</v>
      </c>
      <c r="T2523" s="1">
        <v>504.2</v>
      </c>
      <c r="U2523" s="1">
        <v>56.6</v>
      </c>
    </row>
    <row r="2524" spans="1:21" x14ac:dyDescent="0.25">
      <c r="A2524" s="3">
        <v>284.5</v>
      </c>
      <c r="B2524" s="3">
        <v>-23.132324220000001</v>
      </c>
      <c r="C2524" s="9">
        <v>1.99554443</v>
      </c>
      <c r="F2524" s="5">
        <v>284.5</v>
      </c>
      <c r="G2524" s="9">
        <f t="shared" si="39"/>
        <v>-102.8976672418884</v>
      </c>
      <c r="H2524" s="7">
        <v>1.99554443</v>
      </c>
      <c r="T2524" s="1">
        <v>504.4</v>
      </c>
      <c r="U2524" s="1">
        <v>56.414999999999999</v>
      </c>
    </row>
    <row r="2525" spans="1:21" x14ac:dyDescent="0.25">
      <c r="A2525" s="3">
        <v>284.60000000000002</v>
      </c>
      <c r="B2525" s="3">
        <v>-25.207519529999999</v>
      </c>
      <c r="C2525" s="9">
        <v>1.9964599599999999</v>
      </c>
      <c r="F2525" s="5">
        <v>284.60000000000002</v>
      </c>
      <c r="G2525" s="9">
        <f t="shared" si="39"/>
        <v>-112.1285925237366</v>
      </c>
      <c r="H2525" s="7">
        <v>1.9964599599999999</v>
      </c>
      <c r="T2525" s="1">
        <v>504.6</v>
      </c>
      <c r="U2525" s="1">
        <v>56.243000000000002</v>
      </c>
    </row>
    <row r="2526" spans="1:21" x14ac:dyDescent="0.25">
      <c r="A2526" s="3">
        <v>284.7</v>
      </c>
      <c r="B2526" s="3">
        <v>-23.4375</v>
      </c>
      <c r="C2526" s="9">
        <v>1.99523926</v>
      </c>
      <c r="F2526" s="5">
        <v>284.7</v>
      </c>
      <c r="G2526" s="9">
        <f t="shared" si="39"/>
        <v>-104.25515625</v>
      </c>
      <c r="H2526" s="7">
        <v>1.99523926</v>
      </c>
      <c r="T2526" s="1">
        <v>504.8</v>
      </c>
      <c r="U2526" s="1">
        <v>56.061999999999998</v>
      </c>
    </row>
    <row r="2527" spans="1:21" x14ac:dyDescent="0.25">
      <c r="A2527" s="3">
        <v>284.89999999999998</v>
      </c>
      <c r="B2527" s="3">
        <v>-23.559570310000002</v>
      </c>
      <c r="C2527" s="9">
        <v>1.9940185500000001</v>
      </c>
      <c r="F2527" s="5">
        <v>284.89999999999998</v>
      </c>
      <c r="G2527" s="9">
        <f t="shared" si="39"/>
        <v>-104.79815184434821</v>
      </c>
      <c r="H2527" s="7">
        <v>1.9940185500000001</v>
      </c>
      <c r="T2527" s="1">
        <v>505</v>
      </c>
      <c r="U2527" s="1">
        <v>56.033000000000001</v>
      </c>
    </row>
    <row r="2528" spans="1:21" x14ac:dyDescent="0.25">
      <c r="A2528" s="3">
        <v>285</v>
      </c>
      <c r="B2528" s="3">
        <v>-23.620605470000001</v>
      </c>
      <c r="C2528" s="9">
        <v>1.9915771499999999</v>
      </c>
      <c r="F2528" s="5">
        <v>285</v>
      </c>
      <c r="G2528" s="9">
        <f t="shared" si="39"/>
        <v>-105.0696496637634</v>
      </c>
      <c r="H2528" s="7">
        <v>1.9915771499999999</v>
      </c>
      <c r="T2528" s="1">
        <v>505.2</v>
      </c>
      <c r="U2528" s="1">
        <v>55.957999999999998</v>
      </c>
    </row>
    <row r="2529" spans="1:21" x14ac:dyDescent="0.25">
      <c r="A2529" s="3">
        <v>285.10000000000002</v>
      </c>
      <c r="B2529" s="3">
        <v>-23.498535159999999</v>
      </c>
      <c r="C2529" s="9">
        <v>1.99249268</v>
      </c>
      <c r="F2529" s="5">
        <v>285.10000000000002</v>
      </c>
      <c r="G2529" s="9">
        <f t="shared" si="39"/>
        <v>-104.5266540694152</v>
      </c>
      <c r="H2529" s="7">
        <v>1.99249268</v>
      </c>
      <c r="T2529" s="1">
        <v>505.4</v>
      </c>
      <c r="U2529" s="1">
        <v>56.011000000000003</v>
      </c>
    </row>
    <row r="2530" spans="1:21" x14ac:dyDescent="0.25">
      <c r="A2530" s="3">
        <v>285.2</v>
      </c>
      <c r="B2530" s="3">
        <v>-23.315429689999998</v>
      </c>
      <c r="C2530" s="9">
        <v>1.9912719699999999</v>
      </c>
      <c r="F2530" s="5">
        <v>285.2</v>
      </c>
      <c r="G2530" s="9">
        <f t="shared" si="39"/>
        <v>-103.7121606556518</v>
      </c>
      <c r="H2530" s="7">
        <v>1.9912719699999999</v>
      </c>
      <c r="T2530" s="1">
        <v>505.6</v>
      </c>
      <c r="U2530" s="1">
        <v>55.945999999999998</v>
      </c>
    </row>
    <row r="2531" spans="1:21" x14ac:dyDescent="0.25">
      <c r="A2531" s="3">
        <v>285.3</v>
      </c>
      <c r="B2531" s="3">
        <v>-23.864746090000001</v>
      </c>
      <c r="C2531" s="9">
        <v>1.9931030300000001</v>
      </c>
      <c r="F2531" s="5">
        <v>285.3</v>
      </c>
      <c r="G2531" s="9">
        <f t="shared" si="39"/>
        <v>-106.1556408524598</v>
      </c>
      <c r="H2531" s="7">
        <v>1.9931030300000001</v>
      </c>
      <c r="T2531" s="1">
        <v>505.8</v>
      </c>
      <c r="U2531" s="1">
        <v>55.844999999999999</v>
      </c>
    </row>
    <row r="2532" spans="1:21" x14ac:dyDescent="0.25">
      <c r="A2532" s="3">
        <v>285.39999999999998</v>
      </c>
      <c r="B2532" s="3">
        <v>-23.19335937</v>
      </c>
      <c r="C2532" s="9">
        <v>1.99066162</v>
      </c>
      <c r="F2532" s="5">
        <v>285.39999999999998</v>
      </c>
      <c r="G2532" s="9">
        <f t="shared" si="39"/>
        <v>-103.1691650168214</v>
      </c>
      <c r="H2532" s="7">
        <v>1.99066162</v>
      </c>
      <c r="T2532" s="1">
        <v>506</v>
      </c>
      <c r="U2532" s="1">
        <v>55.811999999999998</v>
      </c>
    </row>
    <row r="2533" spans="1:21" x14ac:dyDescent="0.25">
      <c r="A2533" s="3">
        <v>285.5</v>
      </c>
      <c r="B2533" s="3">
        <v>-23.559570310000002</v>
      </c>
      <c r="C2533" s="9">
        <v>1.9912719699999999</v>
      </c>
      <c r="F2533" s="5">
        <v>285.5</v>
      </c>
      <c r="G2533" s="9">
        <f t="shared" si="39"/>
        <v>-104.79815184434821</v>
      </c>
      <c r="H2533" s="7">
        <v>1.9912719699999999</v>
      </c>
      <c r="T2533" s="1">
        <v>506.2</v>
      </c>
      <c r="U2533" s="1">
        <v>55.692</v>
      </c>
    </row>
    <row r="2534" spans="1:21" x14ac:dyDescent="0.25">
      <c r="A2534" s="3">
        <v>285.7</v>
      </c>
      <c r="B2534" s="3">
        <v>-23.071289060000002</v>
      </c>
      <c r="C2534" s="9">
        <v>1.99249268</v>
      </c>
      <c r="F2534" s="5">
        <v>285.7</v>
      </c>
      <c r="G2534" s="9">
        <f t="shared" si="39"/>
        <v>-102.62616942247321</v>
      </c>
      <c r="H2534" s="7">
        <v>1.99249268</v>
      </c>
      <c r="T2534" s="1">
        <v>506.4</v>
      </c>
      <c r="U2534" s="1">
        <v>55.692</v>
      </c>
    </row>
    <row r="2535" spans="1:21" x14ac:dyDescent="0.25">
      <c r="A2535" s="3">
        <v>285.8</v>
      </c>
      <c r="B2535" s="3">
        <v>-23.315429689999998</v>
      </c>
      <c r="C2535" s="9">
        <v>1.99188232</v>
      </c>
      <c r="F2535" s="5">
        <v>285.8</v>
      </c>
      <c r="G2535" s="9">
        <f t="shared" si="39"/>
        <v>-103.7121606556518</v>
      </c>
      <c r="H2535" s="7">
        <v>1.99188232</v>
      </c>
      <c r="T2535" s="1">
        <v>506.6</v>
      </c>
      <c r="U2535" s="1">
        <v>55.673999999999999</v>
      </c>
    </row>
    <row r="2536" spans="1:21" x14ac:dyDescent="0.25">
      <c r="A2536" s="3">
        <v>285.89999999999998</v>
      </c>
      <c r="B2536" s="3">
        <v>-23.315429689999998</v>
      </c>
      <c r="C2536" s="9">
        <v>1.99188232</v>
      </c>
      <c r="F2536" s="5">
        <v>285.89999999999998</v>
      </c>
      <c r="G2536" s="9">
        <f t="shared" si="39"/>
        <v>-103.7121606556518</v>
      </c>
      <c r="H2536" s="7">
        <v>1.99188232</v>
      </c>
      <c r="T2536" s="1">
        <v>506.8</v>
      </c>
      <c r="U2536" s="1">
        <v>55.561</v>
      </c>
    </row>
    <row r="2537" spans="1:21" x14ac:dyDescent="0.25">
      <c r="A2537" s="3">
        <v>286</v>
      </c>
      <c r="B2537" s="3">
        <v>-23.498535159999999</v>
      </c>
      <c r="C2537" s="9">
        <v>1.9915771499999999</v>
      </c>
      <c r="F2537" s="5">
        <v>286</v>
      </c>
      <c r="G2537" s="9">
        <f t="shared" si="39"/>
        <v>-104.5266540694152</v>
      </c>
      <c r="H2537" s="7">
        <v>1.9915771499999999</v>
      </c>
      <c r="T2537" s="1">
        <v>507</v>
      </c>
      <c r="U2537" s="1">
        <v>55.45</v>
      </c>
    </row>
    <row r="2538" spans="1:21" x14ac:dyDescent="0.25">
      <c r="A2538" s="3">
        <v>286.10000000000002</v>
      </c>
      <c r="B2538" s="3">
        <v>-23.4375</v>
      </c>
      <c r="C2538" s="9">
        <v>1.99066162</v>
      </c>
      <c r="F2538" s="5">
        <v>286.10000000000002</v>
      </c>
      <c r="G2538" s="9">
        <f t="shared" si="39"/>
        <v>-104.25515625</v>
      </c>
      <c r="H2538" s="7">
        <v>1.99066162</v>
      </c>
      <c r="T2538" s="1">
        <v>507.2</v>
      </c>
      <c r="U2538" s="1">
        <v>55.386000000000003</v>
      </c>
    </row>
    <row r="2539" spans="1:21" x14ac:dyDescent="0.25">
      <c r="A2539" s="3">
        <v>286.2</v>
      </c>
      <c r="B2539" s="3">
        <v>-23.620605470000001</v>
      </c>
      <c r="C2539" s="9">
        <v>1.9921875</v>
      </c>
      <c r="F2539" s="5">
        <v>286.2</v>
      </c>
      <c r="G2539" s="9">
        <f t="shared" si="39"/>
        <v>-105.0696496637634</v>
      </c>
      <c r="H2539" s="7">
        <v>1.9921875</v>
      </c>
      <c r="T2539" s="1">
        <v>507.4</v>
      </c>
      <c r="U2539" s="1">
        <v>55.250999999999998</v>
      </c>
    </row>
    <row r="2540" spans="1:21" x14ac:dyDescent="0.25">
      <c r="A2540" s="3">
        <v>286.3</v>
      </c>
      <c r="B2540" s="3">
        <v>-23.254394529999999</v>
      </c>
      <c r="C2540" s="9">
        <v>1.9909668</v>
      </c>
      <c r="F2540" s="5">
        <v>286.3</v>
      </c>
      <c r="G2540" s="9">
        <f t="shared" si="39"/>
        <v>-103.4406628362366</v>
      </c>
      <c r="H2540" s="7">
        <v>1.9909668</v>
      </c>
      <c r="T2540" s="1">
        <v>507.6</v>
      </c>
      <c r="U2540" s="1">
        <v>55.225000000000001</v>
      </c>
    </row>
    <row r="2541" spans="1:21" x14ac:dyDescent="0.25">
      <c r="A2541" s="3">
        <v>286.5</v>
      </c>
      <c r="B2541" s="3">
        <v>-23.620605470000001</v>
      </c>
      <c r="C2541" s="9">
        <v>1.99249268</v>
      </c>
      <c r="F2541" s="5">
        <v>286.5</v>
      </c>
      <c r="G2541" s="9">
        <f t="shared" si="39"/>
        <v>-105.0696496637634</v>
      </c>
      <c r="H2541" s="7">
        <v>1.99249268</v>
      </c>
      <c r="T2541" s="1">
        <v>507.8</v>
      </c>
      <c r="U2541" s="1">
        <v>55.084000000000003</v>
      </c>
    </row>
    <row r="2542" spans="1:21" x14ac:dyDescent="0.25">
      <c r="A2542" s="3">
        <v>286.60000000000002</v>
      </c>
      <c r="B2542" s="3">
        <v>-23.498535159999999</v>
      </c>
      <c r="C2542" s="9">
        <v>1.9921875</v>
      </c>
      <c r="F2542" s="5">
        <v>286.60000000000002</v>
      </c>
      <c r="G2542" s="9">
        <f t="shared" si="39"/>
        <v>-104.5266540694152</v>
      </c>
      <c r="H2542" s="7">
        <v>1.9921875</v>
      </c>
      <c r="T2542" s="1">
        <v>508</v>
      </c>
      <c r="U2542" s="1">
        <v>54.94</v>
      </c>
    </row>
    <row r="2543" spans="1:21" x14ac:dyDescent="0.25">
      <c r="A2543" s="3">
        <v>286.7</v>
      </c>
      <c r="B2543" s="3">
        <v>-23.376464840000001</v>
      </c>
      <c r="C2543" s="9">
        <v>1.99249268</v>
      </c>
      <c r="F2543" s="5">
        <v>286.7</v>
      </c>
      <c r="G2543" s="9">
        <f t="shared" si="39"/>
        <v>-103.98365843058481</v>
      </c>
      <c r="H2543" s="7">
        <v>1.99249268</v>
      </c>
      <c r="T2543" s="1">
        <v>508.2</v>
      </c>
      <c r="U2543" s="1">
        <v>54.976999999999997</v>
      </c>
    </row>
    <row r="2544" spans="1:21" x14ac:dyDescent="0.25">
      <c r="A2544" s="3">
        <v>286.89999999999998</v>
      </c>
      <c r="B2544" s="3">
        <v>-23.498535159999999</v>
      </c>
      <c r="C2544" s="9">
        <v>1.99249268</v>
      </c>
      <c r="F2544" s="5">
        <v>286.89999999999998</v>
      </c>
      <c r="G2544" s="9">
        <f t="shared" si="39"/>
        <v>-104.5266540694152</v>
      </c>
      <c r="H2544" s="7">
        <v>1.99249268</v>
      </c>
      <c r="T2544" s="1">
        <v>508.4</v>
      </c>
      <c r="U2544" s="1">
        <v>54.902000000000001</v>
      </c>
    </row>
    <row r="2545" spans="1:21" x14ac:dyDescent="0.25">
      <c r="A2545" s="3">
        <v>287</v>
      </c>
      <c r="B2545" s="3">
        <v>-22.70507812</v>
      </c>
      <c r="C2545" s="9">
        <v>1.9934082</v>
      </c>
      <c r="F2545" s="5">
        <v>287</v>
      </c>
      <c r="G2545" s="9">
        <f t="shared" si="39"/>
        <v>-100.99718259494639</v>
      </c>
      <c r="H2545" s="7">
        <v>1.9934082</v>
      </c>
      <c r="T2545" s="1">
        <v>508.6</v>
      </c>
      <c r="U2545" s="1">
        <v>54.838000000000001</v>
      </c>
    </row>
    <row r="2546" spans="1:21" x14ac:dyDescent="0.25">
      <c r="A2546" s="3">
        <v>287.10000000000002</v>
      </c>
      <c r="B2546" s="3">
        <v>-23.19335937</v>
      </c>
      <c r="C2546" s="9">
        <v>1.9934082</v>
      </c>
      <c r="F2546" s="5">
        <v>287.10000000000002</v>
      </c>
      <c r="G2546" s="9">
        <f t="shared" si="39"/>
        <v>-103.1691650168214</v>
      </c>
      <c r="H2546" s="7">
        <v>1.9934082</v>
      </c>
      <c r="T2546" s="1">
        <v>508.8</v>
      </c>
      <c r="U2546" s="1">
        <v>54.779000000000003</v>
      </c>
    </row>
    <row r="2547" spans="1:21" x14ac:dyDescent="0.25">
      <c r="A2547" s="3">
        <v>287.2</v>
      </c>
      <c r="B2547" s="3">
        <v>-23.498535159999999</v>
      </c>
      <c r="C2547" s="9">
        <v>1.99371338</v>
      </c>
      <c r="F2547" s="5">
        <v>287.2</v>
      </c>
      <c r="G2547" s="9">
        <f t="shared" si="39"/>
        <v>-104.5266540694152</v>
      </c>
      <c r="H2547" s="7">
        <v>1.99371338</v>
      </c>
      <c r="T2547" s="1">
        <v>509</v>
      </c>
      <c r="U2547" s="1">
        <v>54.88</v>
      </c>
    </row>
    <row r="2548" spans="1:21" x14ac:dyDescent="0.25">
      <c r="A2548" s="3">
        <v>287.3</v>
      </c>
      <c r="B2548" s="3">
        <v>-23.620605470000001</v>
      </c>
      <c r="C2548" s="9">
        <v>1.9964599599999999</v>
      </c>
      <c r="F2548" s="5">
        <v>287.3</v>
      </c>
      <c r="G2548" s="9">
        <f t="shared" si="39"/>
        <v>-105.0696496637634</v>
      </c>
      <c r="H2548" s="7">
        <v>1.9964599599999999</v>
      </c>
      <c r="T2548" s="1">
        <v>509.2</v>
      </c>
      <c r="U2548" s="1">
        <v>54.884999999999998</v>
      </c>
    </row>
    <row r="2549" spans="1:21" x14ac:dyDescent="0.25">
      <c r="A2549" s="3">
        <v>287.39999999999998</v>
      </c>
      <c r="B2549" s="3">
        <v>-23.559570310000002</v>
      </c>
      <c r="C2549" s="9">
        <v>1.9949340799999999</v>
      </c>
      <c r="F2549" s="5">
        <v>287.39999999999998</v>
      </c>
      <c r="G2549" s="9">
        <f t="shared" si="39"/>
        <v>-104.79815184434821</v>
      </c>
      <c r="H2549" s="7">
        <v>1.9949340799999999</v>
      </c>
      <c r="T2549" s="1">
        <v>509.4</v>
      </c>
      <c r="U2549" s="1">
        <v>54.792999999999999</v>
      </c>
    </row>
    <row r="2550" spans="1:21" x14ac:dyDescent="0.25">
      <c r="A2550" s="3">
        <v>287.5</v>
      </c>
      <c r="B2550" s="3">
        <v>-23.254394529999999</v>
      </c>
      <c r="C2550" s="9">
        <v>1.9931030300000001</v>
      </c>
      <c r="F2550" s="5">
        <v>287.5</v>
      </c>
      <c r="G2550" s="9">
        <f t="shared" si="39"/>
        <v>-103.4406628362366</v>
      </c>
      <c r="H2550" s="7">
        <v>1.9931030300000001</v>
      </c>
      <c r="T2550" s="1">
        <v>509.6</v>
      </c>
      <c r="U2550" s="1">
        <v>54.777999999999999</v>
      </c>
    </row>
    <row r="2551" spans="1:21" x14ac:dyDescent="0.25">
      <c r="A2551" s="3">
        <v>287.7</v>
      </c>
      <c r="B2551" s="3">
        <v>-23.315429689999998</v>
      </c>
      <c r="C2551" s="9">
        <v>1.9934082</v>
      </c>
      <c r="F2551" s="5">
        <v>287.7</v>
      </c>
      <c r="G2551" s="9">
        <f t="shared" si="39"/>
        <v>-103.7121606556518</v>
      </c>
      <c r="H2551" s="7">
        <v>1.9934082</v>
      </c>
      <c r="T2551" s="1">
        <v>509.8</v>
      </c>
      <c r="U2551" s="1">
        <v>54.825000000000003</v>
      </c>
    </row>
    <row r="2552" spans="1:21" x14ac:dyDescent="0.25">
      <c r="A2552" s="3">
        <v>287.8</v>
      </c>
      <c r="B2552" s="3">
        <v>-23.376464840000001</v>
      </c>
      <c r="C2552" s="9">
        <v>1.9934082</v>
      </c>
      <c r="F2552" s="5">
        <v>287.8</v>
      </c>
      <c r="G2552" s="9">
        <f t="shared" si="39"/>
        <v>-103.98365843058481</v>
      </c>
      <c r="H2552" s="7">
        <v>1.9934082</v>
      </c>
      <c r="T2552" s="1">
        <v>510</v>
      </c>
      <c r="U2552" s="1">
        <v>54.853999999999999</v>
      </c>
    </row>
    <row r="2553" spans="1:21" x14ac:dyDescent="0.25">
      <c r="A2553" s="3">
        <v>287.89999999999998</v>
      </c>
      <c r="B2553" s="3">
        <v>-23.498535159999999</v>
      </c>
      <c r="C2553" s="9">
        <v>1.9943237300000001</v>
      </c>
      <c r="F2553" s="5">
        <v>287.89999999999998</v>
      </c>
      <c r="G2553" s="9">
        <f t="shared" si="39"/>
        <v>-104.5266540694152</v>
      </c>
      <c r="H2553" s="7">
        <v>1.9943237300000001</v>
      </c>
      <c r="T2553" s="1">
        <v>510.2</v>
      </c>
      <c r="U2553" s="1">
        <v>54.811999999999998</v>
      </c>
    </row>
    <row r="2554" spans="1:21" x14ac:dyDescent="0.25">
      <c r="A2554" s="3">
        <v>288.10000000000002</v>
      </c>
      <c r="B2554" s="3">
        <v>-23.254394529999999</v>
      </c>
      <c r="C2554" s="9">
        <v>1.9940185500000001</v>
      </c>
      <c r="F2554" s="5">
        <v>288.10000000000002</v>
      </c>
      <c r="G2554" s="9">
        <f t="shared" si="39"/>
        <v>-103.4406628362366</v>
      </c>
      <c r="H2554" s="7">
        <v>1.9940185500000001</v>
      </c>
      <c r="T2554" s="1">
        <v>510.4</v>
      </c>
      <c r="U2554" s="1">
        <v>54.84</v>
      </c>
    </row>
    <row r="2555" spans="1:21" x14ac:dyDescent="0.25">
      <c r="A2555" s="3">
        <v>288.2</v>
      </c>
      <c r="B2555" s="3">
        <v>-23.498535159999999</v>
      </c>
      <c r="C2555" s="9">
        <v>1.9940185500000001</v>
      </c>
      <c r="F2555" s="5">
        <v>288.2</v>
      </c>
      <c r="G2555" s="9">
        <f t="shared" si="39"/>
        <v>-104.5266540694152</v>
      </c>
      <c r="H2555" s="7">
        <v>1.9940185500000001</v>
      </c>
      <c r="T2555" s="1">
        <v>510.6</v>
      </c>
      <c r="U2555" s="1">
        <v>54.722999999999999</v>
      </c>
    </row>
    <row r="2556" spans="1:21" x14ac:dyDescent="0.25">
      <c r="A2556" s="3">
        <v>288.3</v>
      </c>
      <c r="B2556" s="3">
        <v>-22.827148439999998</v>
      </c>
      <c r="C2556" s="9">
        <v>1.9927978500000001</v>
      </c>
      <c r="F2556" s="5">
        <v>288.3</v>
      </c>
      <c r="G2556" s="9">
        <f t="shared" si="39"/>
        <v>-101.5401782337768</v>
      </c>
      <c r="H2556" s="7">
        <v>1.9927978500000001</v>
      </c>
      <c r="T2556" s="1">
        <v>510.8</v>
      </c>
      <c r="U2556" s="1">
        <v>54.621000000000002</v>
      </c>
    </row>
    <row r="2557" spans="1:21" x14ac:dyDescent="0.25">
      <c r="A2557" s="3">
        <v>288.39999999999998</v>
      </c>
      <c r="B2557" s="3">
        <v>-22.70507812</v>
      </c>
      <c r="C2557" s="9">
        <v>1.9912719699999999</v>
      </c>
      <c r="F2557" s="5">
        <v>288.39999999999998</v>
      </c>
      <c r="G2557" s="9">
        <f t="shared" si="39"/>
        <v>-100.99718259494639</v>
      </c>
      <c r="H2557" s="7">
        <v>1.9912719699999999</v>
      </c>
      <c r="T2557" s="1">
        <v>511</v>
      </c>
      <c r="U2557" s="1">
        <v>54.579000000000001</v>
      </c>
    </row>
    <row r="2558" spans="1:21" x14ac:dyDescent="0.25">
      <c r="A2558" s="3">
        <v>288.5</v>
      </c>
      <c r="B2558" s="3">
        <v>-23.071289060000002</v>
      </c>
      <c r="C2558" s="9">
        <v>1.9946289100000001</v>
      </c>
      <c r="F2558" s="5">
        <v>288.5</v>
      </c>
      <c r="G2558" s="9">
        <f t="shared" si="39"/>
        <v>-102.62616942247321</v>
      </c>
      <c r="H2558" s="7">
        <v>1.9946289100000001</v>
      </c>
      <c r="T2558" s="1">
        <v>511.2</v>
      </c>
      <c r="U2558" s="1">
        <v>54.570999999999998</v>
      </c>
    </row>
    <row r="2559" spans="1:21" x14ac:dyDescent="0.25">
      <c r="A2559" s="3">
        <v>288.7</v>
      </c>
      <c r="B2559" s="3">
        <v>-23.19335937</v>
      </c>
      <c r="C2559" s="9">
        <v>1.99371338</v>
      </c>
      <c r="F2559" s="5">
        <v>288.7</v>
      </c>
      <c r="G2559" s="9">
        <f t="shared" si="39"/>
        <v>-103.1691650168214</v>
      </c>
      <c r="H2559" s="7">
        <v>1.99371338</v>
      </c>
      <c r="T2559" s="1">
        <v>511.4</v>
      </c>
      <c r="U2559" s="1">
        <v>54.506999999999998</v>
      </c>
    </row>
    <row r="2560" spans="1:21" x14ac:dyDescent="0.25">
      <c r="A2560" s="3">
        <v>288.8</v>
      </c>
      <c r="B2560" s="3">
        <v>-23.559570310000002</v>
      </c>
      <c r="C2560" s="9">
        <v>1.99249268</v>
      </c>
      <c r="F2560" s="5">
        <v>288.8</v>
      </c>
      <c r="G2560" s="9">
        <f t="shared" si="39"/>
        <v>-104.79815184434821</v>
      </c>
      <c r="H2560" s="7">
        <v>1.99249268</v>
      </c>
      <c r="T2560" s="1">
        <v>511.6</v>
      </c>
      <c r="U2560" s="1">
        <v>54.497999999999998</v>
      </c>
    </row>
    <row r="2561" spans="1:21" x14ac:dyDescent="0.25">
      <c r="A2561" s="3">
        <v>288.89999999999998</v>
      </c>
      <c r="B2561" s="3">
        <v>-23.986816409999999</v>
      </c>
      <c r="C2561" s="9">
        <v>1.9940185500000001</v>
      </c>
      <c r="F2561" s="5">
        <v>288.89999999999998</v>
      </c>
      <c r="G2561" s="9">
        <f t="shared" si="39"/>
        <v>-106.6986364912902</v>
      </c>
      <c r="H2561" s="7">
        <v>1.9940185500000001</v>
      </c>
      <c r="T2561" s="1">
        <v>511.8</v>
      </c>
      <c r="U2561" s="1">
        <v>54.426000000000002</v>
      </c>
    </row>
    <row r="2562" spans="1:21" x14ac:dyDescent="0.25">
      <c r="A2562" s="3">
        <v>289</v>
      </c>
      <c r="B2562" s="3">
        <v>-23.254394529999999</v>
      </c>
      <c r="C2562" s="9">
        <v>1.9927978500000001</v>
      </c>
      <c r="F2562" s="5">
        <v>289</v>
      </c>
      <c r="G2562" s="9">
        <f t="shared" si="39"/>
        <v>-103.4406628362366</v>
      </c>
      <c r="H2562" s="7">
        <v>1.9927978500000001</v>
      </c>
      <c r="T2562" s="1">
        <v>512</v>
      </c>
      <c r="U2562" s="1">
        <v>54.41</v>
      </c>
    </row>
    <row r="2563" spans="1:21" x14ac:dyDescent="0.25">
      <c r="A2563" s="3">
        <v>289.10000000000002</v>
      </c>
      <c r="B2563" s="3">
        <v>-23.498535159999999</v>
      </c>
      <c r="C2563" s="9">
        <v>1.9927978500000001</v>
      </c>
      <c r="F2563" s="5">
        <v>289.10000000000002</v>
      </c>
      <c r="G2563" s="9">
        <f t="shared" ref="G2563:G2626" si="40">B2563*4.44822</f>
        <v>-104.5266540694152</v>
      </c>
      <c r="H2563" s="7">
        <v>1.9927978500000001</v>
      </c>
      <c r="T2563" s="1">
        <v>512.20000000000005</v>
      </c>
      <c r="U2563" s="1">
        <v>54.35</v>
      </c>
    </row>
    <row r="2564" spans="1:21" x14ac:dyDescent="0.25">
      <c r="A2564" s="3">
        <v>289.2</v>
      </c>
      <c r="B2564" s="3">
        <v>-23.254394529999999</v>
      </c>
      <c r="C2564" s="9">
        <v>1.99371338</v>
      </c>
      <c r="F2564" s="5">
        <v>289.2</v>
      </c>
      <c r="G2564" s="9">
        <f t="shared" si="40"/>
        <v>-103.4406628362366</v>
      </c>
      <c r="H2564" s="7">
        <v>1.99371338</v>
      </c>
      <c r="T2564" s="1">
        <v>512.4</v>
      </c>
      <c r="U2564" s="1">
        <v>54.241</v>
      </c>
    </row>
    <row r="2565" spans="1:21" x14ac:dyDescent="0.25">
      <c r="A2565" s="3">
        <v>289.3</v>
      </c>
      <c r="B2565" s="3">
        <v>-23.864746090000001</v>
      </c>
      <c r="C2565" s="9">
        <v>1.9927978500000001</v>
      </c>
      <c r="F2565" s="5">
        <v>289.3</v>
      </c>
      <c r="G2565" s="9">
        <f t="shared" si="40"/>
        <v>-106.1556408524598</v>
      </c>
      <c r="H2565" s="7">
        <v>1.9927978500000001</v>
      </c>
      <c r="T2565" s="1">
        <v>512.6</v>
      </c>
      <c r="U2565" s="1">
        <v>54.134999999999998</v>
      </c>
    </row>
    <row r="2566" spans="1:21" x14ac:dyDescent="0.25">
      <c r="A2566" s="3">
        <v>289.39999999999998</v>
      </c>
      <c r="B2566" s="3">
        <v>-23.376464840000001</v>
      </c>
      <c r="C2566" s="9">
        <v>1.9927978500000001</v>
      </c>
      <c r="F2566" s="5">
        <v>289.39999999999998</v>
      </c>
      <c r="G2566" s="9">
        <f t="shared" si="40"/>
        <v>-103.98365843058481</v>
      </c>
      <c r="H2566" s="7">
        <v>1.9927978500000001</v>
      </c>
      <c r="T2566" s="1">
        <v>512.79999999999995</v>
      </c>
      <c r="U2566" s="1">
        <v>54.04</v>
      </c>
    </row>
    <row r="2567" spans="1:21" x14ac:dyDescent="0.25">
      <c r="A2567" s="3">
        <v>289.5</v>
      </c>
      <c r="B2567" s="3">
        <v>-24.597167970000001</v>
      </c>
      <c r="C2567" s="9">
        <v>1.9903564499999999</v>
      </c>
      <c r="F2567" s="5">
        <v>289.5</v>
      </c>
      <c r="G2567" s="9">
        <f t="shared" si="40"/>
        <v>-109.4136145075134</v>
      </c>
      <c r="H2567" s="7">
        <v>1.9903564499999999</v>
      </c>
      <c r="T2567" s="1">
        <v>513</v>
      </c>
      <c r="U2567" s="1">
        <v>54.030999999999999</v>
      </c>
    </row>
    <row r="2568" spans="1:21" x14ac:dyDescent="0.25">
      <c r="A2568" s="3">
        <v>289.60000000000002</v>
      </c>
      <c r="B2568" s="3">
        <v>-23.376464840000001</v>
      </c>
      <c r="C2568" s="9">
        <v>1.9900512699999999</v>
      </c>
      <c r="F2568" s="5">
        <v>289.60000000000002</v>
      </c>
      <c r="G2568" s="9">
        <f t="shared" si="40"/>
        <v>-103.98365843058481</v>
      </c>
      <c r="H2568" s="7">
        <v>1.9900512699999999</v>
      </c>
      <c r="T2568" s="1">
        <v>513.20000000000005</v>
      </c>
      <c r="U2568" s="1">
        <v>54.061999999999998</v>
      </c>
    </row>
    <row r="2569" spans="1:21" x14ac:dyDescent="0.25">
      <c r="A2569" s="3">
        <v>289.7</v>
      </c>
      <c r="B2569" s="3">
        <v>-23.254394529999999</v>
      </c>
      <c r="C2569" s="9">
        <v>1.98730469</v>
      </c>
      <c r="F2569" s="5">
        <v>289.7</v>
      </c>
      <c r="G2569" s="9">
        <f t="shared" si="40"/>
        <v>-103.4406628362366</v>
      </c>
      <c r="H2569" s="7">
        <v>1.98730469</v>
      </c>
      <c r="T2569" s="1">
        <v>513.4</v>
      </c>
      <c r="U2569" s="1">
        <v>54.128999999999998</v>
      </c>
    </row>
    <row r="2570" spans="1:21" x14ac:dyDescent="0.25">
      <c r="A2570" s="3">
        <v>289.89999999999998</v>
      </c>
      <c r="B2570" s="3">
        <v>-23.254394529999999</v>
      </c>
      <c r="C2570" s="9">
        <v>1.9866943399999999</v>
      </c>
      <c r="F2570" s="5">
        <v>289.89999999999998</v>
      </c>
      <c r="G2570" s="9">
        <f t="shared" si="40"/>
        <v>-103.4406628362366</v>
      </c>
      <c r="H2570" s="7">
        <v>1.9866943399999999</v>
      </c>
      <c r="T2570" s="1">
        <v>513.6</v>
      </c>
      <c r="U2570" s="1">
        <v>54.277999999999999</v>
      </c>
    </row>
    <row r="2571" spans="1:21" x14ac:dyDescent="0.25">
      <c r="A2571" s="3">
        <v>290</v>
      </c>
      <c r="B2571" s="3">
        <v>-23.4375</v>
      </c>
      <c r="C2571" s="9">
        <v>1.9903564499999999</v>
      </c>
      <c r="F2571" s="5">
        <v>290</v>
      </c>
      <c r="G2571" s="9">
        <f t="shared" si="40"/>
        <v>-104.25515625</v>
      </c>
      <c r="H2571" s="7">
        <v>1.9903564499999999</v>
      </c>
      <c r="T2571" s="1">
        <v>513.79999999999995</v>
      </c>
      <c r="U2571" s="1">
        <v>54.323</v>
      </c>
    </row>
    <row r="2572" spans="1:21" x14ac:dyDescent="0.25">
      <c r="A2572" s="3">
        <v>290.10000000000002</v>
      </c>
      <c r="B2572" s="3">
        <v>-23.4375</v>
      </c>
      <c r="C2572" s="9">
        <v>1.9909668</v>
      </c>
      <c r="F2572" s="5">
        <v>290.10000000000002</v>
      </c>
      <c r="G2572" s="9">
        <f t="shared" si="40"/>
        <v>-104.25515625</v>
      </c>
      <c r="H2572" s="7">
        <v>1.9909668</v>
      </c>
      <c r="T2572" s="1">
        <v>514</v>
      </c>
      <c r="U2572" s="1">
        <v>54.366999999999997</v>
      </c>
    </row>
    <row r="2573" spans="1:21" x14ac:dyDescent="0.25">
      <c r="A2573" s="3">
        <v>290.2</v>
      </c>
      <c r="B2573" s="3">
        <v>-23.803710939999998</v>
      </c>
      <c r="C2573" s="9">
        <v>1.9903564499999999</v>
      </c>
      <c r="F2573" s="5">
        <v>290.2</v>
      </c>
      <c r="G2573" s="9">
        <f t="shared" si="40"/>
        <v>-105.8841430775268</v>
      </c>
      <c r="H2573" s="7">
        <v>1.9903564499999999</v>
      </c>
      <c r="T2573" s="1">
        <v>514.20000000000005</v>
      </c>
      <c r="U2573" s="1">
        <v>54.405000000000001</v>
      </c>
    </row>
    <row r="2574" spans="1:21" x14ac:dyDescent="0.25">
      <c r="A2574" s="3">
        <v>290.3</v>
      </c>
      <c r="B2574" s="3">
        <v>-23.498535159999999</v>
      </c>
      <c r="C2574" s="9">
        <v>1.9903564499999999</v>
      </c>
      <c r="F2574" s="5">
        <v>290.3</v>
      </c>
      <c r="G2574" s="9">
        <f t="shared" si="40"/>
        <v>-104.5266540694152</v>
      </c>
      <c r="H2574" s="7">
        <v>1.9903564499999999</v>
      </c>
      <c r="T2574" s="1">
        <v>514.4</v>
      </c>
      <c r="U2574" s="1">
        <v>54.305999999999997</v>
      </c>
    </row>
    <row r="2575" spans="1:21" x14ac:dyDescent="0.25">
      <c r="A2575" s="3">
        <v>290.39999999999998</v>
      </c>
      <c r="B2575" s="3">
        <v>-23.376464840000001</v>
      </c>
      <c r="C2575" s="9">
        <v>1.9912719699999999</v>
      </c>
      <c r="F2575" s="5">
        <v>290.39999999999998</v>
      </c>
      <c r="G2575" s="9">
        <f t="shared" si="40"/>
        <v>-103.98365843058481</v>
      </c>
      <c r="H2575" s="7">
        <v>1.9912719699999999</v>
      </c>
      <c r="T2575" s="1">
        <v>514.6</v>
      </c>
      <c r="U2575" s="1">
        <v>54.045000000000002</v>
      </c>
    </row>
    <row r="2576" spans="1:21" x14ac:dyDescent="0.25">
      <c r="A2576" s="3">
        <v>290.5</v>
      </c>
      <c r="B2576" s="3">
        <v>-23.4375</v>
      </c>
      <c r="C2576" s="9">
        <v>1.9915771499999999</v>
      </c>
      <c r="F2576" s="5">
        <v>290.5</v>
      </c>
      <c r="G2576" s="9">
        <f t="shared" si="40"/>
        <v>-104.25515625</v>
      </c>
      <c r="H2576" s="7">
        <v>1.9915771499999999</v>
      </c>
      <c r="T2576" s="1">
        <v>514.79999999999995</v>
      </c>
      <c r="U2576" s="1">
        <v>54.008000000000003</v>
      </c>
    </row>
    <row r="2577" spans="1:21" x14ac:dyDescent="0.25">
      <c r="A2577" s="3">
        <v>290.60000000000002</v>
      </c>
      <c r="B2577" s="3">
        <v>-23.498535159999999</v>
      </c>
      <c r="C2577" s="9">
        <v>1.9909668</v>
      </c>
      <c r="F2577" s="5">
        <v>290.60000000000002</v>
      </c>
      <c r="G2577" s="9">
        <f t="shared" si="40"/>
        <v>-104.5266540694152</v>
      </c>
      <c r="H2577" s="7">
        <v>1.9909668</v>
      </c>
      <c r="T2577" s="1">
        <v>515</v>
      </c>
      <c r="U2577" s="1">
        <v>54.07</v>
      </c>
    </row>
    <row r="2578" spans="1:21" x14ac:dyDescent="0.25">
      <c r="A2578" s="3">
        <v>290.7</v>
      </c>
      <c r="B2578" s="3">
        <v>-22.94921875</v>
      </c>
      <c r="C2578" s="9">
        <v>1.9894409200000001</v>
      </c>
      <c r="F2578" s="5">
        <v>290.7</v>
      </c>
      <c r="G2578" s="9">
        <f t="shared" si="40"/>
        <v>-102.083173828125</v>
      </c>
      <c r="H2578" s="7">
        <v>1.9894409200000001</v>
      </c>
      <c r="T2578" s="1">
        <v>515.20000000000005</v>
      </c>
      <c r="U2578" s="1">
        <v>54.029000000000003</v>
      </c>
    </row>
    <row r="2579" spans="1:21" x14ac:dyDescent="0.25">
      <c r="A2579" s="3">
        <v>290.89999999999998</v>
      </c>
      <c r="B2579" s="3">
        <v>-23.071289060000002</v>
      </c>
      <c r="C2579" s="9">
        <v>1.9894409200000001</v>
      </c>
      <c r="F2579" s="5">
        <v>290.89999999999998</v>
      </c>
      <c r="G2579" s="9">
        <f t="shared" si="40"/>
        <v>-102.62616942247321</v>
      </c>
      <c r="H2579" s="7">
        <v>1.9894409200000001</v>
      </c>
      <c r="T2579" s="1">
        <v>515.4</v>
      </c>
      <c r="U2579" s="1">
        <v>53.997</v>
      </c>
    </row>
    <row r="2580" spans="1:21" x14ac:dyDescent="0.25">
      <c r="A2580" s="3">
        <v>291</v>
      </c>
      <c r="B2580" s="3">
        <v>-23.254394529999999</v>
      </c>
      <c r="C2580" s="9">
        <v>1.9946289100000001</v>
      </c>
      <c r="F2580" s="5">
        <v>291</v>
      </c>
      <c r="G2580" s="9">
        <f t="shared" si="40"/>
        <v>-103.4406628362366</v>
      </c>
      <c r="H2580" s="7">
        <v>1.9946289100000001</v>
      </c>
      <c r="T2580" s="1">
        <v>515.6</v>
      </c>
      <c r="U2580" s="1">
        <v>54.011000000000003</v>
      </c>
    </row>
    <row r="2581" spans="1:21" x14ac:dyDescent="0.25">
      <c r="A2581" s="3">
        <v>291.10000000000002</v>
      </c>
      <c r="B2581" s="3">
        <v>-23.376464840000001</v>
      </c>
      <c r="C2581" s="9">
        <v>1.9964599599999999</v>
      </c>
      <c r="F2581" s="5">
        <v>291.10000000000002</v>
      </c>
      <c r="G2581" s="9">
        <f t="shared" si="40"/>
        <v>-103.98365843058481</v>
      </c>
      <c r="H2581" s="7">
        <v>1.9964599599999999</v>
      </c>
      <c r="T2581" s="1">
        <v>515.79999999999995</v>
      </c>
      <c r="U2581" s="1">
        <v>54.088000000000001</v>
      </c>
    </row>
    <row r="2582" spans="1:21" x14ac:dyDescent="0.25">
      <c r="A2582" s="3">
        <v>291.2</v>
      </c>
      <c r="B2582" s="3">
        <v>-23.376464840000001</v>
      </c>
      <c r="C2582" s="9">
        <v>1.9958496100000001</v>
      </c>
      <c r="F2582" s="5">
        <v>291.2</v>
      </c>
      <c r="G2582" s="9">
        <f t="shared" si="40"/>
        <v>-103.98365843058481</v>
      </c>
      <c r="H2582" s="7">
        <v>1.9958496100000001</v>
      </c>
      <c r="T2582" s="1">
        <v>516</v>
      </c>
      <c r="U2582" s="1">
        <v>54.079000000000001</v>
      </c>
    </row>
    <row r="2583" spans="1:21" x14ac:dyDescent="0.25">
      <c r="A2583" s="3">
        <v>291.3</v>
      </c>
      <c r="B2583" s="3">
        <v>-23.376464840000001</v>
      </c>
      <c r="C2583" s="9">
        <v>1.9979858399999999</v>
      </c>
      <c r="F2583" s="5">
        <v>291.3</v>
      </c>
      <c r="G2583" s="9">
        <f t="shared" si="40"/>
        <v>-103.98365843058481</v>
      </c>
      <c r="H2583" s="7">
        <v>1.9979858399999999</v>
      </c>
      <c r="T2583" s="1">
        <v>516.20000000000005</v>
      </c>
      <c r="U2583" s="1">
        <v>54.04</v>
      </c>
    </row>
    <row r="2584" spans="1:21" x14ac:dyDescent="0.25">
      <c r="A2584" s="3">
        <v>291.39999999999998</v>
      </c>
      <c r="B2584" s="3">
        <v>-23.559570310000002</v>
      </c>
      <c r="C2584" s="9">
        <v>1.99707031</v>
      </c>
      <c r="F2584" s="5">
        <v>291.39999999999998</v>
      </c>
      <c r="G2584" s="9">
        <f t="shared" si="40"/>
        <v>-104.79815184434821</v>
      </c>
      <c r="H2584" s="7">
        <v>1.99707031</v>
      </c>
      <c r="T2584" s="1">
        <v>516.4</v>
      </c>
      <c r="U2584" s="1">
        <v>54.023000000000003</v>
      </c>
    </row>
    <row r="2585" spans="1:21" x14ac:dyDescent="0.25">
      <c r="A2585" s="3">
        <v>291.5</v>
      </c>
      <c r="B2585" s="3">
        <v>-23.559570310000002</v>
      </c>
      <c r="C2585" s="9">
        <v>1.9979858399999999</v>
      </c>
      <c r="F2585" s="5">
        <v>291.5</v>
      </c>
      <c r="G2585" s="9">
        <f t="shared" si="40"/>
        <v>-104.79815184434821</v>
      </c>
      <c r="H2585" s="7">
        <v>1.9979858399999999</v>
      </c>
      <c r="T2585" s="1">
        <v>516.6</v>
      </c>
      <c r="U2585" s="1">
        <v>54.194000000000003</v>
      </c>
    </row>
    <row r="2586" spans="1:21" x14ac:dyDescent="0.25">
      <c r="A2586" s="3">
        <v>291.60000000000002</v>
      </c>
      <c r="B2586" s="3">
        <v>-22.827148439999998</v>
      </c>
      <c r="C2586" s="9">
        <v>1.9979858399999999</v>
      </c>
      <c r="F2586" s="5">
        <v>291.60000000000002</v>
      </c>
      <c r="G2586" s="9">
        <f t="shared" si="40"/>
        <v>-101.5401782337768</v>
      </c>
      <c r="H2586" s="7">
        <v>1.9979858399999999</v>
      </c>
      <c r="T2586" s="1">
        <v>516.79999999999995</v>
      </c>
      <c r="U2586" s="1">
        <v>54.154000000000003</v>
      </c>
    </row>
    <row r="2587" spans="1:21" x14ac:dyDescent="0.25">
      <c r="A2587" s="3">
        <v>291.7</v>
      </c>
      <c r="B2587" s="3">
        <v>-23.19335937</v>
      </c>
      <c r="C2587" s="9">
        <v>1.9976806600000001</v>
      </c>
      <c r="F2587" s="5">
        <v>291.7</v>
      </c>
      <c r="G2587" s="9">
        <f t="shared" si="40"/>
        <v>-103.1691650168214</v>
      </c>
      <c r="H2587" s="7">
        <v>1.9976806600000001</v>
      </c>
      <c r="T2587" s="1">
        <v>517</v>
      </c>
      <c r="U2587" s="1">
        <v>54.015000000000001</v>
      </c>
    </row>
    <row r="2588" spans="1:21" x14ac:dyDescent="0.25">
      <c r="A2588" s="3">
        <v>291.8</v>
      </c>
      <c r="B2588" s="3">
        <v>-23.376464840000001</v>
      </c>
      <c r="C2588" s="9">
        <v>1.99707031</v>
      </c>
      <c r="F2588" s="5">
        <v>291.8</v>
      </c>
      <c r="G2588" s="9">
        <f t="shared" si="40"/>
        <v>-103.98365843058481</v>
      </c>
      <c r="H2588" s="7">
        <v>1.99707031</v>
      </c>
      <c r="T2588" s="1">
        <v>517.20000000000005</v>
      </c>
      <c r="U2588" s="1">
        <v>53.944000000000003</v>
      </c>
    </row>
    <row r="2589" spans="1:21" x14ac:dyDescent="0.25">
      <c r="A2589" s="3">
        <v>291.89999999999998</v>
      </c>
      <c r="B2589" s="3">
        <v>-23.376464840000001</v>
      </c>
      <c r="C2589" s="9">
        <v>1.9995117200000001</v>
      </c>
      <c r="F2589" s="5">
        <v>291.89999999999998</v>
      </c>
      <c r="G2589" s="9">
        <f t="shared" si="40"/>
        <v>-103.98365843058481</v>
      </c>
      <c r="H2589" s="7">
        <v>1.9995117200000001</v>
      </c>
      <c r="T2589" s="1">
        <v>517.4</v>
      </c>
      <c r="U2589" s="1">
        <v>54.046999999999997</v>
      </c>
    </row>
    <row r="2590" spans="1:21" x14ac:dyDescent="0.25">
      <c r="A2590" s="3">
        <v>292</v>
      </c>
      <c r="B2590" s="3">
        <v>-23.071289060000002</v>
      </c>
      <c r="C2590" s="9">
        <v>1.99890137</v>
      </c>
      <c r="F2590" s="5">
        <v>292</v>
      </c>
      <c r="G2590" s="9">
        <f t="shared" si="40"/>
        <v>-102.62616942247321</v>
      </c>
      <c r="H2590" s="7">
        <v>1.99890137</v>
      </c>
      <c r="T2590" s="1">
        <v>517.6</v>
      </c>
      <c r="U2590" s="1">
        <v>54.189</v>
      </c>
    </row>
    <row r="2591" spans="1:21" x14ac:dyDescent="0.25">
      <c r="A2591" s="3">
        <v>292.10000000000002</v>
      </c>
      <c r="B2591" s="3">
        <v>-23.19335937</v>
      </c>
      <c r="C2591" s="9">
        <v>2.0013427699999999</v>
      </c>
      <c r="F2591" s="5">
        <v>292.10000000000002</v>
      </c>
      <c r="G2591" s="9">
        <f t="shared" si="40"/>
        <v>-103.1691650168214</v>
      </c>
      <c r="H2591" s="7">
        <v>2.0013427699999999</v>
      </c>
      <c r="T2591" s="1">
        <v>517.79999999999995</v>
      </c>
      <c r="U2591" s="1">
        <v>54.067</v>
      </c>
    </row>
    <row r="2592" spans="1:21" x14ac:dyDescent="0.25">
      <c r="A2592" s="3">
        <v>292.2</v>
      </c>
      <c r="B2592" s="3">
        <v>-22.766113279999999</v>
      </c>
      <c r="C2592" s="9">
        <v>1.9995117200000001</v>
      </c>
      <c r="F2592" s="5">
        <v>292.2</v>
      </c>
      <c r="G2592" s="9">
        <f t="shared" si="40"/>
        <v>-101.2686804143616</v>
      </c>
      <c r="H2592" s="7">
        <v>1.9995117200000001</v>
      </c>
      <c r="T2592" s="1">
        <v>518</v>
      </c>
      <c r="U2592" s="1">
        <v>53.911000000000001</v>
      </c>
    </row>
    <row r="2593" spans="1:21" x14ac:dyDescent="0.25">
      <c r="A2593" s="3">
        <v>292.3</v>
      </c>
      <c r="B2593" s="3">
        <v>-23.620605470000001</v>
      </c>
      <c r="C2593" s="9">
        <v>2.0013427699999999</v>
      </c>
      <c r="F2593" s="5">
        <v>292.3</v>
      </c>
      <c r="G2593" s="9">
        <f t="shared" si="40"/>
        <v>-105.0696496637634</v>
      </c>
      <c r="H2593" s="7">
        <v>2.0013427699999999</v>
      </c>
      <c r="T2593" s="1">
        <v>518.20000000000005</v>
      </c>
      <c r="U2593" s="1">
        <v>53.703000000000003</v>
      </c>
    </row>
    <row r="2594" spans="1:21" x14ac:dyDescent="0.25">
      <c r="A2594" s="3">
        <v>292.39999999999998</v>
      </c>
      <c r="B2594" s="3">
        <v>-23.132324220000001</v>
      </c>
      <c r="C2594" s="9">
        <v>2.0013427699999999</v>
      </c>
      <c r="F2594" s="5">
        <v>292.39999999999998</v>
      </c>
      <c r="G2594" s="9">
        <f t="shared" si="40"/>
        <v>-102.8976672418884</v>
      </c>
      <c r="H2594" s="7">
        <v>2.0013427699999999</v>
      </c>
      <c r="T2594" s="1">
        <v>518.4</v>
      </c>
      <c r="U2594" s="1">
        <v>53.713999999999999</v>
      </c>
    </row>
    <row r="2595" spans="1:21" x14ac:dyDescent="0.25">
      <c r="A2595" s="3">
        <v>292.5</v>
      </c>
      <c r="B2595" s="3">
        <v>-22.70507812</v>
      </c>
      <c r="C2595" s="9">
        <v>2.003479</v>
      </c>
      <c r="F2595" s="5">
        <v>292.5</v>
      </c>
      <c r="G2595" s="9">
        <f t="shared" si="40"/>
        <v>-100.99718259494639</v>
      </c>
      <c r="H2595" s="7">
        <v>2.003479</v>
      </c>
      <c r="T2595" s="1">
        <v>518.6</v>
      </c>
      <c r="U2595" s="1">
        <v>53.58</v>
      </c>
    </row>
    <row r="2596" spans="1:21" x14ac:dyDescent="0.25">
      <c r="A2596" s="3">
        <v>292.60000000000002</v>
      </c>
      <c r="B2596" s="3">
        <v>-23.4375</v>
      </c>
      <c r="C2596" s="9">
        <v>2.0016479500000002</v>
      </c>
      <c r="F2596" s="5">
        <v>292.60000000000002</v>
      </c>
      <c r="G2596" s="9">
        <f t="shared" si="40"/>
        <v>-104.25515625</v>
      </c>
      <c r="H2596" s="7">
        <v>2.0016479500000002</v>
      </c>
      <c r="T2596" s="1">
        <v>518.79999999999995</v>
      </c>
      <c r="U2596" s="1">
        <v>53.476999999999997</v>
      </c>
    </row>
    <row r="2597" spans="1:21" x14ac:dyDescent="0.25">
      <c r="A2597" s="3">
        <v>292.7</v>
      </c>
      <c r="B2597" s="3">
        <v>-23.4375</v>
      </c>
      <c r="C2597" s="9">
        <v>2.0010376000000001</v>
      </c>
      <c r="F2597" s="5">
        <v>292.7</v>
      </c>
      <c r="G2597" s="9">
        <f t="shared" si="40"/>
        <v>-104.25515625</v>
      </c>
      <c r="H2597" s="7">
        <v>2.0010376000000001</v>
      </c>
      <c r="T2597" s="1">
        <v>519</v>
      </c>
      <c r="U2597" s="1">
        <v>53.405000000000001</v>
      </c>
    </row>
    <row r="2598" spans="1:21" x14ac:dyDescent="0.25">
      <c r="A2598" s="3">
        <v>292.8</v>
      </c>
      <c r="B2598" s="3">
        <v>-23.010253909999999</v>
      </c>
      <c r="C2598" s="9">
        <v>2.0007324199999998</v>
      </c>
      <c r="F2598" s="5">
        <v>292.8</v>
      </c>
      <c r="G2598" s="9">
        <f t="shared" si="40"/>
        <v>-102.3546716475402</v>
      </c>
      <c r="H2598" s="7">
        <v>2.0007324199999998</v>
      </c>
      <c r="T2598" s="1">
        <v>519.20000000000005</v>
      </c>
      <c r="U2598" s="1">
        <v>53.463999999999999</v>
      </c>
    </row>
    <row r="2599" spans="1:21" x14ac:dyDescent="0.25">
      <c r="A2599" s="3">
        <v>292.89999999999998</v>
      </c>
      <c r="B2599" s="3">
        <v>-22.888183590000001</v>
      </c>
      <c r="C2599" s="9">
        <v>2.0007324199999998</v>
      </c>
      <c r="F2599" s="5">
        <v>292.89999999999998</v>
      </c>
      <c r="G2599" s="9">
        <f t="shared" si="40"/>
        <v>-101.81167600870981</v>
      </c>
      <c r="H2599" s="7">
        <v>2.0007324199999998</v>
      </c>
      <c r="T2599" s="1">
        <v>519.4</v>
      </c>
      <c r="U2599" s="1">
        <v>53.646999999999998</v>
      </c>
    </row>
    <row r="2600" spans="1:21" x14ac:dyDescent="0.25">
      <c r="A2600" s="3">
        <v>293.10000000000002</v>
      </c>
      <c r="B2600" s="3">
        <v>-23.254394529999999</v>
      </c>
      <c r="C2600" s="9">
        <v>2.00408936</v>
      </c>
      <c r="F2600" s="5">
        <v>293.10000000000002</v>
      </c>
      <c r="G2600" s="9">
        <f t="shared" si="40"/>
        <v>-103.4406628362366</v>
      </c>
      <c r="H2600" s="7">
        <v>2.00408936</v>
      </c>
      <c r="T2600" s="1">
        <v>519.6</v>
      </c>
      <c r="U2600" s="1">
        <v>53.59</v>
      </c>
    </row>
    <row r="2601" spans="1:21" x14ac:dyDescent="0.25">
      <c r="A2601" s="3">
        <v>293.2</v>
      </c>
      <c r="B2601" s="3">
        <v>-23.742675779999999</v>
      </c>
      <c r="C2601" s="9">
        <v>1.9995117200000001</v>
      </c>
      <c r="F2601" s="5">
        <v>293.2</v>
      </c>
      <c r="G2601" s="9">
        <f t="shared" si="40"/>
        <v>-105.6126452581116</v>
      </c>
      <c r="H2601" s="7">
        <v>1.9995117200000001</v>
      </c>
      <c r="T2601" s="1">
        <v>519.79999999999995</v>
      </c>
      <c r="U2601" s="1">
        <v>53.704999999999998</v>
      </c>
    </row>
    <row r="2602" spans="1:21" x14ac:dyDescent="0.25">
      <c r="A2602" s="3">
        <v>293.3</v>
      </c>
      <c r="B2602" s="3">
        <v>-23.254394529999999</v>
      </c>
      <c r="C2602" s="9">
        <v>2.0007324199999998</v>
      </c>
      <c r="F2602" s="5">
        <v>293.3</v>
      </c>
      <c r="G2602" s="9">
        <f t="shared" si="40"/>
        <v>-103.4406628362366</v>
      </c>
      <c r="H2602" s="7">
        <v>2.0007324199999998</v>
      </c>
      <c r="T2602" s="1">
        <v>520</v>
      </c>
      <c r="U2602" s="1">
        <v>53.779000000000003</v>
      </c>
    </row>
    <row r="2603" spans="1:21" x14ac:dyDescent="0.25">
      <c r="A2603" s="3">
        <v>293.39999999999998</v>
      </c>
      <c r="B2603" s="3">
        <v>-23.254394529999999</v>
      </c>
      <c r="C2603" s="9">
        <v>1.99981689</v>
      </c>
      <c r="F2603" s="5">
        <v>293.39999999999998</v>
      </c>
      <c r="G2603" s="9">
        <f t="shared" si="40"/>
        <v>-103.4406628362366</v>
      </c>
      <c r="H2603" s="7">
        <v>1.99981689</v>
      </c>
      <c r="T2603" s="1">
        <v>520.20000000000005</v>
      </c>
      <c r="U2603" s="1">
        <v>53.677</v>
      </c>
    </row>
    <row r="2604" spans="1:21" x14ac:dyDescent="0.25">
      <c r="A2604" s="3">
        <v>293.5</v>
      </c>
      <c r="B2604" s="3">
        <v>-23.254394529999999</v>
      </c>
      <c r="C2604" s="9">
        <v>1.99981689</v>
      </c>
      <c r="F2604" s="5">
        <v>293.5</v>
      </c>
      <c r="G2604" s="9">
        <f t="shared" si="40"/>
        <v>-103.4406628362366</v>
      </c>
      <c r="H2604" s="7">
        <v>1.99981689</v>
      </c>
      <c r="T2604" s="1">
        <v>520.4</v>
      </c>
      <c r="U2604" s="1">
        <v>53.593000000000004</v>
      </c>
    </row>
    <row r="2605" spans="1:21" x14ac:dyDescent="0.25">
      <c r="A2605" s="3">
        <v>293.60000000000002</v>
      </c>
      <c r="B2605" s="3">
        <v>-23.254394529999999</v>
      </c>
      <c r="C2605" s="9">
        <v>1.99981689</v>
      </c>
      <c r="F2605" s="5">
        <v>293.60000000000002</v>
      </c>
      <c r="G2605" s="9">
        <f t="shared" si="40"/>
        <v>-103.4406628362366</v>
      </c>
      <c r="H2605" s="7">
        <v>1.99981689</v>
      </c>
      <c r="T2605" s="1">
        <v>520.6</v>
      </c>
      <c r="U2605" s="1">
        <v>53.447000000000003</v>
      </c>
    </row>
    <row r="2606" spans="1:21" x14ac:dyDescent="0.25">
      <c r="A2606" s="3">
        <v>293.7</v>
      </c>
      <c r="B2606" s="3">
        <v>-22.766113279999999</v>
      </c>
      <c r="C2606" s="9">
        <v>1.9992065400000001</v>
      </c>
      <c r="F2606" s="5">
        <v>293.7</v>
      </c>
      <c r="G2606" s="9">
        <f t="shared" si="40"/>
        <v>-101.2686804143616</v>
      </c>
      <c r="H2606" s="7">
        <v>1.9992065400000001</v>
      </c>
      <c r="T2606" s="1">
        <v>520.79999999999995</v>
      </c>
      <c r="U2606" s="1">
        <v>53.396000000000001</v>
      </c>
    </row>
    <row r="2607" spans="1:21" x14ac:dyDescent="0.25">
      <c r="A2607" s="3">
        <v>293.8</v>
      </c>
      <c r="B2607" s="3">
        <v>-21.667480470000001</v>
      </c>
      <c r="C2607" s="9">
        <v>1.9982910199999999</v>
      </c>
      <c r="F2607" s="5">
        <v>293.8</v>
      </c>
      <c r="G2607" s="9">
        <f t="shared" si="40"/>
        <v>-96.381719976263412</v>
      </c>
      <c r="H2607" s="7">
        <v>1.9982910199999999</v>
      </c>
      <c r="T2607" s="1">
        <v>521</v>
      </c>
      <c r="U2607" s="1">
        <v>53.468000000000004</v>
      </c>
    </row>
    <row r="2608" spans="1:21" x14ac:dyDescent="0.25">
      <c r="A2608" s="3">
        <v>293.89999999999998</v>
      </c>
      <c r="B2608" s="3">
        <v>-22.94921875</v>
      </c>
      <c r="C2608" s="9">
        <v>1.99737549</v>
      </c>
      <c r="F2608" s="5">
        <v>293.89999999999998</v>
      </c>
      <c r="G2608" s="9">
        <f t="shared" si="40"/>
        <v>-102.083173828125</v>
      </c>
      <c r="H2608" s="7">
        <v>1.99737549</v>
      </c>
      <c r="T2608" s="1">
        <v>521.20000000000005</v>
      </c>
      <c r="U2608" s="1">
        <v>53.503</v>
      </c>
    </row>
    <row r="2609" spans="1:21" x14ac:dyDescent="0.25">
      <c r="A2609" s="3">
        <v>294</v>
      </c>
      <c r="B2609" s="3">
        <v>-22.70507812</v>
      </c>
      <c r="C2609" s="9">
        <v>1.99890137</v>
      </c>
      <c r="F2609" s="5">
        <v>294</v>
      </c>
      <c r="G2609" s="9">
        <f t="shared" si="40"/>
        <v>-100.99718259494639</v>
      </c>
      <c r="H2609" s="7">
        <v>1.99890137</v>
      </c>
      <c r="T2609" s="1">
        <v>521.4</v>
      </c>
      <c r="U2609" s="1">
        <v>53.307000000000002</v>
      </c>
    </row>
    <row r="2610" spans="1:21" x14ac:dyDescent="0.25">
      <c r="A2610" s="3">
        <v>294.10000000000002</v>
      </c>
      <c r="B2610" s="3">
        <v>-23.254394529999999</v>
      </c>
      <c r="C2610" s="9">
        <v>1.9964599599999999</v>
      </c>
      <c r="F2610" s="5">
        <v>294.10000000000002</v>
      </c>
      <c r="G2610" s="9">
        <f t="shared" si="40"/>
        <v>-103.4406628362366</v>
      </c>
      <c r="H2610" s="7">
        <v>1.9964599599999999</v>
      </c>
      <c r="T2610" s="1">
        <v>521.6</v>
      </c>
      <c r="U2610" s="1">
        <v>53.35</v>
      </c>
    </row>
    <row r="2611" spans="1:21" x14ac:dyDescent="0.25">
      <c r="A2611" s="3">
        <v>294.3</v>
      </c>
      <c r="B2611" s="3">
        <v>-23.315429689999998</v>
      </c>
      <c r="C2611" s="9">
        <v>1.9992065400000001</v>
      </c>
      <c r="F2611" s="5">
        <v>294.3</v>
      </c>
      <c r="G2611" s="9">
        <f t="shared" si="40"/>
        <v>-103.7121606556518</v>
      </c>
      <c r="H2611" s="7">
        <v>1.9992065400000001</v>
      </c>
      <c r="T2611" s="1">
        <v>521.79999999999995</v>
      </c>
      <c r="U2611" s="1">
        <v>53.247</v>
      </c>
    </row>
    <row r="2612" spans="1:21" x14ac:dyDescent="0.25">
      <c r="A2612" s="3">
        <v>294.39999999999998</v>
      </c>
      <c r="B2612" s="3">
        <v>-22.94921875</v>
      </c>
      <c r="C2612" s="9">
        <v>1.9995117200000001</v>
      </c>
      <c r="F2612" s="5">
        <v>294.39999999999998</v>
      </c>
      <c r="G2612" s="9">
        <f t="shared" si="40"/>
        <v>-102.083173828125</v>
      </c>
      <c r="H2612" s="7">
        <v>1.9995117200000001</v>
      </c>
      <c r="T2612" s="1">
        <v>522</v>
      </c>
      <c r="U2612" s="1">
        <v>53.088999999999999</v>
      </c>
    </row>
    <row r="2613" spans="1:21" x14ac:dyDescent="0.25">
      <c r="A2613" s="3">
        <v>294.5</v>
      </c>
      <c r="B2613" s="3">
        <v>-22.94921875</v>
      </c>
      <c r="C2613" s="9">
        <v>1.99981689</v>
      </c>
      <c r="F2613" s="5">
        <v>294.5</v>
      </c>
      <c r="G2613" s="9">
        <f t="shared" si="40"/>
        <v>-102.083173828125</v>
      </c>
      <c r="H2613" s="7">
        <v>1.99981689</v>
      </c>
      <c r="T2613" s="1">
        <v>522.20000000000005</v>
      </c>
      <c r="U2613" s="1">
        <v>52.997999999999998</v>
      </c>
    </row>
    <row r="2614" spans="1:21" x14ac:dyDescent="0.25">
      <c r="A2614" s="3">
        <v>294.60000000000002</v>
      </c>
      <c r="B2614" s="3">
        <v>-23.071289060000002</v>
      </c>
      <c r="C2614" s="9">
        <v>2.0001220700000002</v>
      </c>
      <c r="F2614" s="5">
        <v>294.60000000000002</v>
      </c>
      <c r="G2614" s="9">
        <f t="shared" si="40"/>
        <v>-102.62616942247321</v>
      </c>
      <c r="H2614" s="7">
        <v>2.0001220700000002</v>
      </c>
      <c r="T2614" s="1">
        <v>522.4</v>
      </c>
      <c r="U2614" s="1">
        <v>53.026000000000003</v>
      </c>
    </row>
    <row r="2615" spans="1:21" x14ac:dyDescent="0.25">
      <c r="A2615" s="3">
        <v>294.7</v>
      </c>
      <c r="B2615" s="3">
        <v>-22.827148439999998</v>
      </c>
      <c r="C2615" s="9">
        <v>1.9995117200000001</v>
      </c>
      <c r="F2615" s="5">
        <v>294.7</v>
      </c>
      <c r="G2615" s="9">
        <f t="shared" si="40"/>
        <v>-101.5401782337768</v>
      </c>
      <c r="H2615" s="7">
        <v>1.9995117200000001</v>
      </c>
      <c r="T2615" s="1">
        <v>522.6</v>
      </c>
      <c r="U2615" s="1">
        <v>52.896000000000001</v>
      </c>
    </row>
    <row r="2616" spans="1:21" x14ac:dyDescent="0.25">
      <c r="A2616" s="3">
        <v>294.8</v>
      </c>
      <c r="B2616" s="3">
        <v>-22.888183590000001</v>
      </c>
      <c r="C2616" s="9">
        <v>1.9992065400000001</v>
      </c>
      <c r="F2616" s="5">
        <v>294.8</v>
      </c>
      <c r="G2616" s="9">
        <f t="shared" si="40"/>
        <v>-101.81167600870981</v>
      </c>
      <c r="H2616" s="7">
        <v>1.9992065400000001</v>
      </c>
      <c r="T2616" s="1">
        <v>522.79999999999995</v>
      </c>
      <c r="U2616" s="1">
        <v>52.892000000000003</v>
      </c>
    </row>
    <row r="2617" spans="1:21" x14ac:dyDescent="0.25">
      <c r="A2617" s="3">
        <v>294.89999999999998</v>
      </c>
      <c r="B2617" s="3">
        <v>-23.010253909999999</v>
      </c>
      <c r="C2617" s="9">
        <v>1.9982910199999999</v>
      </c>
      <c r="F2617" s="5">
        <v>294.89999999999998</v>
      </c>
      <c r="G2617" s="9">
        <f t="shared" si="40"/>
        <v>-102.3546716475402</v>
      </c>
      <c r="H2617" s="7">
        <v>1.9982910199999999</v>
      </c>
      <c r="T2617" s="1">
        <v>523</v>
      </c>
      <c r="U2617" s="1">
        <v>52.832000000000001</v>
      </c>
    </row>
    <row r="2618" spans="1:21" x14ac:dyDescent="0.25">
      <c r="A2618" s="3">
        <v>295</v>
      </c>
      <c r="B2618" s="3">
        <v>-24.047851560000002</v>
      </c>
      <c r="C2618" s="9">
        <v>2.00042725</v>
      </c>
      <c r="F2618" s="5">
        <v>295</v>
      </c>
      <c r="G2618" s="9">
        <f t="shared" si="40"/>
        <v>-106.97013426622321</v>
      </c>
      <c r="H2618" s="7">
        <v>2.00042725</v>
      </c>
      <c r="T2618" s="1">
        <v>523.20000000000005</v>
      </c>
      <c r="U2618" s="1">
        <v>52.917999999999999</v>
      </c>
    </row>
    <row r="2619" spans="1:21" x14ac:dyDescent="0.25">
      <c r="A2619" s="3">
        <v>295.10000000000002</v>
      </c>
      <c r="B2619" s="3">
        <v>-23.010253909999999</v>
      </c>
      <c r="C2619" s="9">
        <v>1.9982910199999999</v>
      </c>
      <c r="F2619" s="5">
        <v>295.10000000000002</v>
      </c>
      <c r="G2619" s="9">
        <f t="shared" si="40"/>
        <v>-102.3546716475402</v>
      </c>
      <c r="H2619" s="7">
        <v>1.9982910199999999</v>
      </c>
      <c r="T2619" s="1">
        <v>523.4</v>
      </c>
      <c r="U2619" s="1">
        <v>52.841000000000001</v>
      </c>
    </row>
    <row r="2620" spans="1:21" x14ac:dyDescent="0.25">
      <c r="A2620" s="3">
        <v>295.3</v>
      </c>
      <c r="B2620" s="3">
        <v>-22.94921875</v>
      </c>
      <c r="C2620" s="9">
        <v>1.9949340799999999</v>
      </c>
      <c r="F2620" s="5">
        <v>295.3</v>
      </c>
      <c r="G2620" s="9">
        <f t="shared" si="40"/>
        <v>-102.083173828125</v>
      </c>
      <c r="H2620" s="7">
        <v>1.9949340799999999</v>
      </c>
      <c r="T2620" s="1">
        <v>523.6</v>
      </c>
      <c r="U2620" s="1">
        <v>52.706000000000003</v>
      </c>
    </row>
    <row r="2621" spans="1:21" x14ac:dyDescent="0.25">
      <c r="A2621" s="3">
        <v>295.39999999999998</v>
      </c>
      <c r="B2621" s="3">
        <v>-22.888183590000001</v>
      </c>
      <c r="C2621" s="9">
        <v>2.00042725</v>
      </c>
      <c r="F2621" s="5">
        <v>295.39999999999998</v>
      </c>
      <c r="G2621" s="9">
        <f t="shared" si="40"/>
        <v>-101.81167600870981</v>
      </c>
      <c r="H2621" s="7">
        <v>2.00042725</v>
      </c>
      <c r="T2621" s="1">
        <v>523.79999999999995</v>
      </c>
      <c r="U2621" s="1">
        <v>52.707999999999998</v>
      </c>
    </row>
    <row r="2622" spans="1:21" x14ac:dyDescent="0.25">
      <c r="A2622" s="3">
        <v>295.5</v>
      </c>
      <c r="B2622" s="3">
        <v>-22.70507812</v>
      </c>
      <c r="C2622" s="9">
        <v>2.00042725</v>
      </c>
      <c r="F2622" s="5">
        <v>295.5</v>
      </c>
      <c r="G2622" s="9">
        <f t="shared" si="40"/>
        <v>-100.99718259494639</v>
      </c>
      <c r="H2622" s="7">
        <v>2.00042725</v>
      </c>
      <c r="T2622" s="1">
        <v>524</v>
      </c>
      <c r="U2622" s="1">
        <v>52.709000000000003</v>
      </c>
    </row>
    <row r="2623" spans="1:21" x14ac:dyDescent="0.25">
      <c r="A2623" s="3">
        <v>295.60000000000002</v>
      </c>
      <c r="B2623" s="3">
        <v>-23.010253909999999</v>
      </c>
      <c r="C2623" s="9">
        <v>1.9979858399999999</v>
      </c>
      <c r="F2623" s="5">
        <v>295.60000000000002</v>
      </c>
      <c r="G2623" s="9">
        <f t="shared" si="40"/>
        <v>-102.3546716475402</v>
      </c>
      <c r="H2623" s="7">
        <v>1.9979858399999999</v>
      </c>
      <c r="T2623" s="1">
        <v>524.20000000000005</v>
      </c>
      <c r="U2623" s="1">
        <v>52.634999999999998</v>
      </c>
    </row>
    <row r="2624" spans="1:21" x14ac:dyDescent="0.25">
      <c r="A2624" s="3">
        <v>295.7</v>
      </c>
      <c r="B2624" s="3">
        <v>-22.888183590000001</v>
      </c>
      <c r="C2624" s="9">
        <v>1.99737549</v>
      </c>
      <c r="F2624" s="5">
        <v>295.7</v>
      </c>
      <c r="G2624" s="9">
        <f t="shared" si="40"/>
        <v>-101.81167600870981</v>
      </c>
      <c r="H2624" s="7">
        <v>1.99737549</v>
      </c>
      <c r="T2624" s="1">
        <v>524.4</v>
      </c>
      <c r="U2624" s="1">
        <v>52.526000000000003</v>
      </c>
    </row>
    <row r="2625" spans="1:21" x14ac:dyDescent="0.25">
      <c r="A2625" s="3">
        <v>295.8</v>
      </c>
      <c r="B2625" s="3">
        <v>-23.071289060000002</v>
      </c>
      <c r="C2625" s="9">
        <v>1.9976806600000001</v>
      </c>
      <c r="F2625" s="5">
        <v>295.8</v>
      </c>
      <c r="G2625" s="9">
        <f t="shared" si="40"/>
        <v>-102.62616942247321</v>
      </c>
      <c r="H2625" s="7">
        <v>1.9976806600000001</v>
      </c>
      <c r="T2625" s="1">
        <v>524.6</v>
      </c>
      <c r="U2625" s="1">
        <v>52.453000000000003</v>
      </c>
    </row>
    <row r="2626" spans="1:21" x14ac:dyDescent="0.25">
      <c r="A2626" s="3">
        <v>295.89999999999998</v>
      </c>
      <c r="B2626" s="3">
        <v>-23.132324220000001</v>
      </c>
      <c r="C2626" s="9">
        <v>2.0013427699999999</v>
      </c>
      <c r="F2626" s="5">
        <v>295.89999999999998</v>
      </c>
      <c r="G2626" s="9">
        <f t="shared" si="40"/>
        <v>-102.8976672418884</v>
      </c>
      <c r="H2626" s="7">
        <v>2.0013427699999999</v>
      </c>
      <c r="T2626" s="1">
        <v>524.79999999999995</v>
      </c>
      <c r="U2626" s="1">
        <v>52.475000000000001</v>
      </c>
    </row>
    <row r="2627" spans="1:21" x14ac:dyDescent="0.25">
      <c r="A2627" s="3">
        <v>296.10000000000002</v>
      </c>
      <c r="B2627" s="3">
        <v>-23.132324220000001</v>
      </c>
      <c r="C2627" s="9">
        <v>2.0007324199999998</v>
      </c>
      <c r="F2627" s="5">
        <v>296.10000000000002</v>
      </c>
      <c r="G2627" s="9">
        <f t="shared" ref="G2627:G2690" si="41">B2627*4.44822</f>
        <v>-102.8976672418884</v>
      </c>
      <c r="H2627" s="7">
        <v>2.0007324199999998</v>
      </c>
      <c r="T2627" s="1">
        <v>525</v>
      </c>
      <c r="U2627" s="1">
        <v>52.357999999999997</v>
      </c>
    </row>
    <row r="2628" spans="1:21" x14ac:dyDescent="0.25">
      <c r="A2628" s="3">
        <v>296.2</v>
      </c>
      <c r="B2628" s="3">
        <v>-23.19335937</v>
      </c>
      <c r="C2628" s="9">
        <v>2.0013427699999999</v>
      </c>
      <c r="F2628" s="5">
        <v>296.2</v>
      </c>
      <c r="G2628" s="9">
        <f t="shared" si="41"/>
        <v>-103.1691650168214</v>
      </c>
      <c r="H2628" s="7">
        <v>2.0013427699999999</v>
      </c>
      <c r="T2628" s="1">
        <v>525.20000000000005</v>
      </c>
      <c r="U2628" s="1">
        <v>52.223999999999997</v>
      </c>
    </row>
    <row r="2629" spans="1:21" x14ac:dyDescent="0.25">
      <c r="A2629" s="3">
        <v>296.3</v>
      </c>
      <c r="B2629" s="3">
        <v>-22.827148439999998</v>
      </c>
      <c r="C2629" s="9">
        <v>1.9995117200000001</v>
      </c>
      <c r="F2629" s="5">
        <v>296.3</v>
      </c>
      <c r="G2629" s="9">
        <f t="shared" si="41"/>
        <v>-101.5401782337768</v>
      </c>
      <c r="H2629" s="7">
        <v>1.9995117200000001</v>
      </c>
      <c r="T2629" s="1">
        <v>525.4</v>
      </c>
      <c r="U2629" s="1">
        <v>52.218000000000004</v>
      </c>
    </row>
    <row r="2630" spans="1:21" x14ac:dyDescent="0.25">
      <c r="A2630" s="3">
        <v>296.39999999999998</v>
      </c>
      <c r="B2630" s="3">
        <v>-22.70507812</v>
      </c>
      <c r="C2630" s="9">
        <v>1.99859619</v>
      </c>
      <c r="F2630" s="5">
        <v>296.39999999999998</v>
      </c>
      <c r="G2630" s="9">
        <f t="shared" si="41"/>
        <v>-100.99718259494639</v>
      </c>
      <c r="H2630" s="7">
        <v>1.99859619</v>
      </c>
      <c r="T2630" s="1">
        <v>525.6</v>
      </c>
      <c r="U2630" s="1">
        <v>52.097000000000001</v>
      </c>
    </row>
    <row r="2631" spans="1:21" x14ac:dyDescent="0.25">
      <c r="A2631" s="3">
        <v>296.5</v>
      </c>
      <c r="B2631" s="3">
        <v>-23.19335937</v>
      </c>
      <c r="C2631" s="9">
        <v>1.9995117200000001</v>
      </c>
      <c r="F2631" s="5">
        <v>296.5</v>
      </c>
      <c r="G2631" s="9">
        <f t="shared" si="41"/>
        <v>-103.1691650168214</v>
      </c>
      <c r="H2631" s="7">
        <v>1.9995117200000001</v>
      </c>
      <c r="T2631" s="1">
        <v>525.79999999999995</v>
      </c>
      <c r="U2631" s="1">
        <v>51.994</v>
      </c>
    </row>
    <row r="2632" spans="1:21" x14ac:dyDescent="0.25">
      <c r="A2632" s="3">
        <v>296.60000000000002</v>
      </c>
      <c r="B2632" s="3">
        <v>-23.254394529999999</v>
      </c>
      <c r="C2632" s="9">
        <v>1.9979858399999999</v>
      </c>
      <c r="F2632" s="5">
        <v>296.60000000000002</v>
      </c>
      <c r="G2632" s="9">
        <f t="shared" si="41"/>
        <v>-103.4406628362366</v>
      </c>
      <c r="H2632" s="7">
        <v>1.9979858399999999</v>
      </c>
      <c r="T2632" s="1">
        <v>526</v>
      </c>
      <c r="U2632" s="1">
        <v>51.896000000000001</v>
      </c>
    </row>
    <row r="2633" spans="1:21" x14ac:dyDescent="0.25">
      <c r="A2633" s="3">
        <v>296.7</v>
      </c>
      <c r="B2633" s="3">
        <v>-23.19335937</v>
      </c>
      <c r="C2633" s="9">
        <v>1.99859619</v>
      </c>
      <c r="F2633" s="5">
        <v>296.7</v>
      </c>
      <c r="G2633" s="9">
        <f t="shared" si="41"/>
        <v>-103.1691650168214</v>
      </c>
      <c r="H2633" s="7">
        <v>1.99859619</v>
      </c>
      <c r="T2633" s="1">
        <v>526.20000000000005</v>
      </c>
      <c r="U2633" s="1">
        <v>51.905999999999999</v>
      </c>
    </row>
    <row r="2634" spans="1:21" x14ac:dyDescent="0.25">
      <c r="A2634" s="3">
        <v>296.8</v>
      </c>
      <c r="B2634" s="3">
        <v>-23.071289060000002</v>
      </c>
      <c r="C2634" s="9">
        <v>1.99859619</v>
      </c>
      <c r="F2634" s="5">
        <v>296.8</v>
      </c>
      <c r="G2634" s="9">
        <f t="shared" si="41"/>
        <v>-102.62616942247321</v>
      </c>
      <c r="H2634" s="7">
        <v>1.99859619</v>
      </c>
      <c r="T2634" s="1">
        <v>526.4</v>
      </c>
      <c r="U2634" s="1">
        <v>51.856000000000002</v>
      </c>
    </row>
    <row r="2635" spans="1:21" x14ac:dyDescent="0.25">
      <c r="A2635" s="3">
        <v>296.89999999999998</v>
      </c>
      <c r="B2635" s="3">
        <v>-23.010253909999999</v>
      </c>
      <c r="C2635" s="9">
        <v>1.9992065400000001</v>
      </c>
      <c r="F2635" s="5">
        <v>296.89999999999998</v>
      </c>
      <c r="G2635" s="9">
        <f t="shared" si="41"/>
        <v>-102.3546716475402</v>
      </c>
      <c r="H2635" s="7">
        <v>1.9992065400000001</v>
      </c>
      <c r="T2635" s="1">
        <v>526.6</v>
      </c>
      <c r="U2635" s="1">
        <v>51.722999999999999</v>
      </c>
    </row>
    <row r="2636" spans="1:21" x14ac:dyDescent="0.25">
      <c r="A2636" s="3">
        <v>297.10000000000002</v>
      </c>
      <c r="B2636" s="3">
        <v>-23.19335937</v>
      </c>
      <c r="C2636" s="9">
        <v>1.99981689</v>
      </c>
      <c r="F2636" s="5">
        <v>297.10000000000002</v>
      </c>
      <c r="G2636" s="9">
        <f t="shared" si="41"/>
        <v>-103.1691650168214</v>
      </c>
      <c r="H2636" s="7">
        <v>1.99981689</v>
      </c>
      <c r="T2636" s="1">
        <v>526.79999999999995</v>
      </c>
      <c r="U2636" s="1">
        <v>51.65</v>
      </c>
    </row>
    <row r="2637" spans="1:21" x14ac:dyDescent="0.25">
      <c r="A2637" s="3">
        <v>297.2</v>
      </c>
      <c r="B2637" s="3">
        <v>-22.827148439999998</v>
      </c>
      <c r="C2637" s="9">
        <v>1.99981689</v>
      </c>
      <c r="F2637" s="5">
        <v>297.2</v>
      </c>
      <c r="G2637" s="9">
        <f t="shared" si="41"/>
        <v>-101.5401782337768</v>
      </c>
      <c r="H2637" s="7">
        <v>1.99981689</v>
      </c>
      <c r="T2637" s="1">
        <v>527</v>
      </c>
      <c r="U2637" s="1">
        <v>51.555999999999997</v>
      </c>
    </row>
    <row r="2638" spans="1:21" x14ac:dyDescent="0.25">
      <c r="A2638" s="3">
        <v>297.3</v>
      </c>
      <c r="B2638" s="3">
        <v>-23.315429689999998</v>
      </c>
      <c r="C2638" s="9">
        <v>1.99737549</v>
      </c>
      <c r="F2638" s="5">
        <v>297.3</v>
      </c>
      <c r="G2638" s="9">
        <f t="shared" si="41"/>
        <v>-103.7121606556518</v>
      </c>
      <c r="H2638" s="7">
        <v>1.99737549</v>
      </c>
      <c r="T2638" s="1">
        <v>527.20000000000005</v>
      </c>
      <c r="U2638" s="1">
        <v>51.564999999999998</v>
      </c>
    </row>
    <row r="2639" spans="1:21" x14ac:dyDescent="0.25">
      <c r="A2639" s="3">
        <v>297.39999999999998</v>
      </c>
      <c r="B2639" s="3">
        <v>-23.498535159999999</v>
      </c>
      <c r="C2639" s="9">
        <v>1.9967651399999999</v>
      </c>
      <c r="F2639" s="5">
        <v>297.39999999999998</v>
      </c>
      <c r="G2639" s="9">
        <f t="shared" si="41"/>
        <v>-104.5266540694152</v>
      </c>
      <c r="H2639" s="7">
        <v>1.9967651399999999</v>
      </c>
      <c r="T2639" s="1">
        <v>527.4</v>
      </c>
      <c r="U2639" s="1">
        <v>51.497</v>
      </c>
    </row>
    <row r="2640" spans="1:21" x14ac:dyDescent="0.25">
      <c r="A2640" s="3">
        <v>297.5</v>
      </c>
      <c r="B2640" s="3">
        <v>-23.864746090000001</v>
      </c>
      <c r="C2640" s="9">
        <v>1.9967651399999999</v>
      </c>
      <c r="F2640" s="5">
        <v>297.5</v>
      </c>
      <c r="G2640" s="9">
        <f t="shared" si="41"/>
        <v>-106.1556408524598</v>
      </c>
      <c r="H2640" s="7">
        <v>1.9967651399999999</v>
      </c>
      <c r="T2640" s="1">
        <v>527.6</v>
      </c>
      <c r="U2640" s="1">
        <v>51.597999999999999</v>
      </c>
    </row>
    <row r="2641" spans="1:21" x14ac:dyDescent="0.25">
      <c r="A2641" s="3">
        <v>297.60000000000002</v>
      </c>
      <c r="B2641" s="3">
        <v>-23.376464840000001</v>
      </c>
      <c r="C2641" s="9">
        <v>2.0001220700000002</v>
      </c>
      <c r="F2641" s="5">
        <v>297.60000000000002</v>
      </c>
      <c r="G2641" s="9">
        <f t="shared" si="41"/>
        <v>-103.98365843058481</v>
      </c>
      <c r="H2641" s="7">
        <v>2.0001220700000002</v>
      </c>
      <c r="T2641" s="1">
        <v>527.79999999999995</v>
      </c>
      <c r="U2641" s="1">
        <v>51.567999999999998</v>
      </c>
    </row>
    <row r="2642" spans="1:21" x14ac:dyDescent="0.25">
      <c r="A2642" s="3">
        <v>297.7</v>
      </c>
      <c r="B2642" s="3">
        <v>-22.827148439999998</v>
      </c>
      <c r="C2642" s="9">
        <v>1.9979858399999999</v>
      </c>
      <c r="F2642" s="5">
        <v>297.7</v>
      </c>
      <c r="G2642" s="9">
        <f t="shared" si="41"/>
        <v>-101.5401782337768</v>
      </c>
      <c r="H2642" s="7">
        <v>1.9979858399999999</v>
      </c>
      <c r="T2642" s="1">
        <v>528</v>
      </c>
      <c r="U2642" s="1">
        <v>51.554000000000002</v>
      </c>
    </row>
    <row r="2643" spans="1:21" x14ac:dyDescent="0.25">
      <c r="A2643" s="3">
        <v>297.89999999999998</v>
      </c>
      <c r="B2643" s="3">
        <v>-22.94921875</v>
      </c>
      <c r="C2643" s="9">
        <v>1.9876098600000001</v>
      </c>
      <c r="F2643" s="5">
        <v>297.89999999999998</v>
      </c>
      <c r="G2643" s="9">
        <f t="shared" si="41"/>
        <v>-102.083173828125</v>
      </c>
      <c r="H2643" s="7">
        <v>1.9876098600000001</v>
      </c>
      <c r="T2643" s="1">
        <v>528.20000000000005</v>
      </c>
      <c r="U2643" s="1">
        <v>51.625</v>
      </c>
    </row>
    <row r="2644" spans="1:21" x14ac:dyDescent="0.25">
      <c r="A2644" s="3">
        <v>298</v>
      </c>
      <c r="B2644" s="3">
        <v>-23.010253909999999</v>
      </c>
      <c r="C2644" s="9">
        <v>2.00042725</v>
      </c>
      <c r="F2644" s="5">
        <v>298</v>
      </c>
      <c r="G2644" s="9">
        <f t="shared" si="41"/>
        <v>-102.3546716475402</v>
      </c>
      <c r="H2644" s="7">
        <v>2.00042725</v>
      </c>
      <c r="T2644" s="1">
        <v>528.4</v>
      </c>
      <c r="U2644" s="1">
        <v>51.588000000000001</v>
      </c>
    </row>
    <row r="2645" spans="1:21" x14ac:dyDescent="0.25">
      <c r="A2645" s="3">
        <v>298.10000000000002</v>
      </c>
      <c r="B2645" s="3">
        <v>-22.94921875</v>
      </c>
      <c r="C2645" s="9">
        <v>2.0016479500000002</v>
      </c>
      <c r="F2645" s="5">
        <v>298.10000000000002</v>
      </c>
      <c r="G2645" s="9">
        <f t="shared" si="41"/>
        <v>-102.083173828125</v>
      </c>
      <c r="H2645" s="7">
        <v>2.0016479500000002</v>
      </c>
      <c r="T2645" s="1">
        <v>528.6</v>
      </c>
      <c r="U2645" s="1">
        <v>51.523000000000003</v>
      </c>
    </row>
    <row r="2646" spans="1:21" x14ac:dyDescent="0.25">
      <c r="A2646" s="3">
        <v>298.2</v>
      </c>
      <c r="B2646" s="3">
        <v>-23.071289060000002</v>
      </c>
      <c r="C2646" s="9">
        <v>2.00042725</v>
      </c>
      <c r="F2646" s="5">
        <v>298.2</v>
      </c>
      <c r="G2646" s="9">
        <f t="shared" si="41"/>
        <v>-102.62616942247321</v>
      </c>
      <c r="H2646" s="7">
        <v>2.00042725</v>
      </c>
      <c r="T2646" s="1">
        <v>528.79999999999995</v>
      </c>
      <c r="U2646" s="1">
        <v>51.587000000000003</v>
      </c>
    </row>
    <row r="2647" spans="1:21" x14ac:dyDescent="0.25">
      <c r="A2647" s="3">
        <v>298.3</v>
      </c>
      <c r="B2647" s="3">
        <v>-22.766113279999999</v>
      </c>
      <c r="C2647" s="9">
        <v>1.9992065400000001</v>
      </c>
      <c r="F2647" s="5">
        <v>298.3</v>
      </c>
      <c r="G2647" s="9">
        <f t="shared" si="41"/>
        <v>-101.2686804143616</v>
      </c>
      <c r="H2647" s="7">
        <v>1.9992065400000001</v>
      </c>
      <c r="T2647" s="1">
        <v>529</v>
      </c>
      <c r="U2647" s="1">
        <v>51.802999999999997</v>
      </c>
    </row>
    <row r="2648" spans="1:21" x14ac:dyDescent="0.25">
      <c r="A2648" s="3">
        <v>298.39999999999998</v>
      </c>
      <c r="B2648" s="3">
        <v>-23.254394529999999</v>
      </c>
      <c r="C2648" s="9">
        <v>1.99737549</v>
      </c>
      <c r="F2648" s="5">
        <v>298.39999999999998</v>
      </c>
      <c r="G2648" s="9">
        <f t="shared" si="41"/>
        <v>-103.4406628362366</v>
      </c>
      <c r="H2648" s="7">
        <v>1.99737549</v>
      </c>
      <c r="T2648" s="1">
        <v>529.20000000000005</v>
      </c>
      <c r="U2648" s="1">
        <v>51.786999999999999</v>
      </c>
    </row>
    <row r="2649" spans="1:21" x14ac:dyDescent="0.25">
      <c r="A2649" s="3">
        <v>298.5</v>
      </c>
      <c r="B2649" s="3">
        <v>-23.742675779999999</v>
      </c>
      <c r="C2649" s="9">
        <v>1.99554443</v>
      </c>
      <c r="F2649" s="5">
        <v>298.5</v>
      </c>
      <c r="G2649" s="9">
        <f t="shared" si="41"/>
        <v>-105.6126452581116</v>
      </c>
      <c r="H2649" s="7">
        <v>1.99554443</v>
      </c>
      <c r="T2649" s="1">
        <v>529.4</v>
      </c>
      <c r="U2649" s="1">
        <v>51.731999999999999</v>
      </c>
    </row>
    <row r="2650" spans="1:21" x14ac:dyDescent="0.25">
      <c r="A2650" s="3">
        <v>298.7</v>
      </c>
      <c r="B2650" s="3">
        <v>-22.033691409999999</v>
      </c>
      <c r="C2650" s="9">
        <v>1.9967651399999999</v>
      </c>
      <c r="F2650" s="5">
        <v>298.7</v>
      </c>
      <c r="G2650" s="9">
        <f t="shared" si="41"/>
        <v>-98.0107068037902</v>
      </c>
      <c r="H2650" s="7">
        <v>1.9967651399999999</v>
      </c>
      <c r="T2650" s="1">
        <v>529.6</v>
      </c>
      <c r="U2650" s="1">
        <v>51.62</v>
      </c>
    </row>
    <row r="2651" spans="1:21" x14ac:dyDescent="0.25">
      <c r="A2651" s="3">
        <v>298.8</v>
      </c>
      <c r="B2651" s="3">
        <v>-25.817871090000001</v>
      </c>
      <c r="C2651" s="9">
        <v>2.00042725</v>
      </c>
      <c r="F2651" s="5">
        <v>298.8</v>
      </c>
      <c r="G2651" s="9">
        <f t="shared" si="41"/>
        <v>-114.8435705399598</v>
      </c>
      <c r="H2651" s="7">
        <v>2.00042725</v>
      </c>
      <c r="T2651" s="1">
        <v>529.79999999999995</v>
      </c>
      <c r="U2651" s="1">
        <v>51.521999999999998</v>
      </c>
    </row>
    <row r="2652" spans="1:21" x14ac:dyDescent="0.25">
      <c r="A2652" s="3">
        <v>298.89999999999998</v>
      </c>
      <c r="B2652" s="3">
        <v>-22.888183590000001</v>
      </c>
      <c r="C2652" s="9">
        <v>1.99981689</v>
      </c>
      <c r="F2652" s="5">
        <v>298.89999999999998</v>
      </c>
      <c r="G2652" s="9">
        <f t="shared" si="41"/>
        <v>-101.81167600870981</v>
      </c>
      <c r="H2652" s="7">
        <v>1.99981689</v>
      </c>
      <c r="T2652" s="1">
        <v>530</v>
      </c>
      <c r="U2652" s="1">
        <v>51.423000000000002</v>
      </c>
    </row>
    <row r="2653" spans="1:21" x14ac:dyDescent="0.25">
      <c r="A2653" s="3">
        <v>299</v>
      </c>
      <c r="B2653" s="3">
        <v>-22.766113279999999</v>
      </c>
      <c r="C2653" s="9">
        <v>2.0401001000000001</v>
      </c>
      <c r="F2653" s="5">
        <v>299</v>
      </c>
      <c r="G2653" s="9">
        <f t="shared" si="41"/>
        <v>-101.2686804143616</v>
      </c>
      <c r="H2653" s="7">
        <v>2.0401001000000001</v>
      </c>
      <c r="T2653" s="1">
        <v>530.20000000000005</v>
      </c>
      <c r="U2653" s="1">
        <v>51.406999999999996</v>
      </c>
    </row>
    <row r="2654" spans="1:21" x14ac:dyDescent="0.25">
      <c r="A2654" s="3">
        <v>299.10000000000002</v>
      </c>
      <c r="B2654" s="3">
        <v>-23.19335937</v>
      </c>
      <c r="C2654" s="9">
        <v>1.9958496100000001</v>
      </c>
      <c r="F2654" s="5">
        <v>299.10000000000002</v>
      </c>
      <c r="G2654" s="9">
        <f t="shared" si="41"/>
        <v>-103.1691650168214</v>
      </c>
      <c r="H2654" s="7">
        <v>1.9958496100000001</v>
      </c>
      <c r="T2654" s="1">
        <v>530.4</v>
      </c>
      <c r="U2654" s="1">
        <v>51.442</v>
      </c>
    </row>
    <row r="2655" spans="1:21" x14ac:dyDescent="0.25">
      <c r="A2655" s="3">
        <v>299.2</v>
      </c>
      <c r="B2655" s="3">
        <v>-23.071289060000002</v>
      </c>
      <c r="C2655" s="9">
        <v>1.9946289100000001</v>
      </c>
      <c r="F2655" s="5">
        <v>299.2</v>
      </c>
      <c r="G2655" s="9">
        <f t="shared" si="41"/>
        <v>-102.62616942247321</v>
      </c>
      <c r="H2655" s="7">
        <v>1.9946289100000001</v>
      </c>
      <c r="T2655" s="1">
        <v>530.6</v>
      </c>
      <c r="U2655" s="1">
        <v>51.406999999999996</v>
      </c>
    </row>
    <row r="2656" spans="1:21" x14ac:dyDescent="0.25">
      <c r="A2656" s="3">
        <v>299.3</v>
      </c>
      <c r="B2656" s="3">
        <v>-22.888183590000001</v>
      </c>
      <c r="C2656" s="9">
        <v>1.9934082</v>
      </c>
      <c r="F2656" s="5">
        <v>299.3</v>
      </c>
      <c r="G2656" s="9">
        <f t="shared" si="41"/>
        <v>-101.81167600870981</v>
      </c>
      <c r="H2656" s="7">
        <v>1.9934082</v>
      </c>
      <c r="T2656" s="1">
        <v>530.79999999999995</v>
      </c>
      <c r="U2656" s="1">
        <v>51.34</v>
      </c>
    </row>
    <row r="2657" spans="1:21" x14ac:dyDescent="0.25">
      <c r="A2657" s="3">
        <v>299.39999999999998</v>
      </c>
      <c r="B2657" s="3">
        <v>-22.888183590000001</v>
      </c>
      <c r="C2657" s="9">
        <v>1.9967651399999999</v>
      </c>
      <c r="F2657" s="5">
        <v>299.39999999999998</v>
      </c>
      <c r="G2657" s="9">
        <f t="shared" si="41"/>
        <v>-101.81167600870981</v>
      </c>
      <c r="H2657" s="7">
        <v>1.9967651399999999</v>
      </c>
      <c r="T2657" s="1">
        <v>531</v>
      </c>
      <c r="U2657" s="1">
        <v>51.173000000000002</v>
      </c>
    </row>
    <row r="2658" spans="1:21" x14ac:dyDescent="0.25">
      <c r="A2658" s="3">
        <v>299.5</v>
      </c>
      <c r="B2658" s="3">
        <v>-22.94921875</v>
      </c>
      <c r="C2658" s="9">
        <v>1.9943237300000001</v>
      </c>
      <c r="F2658" s="5">
        <v>299.5</v>
      </c>
      <c r="G2658" s="9">
        <f t="shared" si="41"/>
        <v>-102.083173828125</v>
      </c>
      <c r="H2658" s="7">
        <v>1.9943237300000001</v>
      </c>
      <c r="T2658" s="1">
        <v>531.20000000000005</v>
      </c>
      <c r="U2658" s="1">
        <v>51.210999999999999</v>
      </c>
    </row>
    <row r="2659" spans="1:21" x14ac:dyDescent="0.25">
      <c r="A2659" s="3">
        <v>299.7</v>
      </c>
      <c r="B2659" s="3">
        <v>-22.827148439999998</v>
      </c>
      <c r="C2659" s="9">
        <v>1.9976806600000001</v>
      </c>
      <c r="F2659" s="5">
        <v>299.7</v>
      </c>
      <c r="G2659" s="9">
        <f t="shared" si="41"/>
        <v>-101.5401782337768</v>
      </c>
      <c r="H2659" s="7">
        <v>1.9976806600000001</v>
      </c>
      <c r="T2659" s="1">
        <v>531.4</v>
      </c>
      <c r="U2659" s="1">
        <v>51.21</v>
      </c>
    </row>
    <row r="2660" spans="1:21" x14ac:dyDescent="0.25">
      <c r="A2660" s="3">
        <v>299.8</v>
      </c>
      <c r="B2660" s="3">
        <v>-22.094726560000002</v>
      </c>
      <c r="C2660" s="9">
        <v>1.9961547900000001</v>
      </c>
      <c r="F2660" s="5">
        <v>299.8</v>
      </c>
      <c r="G2660" s="9">
        <f t="shared" si="41"/>
        <v>-98.28220457872321</v>
      </c>
      <c r="H2660" s="7">
        <v>1.9961547900000001</v>
      </c>
      <c r="T2660" s="1">
        <v>531.6</v>
      </c>
      <c r="U2660" s="1">
        <v>51.243000000000002</v>
      </c>
    </row>
    <row r="2661" spans="1:21" x14ac:dyDescent="0.25">
      <c r="A2661" s="3">
        <v>299.89999999999998</v>
      </c>
      <c r="B2661" s="3">
        <v>-22.70507812</v>
      </c>
      <c r="C2661" s="9">
        <v>1.99707031</v>
      </c>
      <c r="F2661" s="5">
        <v>299.89999999999998</v>
      </c>
      <c r="G2661" s="9">
        <f t="shared" si="41"/>
        <v>-100.99718259494639</v>
      </c>
      <c r="H2661" s="7">
        <v>1.99707031</v>
      </c>
      <c r="T2661" s="1">
        <v>531.79999999999995</v>
      </c>
      <c r="U2661" s="1">
        <v>51.186999999999998</v>
      </c>
    </row>
    <row r="2662" spans="1:21" x14ac:dyDescent="0.25">
      <c r="A2662" s="3">
        <v>300.10000000000002</v>
      </c>
      <c r="B2662" s="3">
        <v>-23.010253909999999</v>
      </c>
      <c r="C2662" s="9">
        <v>1.9995117200000001</v>
      </c>
      <c r="F2662" s="5">
        <v>300.10000000000002</v>
      </c>
      <c r="G2662" s="9">
        <f t="shared" si="41"/>
        <v>-102.3546716475402</v>
      </c>
      <c r="H2662" s="7">
        <v>1.9995117200000001</v>
      </c>
      <c r="T2662" s="1">
        <v>532</v>
      </c>
      <c r="U2662" s="1">
        <v>51.045999999999999</v>
      </c>
    </row>
    <row r="2663" spans="1:21" x14ac:dyDescent="0.25">
      <c r="A2663" s="3">
        <v>300.2</v>
      </c>
      <c r="B2663" s="3">
        <v>-22.94921875</v>
      </c>
      <c r="C2663" s="9">
        <v>2.00195312</v>
      </c>
      <c r="F2663" s="5">
        <v>300.2</v>
      </c>
      <c r="G2663" s="9">
        <f t="shared" si="41"/>
        <v>-102.083173828125</v>
      </c>
      <c r="H2663" s="7">
        <v>2.00195312</v>
      </c>
      <c r="T2663" s="1">
        <v>532.20000000000005</v>
      </c>
      <c r="U2663" s="1">
        <v>50.975000000000001</v>
      </c>
    </row>
    <row r="2664" spans="1:21" x14ac:dyDescent="0.25">
      <c r="A2664" s="3">
        <v>300.3</v>
      </c>
      <c r="B2664" s="3">
        <v>-23.010253909999999</v>
      </c>
      <c r="C2664" s="9">
        <v>1.9976806600000001</v>
      </c>
      <c r="F2664" s="5">
        <v>300.3</v>
      </c>
      <c r="G2664" s="9">
        <f t="shared" si="41"/>
        <v>-102.3546716475402</v>
      </c>
      <c r="H2664" s="7">
        <v>1.9976806600000001</v>
      </c>
      <c r="T2664" s="1">
        <v>532.4</v>
      </c>
      <c r="U2664" s="1">
        <v>50.917000000000002</v>
      </c>
    </row>
    <row r="2665" spans="1:21" x14ac:dyDescent="0.25">
      <c r="A2665" s="3">
        <v>300.39999999999998</v>
      </c>
      <c r="B2665" s="3">
        <v>-23.071289060000002</v>
      </c>
      <c r="C2665" s="9">
        <v>1.99554443</v>
      </c>
      <c r="F2665" s="5">
        <v>300.39999999999998</v>
      </c>
      <c r="G2665" s="9">
        <f t="shared" si="41"/>
        <v>-102.62616942247321</v>
      </c>
      <c r="H2665" s="7">
        <v>1.99554443</v>
      </c>
      <c r="T2665" s="1">
        <v>532.6</v>
      </c>
      <c r="U2665" s="1">
        <v>50.786999999999999</v>
      </c>
    </row>
    <row r="2666" spans="1:21" x14ac:dyDescent="0.25">
      <c r="A2666" s="3">
        <v>300.5</v>
      </c>
      <c r="B2666" s="3">
        <v>-22.888183590000001</v>
      </c>
      <c r="C2666" s="9">
        <v>1.9934082</v>
      </c>
      <c r="F2666" s="5">
        <v>300.5</v>
      </c>
      <c r="G2666" s="9">
        <f t="shared" si="41"/>
        <v>-101.81167600870981</v>
      </c>
      <c r="H2666" s="7">
        <v>1.9934082</v>
      </c>
      <c r="T2666" s="1">
        <v>532.79999999999995</v>
      </c>
      <c r="U2666" s="1">
        <v>50.698999999999998</v>
      </c>
    </row>
    <row r="2667" spans="1:21" x14ac:dyDescent="0.25">
      <c r="A2667" s="3">
        <v>300.60000000000002</v>
      </c>
      <c r="B2667" s="3">
        <v>-22.583007810000002</v>
      </c>
      <c r="C2667" s="9">
        <v>1.9958496100000001</v>
      </c>
      <c r="F2667" s="5">
        <v>300.60000000000002</v>
      </c>
      <c r="G2667" s="9">
        <f t="shared" si="41"/>
        <v>-100.45418700059821</v>
      </c>
      <c r="H2667" s="7">
        <v>1.9958496100000001</v>
      </c>
      <c r="T2667" s="1">
        <v>533</v>
      </c>
      <c r="U2667" s="1">
        <v>50.648000000000003</v>
      </c>
    </row>
    <row r="2668" spans="1:21" x14ac:dyDescent="0.25">
      <c r="A2668" s="3">
        <v>300.7</v>
      </c>
      <c r="B2668" s="3">
        <v>-22.583007810000002</v>
      </c>
      <c r="C2668" s="9">
        <v>1.9934082</v>
      </c>
      <c r="F2668" s="5">
        <v>300.7</v>
      </c>
      <c r="G2668" s="9">
        <f t="shared" si="41"/>
        <v>-100.45418700059821</v>
      </c>
      <c r="H2668" s="7">
        <v>1.9934082</v>
      </c>
      <c r="T2668" s="1">
        <v>533.20000000000005</v>
      </c>
      <c r="U2668" s="1">
        <v>50.582999999999998</v>
      </c>
    </row>
    <row r="2669" spans="1:21" x14ac:dyDescent="0.25">
      <c r="A2669" s="3">
        <v>300.89999999999998</v>
      </c>
      <c r="B2669" s="3">
        <v>-22.644042970000001</v>
      </c>
      <c r="C2669" s="9">
        <v>1.9943237300000001</v>
      </c>
      <c r="F2669" s="5">
        <v>300.89999999999998</v>
      </c>
      <c r="G2669" s="9">
        <f t="shared" si="41"/>
        <v>-100.7256848200134</v>
      </c>
      <c r="H2669" s="7">
        <v>1.9943237300000001</v>
      </c>
      <c r="T2669" s="1">
        <v>533.4</v>
      </c>
      <c r="U2669" s="1">
        <v>50.529000000000003</v>
      </c>
    </row>
    <row r="2670" spans="1:21" x14ac:dyDescent="0.25">
      <c r="A2670" s="3">
        <v>301</v>
      </c>
      <c r="B2670" s="3">
        <v>-22.70507812</v>
      </c>
      <c r="C2670" s="9">
        <v>1.9949340799999999</v>
      </c>
      <c r="F2670" s="5">
        <v>301</v>
      </c>
      <c r="G2670" s="9">
        <f t="shared" si="41"/>
        <v>-100.99718259494639</v>
      </c>
      <c r="H2670" s="7">
        <v>1.9949340799999999</v>
      </c>
      <c r="T2670" s="1">
        <v>533.6</v>
      </c>
      <c r="U2670" s="1">
        <v>50.487000000000002</v>
      </c>
    </row>
    <row r="2671" spans="1:21" x14ac:dyDescent="0.25">
      <c r="A2671" s="3">
        <v>301.10000000000002</v>
      </c>
      <c r="B2671" s="3">
        <v>-23.498535159999999</v>
      </c>
      <c r="C2671" s="9">
        <v>1.9958496100000001</v>
      </c>
      <c r="F2671" s="5">
        <v>301.10000000000002</v>
      </c>
      <c r="G2671" s="9">
        <f t="shared" si="41"/>
        <v>-104.5266540694152</v>
      </c>
      <c r="H2671" s="7">
        <v>1.9958496100000001</v>
      </c>
      <c r="T2671" s="1">
        <v>533.79999999999995</v>
      </c>
      <c r="U2671" s="1">
        <v>50.366999999999997</v>
      </c>
    </row>
    <row r="2672" spans="1:21" x14ac:dyDescent="0.25">
      <c r="A2672" s="3">
        <v>301.3</v>
      </c>
      <c r="B2672" s="3">
        <v>-23.071289060000002</v>
      </c>
      <c r="C2672" s="9">
        <v>1.9931030300000001</v>
      </c>
      <c r="F2672" s="5">
        <v>301.3</v>
      </c>
      <c r="G2672" s="9">
        <f t="shared" si="41"/>
        <v>-102.62616942247321</v>
      </c>
      <c r="H2672" s="7">
        <v>1.9931030300000001</v>
      </c>
      <c r="T2672" s="1">
        <v>534</v>
      </c>
      <c r="U2672" s="1">
        <v>50.268000000000001</v>
      </c>
    </row>
    <row r="2673" spans="1:21" x14ac:dyDescent="0.25">
      <c r="A2673" s="3">
        <v>301.39999999999998</v>
      </c>
      <c r="B2673" s="3">
        <v>-22.827148439999998</v>
      </c>
      <c r="C2673" s="9">
        <v>1.9964599599999999</v>
      </c>
      <c r="F2673" s="5">
        <v>301.39999999999998</v>
      </c>
      <c r="G2673" s="9">
        <f t="shared" si="41"/>
        <v>-101.5401782337768</v>
      </c>
      <c r="H2673" s="7">
        <v>1.9964599599999999</v>
      </c>
      <c r="T2673" s="1">
        <v>534.20000000000005</v>
      </c>
      <c r="U2673" s="1">
        <v>50.286000000000001</v>
      </c>
    </row>
    <row r="2674" spans="1:21" x14ac:dyDescent="0.25">
      <c r="A2674" s="3">
        <v>301.5</v>
      </c>
      <c r="B2674" s="3">
        <v>-22.70507812</v>
      </c>
      <c r="C2674" s="9">
        <v>1.99737549</v>
      </c>
      <c r="F2674" s="5">
        <v>301.5</v>
      </c>
      <c r="G2674" s="9">
        <f t="shared" si="41"/>
        <v>-100.99718259494639</v>
      </c>
      <c r="H2674" s="7">
        <v>1.99737549</v>
      </c>
      <c r="T2674" s="1">
        <v>534.4</v>
      </c>
      <c r="U2674" s="1">
        <v>50.34</v>
      </c>
    </row>
    <row r="2675" spans="1:21" x14ac:dyDescent="0.25">
      <c r="A2675" s="3">
        <v>301.60000000000002</v>
      </c>
      <c r="B2675" s="3">
        <v>-22.766113279999999</v>
      </c>
      <c r="C2675" s="9">
        <v>1.99523926</v>
      </c>
      <c r="F2675" s="5">
        <v>301.60000000000002</v>
      </c>
      <c r="G2675" s="9">
        <f t="shared" si="41"/>
        <v>-101.2686804143616</v>
      </c>
      <c r="H2675" s="7">
        <v>1.99523926</v>
      </c>
      <c r="T2675" s="1">
        <v>534.6</v>
      </c>
      <c r="U2675" s="1">
        <v>50.421999999999997</v>
      </c>
    </row>
    <row r="2676" spans="1:21" x14ac:dyDescent="0.25">
      <c r="A2676" s="3">
        <v>301.7</v>
      </c>
      <c r="B2676" s="3">
        <v>-22.766113279999999</v>
      </c>
      <c r="C2676" s="9">
        <v>1.9958496100000001</v>
      </c>
      <c r="F2676" s="5">
        <v>301.7</v>
      </c>
      <c r="G2676" s="9">
        <f t="shared" si="41"/>
        <v>-101.2686804143616</v>
      </c>
      <c r="H2676" s="7">
        <v>1.9958496100000001</v>
      </c>
      <c r="T2676" s="1">
        <v>534.79999999999995</v>
      </c>
      <c r="U2676" s="1">
        <v>50.33</v>
      </c>
    </row>
    <row r="2677" spans="1:21" x14ac:dyDescent="0.25">
      <c r="A2677" s="3">
        <v>301.89999999999998</v>
      </c>
      <c r="B2677" s="3">
        <v>-22.644042970000001</v>
      </c>
      <c r="C2677" s="9">
        <v>1.9964599599999999</v>
      </c>
      <c r="F2677" s="5">
        <v>301.89999999999998</v>
      </c>
      <c r="G2677" s="9">
        <f t="shared" si="41"/>
        <v>-100.7256848200134</v>
      </c>
      <c r="H2677" s="7">
        <v>1.9964599599999999</v>
      </c>
      <c r="T2677" s="1">
        <v>535</v>
      </c>
      <c r="U2677" s="1">
        <v>50.329000000000001</v>
      </c>
    </row>
    <row r="2678" spans="1:21" x14ac:dyDescent="0.25">
      <c r="A2678" s="3">
        <v>302</v>
      </c>
      <c r="B2678" s="3">
        <v>-22.827148439999998</v>
      </c>
      <c r="C2678" s="9">
        <v>1.9964599599999999</v>
      </c>
      <c r="F2678" s="5">
        <v>302</v>
      </c>
      <c r="G2678" s="9">
        <f t="shared" si="41"/>
        <v>-101.5401782337768</v>
      </c>
      <c r="H2678" s="7">
        <v>1.9964599599999999</v>
      </c>
      <c r="T2678" s="1">
        <v>535.20000000000005</v>
      </c>
      <c r="U2678" s="1">
        <v>50.241999999999997</v>
      </c>
    </row>
    <row r="2679" spans="1:21" x14ac:dyDescent="0.25">
      <c r="A2679" s="3">
        <v>302.10000000000002</v>
      </c>
      <c r="B2679" s="3">
        <v>-22.827148439999998</v>
      </c>
      <c r="C2679" s="9">
        <v>1.9976806600000001</v>
      </c>
      <c r="F2679" s="5">
        <v>302.10000000000002</v>
      </c>
      <c r="G2679" s="9">
        <f t="shared" si="41"/>
        <v>-101.5401782337768</v>
      </c>
      <c r="H2679" s="7">
        <v>1.9976806600000001</v>
      </c>
      <c r="T2679" s="1">
        <v>535.4</v>
      </c>
      <c r="U2679" s="1">
        <v>50.173999999999999</v>
      </c>
    </row>
    <row r="2680" spans="1:21" x14ac:dyDescent="0.25">
      <c r="A2680" s="3">
        <v>302.2</v>
      </c>
      <c r="B2680" s="3">
        <v>-22.70507812</v>
      </c>
      <c r="C2680" s="9">
        <v>1.9976806600000001</v>
      </c>
      <c r="F2680" s="5">
        <v>302.2</v>
      </c>
      <c r="G2680" s="9">
        <f t="shared" si="41"/>
        <v>-100.99718259494639</v>
      </c>
      <c r="H2680" s="7">
        <v>1.9976806600000001</v>
      </c>
      <c r="T2680" s="1">
        <v>535.6</v>
      </c>
      <c r="U2680" s="1">
        <v>50.085999999999999</v>
      </c>
    </row>
    <row r="2681" spans="1:21" x14ac:dyDescent="0.25">
      <c r="A2681" s="3">
        <v>302.3</v>
      </c>
      <c r="B2681" s="3">
        <v>-22.399902340000001</v>
      </c>
      <c r="C2681" s="9">
        <v>1.9976806600000001</v>
      </c>
      <c r="F2681" s="5">
        <v>302.3</v>
      </c>
      <c r="G2681" s="9">
        <f t="shared" si="41"/>
        <v>-99.639693586834809</v>
      </c>
      <c r="H2681" s="7">
        <v>1.9976806600000001</v>
      </c>
      <c r="T2681" s="1">
        <v>535.79999999999995</v>
      </c>
      <c r="U2681" s="1">
        <v>50.054000000000002</v>
      </c>
    </row>
    <row r="2682" spans="1:21" x14ac:dyDescent="0.25">
      <c r="A2682" s="3">
        <v>302.39999999999998</v>
      </c>
      <c r="B2682" s="3">
        <v>-23.864746090000001</v>
      </c>
      <c r="C2682" s="9">
        <v>1.9958496100000001</v>
      </c>
      <c r="F2682" s="5">
        <v>302.39999999999998</v>
      </c>
      <c r="G2682" s="9">
        <f t="shared" si="41"/>
        <v>-106.1556408524598</v>
      </c>
      <c r="H2682" s="7">
        <v>1.9958496100000001</v>
      </c>
      <c r="T2682" s="1">
        <v>536</v>
      </c>
      <c r="U2682" s="1">
        <v>50.122999999999998</v>
      </c>
    </row>
    <row r="2683" spans="1:21" x14ac:dyDescent="0.25">
      <c r="A2683" s="3">
        <v>302.5</v>
      </c>
      <c r="B2683" s="3">
        <v>-22.70507812</v>
      </c>
      <c r="C2683" s="9">
        <v>1.9967651399999999</v>
      </c>
      <c r="F2683" s="5">
        <v>302.5</v>
      </c>
      <c r="G2683" s="9">
        <f t="shared" si="41"/>
        <v>-100.99718259494639</v>
      </c>
      <c r="H2683" s="7">
        <v>1.9967651399999999</v>
      </c>
      <c r="T2683" s="1">
        <v>536.20000000000005</v>
      </c>
      <c r="U2683" s="1">
        <v>50.289000000000001</v>
      </c>
    </row>
    <row r="2684" spans="1:21" x14ac:dyDescent="0.25">
      <c r="A2684" s="3">
        <v>302.7</v>
      </c>
      <c r="B2684" s="3">
        <v>-22.888183590000001</v>
      </c>
      <c r="C2684" s="9">
        <v>1.9979858399999999</v>
      </c>
      <c r="F2684" s="5">
        <v>302.7</v>
      </c>
      <c r="G2684" s="9">
        <f t="shared" si="41"/>
        <v>-101.81167600870981</v>
      </c>
      <c r="H2684" s="7">
        <v>1.9979858399999999</v>
      </c>
      <c r="T2684" s="1">
        <v>536.4</v>
      </c>
      <c r="U2684" s="1">
        <v>50.148000000000003</v>
      </c>
    </row>
    <row r="2685" spans="1:21" x14ac:dyDescent="0.25">
      <c r="A2685" s="3">
        <v>302.8</v>
      </c>
      <c r="B2685" s="3">
        <v>-22.888183590000001</v>
      </c>
      <c r="C2685" s="9">
        <v>1.99523926</v>
      </c>
      <c r="F2685" s="5">
        <v>302.8</v>
      </c>
      <c r="G2685" s="9">
        <f t="shared" si="41"/>
        <v>-101.81167600870981</v>
      </c>
      <c r="H2685" s="7">
        <v>1.99523926</v>
      </c>
      <c r="T2685" s="1">
        <v>536.6</v>
      </c>
      <c r="U2685" s="1">
        <v>50.045000000000002</v>
      </c>
    </row>
    <row r="2686" spans="1:21" x14ac:dyDescent="0.25">
      <c r="A2686" s="3">
        <v>302.89999999999998</v>
      </c>
      <c r="B2686" s="3">
        <v>-22.70507812</v>
      </c>
      <c r="C2686" s="9">
        <v>1.9946289100000001</v>
      </c>
      <c r="F2686" s="5">
        <v>302.89999999999998</v>
      </c>
      <c r="G2686" s="9">
        <f t="shared" si="41"/>
        <v>-100.99718259494639</v>
      </c>
      <c r="H2686" s="7">
        <v>1.9946289100000001</v>
      </c>
      <c r="T2686" s="1">
        <v>536.79999999999995</v>
      </c>
      <c r="U2686" s="1">
        <v>50.051000000000002</v>
      </c>
    </row>
    <row r="2687" spans="1:21" x14ac:dyDescent="0.25">
      <c r="A2687" s="3">
        <v>303.10000000000002</v>
      </c>
      <c r="B2687" s="3">
        <v>-22.70507812</v>
      </c>
      <c r="C2687" s="9">
        <v>1.9982910199999999</v>
      </c>
      <c r="F2687" s="5">
        <v>303.10000000000002</v>
      </c>
      <c r="G2687" s="9">
        <f t="shared" si="41"/>
        <v>-100.99718259494639</v>
      </c>
      <c r="H2687" s="7">
        <v>1.9982910199999999</v>
      </c>
      <c r="T2687" s="1">
        <v>537</v>
      </c>
      <c r="U2687" s="1">
        <v>49.917000000000002</v>
      </c>
    </row>
    <row r="2688" spans="1:21" x14ac:dyDescent="0.25">
      <c r="A2688" s="3">
        <v>303.2</v>
      </c>
      <c r="B2688" s="3">
        <v>-22.70507812</v>
      </c>
      <c r="C2688" s="9">
        <v>1.9964599599999999</v>
      </c>
      <c r="F2688" s="5">
        <v>303.2</v>
      </c>
      <c r="G2688" s="9">
        <f t="shared" si="41"/>
        <v>-100.99718259494639</v>
      </c>
      <c r="H2688" s="7">
        <v>1.9964599599999999</v>
      </c>
      <c r="T2688" s="1">
        <v>537.20000000000005</v>
      </c>
      <c r="U2688" s="1">
        <v>49.905000000000001</v>
      </c>
    </row>
    <row r="2689" spans="1:21" x14ac:dyDescent="0.25">
      <c r="A2689" s="3">
        <v>303.3</v>
      </c>
      <c r="B2689" s="3">
        <v>-23.071289060000002</v>
      </c>
      <c r="C2689" s="9">
        <v>1.9976806600000001</v>
      </c>
      <c r="F2689" s="5">
        <v>303.3</v>
      </c>
      <c r="G2689" s="9">
        <f t="shared" si="41"/>
        <v>-102.62616942247321</v>
      </c>
      <c r="H2689" s="7">
        <v>1.9976806600000001</v>
      </c>
      <c r="T2689" s="1">
        <v>537.4</v>
      </c>
      <c r="U2689" s="1">
        <v>49.814</v>
      </c>
    </row>
    <row r="2690" spans="1:21" x14ac:dyDescent="0.25">
      <c r="A2690" s="3">
        <v>303.39999999999998</v>
      </c>
      <c r="B2690" s="3">
        <v>-22.827148439999998</v>
      </c>
      <c r="C2690" s="9">
        <v>1.99737549</v>
      </c>
      <c r="F2690" s="5">
        <v>303.39999999999998</v>
      </c>
      <c r="G2690" s="9">
        <f t="shared" si="41"/>
        <v>-101.5401782337768</v>
      </c>
      <c r="H2690" s="7">
        <v>1.99737549</v>
      </c>
      <c r="T2690" s="1">
        <v>537.6</v>
      </c>
      <c r="U2690" s="1">
        <v>49.771000000000001</v>
      </c>
    </row>
    <row r="2691" spans="1:21" x14ac:dyDescent="0.25">
      <c r="A2691" s="3">
        <v>303.5</v>
      </c>
      <c r="B2691" s="3">
        <v>-22.70507812</v>
      </c>
      <c r="C2691" s="9">
        <v>1.9979858399999999</v>
      </c>
      <c r="F2691" s="5">
        <v>303.5</v>
      </c>
      <c r="G2691" s="9">
        <f t="shared" ref="G2691:G2754" si="42">B2691*4.44822</f>
        <v>-100.99718259494639</v>
      </c>
      <c r="H2691" s="7">
        <v>1.9979858399999999</v>
      </c>
      <c r="T2691" s="1">
        <v>537.79999999999995</v>
      </c>
      <c r="U2691" s="1">
        <v>49.911999999999999</v>
      </c>
    </row>
    <row r="2692" spans="1:21" x14ac:dyDescent="0.25">
      <c r="A2692" s="3">
        <v>303.7</v>
      </c>
      <c r="B2692" s="3">
        <v>-22.766113279999999</v>
      </c>
      <c r="C2692" s="9">
        <v>1.9995117200000001</v>
      </c>
      <c r="F2692" s="5">
        <v>303.7</v>
      </c>
      <c r="G2692" s="9">
        <f t="shared" si="42"/>
        <v>-101.2686804143616</v>
      </c>
      <c r="H2692" s="7">
        <v>1.9995117200000001</v>
      </c>
      <c r="T2692" s="1">
        <v>538</v>
      </c>
      <c r="U2692" s="1">
        <v>49.826999999999998</v>
      </c>
    </row>
    <row r="2693" spans="1:21" x14ac:dyDescent="0.25">
      <c r="A2693" s="3">
        <v>303.8</v>
      </c>
      <c r="B2693" s="3">
        <v>-22.521972659999999</v>
      </c>
      <c r="C2693" s="9">
        <v>1.9992065400000001</v>
      </c>
      <c r="F2693" s="5">
        <v>303.8</v>
      </c>
      <c r="G2693" s="9">
        <f t="shared" si="42"/>
        <v>-100.1826892256652</v>
      </c>
      <c r="H2693" s="7">
        <v>1.9992065400000001</v>
      </c>
      <c r="T2693" s="1">
        <v>538.20000000000005</v>
      </c>
      <c r="U2693" s="1">
        <v>49.713000000000001</v>
      </c>
    </row>
    <row r="2694" spans="1:21" x14ac:dyDescent="0.25">
      <c r="A2694" s="3">
        <v>303.89999999999998</v>
      </c>
      <c r="B2694" s="3">
        <v>-22.399902340000001</v>
      </c>
      <c r="C2694" s="9">
        <v>1.9992065400000001</v>
      </c>
      <c r="F2694" s="5">
        <v>303.89999999999998</v>
      </c>
      <c r="G2694" s="9">
        <f t="shared" si="42"/>
        <v>-99.639693586834809</v>
      </c>
      <c r="H2694" s="7">
        <v>1.9992065400000001</v>
      </c>
      <c r="T2694" s="1">
        <v>538.4</v>
      </c>
      <c r="U2694" s="1">
        <v>49.679000000000002</v>
      </c>
    </row>
    <row r="2695" spans="1:21" x14ac:dyDescent="0.25">
      <c r="A2695" s="3">
        <v>304</v>
      </c>
      <c r="B2695" s="3">
        <v>-22.583007810000002</v>
      </c>
      <c r="C2695" s="9">
        <v>1.99737549</v>
      </c>
      <c r="F2695" s="5">
        <v>304</v>
      </c>
      <c r="G2695" s="9">
        <f t="shared" si="42"/>
        <v>-100.45418700059821</v>
      </c>
      <c r="H2695" s="7">
        <v>1.99737549</v>
      </c>
      <c r="T2695" s="1">
        <v>538.6</v>
      </c>
      <c r="U2695" s="1">
        <v>49.747</v>
      </c>
    </row>
    <row r="2696" spans="1:21" x14ac:dyDescent="0.25">
      <c r="A2696" s="3">
        <v>304.10000000000002</v>
      </c>
      <c r="B2696" s="3">
        <v>-23.19335937</v>
      </c>
      <c r="C2696" s="9">
        <v>1.99859619</v>
      </c>
      <c r="F2696" s="5">
        <v>304.10000000000002</v>
      </c>
      <c r="G2696" s="9">
        <f t="shared" si="42"/>
        <v>-103.1691650168214</v>
      </c>
      <c r="H2696" s="7">
        <v>1.99859619</v>
      </c>
      <c r="T2696" s="1">
        <v>538.79999999999995</v>
      </c>
      <c r="U2696" s="1">
        <v>49.767000000000003</v>
      </c>
    </row>
    <row r="2697" spans="1:21" x14ac:dyDescent="0.25">
      <c r="A2697" s="3">
        <v>304.2</v>
      </c>
      <c r="B2697" s="3">
        <v>-22.644042970000001</v>
      </c>
      <c r="C2697" s="9">
        <v>2.0007324199999998</v>
      </c>
      <c r="F2697" s="5">
        <v>304.2</v>
      </c>
      <c r="G2697" s="9">
        <f t="shared" si="42"/>
        <v>-100.7256848200134</v>
      </c>
      <c r="H2697" s="7">
        <v>2.0007324199999998</v>
      </c>
      <c r="T2697" s="1">
        <v>539</v>
      </c>
      <c r="U2697" s="1">
        <v>49.723999999999997</v>
      </c>
    </row>
    <row r="2698" spans="1:21" x14ac:dyDescent="0.25">
      <c r="A2698" s="3">
        <v>304.3</v>
      </c>
      <c r="B2698" s="3">
        <v>-22.888183590000001</v>
      </c>
      <c r="C2698" s="9">
        <v>1.9982910199999999</v>
      </c>
      <c r="F2698" s="5">
        <v>304.3</v>
      </c>
      <c r="G2698" s="9">
        <f t="shared" si="42"/>
        <v>-101.81167600870981</v>
      </c>
      <c r="H2698" s="7">
        <v>1.9982910199999999</v>
      </c>
      <c r="T2698" s="1">
        <v>539.20000000000005</v>
      </c>
      <c r="U2698" s="1">
        <v>49.924999999999997</v>
      </c>
    </row>
    <row r="2699" spans="1:21" x14ac:dyDescent="0.25">
      <c r="A2699" s="3">
        <v>304.39999999999998</v>
      </c>
      <c r="B2699" s="3">
        <v>-22.70507812</v>
      </c>
      <c r="C2699" s="9">
        <v>1.99981689</v>
      </c>
      <c r="F2699" s="5">
        <v>304.39999999999998</v>
      </c>
      <c r="G2699" s="9">
        <f t="shared" si="42"/>
        <v>-100.99718259494639</v>
      </c>
      <c r="H2699" s="7">
        <v>1.99981689</v>
      </c>
      <c r="T2699" s="1">
        <v>539.4</v>
      </c>
      <c r="U2699" s="1">
        <v>49.920999999999999</v>
      </c>
    </row>
    <row r="2700" spans="1:21" x14ac:dyDescent="0.25">
      <c r="A2700" s="3">
        <v>304.5</v>
      </c>
      <c r="B2700" s="3">
        <v>-22.766113279999999</v>
      </c>
      <c r="C2700" s="9">
        <v>1.9995117200000001</v>
      </c>
      <c r="F2700" s="5">
        <v>304.5</v>
      </c>
      <c r="G2700" s="9">
        <f t="shared" si="42"/>
        <v>-101.2686804143616</v>
      </c>
      <c r="H2700" s="7">
        <v>1.9995117200000001</v>
      </c>
      <c r="T2700" s="1">
        <v>539.6</v>
      </c>
      <c r="U2700" s="1">
        <v>49.79</v>
      </c>
    </row>
    <row r="2701" spans="1:21" x14ac:dyDescent="0.25">
      <c r="A2701" s="3">
        <v>304.60000000000002</v>
      </c>
      <c r="B2701" s="3">
        <v>-22.94921875</v>
      </c>
      <c r="C2701" s="9">
        <v>1.9992065400000001</v>
      </c>
      <c r="F2701" s="5">
        <v>304.60000000000002</v>
      </c>
      <c r="G2701" s="9">
        <f t="shared" si="42"/>
        <v>-102.083173828125</v>
      </c>
      <c r="H2701" s="7">
        <v>1.9992065400000001</v>
      </c>
      <c r="T2701" s="1">
        <v>539.79999999999995</v>
      </c>
      <c r="U2701" s="1">
        <v>49.697000000000003</v>
      </c>
    </row>
    <row r="2702" spans="1:21" x14ac:dyDescent="0.25">
      <c r="A2702" s="3">
        <v>304.7</v>
      </c>
      <c r="B2702" s="3">
        <v>-23.071289060000002</v>
      </c>
      <c r="C2702" s="9">
        <v>1.99371338</v>
      </c>
      <c r="F2702" s="5">
        <v>304.7</v>
      </c>
      <c r="G2702" s="9">
        <f t="shared" si="42"/>
        <v>-102.62616942247321</v>
      </c>
      <c r="H2702" s="7">
        <v>1.99371338</v>
      </c>
      <c r="T2702" s="1">
        <v>540</v>
      </c>
      <c r="U2702" s="1">
        <v>49.689</v>
      </c>
    </row>
    <row r="2703" spans="1:21" x14ac:dyDescent="0.25">
      <c r="A2703" s="3">
        <v>304.8</v>
      </c>
      <c r="B2703" s="3">
        <v>-22.4609375</v>
      </c>
      <c r="C2703" s="9">
        <v>1.99066162</v>
      </c>
      <c r="F2703" s="5">
        <v>304.8</v>
      </c>
      <c r="G2703" s="9">
        <f t="shared" si="42"/>
        <v>-99.911191406249998</v>
      </c>
      <c r="H2703" s="7">
        <v>1.99066162</v>
      </c>
      <c r="T2703" s="1">
        <v>540.20000000000005</v>
      </c>
      <c r="U2703" s="1">
        <v>49.654000000000003</v>
      </c>
    </row>
    <row r="2704" spans="1:21" x14ac:dyDescent="0.25">
      <c r="A2704" s="3">
        <v>304.89999999999998</v>
      </c>
      <c r="B2704" s="3">
        <v>-22.70507812</v>
      </c>
      <c r="C2704" s="9">
        <v>1.9897460899999999</v>
      </c>
      <c r="F2704" s="5">
        <v>304.89999999999998</v>
      </c>
      <c r="G2704" s="9">
        <f t="shared" si="42"/>
        <v>-100.99718259494639</v>
      </c>
      <c r="H2704" s="7">
        <v>1.9897460899999999</v>
      </c>
      <c r="T2704" s="1">
        <v>540.4</v>
      </c>
      <c r="U2704" s="1">
        <v>49.779000000000003</v>
      </c>
    </row>
    <row r="2705" spans="1:21" x14ac:dyDescent="0.25">
      <c r="A2705" s="3">
        <v>305</v>
      </c>
      <c r="B2705" s="3">
        <v>-22.70507812</v>
      </c>
      <c r="C2705" s="9">
        <v>1.9943237300000001</v>
      </c>
      <c r="F2705" s="5">
        <v>305</v>
      </c>
      <c r="G2705" s="9">
        <f t="shared" si="42"/>
        <v>-100.99718259494639</v>
      </c>
      <c r="H2705" s="7">
        <v>1.9943237300000001</v>
      </c>
      <c r="T2705" s="1">
        <v>540.6</v>
      </c>
      <c r="U2705" s="1">
        <v>49.688000000000002</v>
      </c>
    </row>
    <row r="2706" spans="1:21" x14ac:dyDescent="0.25">
      <c r="A2706" s="3">
        <v>305.10000000000002</v>
      </c>
      <c r="B2706" s="3">
        <v>-22.766113279999999</v>
      </c>
      <c r="C2706" s="9">
        <v>1.9934082</v>
      </c>
      <c r="F2706" s="5">
        <v>305.10000000000002</v>
      </c>
      <c r="G2706" s="9">
        <f t="shared" si="42"/>
        <v>-101.2686804143616</v>
      </c>
      <c r="H2706" s="7">
        <v>1.9934082</v>
      </c>
      <c r="T2706" s="1">
        <v>540.79999999999995</v>
      </c>
      <c r="U2706" s="1">
        <v>49.613999999999997</v>
      </c>
    </row>
    <row r="2707" spans="1:21" x14ac:dyDescent="0.25">
      <c r="A2707" s="3">
        <v>305.2</v>
      </c>
      <c r="B2707" s="3">
        <v>-22.4609375</v>
      </c>
      <c r="C2707" s="9">
        <v>1.9921875</v>
      </c>
      <c r="F2707" s="5">
        <v>305.2</v>
      </c>
      <c r="G2707" s="9">
        <f t="shared" si="42"/>
        <v>-99.911191406249998</v>
      </c>
      <c r="H2707" s="7">
        <v>1.9921875</v>
      </c>
      <c r="T2707" s="1">
        <v>541</v>
      </c>
      <c r="U2707" s="1">
        <v>49.588000000000001</v>
      </c>
    </row>
    <row r="2708" spans="1:21" x14ac:dyDescent="0.25">
      <c r="A2708" s="3">
        <v>305.3</v>
      </c>
      <c r="B2708" s="3">
        <v>-22.521972659999999</v>
      </c>
      <c r="C2708" s="9">
        <v>1.9940185500000001</v>
      </c>
      <c r="F2708" s="5">
        <v>305.3</v>
      </c>
      <c r="G2708" s="9">
        <f t="shared" si="42"/>
        <v>-100.1826892256652</v>
      </c>
      <c r="H2708" s="7">
        <v>1.9940185500000001</v>
      </c>
      <c r="T2708" s="1">
        <v>541.20000000000005</v>
      </c>
      <c r="U2708" s="1">
        <v>49.494</v>
      </c>
    </row>
    <row r="2709" spans="1:21" x14ac:dyDescent="0.25">
      <c r="A2709" s="3">
        <v>305.5</v>
      </c>
      <c r="B2709" s="3">
        <v>-22.4609375</v>
      </c>
      <c r="C2709" s="9">
        <v>1.99371338</v>
      </c>
      <c r="F2709" s="5">
        <v>305.5</v>
      </c>
      <c r="G2709" s="9">
        <f t="shared" si="42"/>
        <v>-99.911191406249998</v>
      </c>
      <c r="H2709" s="7">
        <v>1.99371338</v>
      </c>
      <c r="T2709" s="1">
        <v>541.4</v>
      </c>
      <c r="U2709" s="1">
        <v>49.320999999999998</v>
      </c>
    </row>
    <row r="2710" spans="1:21" x14ac:dyDescent="0.25">
      <c r="A2710" s="3">
        <v>305.60000000000002</v>
      </c>
      <c r="B2710" s="3">
        <v>-21.667480470000001</v>
      </c>
      <c r="C2710" s="9">
        <v>1.99371338</v>
      </c>
      <c r="F2710" s="5">
        <v>305.60000000000002</v>
      </c>
      <c r="G2710" s="9">
        <f t="shared" si="42"/>
        <v>-96.381719976263412</v>
      </c>
      <c r="H2710" s="7">
        <v>1.99371338</v>
      </c>
      <c r="T2710" s="1">
        <v>541.6</v>
      </c>
      <c r="U2710" s="1">
        <v>49.276000000000003</v>
      </c>
    </row>
    <row r="2711" spans="1:21" x14ac:dyDescent="0.25">
      <c r="A2711" s="3">
        <v>305.7</v>
      </c>
      <c r="B2711" s="3">
        <v>-22.094726560000002</v>
      </c>
      <c r="C2711" s="9">
        <v>1.9940185500000001</v>
      </c>
      <c r="F2711" s="5">
        <v>305.7</v>
      </c>
      <c r="G2711" s="9">
        <f t="shared" si="42"/>
        <v>-98.28220457872321</v>
      </c>
      <c r="H2711" s="7">
        <v>1.9940185500000001</v>
      </c>
      <c r="T2711" s="1">
        <v>541.79999999999995</v>
      </c>
      <c r="U2711" s="1">
        <v>49.267000000000003</v>
      </c>
    </row>
    <row r="2712" spans="1:21" x14ac:dyDescent="0.25">
      <c r="A2712" s="3">
        <v>305.8</v>
      </c>
      <c r="B2712" s="3">
        <v>-22.521972659999999</v>
      </c>
      <c r="C2712" s="9">
        <v>1.99371338</v>
      </c>
      <c r="F2712" s="5">
        <v>305.8</v>
      </c>
      <c r="G2712" s="9">
        <f t="shared" si="42"/>
        <v>-100.1826892256652</v>
      </c>
      <c r="H2712" s="7">
        <v>1.99371338</v>
      </c>
      <c r="T2712" s="1">
        <v>542</v>
      </c>
      <c r="U2712" s="1">
        <v>49.338000000000001</v>
      </c>
    </row>
    <row r="2713" spans="1:21" x14ac:dyDescent="0.25">
      <c r="A2713" s="3">
        <v>305.89999999999998</v>
      </c>
      <c r="B2713" s="3">
        <v>-22.70507812</v>
      </c>
      <c r="C2713" s="9">
        <v>1.99554443</v>
      </c>
      <c r="F2713" s="5">
        <v>305.89999999999998</v>
      </c>
      <c r="G2713" s="9">
        <f t="shared" si="42"/>
        <v>-100.99718259494639</v>
      </c>
      <c r="H2713" s="7">
        <v>1.99554443</v>
      </c>
      <c r="T2713" s="1">
        <v>542.20000000000005</v>
      </c>
      <c r="U2713" s="1">
        <v>49.179000000000002</v>
      </c>
    </row>
    <row r="2714" spans="1:21" x14ac:dyDescent="0.25">
      <c r="A2714" s="3">
        <v>306</v>
      </c>
      <c r="B2714" s="3">
        <v>-22.70507812</v>
      </c>
      <c r="C2714" s="9">
        <v>2.0123291000000001</v>
      </c>
      <c r="F2714" s="5">
        <v>306</v>
      </c>
      <c r="G2714" s="9">
        <f t="shared" si="42"/>
        <v>-100.99718259494639</v>
      </c>
      <c r="H2714" s="7">
        <v>2.0123291000000001</v>
      </c>
      <c r="T2714" s="1">
        <v>542.4</v>
      </c>
      <c r="U2714" s="1">
        <v>49.052999999999997</v>
      </c>
    </row>
    <row r="2715" spans="1:21" x14ac:dyDescent="0.25">
      <c r="A2715" s="3">
        <v>306.10000000000002</v>
      </c>
      <c r="B2715" s="3">
        <v>-22.399902340000001</v>
      </c>
      <c r="C2715" s="9">
        <v>1.9949340799999999</v>
      </c>
      <c r="F2715" s="5">
        <v>306.10000000000002</v>
      </c>
      <c r="G2715" s="9">
        <f t="shared" si="42"/>
        <v>-99.639693586834809</v>
      </c>
      <c r="H2715" s="7">
        <v>1.9949340799999999</v>
      </c>
      <c r="T2715" s="1">
        <v>542.6</v>
      </c>
      <c r="U2715" s="1">
        <v>49.079000000000001</v>
      </c>
    </row>
    <row r="2716" spans="1:21" x14ac:dyDescent="0.25">
      <c r="A2716" s="3">
        <v>306.2</v>
      </c>
      <c r="B2716" s="3">
        <v>-22.521972659999999</v>
      </c>
      <c r="C2716" s="9">
        <v>1.99554443</v>
      </c>
      <c r="F2716" s="5">
        <v>306.2</v>
      </c>
      <c r="G2716" s="9">
        <f t="shared" si="42"/>
        <v>-100.1826892256652</v>
      </c>
      <c r="H2716" s="7">
        <v>1.99554443</v>
      </c>
      <c r="T2716" s="1">
        <v>542.79999999999995</v>
      </c>
      <c r="U2716" s="1">
        <v>49.021000000000001</v>
      </c>
    </row>
    <row r="2717" spans="1:21" x14ac:dyDescent="0.25">
      <c r="A2717" s="3">
        <v>306.3</v>
      </c>
      <c r="B2717" s="3">
        <v>-21.97265625</v>
      </c>
      <c r="C2717" s="9">
        <v>1.99523926</v>
      </c>
      <c r="F2717" s="5">
        <v>306.3</v>
      </c>
      <c r="G2717" s="9">
        <f t="shared" si="42"/>
        <v>-97.739208984374997</v>
      </c>
      <c r="H2717" s="7">
        <v>1.99523926</v>
      </c>
      <c r="T2717" s="1">
        <v>543</v>
      </c>
      <c r="U2717" s="1">
        <v>49.082999999999998</v>
      </c>
    </row>
    <row r="2718" spans="1:21" x14ac:dyDescent="0.25">
      <c r="A2718" s="3">
        <v>306.39999999999998</v>
      </c>
      <c r="B2718" s="3">
        <v>-22.583007810000002</v>
      </c>
      <c r="C2718" s="9">
        <v>1.9964599599999999</v>
      </c>
      <c r="F2718" s="5">
        <v>306.39999999999998</v>
      </c>
      <c r="G2718" s="9">
        <f t="shared" si="42"/>
        <v>-100.45418700059821</v>
      </c>
      <c r="H2718" s="7">
        <v>1.9964599599999999</v>
      </c>
      <c r="T2718" s="1">
        <v>543.20000000000005</v>
      </c>
      <c r="U2718" s="1">
        <v>48.917000000000002</v>
      </c>
    </row>
    <row r="2719" spans="1:21" x14ac:dyDescent="0.25">
      <c r="A2719" s="3">
        <v>306.5</v>
      </c>
      <c r="B2719" s="3">
        <v>-22.766113279999999</v>
      </c>
      <c r="C2719" s="9">
        <v>1.9943237300000001</v>
      </c>
      <c r="F2719" s="5">
        <v>306.5</v>
      </c>
      <c r="G2719" s="9">
        <f t="shared" si="42"/>
        <v>-101.2686804143616</v>
      </c>
      <c r="H2719" s="7">
        <v>1.9943237300000001</v>
      </c>
      <c r="T2719" s="1">
        <v>543.4</v>
      </c>
      <c r="U2719" s="1">
        <v>48.935000000000002</v>
      </c>
    </row>
    <row r="2720" spans="1:21" x14ac:dyDescent="0.25">
      <c r="A2720" s="3">
        <v>306.7</v>
      </c>
      <c r="B2720" s="3">
        <v>-21.667480470000001</v>
      </c>
      <c r="C2720" s="9">
        <v>1.99859619</v>
      </c>
      <c r="F2720" s="5">
        <v>306.7</v>
      </c>
      <c r="G2720" s="9">
        <f t="shared" si="42"/>
        <v>-96.381719976263412</v>
      </c>
      <c r="H2720" s="7">
        <v>1.99859619</v>
      </c>
      <c r="T2720" s="1">
        <v>543.6</v>
      </c>
      <c r="U2720" s="1">
        <v>48.953000000000003</v>
      </c>
    </row>
    <row r="2721" spans="1:21" x14ac:dyDescent="0.25">
      <c r="A2721" s="3">
        <v>306.8</v>
      </c>
      <c r="B2721" s="3">
        <v>-22.399902340000001</v>
      </c>
      <c r="C2721" s="9">
        <v>1.99707031</v>
      </c>
      <c r="F2721" s="5">
        <v>306.8</v>
      </c>
      <c r="G2721" s="9">
        <f t="shared" si="42"/>
        <v>-99.639693586834809</v>
      </c>
      <c r="H2721" s="7">
        <v>1.99707031</v>
      </c>
      <c r="T2721" s="1">
        <v>543.79999999999995</v>
      </c>
      <c r="U2721" s="1">
        <v>48.908000000000001</v>
      </c>
    </row>
    <row r="2722" spans="1:21" x14ac:dyDescent="0.25">
      <c r="A2722" s="3">
        <v>306.89999999999998</v>
      </c>
      <c r="B2722" s="3">
        <v>-22.21679687</v>
      </c>
      <c r="C2722" s="9">
        <v>1.99859619</v>
      </c>
      <c r="F2722" s="5">
        <v>306.89999999999998</v>
      </c>
      <c r="G2722" s="9">
        <f t="shared" si="42"/>
        <v>-98.825200173071394</v>
      </c>
      <c r="H2722" s="7">
        <v>1.99859619</v>
      </c>
      <c r="T2722" s="1">
        <v>544</v>
      </c>
      <c r="U2722" s="1">
        <v>48.872999999999998</v>
      </c>
    </row>
    <row r="2723" spans="1:21" x14ac:dyDescent="0.25">
      <c r="A2723" s="3">
        <v>307.10000000000002</v>
      </c>
      <c r="B2723" s="3">
        <v>-22.4609375</v>
      </c>
      <c r="C2723" s="9">
        <v>1.9995117200000001</v>
      </c>
      <c r="F2723" s="5">
        <v>307.10000000000002</v>
      </c>
      <c r="G2723" s="9">
        <f t="shared" si="42"/>
        <v>-99.911191406249998</v>
      </c>
      <c r="H2723" s="7">
        <v>1.9995117200000001</v>
      </c>
      <c r="T2723" s="1">
        <v>544.20000000000005</v>
      </c>
      <c r="U2723" s="1">
        <v>48.851999999999997</v>
      </c>
    </row>
    <row r="2724" spans="1:21" x14ac:dyDescent="0.25">
      <c r="A2724" s="3">
        <v>307.2</v>
      </c>
      <c r="B2724" s="3">
        <v>-22.277832029999999</v>
      </c>
      <c r="C2724" s="9">
        <v>1.99371338</v>
      </c>
      <c r="F2724" s="5">
        <v>307.2</v>
      </c>
      <c r="G2724" s="9">
        <f t="shared" si="42"/>
        <v>-99.096697992486597</v>
      </c>
      <c r="H2724" s="7">
        <v>1.99371338</v>
      </c>
      <c r="T2724" s="1">
        <v>544.4</v>
      </c>
      <c r="U2724" s="1">
        <v>48.887999999999998</v>
      </c>
    </row>
    <row r="2725" spans="1:21" x14ac:dyDescent="0.25">
      <c r="A2725" s="3">
        <v>307.3</v>
      </c>
      <c r="B2725" s="3">
        <v>-22.827148439999998</v>
      </c>
      <c r="C2725" s="9">
        <v>1.9927978500000001</v>
      </c>
      <c r="F2725" s="5">
        <v>307.3</v>
      </c>
      <c r="G2725" s="9">
        <f t="shared" si="42"/>
        <v>-101.5401782337768</v>
      </c>
      <c r="H2725" s="7">
        <v>1.9927978500000001</v>
      </c>
      <c r="T2725" s="1">
        <v>544.6</v>
      </c>
      <c r="U2725" s="1">
        <v>48.921999999999997</v>
      </c>
    </row>
    <row r="2726" spans="1:21" x14ac:dyDescent="0.25">
      <c r="A2726" s="3">
        <v>307.39999999999998</v>
      </c>
      <c r="B2726" s="3">
        <v>-22.094726560000002</v>
      </c>
      <c r="C2726" s="9">
        <v>1.9934082</v>
      </c>
      <c r="F2726" s="5">
        <v>307.39999999999998</v>
      </c>
      <c r="G2726" s="9">
        <f t="shared" si="42"/>
        <v>-98.28220457872321</v>
      </c>
      <c r="H2726" s="7">
        <v>1.9934082</v>
      </c>
      <c r="T2726" s="1">
        <v>544.79999999999995</v>
      </c>
      <c r="U2726" s="1">
        <v>48.951000000000001</v>
      </c>
    </row>
    <row r="2727" spans="1:21" x14ac:dyDescent="0.25">
      <c r="A2727" s="3">
        <v>307.5</v>
      </c>
      <c r="B2727" s="3">
        <v>-22.70507812</v>
      </c>
      <c r="C2727" s="9">
        <v>1.99249268</v>
      </c>
      <c r="F2727" s="5">
        <v>307.5</v>
      </c>
      <c r="G2727" s="9">
        <f t="shared" si="42"/>
        <v>-100.99718259494639</v>
      </c>
      <c r="H2727" s="7">
        <v>1.99249268</v>
      </c>
      <c r="T2727" s="1">
        <v>545</v>
      </c>
      <c r="U2727" s="1">
        <v>49.026000000000003</v>
      </c>
    </row>
    <row r="2728" spans="1:21" x14ac:dyDescent="0.25">
      <c r="A2728" s="3">
        <v>307.7</v>
      </c>
      <c r="B2728" s="3">
        <v>-22.644042970000001</v>
      </c>
      <c r="C2728" s="9">
        <v>1.9934082</v>
      </c>
      <c r="F2728" s="5">
        <v>307.7</v>
      </c>
      <c r="G2728" s="9">
        <f t="shared" si="42"/>
        <v>-100.7256848200134</v>
      </c>
      <c r="H2728" s="7">
        <v>1.9934082</v>
      </c>
      <c r="T2728" s="1">
        <v>545.20000000000005</v>
      </c>
      <c r="U2728" s="1">
        <v>48.930999999999997</v>
      </c>
    </row>
    <row r="2729" spans="1:21" x14ac:dyDescent="0.25">
      <c r="A2729" s="3">
        <v>307.8</v>
      </c>
      <c r="B2729" s="3">
        <v>-21.911621090000001</v>
      </c>
      <c r="C2729" s="9">
        <v>1.99188232</v>
      </c>
      <c r="F2729" s="5">
        <v>307.8</v>
      </c>
      <c r="G2729" s="9">
        <f t="shared" si="42"/>
        <v>-97.467711164959809</v>
      </c>
      <c r="H2729" s="7">
        <v>1.99188232</v>
      </c>
      <c r="T2729" s="1">
        <v>545.4</v>
      </c>
      <c r="U2729" s="1">
        <v>48.920999999999999</v>
      </c>
    </row>
    <row r="2730" spans="1:21" x14ac:dyDescent="0.25">
      <c r="A2730" s="3">
        <v>307.89999999999998</v>
      </c>
      <c r="B2730" s="3">
        <v>-22.277832029999999</v>
      </c>
      <c r="C2730" s="9">
        <v>1.9927978500000001</v>
      </c>
      <c r="F2730" s="5">
        <v>307.89999999999998</v>
      </c>
      <c r="G2730" s="9">
        <f t="shared" si="42"/>
        <v>-99.096697992486597</v>
      </c>
      <c r="H2730" s="7">
        <v>1.9927978500000001</v>
      </c>
      <c r="T2730" s="1">
        <v>545.6</v>
      </c>
      <c r="U2730" s="1">
        <v>48.863999999999997</v>
      </c>
    </row>
    <row r="2731" spans="1:21" x14ac:dyDescent="0.25">
      <c r="A2731" s="3">
        <v>308</v>
      </c>
      <c r="B2731" s="3">
        <v>-19.897460939999998</v>
      </c>
      <c r="C2731" s="9">
        <v>1.99188232</v>
      </c>
      <c r="F2731" s="5">
        <v>308</v>
      </c>
      <c r="G2731" s="9">
        <f t="shared" si="42"/>
        <v>-88.508283702526796</v>
      </c>
      <c r="H2731" s="7">
        <v>1.99188232</v>
      </c>
      <c r="T2731" s="1">
        <v>545.79999999999995</v>
      </c>
      <c r="U2731" s="1">
        <v>48.76</v>
      </c>
    </row>
    <row r="2732" spans="1:21" x14ac:dyDescent="0.25">
      <c r="A2732" s="3">
        <v>308.10000000000002</v>
      </c>
      <c r="B2732" s="3">
        <v>-22.766113279999999</v>
      </c>
      <c r="C2732" s="9">
        <v>1.99249268</v>
      </c>
      <c r="F2732" s="5">
        <v>308.10000000000002</v>
      </c>
      <c r="G2732" s="9">
        <f t="shared" si="42"/>
        <v>-101.2686804143616</v>
      </c>
      <c r="H2732" s="7">
        <v>1.99249268</v>
      </c>
      <c r="T2732" s="1">
        <v>546</v>
      </c>
      <c r="U2732" s="1">
        <v>48.814999999999998</v>
      </c>
    </row>
    <row r="2733" spans="1:21" x14ac:dyDescent="0.25">
      <c r="A2733" s="3">
        <v>308.2</v>
      </c>
      <c r="B2733" s="3">
        <v>-22.277832029999999</v>
      </c>
      <c r="C2733" s="9">
        <v>1.99371338</v>
      </c>
      <c r="F2733" s="5">
        <v>308.2</v>
      </c>
      <c r="G2733" s="9">
        <f t="shared" si="42"/>
        <v>-99.096697992486597</v>
      </c>
      <c r="H2733" s="7">
        <v>1.99371338</v>
      </c>
      <c r="T2733" s="1">
        <v>546.20000000000005</v>
      </c>
      <c r="U2733" s="1">
        <v>48.731999999999999</v>
      </c>
    </row>
    <row r="2734" spans="1:21" x14ac:dyDescent="0.25">
      <c r="A2734" s="3">
        <v>308.3</v>
      </c>
      <c r="B2734" s="3">
        <v>-22.338867189999998</v>
      </c>
      <c r="C2734" s="9">
        <v>1.99523926</v>
      </c>
      <c r="F2734" s="5">
        <v>308.3</v>
      </c>
      <c r="G2734" s="9">
        <f t="shared" si="42"/>
        <v>-99.368195811901799</v>
      </c>
      <c r="H2734" s="7">
        <v>1.99523926</v>
      </c>
      <c r="T2734" s="1">
        <v>546.4</v>
      </c>
      <c r="U2734" s="1">
        <v>48.725999999999999</v>
      </c>
    </row>
    <row r="2735" spans="1:21" x14ac:dyDescent="0.25">
      <c r="A2735" s="3">
        <v>308.39999999999998</v>
      </c>
      <c r="B2735" s="3">
        <v>-22.338867189999998</v>
      </c>
      <c r="C2735" s="9">
        <v>1.99707031</v>
      </c>
      <c r="F2735" s="5">
        <v>308.39999999999998</v>
      </c>
      <c r="G2735" s="9">
        <f t="shared" si="42"/>
        <v>-99.368195811901799</v>
      </c>
      <c r="H2735" s="7">
        <v>1.99707031</v>
      </c>
      <c r="T2735" s="1">
        <v>546.6</v>
      </c>
      <c r="U2735" s="1">
        <v>48.66</v>
      </c>
    </row>
    <row r="2736" spans="1:21" x14ac:dyDescent="0.25">
      <c r="A2736" s="3">
        <v>308.5</v>
      </c>
      <c r="B2736" s="3">
        <v>-22.338867189999998</v>
      </c>
      <c r="C2736" s="9">
        <v>1.9967651399999999</v>
      </c>
      <c r="F2736" s="5">
        <v>308.5</v>
      </c>
      <c r="G2736" s="9">
        <f t="shared" si="42"/>
        <v>-99.368195811901799</v>
      </c>
      <c r="H2736" s="7">
        <v>1.9967651399999999</v>
      </c>
      <c r="T2736" s="1">
        <v>546.79999999999995</v>
      </c>
      <c r="U2736" s="1">
        <v>48.613</v>
      </c>
    </row>
    <row r="2737" spans="1:21" x14ac:dyDescent="0.25">
      <c r="A2737" s="3">
        <v>308.60000000000002</v>
      </c>
      <c r="B2737" s="3">
        <v>-22.338867189999998</v>
      </c>
      <c r="C2737" s="9">
        <v>1.9961547900000001</v>
      </c>
      <c r="F2737" s="5">
        <v>308.60000000000002</v>
      </c>
      <c r="G2737" s="9">
        <f t="shared" si="42"/>
        <v>-99.368195811901799</v>
      </c>
      <c r="H2737" s="7">
        <v>1.9961547900000001</v>
      </c>
      <c r="T2737" s="1">
        <v>547</v>
      </c>
      <c r="U2737" s="1">
        <v>48.661999999999999</v>
      </c>
    </row>
    <row r="2738" spans="1:21" x14ac:dyDescent="0.25">
      <c r="A2738" s="3">
        <v>308.7</v>
      </c>
      <c r="B2738" s="3">
        <v>-22.338867189999998</v>
      </c>
      <c r="C2738" s="9">
        <v>1.99737549</v>
      </c>
      <c r="F2738" s="5">
        <v>308.7</v>
      </c>
      <c r="G2738" s="9">
        <f t="shared" si="42"/>
        <v>-99.368195811901799</v>
      </c>
      <c r="H2738" s="7">
        <v>1.99737549</v>
      </c>
      <c r="T2738" s="1">
        <v>547.20000000000005</v>
      </c>
      <c r="U2738" s="1">
        <v>48.728999999999999</v>
      </c>
    </row>
    <row r="2739" spans="1:21" x14ac:dyDescent="0.25">
      <c r="A2739" s="3">
        <v>308.8</v>
      </c>
      <c r="B2739" s="3">
        <v>-22.155761720000001</v>
      </c>
      <c r="C2739" s="9">
        <v>1.9976806600000001</v>
      </c>
      <c r="F2739" s="5">
        <v>308.8</v>
      </c>
      <c r="G2739" s="9">
        <f t="shared" si="42"/>
        <v>-98.553702398138412</v>
      </c>
      <c r="H2739" s="7">
        <v>1.9976806600000001</v>
      </c>
      <c r="T2739" s="1">
        <v>547.4</v>
      </c>
      <c r="U2739" s="1">
        <v>48.637</v>
      </c>
    </row>
    <row r="2740" spans="1:21" x14ac:dyDescent="0.25">
      <c r="A2740" s="3">
        <v>308.89999999999998</v>
      </c>
      <c r="B2740" s="3">
        <v>-22.277832029999999</v>
      </c>
      <c r="C2740" s="9">
        <v>1.99523926</v>
      </c>
      <c r="F2740" s="5">
        <v>308.89999999999998</v>
      </c>
      <c r="G2740" s="9">
        <f t="shared" si="42"/>
        <v>-99.096697992486597</v>
      </c>
      <c r="H2740" s="7">
        <v>1.99523926</v>
      </c>
      <c r="T2740" s="1">
        <v>547.6</v>
      </c>
      <c r="U2740" s="1">
        <v>48.768999999999998</v>
      </c>
    </row>
    <row r="2741" spans="1:21" x14ac:dyDescent="0.25">
      <c r="A2741" s="3">
        <v>309.10000000000002</v>
      </c>
      <c r="B2741" s="3">
        <v>-21.97265625</v>
      </c>
      <c r="C2741" s="9">
        <v>1.9949340799999999</v>
      </c>
      <c r="F2741" s="5">
        <v>309.10000000000002</v>
      </c>
      <c r="G2741" s="9">
        <f t="shared" si="42"/>
        <v>-97.739208984374997</v>
      </c>
      <c r="H2741" s="7">
        <v>1.9949340799999999</v>
      </c>
      <c r="T2741" s="1">
        <v>547.79999999999995</v>
      </c>
      <c r="U2741" s="1">
        <v>48.725999999999999</v>
      </c>
    </row>
    <row r="2742" spans="1:21" x14ac:dyDescent="0.25">
      <c r="A2742" s="3">
        <v>309.2</v>
      </c>
      <c r="B2742" s="3">
        <v>-22.21679687</v>
      </c>
      <c r="C2742" s="9">
        <v>1.9931030300000001</v>
      </c>
      <c r="F2742" s="5">
        <v>309.2</v>
      </c>
      <c r="G2742" s="9">
        <f t="shared" si="42"/>
        <v>-98.825200173071394</v>
      </c>
      <c r="H2742" s="7">
        <v>1.9931030300000001</v>
      </c>
      <c r="T2742" s="1">
        <v>548</v>
      </c>
      <c r="U2742" s="1">
        <v>48.670999999999999</v>
      </c>
    </row>
    <row r="2743" spans="1:21" x14ac:dyDescent="0.25">
      <c r="A2743" s="3">
        <v>309.3</v>
      </c>
      <c r="B2743" s="3">
        <v>-22.155761720000001</v>
      </c>
      <c r="C2743" s="9">
        <v>1.9946289100000001</v>
      </c>
      <c r="F2743" s="5">
        <v>309.3</v>
      </c>
      <c r="G2743" s="9">
        <f t="shared" si="42"/>
        <v>-98.553702398138412</v>
      </c>
      <c r="H2743" s="7">
        <v>1.9946289100000001</v>
      </c>
      <c r="T2743" s="1">
        <v>548.20000000000005</v>
      </c>
      <c r="U2743" s="1">
        <v>48.680999999999997</v>
      </c>
    </row>
    <row r="2744" spans="1:21" x14ac:dyDescent="0.25">
      <c r="A2744" s="3">
        <v>309.39999999999998</v>
      </c>
      <c r="B2744" s="3">
        <v>-22.338867189999998</v>
      </c>
      <c r="C2744" s="9">
        <v>1.99249268</v>
      </c>
      <c r="F2744" s="5">
        <v>309.39999999999998</v>
      </c>
      <c r="G2744" s="9">
        <f t="shared" si="42"/>
        <v>-99.368195811901799</v>
      </c>
      <c r="H2744" s="7">
        <v>1.99249268</v>
      </c>
      <c r="T2744" s="1">
        <v>548.4</v>
      </c>
      <c r="U2744" s="1">
        <v>48.613999999999997</v>
      </c>
    </row>
    <row r="2745" spans="1:21" x14ac:dyDescent="0.25">
      <c r="A2745" s="3">
        <v>309.5</v>
      </c>
      <c r="B2745" s="3">
        <v>-22.155761720000001</v>
      </c>
      <c r="C2745" s="9">
        <v>1.99890137</v>
      </c>
      <c r="F2745" s="5">
        <v>309.5</v>
      </c>
      <c r="G2745" s="9">
        <f t="shared" si="42"/>
        <v>-98.553702398138412</v>
      </c>
      <c r="H2745" s="7">
        <v>1.99890137</v>
      </c>
      <c r="T2745" s="1">
        <v>548.6</v>
      </c>
      <c r="U2745" s="1">
        <v>48.55</v>
      </c>
    </row>
    <row r="2746" spans="1:21" x14ac:dyDescent="0.25">
      <c r="A2746" s="3">
        <v>309.7</v>
      </c>
      <c r="B2746" s="3">
        <v>-22.033691409999999</v>
      </c>
      <c r="C2746" s="9">
        <v>1.9927978500000001</v>
      </c>
      <c r="F2746" s="5">
        <v>309.7</v>
      </c>
      <c r="G2746" s="9">
        <f t="shared" si="42"/>
        <v>-98.0107068037902</v>
      </c>
      <c r="H2746" s="7">
        <v>1.9927978500000001</v>
      </c>
      <c r="T2746" s="1">
        <v>548.79999999999995</v>
      </c>
      <c r="U2746" s="1">
        <v>48.470999999999997</v>
      </c>
    </row>
    <row r="2747" spans="1:21" x14ac:dyDescent="0.25">
      <c r="A2747" s="3">
        <v>309.89999999999998</v>
      </c>
      <c r="B2747" s="3">
        <v>-22.21679687</v>
      </c>
      <c r="C2747" s="9">
        <v>1.9943237300000001</v>
      </c>
      <c r="F2747" s="5">
        <v>309.89999999999998</v>
      </c>
      <c r="G2747" s="9">
        <f t="shared" si="42"/>
        <v>-98.825200173071394</v>
      </c>
      <c r="H2747" s="7">
        <v>1.9943237300000001</v>
      </c>
      <c r="T2747" s="1">
        <v>549</v>
      </c>
      <c r="U2747" s="1">
        <v>48.442</v>
      </c>
    </row>
    <row r="2748" spans="1:21" x14ac:dyDescent="0.25">
      <c r="A2748" s="3">
        <v>310</v>
      </c>
      <c r="B2748" s="3">
        <v>-21.97265625</v>
      </c>
      <c r="C2748" s="9">
        <v>1.9967651399999999</v>
      </c>
      <c r="F2748" s="5">
        <v>310</v>
      </c>
      <c r="G2748" s="9">
        <f t="shared" si="42"/>
        <v>-97.739208984374997</v>
      </c>
      <c r="H2748" s="7">
        <v>1.9967651399999999</v>
      </c>
      <c r="T2748" s="1">
        <v>549.20000000000005</v>
      </c>
      <c r="U2748" s="1">
        <v>48.406999999999996</v>
      </c>
    </row>
    <row r="2749" spans="1:21" x14ac:dyDescent="0.25">
      <c r="A2749" s="3">
        <v>310.10000000000002</v>
      </c>
      <c r="B2749" s="3">
        <v>-22.277832029999999</v>
      </c>
      <c r="C2749" s="9">
        <v>1.99890137</v>
      </c>
      <c r="F2749" s="5">
        <v>310.10000000000002</v>
      </c>
      <c r="G2749" s="9">
        <f t="shared" si="42"/>
        <v>-99.096697992486597</v>
      </c>
      <c r="H2749" s="7">
        <v>1.99890137</v>
      </c>
      <c r="T2749" s="1">
        <v>549.4</v>
      </c>
      <c r="U2749" s="1">
        <v>48.307000000000002</v>
      </c>
    </row>
    <row r="2750" spans="1:21" x14ac:dyDescent="0.25">
      <c r="A2750" s="3">
        <v>310.2</v>
      </c>
      <c r="B2750" s="3">
        <v>-22.4609375</v>
      </c>
      <c r="C2750" s="9">
        <v>1.9982910199999999</v>
      </c>
      <c r="F2750" s="5">
        <v>310.2</v>
      </c>
      <c r="G2750" s="9">
        <f t="shared" si="42"/>
        <v>-99.911191406249998</v>
      </c>
      <c r="H2750" s="7">
        <v>1.9982910199999999</v>
      </c>
      <c r="T2750" s="1">
        <v>549.6</v>
      </c>
      <c r="U2750" s="1">
        <v>48.295000000000002</v>
      </c>
    </row>
    <row r="2751" spans="1:21" x14ac:dyDescent="0.25">
      <c r="A2751" s="3">
        <v>310.3</v>
      </c>
      <c r="B2751" s="3">
        <v>-22.583007810000002</v>
      </c>
      <c r="C2751" s="9">
        <v>1.99737549</v>
      </c>
      <c r="F2751" s="5">
        <v>310.3</v>
      </c>
      <c r="G2751" s="9">
        <f t="shared" si="42"/>
        <v>-100.45418700059821</v>
      </c>
      <c r="H2751" s="7">
        <v>1.99737549</v>
      </c>
      <c r="T2751" s="1">
        <v>549.79999999999995</v>
      </c>
      <c r="U2751" s="1">
        <v>48.354999999999997</v>
      </c>
    </row>
    <row r="2752" spans="1:21" x14ac:dyDescent="0.25">
      <c r="A2752" s="3">
        <v>310.39999999999998</v>
      </c>
      <c r="B2752" s="3">
        <v>-21.97265625</v>
      </c>
      <c r="C2752" s="9">
        <v>1.9927978500000001</v>
      </c>
      <c r="F2752" s="5">
        <v>310.39999999999998</v>
      </c>
      <c r="G2752" s="9">
        <f t="shared" si="42"/>
        <v>-97.739208984374997</v>
      </c>
      <c r="H2752" s="7">
        <v>1.9927978500000001</v>
      </c>
      <c r="T2752" s="1">
        <v>550</v>
      </c>
      <c r="U2752" s="1">
        <v>48.374000000000002</v>
      </c>
    </row>
    <row r="2753" spans="1:21" x14ac:dyDescent="0.25">
      <c r="A2753" s="3">
        <v>310.5</v>
      </c>
      <c r="B2753" s="3">
        <v>-22.521972659999999</v>
      </c>
      <c r="C2753" s="9">
        <v>1.99188232</v>
      </c>
      <c r="F2753" s="5">
        <v>310.5</v>
      </c>
      <c r="G2753" s="9">
        <f t="shared" si="42"/>
        <v>-100.1826892256652</v>
      </c>
      <c r="H2753" s="7">
        <v>1.99188232</v>
      </c>
      <c r="T2753" s="1">
        <v>550.20000000000005</v>
      </c>
      <c r="U2753" s="1">
        <v>48.241999999999997</v>
      </c>
    </row>
    <row r="2754" spans="1:21" x14ac:dyDescent="0.25">
      <c r="A2754" s="3">
        <v>310.60000000000002</v>
      </c>
      <c r="B2754" s="3">
        <v>-22.033691409999999</v>
      </c>
      <c r="C2754" s="9">
        <v>1.9915771499999999</v>
      </c>
      <c r="F2754" s="5">
        <v>310.60000000000002</v>
      </c>
      <c r="G2754" s="9">
        <f t="shared" si="42"/>
        <v>-98.0107068037902</v>
      </c>
      <c r="H2754" s="7">
        <v>1.9915771499999999</v>
      </c>
      <c r="T2754" s="1">
        <v>550.4</v>
      </c>
      <c r="U2754" s="1">
        <v>48.256999999999998</v>
      </c>
    </row>
    <row r="2755" spans="1:21" x14ac:dyDescent="0.25">
      <c r="A2755" s="3">
        <v>310.7</v>
      </c>
      <c r="B2755" s="3">
        <v>-22.155761720000001</v>
      </c>
      <c r="C2755" s="9">
        <v>1.9961547900000001</v>
      </c>
      <c r="F2755" s="5">
        <v>310.7</v>
      </c>
      <c r="G2755" s="9">
        <f t="shared" ref="G2755:G2818" si="43">B2755*4.44822</f>
        <v>-98.553702398138412</v>
      </c>
      <c r="H2755" s="7">
        <v>1.9961547900000001</v>
      </c>
      <c r="T2755" s="1">
        <v>550.6</v>
      </c>
      <c r="U2755" s="1">
        <v>48.156999999999996</v>
      </c>
    </row>
    <row r="2756" spans="1:21" x14ac:dyDescent="0.25">
      <c r="A2756" s="3">
        <v>310.8</v>
      </c>
      <c r="B2756" s="3">
        <v>-21.911621090000001</v>
      </c>
      <c r="C2756" s="9">
        <v>1.9897460899999999</v>
      </c>
      <c r="F2756" s="5">
        <v>310.8</v>
      </c>
      <c r="G2756" s="9">
        <f t="shared" si="43"/>
        <v>-97.467711164959809</v>
      </c>
      <c r="H2756" s="7">
        <v>1.9897460899999999</v>
      </c>
      <c r="T2756" s="1">
        <v>550.79999999999995</v>
      </c>
      <c r="U2756" s="1">
        <v>48.201000000000001</v>
      </c>
    </row>
    <row r="2757" spans="1:21" x14ac:dyDescent="0.25">
      <c r="A2757" s="3">
        <v>310.89999999999998</v>
      </c>
      <c r="B2757" s="3">
        <v>-22.4609375</v>
      </c>
      <c r="C2757" s="9">
        <v>1.9912719699999999</v>
      </c>
      <c r="F2757" s="5">
        <v>310.89999999999998</v>
      </c>
      <c r="G2757" s="9">
        <f t="shared" si="43"/>
        <v>-99.911191406249998</v>
      </c>
      <c r="H2757" s="7">
        <v>1.9912719699999999</v>
      </c>
      <c r="T2757" s="1">
        <v>551</v>
      </c>
      <c r="U2757" s="1">
        <v>48.115000000000002</v>
      </c>
    </row>
    <row r="2758" spans="1:21" x14ac:dyDescent="0.25">
      <c r="A2758" s="3">
        <v>311</v>
      </c>
      <c r="B2758" s="3">
        <v>-21.911621090000001</v>
      </c>
      <c r="C2758" s="9">
        <v>1.9927978500000001</v>
      </c>
      <c r="F2758" s="5">
        <v>311</v>
      </c>
      <c r="G2758" s="9">
        <f t="shared" si="43"/>
        <v>-97.467711164959809</v>
      </c>
      <c r="H2758" s="7">
        <v>1.9927978500000001</v>
      </c>
      <c r="T2758" s="1">
        <v>551.20000000000005</v>
      </c>
      <c r="U2758" s="1">
        <v>48.030999999999999</v>
      </c>
    </row>
    <row r="2759" spans="1:21" x14ac:dyDescent="0.25">
      <c r="A2759" s="3">
        <v>311.10000000000002</v>
      </c>
      <c r="B2759" s="3">
        <v>-22.521972659999999</v>
      </c>
      <c r="C2759" s="9">
        <v>1.9940185500000001</v>
      </c>
      <c r="F2759" s="5">
        <v>311.10000000000002</v>
      </c>
      <c r="G2759" s="9">
        <f t="shared" si="43"/>
        <v>-100.1826892256652</v>
      </c>
      <c r="H2759" s="7">
        <v>1.9940185500000001</v>
      </c>
      <c r="T2759" s="1">
        <v>551.4</v>
      </c>
      <c r="U2759" s="1">
        <v>48.174999999999997</v>
      </c>
    </row>
    <row r="2760" spans="1:21" x14ac:dyDescent="0.25">
      <c r="A2760" s="3">
        <v>311.3</v>
      </c>
      <c r="B2760" s="3">
        <v>-21.850585939999998</v>
      </c>
      <c r="C2760" s="9">
        <v>1.9940185500000001</v>
      </c>
      <c r="F2760" s="5">
        <v>311.3</v>
      </c>
      <c r="G2760" s="9">
        <f t="shared" si="43"/>
        <v>-97.196213390026799</v>
      </c>
      <c r="H2760" s="7">
        <v>1.9940185500000001</v>
      </c>
      <c r="T2760" s="1">
        <v>551.6</v>
      </c>
      <c r="U2760" s="1">
        <v>48.140999999999998</v>
      </c>
    </row>
    <row r="2761" spans="1:21" x14ac:dyDescent="0.25">
      <c r="A2761" s="3">
        <v>311.39999999999998</v>
      </c>
      <c r="B2761" s="3">
        <v>-21.545410159999999</v>
      </c>
      <c r="C2761" s="9">
        <v>1.99707031</v>
      </c>
      <c r="F2761" s="5">
        <v>311.39999999999998</v>
      </c>
      <c r="G2761" s="9">
        <f t="shared" si="43"/>
        <v>-95.838724381915199</v>
      </c>
      <c r="H2761" s="7">
        <v>1.99707031</v>
      </c>
      <c r="T2761" s="1">
        <v>551.79999999999995</v>
      </c>
      <c r="U2761" s="1">
        <v>48.031999999999996</v>
      </c>
    </row>
    <row r="2762" spans="1:21" x14ac:dyDescent="0.25">
      <c r="A2762" s="3">
        <v>311.5</v>
      </c>
      <c r="B2762" s="3">
        <v>-22.277832029999999</v>
      </c>
      <c r="C2762" s="9">
        <v>1.9982910199999999</v>
      </c>
      <c r="F2762" s="5">
        <v>311.5</v>
      </c>
      <c r="G2762" s="9">
        <f t="shared" si="43"/>
        <v>-99.096697992486597</v>
      </c>
      <c r="H2762" s="7">
        <v>1.9982910199999999</v>
      </c>
      <c r="T2762" s="1">
        <v>552</v>
      </c>
      <c r="U2762" s="1">
        <v>47.942999999999998</v>
      </c>
    </row>
    <row r="2763" spans="1:21" x14ac:dyDescent="0.25">
      <c r="A2763" s="3">
        <v>311.60000000000002</v>
      </c>
      <c r="B2763" s="3">
        <v>-22.094726560000002</v>
      </c>
      <c r="C2763" s="9">
        <v>1.9961547900000001</v>
      </c>
      <c r="F2763" s="5">
        <v>311.60000000000002</v>
      </c>
      <c r="G2763" s="9">
        <f t="shared" si="43"/>
        <v>-98.28220457872321</v>
      </c>
      <c r="H2763" s="7">
        <v>1.9961547900000001</v>
      </c>
      <c r="T2763" s="1">
        <v>552.20000000000005</v>
      </c>
      <c r="U2763" s="1">
        <v>47.915999999999997</v>
      </c>
    </row>
    <row r="2764" spans="1:21" x14ac:dyDescent="0.25">
      <c r="A2764" s="3">
        <v>311.7</v>
      </c>
      <c r="B2764" s="3">
        <v>-22.583007810000002</v>
      </c>
      <c r="C2764" s="9">
        <v>1.9927978500000001</v>
      </c>
      <c r="F2764" s="5">
        <v>311.7</v>
      </c>
      <c r="G2764" s="9">
        <f t="shared" si="43"/>
        <v>-100.45418700059821</v>
      </c>
      <c r="H2764" s="7">
        <v>1.9927978500000001</v>
      </c>
      <c r="T2764" s="1">
        <v>552.4</v>
      </c>
      <c r="U2764" s="1">
        <v>47.860999999999997</v>
      </c>
    </row>
    <row r="2765" spans="1:21" x14ac:dyDescent="0.25">
      <c r="A2765" s="3">
        <v>311.89999999999998</v>
      </c>
      <c r="B2765" s="3">
        <v>-21.911621090000001</v>
      </c>
      <c r="C2765" s="9">
        <v>1.98028564</v>
      </c>
      <c r="F2765" s="5">
        <v>311.89999999999998</v>
      </c>
      <c r="G2765" s="9">
        <f t="shared" si="43"/>
        <v>-97.467711164959809</v>
      </c>
      <c r="H2765" s="7">
        <v>1.98028564</v>
      </c>
      <c r="T2765" s="1">
        <v>552.6</v>
      </c>
      <c r="U2765" s="1">
        <v>47.792999999999999</v>
      </c>
    </row>
    <row r="2766" spans="1:21" x14ac:dyDescent="0.25">
      <c r="A2766" s="3">
        <v>312.10000000000002</v>
      </c>
      <c r="B2766" s="3">
        <v>-22.21679687</v>
      </c>
      <c r="C2766" s="9">
        <v>1.9934082</v>
      </c>
      <c r="F2766" s="5">
        <v>312.10000000000002</v>
      </c>
      <c r="G2766" s="9">
        <f t="shared" si="43"/>
        <v>-98.825200173071394</v>
      </c>
      <c r="H2766" s="7">
        <v>1.9934082</v>
      </c>
      <c r="T2766" s="1">
        <v>552.79999999999995</v>
      </c>
      <c r="U2766" s="1">
        <v>47.746000000000002</v>
      </c>
    </row>
    <row r="2767" spans="1:21" x14ac:dyDescent="0.25">
      <c r="A2767" s="3">
        <v>312.2</v>
      </c>
      <c r="B2767" s="3">
        <v>-22.21679687</v>
      </c>
      <c r="C2767" s="9">
        <v>1.99066162</v>
      </c>
      <c r="F2767" s="5">
        <v>312.2</v>
      </c>
      <c r="G2767" s="9">
        <f t="shared" si="43"/>
        <v>-98.825200173071394</v>
      </c>
      <c r="H2767" s="7">
        <v>1.99066162</v>
      </c>
      <c r="T2767" s="1">
        <v>553</v>
      </c>
      <c r="U2767" s="1">
        <v>47.832999999999998</v>
      </c>
    </row>
    <row r="2768" spans="1:21" x14ac:dyDescent="0.25">
      <c r="A2768" s="3">
        <v>312.3</v>
      </c>
      <c r="B2768" s="3">
        <v>-22.277832029999999</v>
      </c>
      <c r="C2768" s="9">
        <v>1.9909668</v>
      </c>
      <c r="F2768" s="5">
        <v>312.3</v>
      </c>
      <c r="G2768" s="9">
        <f t="shared" si="43"/>
        <v>-99.096697992486597</v>
      </c>
      <c r="H2768" s="7">
        <v>1.9909668</v>
      </c>
      <c r="T2768" s="1">
        <v>553.20000000000005</v>
      </c>
      <c r="U2768" s="1">
        <v>47.787999999999997</v>
      </c>
    </row>
    <row r="2769" spans="1:21" x14ac:dyDescent="0.25">
      <c r="A2769" s="3">
        <v>312.5</v>
      </c>
      <c r="B2769" s="3">
        <v>-22.033691409999999</v>
      </c>
      <c r="C2769" s="9">
        <v>1.9915771499999999</v>
      </c>
      <c r="F2769" s="5">
        <v>312.5</v>
      </c>
      <c r="G2769" s="9">
        <f t="shared" si="43"/>
        <v>-98.0107068037902</v>
      </c>
      <c r="H2769" s="7">
        <v>1.9915771499999999</v>
      </c>
      <c r="T2769" s="1">
        <v>553.4</v>
      </c>
      <c r="U2769" s="1">
        <v>47.862000000000002</v>
      </c>
    </row>
    <row r="2770" spans="1:21" x14ac:dyDescent="0.25">
      <c r="A2770" s="3">
        <v>312.60000000000002</v>
      </c>
      <c r="B2770" s="3">
        <v>-21.606445310000002</v>
      </c>
      <c r="C2770" s="9">
        <v>1.98913574</v>
      </c>
      <c r="F2770" s="5">
        <v>312.60000000000002</v>
      </c>
      <c r="G2770" s="9">
        <f t="shared" si="43"/>
        <v>-96.110222156848209</v>
      </c>
      <c r="H2770" s="7">
        <v>1.98913574</v>
      </c>
      <c r="T2770" s="1">
        <v>553.6</v>
      </c>
      <c r="U2770" s="1">
        <v>47.908999999999999</v>
      </c>
    </row>
    <row r="2771" spans="1:21" x14ac:dyDescent="0.25">
      <c r="A2771" s="3">
        <v>312.7</v>
      </c>
      <c r="B2771" s="3">
        <v>-21.911621090000001</v>
      </c>
      <c r="C2771" s="9">
        <v>1.99249268</v>
      </c>
      <c r="F2771" s="5">
        <v>312.7</v>
      </c>
      <c r="G2771" s="9">
        <f t="shared" si="43"/>
        <v>-97.467711164959809</v>
      </c>
      <c r="H2771" s="7">
        <v>1.99249268</v>
      </c>
      <c r="T2771" s="1">
        <v>553.79999999999995</v>
      </c>
      <c r="U2771" s="1">
        <v>47.878999999999998</v>
      </c>
    </row>
    <row r="2772" spans="1:21" x14ac:dyDescent="0.25">
      <c r="A2772" s="3">
        <v>312.8</v>
      </c>
      <c r="B2772" s="3">
        <v>-21.606445310000002</v>
      </c>
      <c r="C2772" s="9">
        <v>1.9915771499999999</v>
      </c>
      <c r="F2772" s="5">
        <v>312.8</v>
      </c>
      <c r="G2772" s="9">
        <f t="shared" si="43"/>
        <v>-96.110222156848209</v>
      </c>
      <c r="H2772" s="7">
        <v>1.9915771499999999</v>
      </c>
      <c r="T2772" s="1">
        <v>554</v>
      </c>
      <c r="U2772" s="1">
        <v>47.829000000000001</v>
      </c>
    </row>
    <row r="2773" spans="1:21" x14ac:dyDescent="0.25">
      <c r="A2773" s="3">
        <v>312.89999999999998</v>
      </c>
      <c r="B2773" s="3">
        <v>-24.841308590000001</v>
      </c>
      <c r="C2773" s="9">
        <v>1.9903564499999999</v>
      </c>
      <c r="F2773" s="5">
        <v>312.89999999999998</v>
      </c>
      <c r="G2773" s="9">
        <f t="shared" si="43"/>
        <v>-110.4996056962098</v>
      </c>
      <c r="H2773" s="7">
        <v>1.9903564499999999</v>
      </c>
      <c r="T2773" s="1">
        <v>554.20000000000005</v>
      </c>
      <c r="U2773" s="1">
        <v>47.831000000000003</v>
      </c>
    </row>
    <row r="2774" spans="1:21" x14ac:dyDescent="0.25">
      <c r="A2774" s="3">
        <v>313</v>
      </c>
      <c r="B2774" s="3">
        <v>-21.789550779999999</v>
      </c>
      <c r="C2774" s="9">
        <v>1.9903564499999999</v>
      </c>
      <c r="F2774" s="5">
        <v>313</v>
      </c>
      <c r="G2774" s="9">
        <f t="shared" si="43"/>
        <v>-96.924715570611596</v>
      </c>
      <c r="H2774" s="7">
        <v>1.9903564499999999</v>
      </c>
      <c r="T2774" s="1">
        <v>554.4</v>
      </c>
      <c r="U2774" s="1">
        <v>47.731000000000002</v>
      </c>
    </row>
    <row r="2775" spans="1:21" x14ac:dyDescent="0.25">
      <c r="A2775" s="3">
        <v>313.10000000000002</v>
      </c>
      <c r="B2775" s="3">
        <v>-22.033691409999999</v>
      </c>
      <c r="C2775" s="9">
        <v>1.9894409200000001</v>
      </c>
      <c r="F2775" s="5">
        <v>313.10000000000002</v>
      </c>
      <c r="G2775" s="9">
        <f t="shared" si="43"/>
        <v>-98.0107068037902</v>
      </c>
      <c r="H2775" s="7">
        <v>1.9894409200000001</v>
      </c>
      <c r="T2775" s="1">
        <v>554.6</v>
      </c>
      <c r="U2775" s="1">
        <v>47.811</v>
      </c>
    </row>
    <row r="2776" spans="1:21" x14ac:dyDescent="0.25">
      <c r="A2776" s="3">
        <v>313.2</v>
      </c>
      <c r="B2776" s="3">
        <v>-22.155761720000001</v>
      </c>
      <c r="C2776" s="9">
        <v>1.9940185500000001</v>
      </c>
      <c r="F2776" s="5">
        <v>313.2</v>
      </c>
      <c r="G2776" s="9">
        <f t="shared" si="43"/>
        <v>-98.553702398138412</v>
      </c>
      <c r="H2776" s="7">
        <v>1.9940185500000001</v>
      </c>
      <c r="T2776" s="1">
        <v>554.79999999999995</v>
      </c>
      <c r="U2776" s="1">
        <v>47.723999999999997</v>
      </c>
    </row>
    <row r="2777" spans="1:21" x14ac:dyDescent="0.25">
      <c r="A2777" s="3">
        <v>313.3</v>
      </c>
      <c r="B2777" s="3">
        <v>-21.850585939999998</v>
      </c>
      <c r="C2777" s="9">
        <v>1.99371338</v>
      </c>
      <c r="F2777" s="5">
        <v>313.3</v>
      </c>
      <c r="G2777" s="9">
        <f t="shared" si="43"/>
        <v>-97.196213390026799</v>
      </c>
      <c r="H2777" s="7">
        <v>1.99371338</v>
      </c>
      <c r="T2777" s="1">
        <v>555</v>
      </c>
      <c r="U2777" s="1">
        <v>47.771000000000001</v>
      </c>
    </row>
    <row r="2778" spans="1:21" x14ac:dyDescent="0.25">
      <c r="A2778" s="3">
        <v>313.39999999999998</v>
      </c>
      <c r="B2778" s="3">
        <v>-22.21679687</v>
      </c>
      <c r="C2778" s="9">
        <v>1.99371338</v>
      </c>
      <c r="F2778" s="5">
        <v>313.39999999999998</v>
      </c>
      <c r="G2778" s="9">
        <f t="shared" si="43"/>
        <v>-98.825200173071394</v>
      </c>
      <c r="H2778" s="7">
        <v>1.99371338</v>
      </c>
      <c r="T2778" s="1">
        <v>555.20000000000005</v>
      </c>
      <c r="U2778" s="1">
        <v>47.798000000000002</v>
      </c>
    </row>
    <row r="2779" spans="1:21" x14ac:dyDescent="0.25">
      <c r="A2779" s="3">
        <v>313.5</v>
      </c>
      <c r="B2779" s="3">
        <v>-21.24023437</v>
      </c>
      <c r="C2779" s="9">
        <v>1.9931030300000001</v>
      </c>
      <c r="F2779" s="5">
        <v>313.5</v>
      </c>
      <c r="G2779" s="9">
        <f t="shared" si="43"/>
        <v>-94.481235329321393</v>
      </c>
      <c r="H2779" s="7">
        <v>1.9931030300000001</v>
      </c>
      <c r="T2779" s="1">
        <v>555.4</v>
      </c>
      <c r="U2779" s="1">
        <v>47.753999999999998</v>
      </c>
    </row>
    <row r="2780" spans="1:21" x14ac:dyDescent="0.25">
      <c r="A2780" s="3">
        <v>313.60000000000002</v>
      </c>
      <c r="B2780" s="3">
        <v>-22.033691409999999</v>
      </c>
      <c r="C2780" s="9">
        <v>1.9940185500000001</v>
      </c>
      <c r="F2780" s="5">
        <v>313.60000000000002</v>
      </c>
      <c r="G2780" s="9">
        <f t="shared" si="43"/>
        <v>-98.0107068037902</v>
      </c>
      <c r="H2780" s="7">
        <v>1.9940185500000001</v>
      </c>
      <c r="T2780" s="1">
        <v>555.6</v>
      </c>
      <c r="U2780" s="1">
        <v>47.682000000000002</v>
      </c>
    </row>
    <row r="2781" spans="1:21" x14ac:dyDescent="0.25">
      <c r="A2781" s="3">
        <v>313.7</v>
      </c>
      <c r="B2781" s="3">
        <v>-22.277832029999999</v>
      </c>
      <c r="C2781" s="9">
        <v>1.99249268</v>
      </c>
      <c r="F2781" s="5">
        <v>313.7</v>
      </c>
      <c r="G2781" s="9">
        <f t="shared" si="43"/>
        <v>-99.096697992486597</v>
      </c>
      <c r="H2781" s="7">
        <v>1.99249268</v>
      </c>
      <c r="T2781" s="1">
        <v>555.79999999999995</v>
      </c>
      <c r="U2781" s="1">
        <v>47.591000000000001</v>
      </c>
    </row>
    <row r="2782" spans="1:21" x14ac:dyDescent="0.25">
      <c r="A2782" s="3">
        <v>313.8</v>
      </c>
      <c r="B2782" s="3">
        <v>-21.72851562</v>
      </c>
      <c r="C2782" s="9">
        <v>1.9946289100000001</v>
      </c>
      <c r="F2782" s="5">
        <v>313.8</v>
      </c>
      <c r="G2782" s="9">
        <f t="shared" si="43"/>
        <v>-96.653217751196394</v>
      </c>
      <c r="H2782" s="7">
        <v>1.9946289100000001</v>
      </c>
      <c r="T2782" s="1">
        <v>556</v>
      </c>
      <c r="U2782" s="1">
        <v>47.552</v>
      </c>
    </row>
    <row r="2783" spans="1:21" x14ac:dyDescent="0.25">
      <c r="A2783" s="3">
        <v>313.89999999999998</v>
      </c>
      <c r="B2783" s="3">
        <v>-21.97265625</v>
      </c>
      <c r="C2783" s="9">
        <v>1.98883057</v>
      </c>
      <c r="F2783" s="5">
        <v>313.89999999999998</v>
      </c>
      <c r="G2783" s="9">
        <f t="shared" si="43"/>
        <v>-97.739208984374997</v>
      </c>
      <c r="H2783" s="7">
        <v>1.98883057</v>
      </c>
      <c r="T2783" s="1">
        <v>556.20000000000005</v>
      </c>
      <c r="U2783" s="1">
        <v>47.37</v>
      </c>
    </row>
    <row r="2784" spans="1:21" x14ac:dyDescent="0.25">
      <c r="A2784" s="3">
        <v>314.10000000000002</v>
      </c>
      <c r="B2784" s="3">
        <v>-22.277832029999999</v>
      </c>
      <c r="C2784" s="9">
        <v>1.9882202099999999</v>
      </c>
      <c r="F2784" s="5">
        <v>314.10000000000002</v>
      </c>
      <c r="G2784" s="9">
        <f t="shared" si="43"/>
        <v>-99.096697992486597</v>
      </c>
      <c r="H2784" s="7">
        <v>1.9882202099999999</v>
      </c>
      <c r="T2784" s="1">
        <v>556.4</v>
      </c>
      <c r="U2784" s="1">
        <v>47.357999999999997</v>
      </c>
    </row>
    <row r="2785" spans="1:21" x14ac:dyDescent="0.25">
      <c r="A2785" s="3">
        <v>314.3</v>
      </c>
      <c r="B2785" s="3">
        <v>-21.606445310000002</v>
      </c>
      <c r="C2785" s="9">
        <v>1.99890137</v>
      </c>
      <c r="F2785" s="5">
        <v>314.3</v>
      </c>
      <c r="G2785" s="9">
        <f t="shared" si="43"/>
        <v>-96.110222156848209</v>
      </c>
      <c r="H2785" s="7">
        <v>1.99890137</v>
      </c>
      <c r="T2785" s="1">
        <v>556.6</v>
      </c>
      <c r="U2785" s="1">
        <v>47.241</v>
      </c>
    </row>
    <row r="2786" spans="1:21" x14ac:dyDescent="0.25">
      <c r="A2786" s="3">
        <v>314.39999999999998</v>
      </c>
      <c r="B2786" s="3">
        <v>-22.033691409999999</v>
      </c>
      <c r="C2786" s="9">
        <v>1.9876098600000001</v>
      </c>
      <c r="F2786" s="5">
        <v>314.39999999999998</v>
      </c>
      <c r="G2786" s="9">
        <f t="shared" si="43"/>
        <v>-98.0107068037902</v>
      </c>
      <c r="H2786" s="7">
        <v>1.9876098600000001</v>
      </c>
      <c r="T2786" s="1">
        <v>556.79999999999995</v>
      </c>
      <c r="U2786" s="1">
        <v>47.177999999999997</v>
      </c>
    </row>
    <row r="2787" spans="1:21" x14ac:dyDescent="0.25">
      <c r="A2787" s="3">
        <v>314.5</v>
      </c>
      <c r="B2787" s="3">
        <v>-22.033691409999999</v>
      </c>
      <c r="C2787" s="9">
        <v>1.9876098600000001</v>
      </c>
      <c r="F2787" s="5">
        <v>314.5</v>
      </c>
      <c r="G2787" s="9">
        <f t="shared" si="43"/>
        <v>-98.0107068037902</v>
      </c>
      <c r="H2787" s="7">
        <v>1.9876098600000001</v>
      </c>
      <c r="T2787" s="1">
        <v>557</v>
      </c>
      <c r="U2787" s="1">
        <v>47.183</v>
      </c>
    </row>
    <row r="2788" spans="1:21" x14ac:dyDescent="0.25">
      <c r="A2788" s="3">
        <v>314.60000000000002</v>
      </c>
      <c r="B2788" s="3">
        <v>-21.97265625</v>
      </c>
      <c r="C2788" s="9">
        <v>1.9879150400000001</v>
      </c>
      <c r="F2788" s="5">
        <v>314.60000000000002</v>
      </c>
      <c r="G2788" s="9">
        <f t="shared" si="43"/>
        <v>-97.739208984374997</v>
      </c>
      <c r="H2788" s="7">
        <v>1.9879150400000001</v>
      </c>
      <c r="T2788" s="1">
        <v>557.20000000000005</v>
      </c>
      <c r="U2788" s="1">
        <v>47.027999999999999</v>
      </c>
    </row>
    <row r="2789" spans="1:21" x14ac:dyDescent="0.25">
      <c r="A2789" s="3">
        <v>314.7</v>
      </c>
      <c r="B2789" s="3">
        <v>-22.155761720000001</v>
      </c>
      <c r="C2789" s="9">
        <v>1.98699951</v>
      </c>
      <c r="F2789" s="5">
        <v>314.7</v>
      </c>
      <c r="G2789" s="9">
        <f t="shared" si="43"/>
        <v>-98.553702398138412</v>
      </c>
      <c r="H2789" s="7">
        <v>1.98699951</v>
      </c>
      <c r="T2789" s="1">
        <v>557.4</v>
      </c>
      <c r="U2789" s="1">
        <v>47.216000000000001</v>
      </c>
    </row>
    <row r="2790" spans="1:21" x14ac:dyDescent="0.25">
      <c r="A2790" s="3">
        <v>314.8</v>
      </c>
      <c r="B2790" s="3">
        <v>-22.277832029999999</v>
      </c>
      <c r="C2790" s="9">
        <v>1.9863891600000001</v>
      </c>
      <c r="F2790" s="5">
        <v>314.8</v>
      </c>
      <c r="G2790" s="9">
        <f t="shared" si="43"/>
        <v>-99.096697992486597</v>
      </c>
      <c r="H2790" s="7">
        <v>1.9863891600000001</v>
      </c>
      <c r="T2790" s="1">
        <v>557.6</v>
      </c>
      <c r="U2790" s="1">
        <v>47.32</v>
      </c>
    </row>
    <row r="2791" spans="1:21" x14ac:dyDescent="0.25">
      <c r="A2791" s="3">
        <v>314.89999999999998</v>
      </c>
      <c r="B2791" s="3">
        <v>-22.155761720000001</v>
      </c>
      <c r="C2791" s="9">
        <v>1.9863891600000001</v>
      </c>
      <c r="F2791" s="5">
        <v>314.89999999999998</v>
      </c>
      <c r="G2791" s="9">
        <f t="shared" si="43"/>
        <v>-98.553702398138412</v>
      </c>
      <c r="H2791" s="7">
        <v>1.9863891600000001</v>
      </c>
      <c r="T2791" s="1">
        <v>557.79999999999995</v>
      </c>
      <c r="U2791" s="1">
        <v>47.314999999999998</v>
      </c>
    </row>
    <row r="2792" spans="1:21" x14ac:dyDescent="0.25">
      <c r="A2792" s="3">
        <v>315</v>
      </c>
      <c r="B2792" s="3">
        <v>-21.72851562</v>
      </c>
      <c r="C2792" s="9">
        <v>1.98699951</v>
      </c>
      <c r="F2792" s="5">
        <v>315</v>
      </c>
      <c r="G2792" s="9">
        <f t="shared" si="43"/>
        <v>-96.653217751196394</v>
      </c>
      <c r="H2792" s="7">
        <v>1.98699951</v>
      </c>
      <c r="T2792" s="1">
        <v>558</v>
      </c>
      <c r="U2792" s="1">
        <v>47.225999999999999</v>
      </c>
    </row>
    <row r="2793" spans="1:21" x14ac:dyDescent="0.25">
      <c r="A2793" s="3">
        <v>315.10000000000002</v>
      </c>
      <c r="B2793" s="3">
        <v>-22.583007810000002</v>
      </c>
      <c r="C2793" s="9">
        <v>1.9927978500000001</v>
      </c>
      <c r="F2793" s="5">
        <v>315.10000000000002</v>
      </c>
      <c r="G2793" s="9">
        <f t="shared" si="43"/>
        <v>-100.45418700059821</v>
      </c>
      <c r="H2793" s="7">
        <v>1.9927978500000001</v>
      </c>
      <c r="T2793" s="1">
        <v>558.20000000000005</v>
      </c>
      <c r="U2793" s="1">
        <v>47.162999999999997</v>
      </c>
    </row>
    <row r="2794" spans="1:21" x14ac:dyDescent="0.25">
      <c r="A2794" s="3">
        <v>315.2</v>
      </c>
      <c r="B2794" s="3">
        <v>-21.667480470000001</v>
      </c>
      <c r="C2794" s="9">
        <v>1.99066162</v>
      </c>
      <c r="F2794" s="5">
        <v>315.2</v>
      </c>
      <c r="G2794" s="9">
        <f t="shared" si="43"/>
        <v>-96.381719976263412</v>
      </c>
      <c r="H2794" s="7">
        <v>1.99066162</v>
      </c>
      <c r="T2794" s="1">
        <v>558.4</v>
      </c>
      <c r="U2794" s="1">
        <v>47.082999999999998</v>
      </c>
    </row>
    <row r="2795" spans="1:21" x14ac:dyDescent="0.25">
      <c r="A2795" s="3">
        <v>315.3</v>
      </c>
      <c r="B2795" s="3">
        <v>-21.789550779999999</v>
      </c>
      <c r="C2795" s="9">
        <v>1.9909668</v>
      </c>
      <c r="F2795" s="5">
        <v>315.3</v>
      </c>
      <c r="G2795" s="9">
        <f t="shared" si="43"/>
        <v>-96.924715570611596</v>
      </c>
      <c r="H2795" s="7">
        <v>1.9909668</v>
      </c>
      <c r="T2795" s="1">
        <v>558.6</v>
      </c>
      <c r="U2795" s="1">
        <v>47.055</v>
      </c>
    </row>
    <row r="2796" spans="1:21" x14ac:dyDescent="0.25">
      <c r="A2796" s="3">
        <v>315.39999999999998</v>
      </c>
      <c r="B2796" s="3">
        <v>-21.789550779999999</v>
      </c>
      <c r="C2796" s="9">
        <v>1.9686889599999999</v>
      </c>
      <c r="F2796" s="5">
        <v>315.39999999999998</v>
      </c>
      <c r="G2796" s="9">
        <f t="shared" si="43"/>
        <v>-96.924715570611596</v>
      </c>
      <c r="H2796" s="7">
        <v>1.9686889599999999</v>
      </c>
      <c r="T2796" s="1">
        <v>558.79999999999995</v>
      </c>
      <c r="U2796" s="1">
        <v>47.113</v>
      </c>
    </row>
    <row r="2797" spans="1:21" x14ac:dyDescent="0.25">
      <c r="A2797" s="3">
        <v>315.5</v>
      </c>
      <c r="B2797" s="3">
        <v>-21.850585939999998</v>
      </c>
      <c r="C2797" s="9">
        <v>1.9848632799999999</v>
      </c>
      <c r="F2797" s="5">
        <v>315.5</v>
      </c>
      <c r="G2797" s="9">
        <f t="shared" si="43"/>
        <v>-97.196213390026799</v>
      </c>
      <c r="H2797" s="7">
        <v>1.9848632799999999</v>
      </c>
      <c r="T2797" s="1">
        <v>559</v>
      </c>
      <c r="U2797" s="1">
        <v>47.048000000000002</v>
      </c>
    </row>
    <row r="2798" spans="1:21" x14ac:dyDescent="0.25">
      <c r="A2798" s="3">
        <v>315.60000000000002</v>
      </c>
      <c r="B2798" s="3">
        <v>-21.606445310000002</v>
      </c>
      <c r="C2798" s="9">
        <v>1.9848632799999999</v>
      </c>
      <c r="F2798" s="5">
        <v>315.60000000000002</v>
      </c>
      <c r="G2798" s="9">
        <f t="shared" si="43"/>
        <v>-96.110222156848209</v>
      </c>
      <c r="H2798" s="7">
        <v>1.9848632799999999</v>
      </c>
      <c r="T2798" s="1">
        <v>559.20000000000005</v>
      </c>
      <c r="U2798" s="1">
        <v>46.951000000000001</v>
      </c>
    </row>
    <row r="2799" spans="1:21" x14ac:dyDescent="0.25">
      <c r="A2799" s="3">
        <v>315.7</v>
      </c>
      <c r="B2799" s="3">
        <v>-22.155761720000001</v>
      </c>
      <c r="C2799" s="9">
        <v>1.98547363</v>
      </c>
      <c r="F2799" s="5">
        <v>315.7</v>
      </c>
      <c r="G2799" s="9">
        <f t="shared" si="43"/>
        <v>-98.553702398138412</v>
      </c>
      <c r="H2799" s="7">
        <v>1.98547363</v>
      </c>
      <c r="T2799" s="1">
        <v>559.4</v>
      </c>
      <c r="U2799" s="1">
        <v>46.856000000000002</v>
      </c>
    </row>
    <row r="2800" spans="1:21" x14ac:dyDescent="0.25">
      <c r="A2800" s="3">
        <v>315.8</v>
      </c>
      <c r="B2800" s="3">
        <v>-21.545410159999999</v>
      </c>
      <c r="C2800" s="9">
        <v>1.9866943399999999</v>
      </c>
      <c r="F2800" s="5">
        <v>315.8</v>
      </c>
      <c r="G2800" s="9">
        <f t="shared" si="43"/>
        <v>-95.838724381915199</v>
      </c>
      <c r="H2800" s="7">
        <v>1.9866943399999999</v>
      </c>
      <c r="T2800" s="1">
        <v>559.6</v>
      </c>
      <c r="U2800" s="1">
        <v>46.807000000000002</v>
      </c>
    </row>
    <row r="2801" spans="1:21" x14ac:dyDescent="0.25">
      <c r="A2801" s="3">
        <v>315.89999999999998</v>
      </c>
      <c r="B2801" s="3">
        <v>-22.338867189999998</v>
      </c>
      <c r="C2801" s="9">
        <v>1.98699951</v>
      </c>
      <c r="F2801" s="5">
        <v>315.89999999999998</v>
      </c>
      <c r="G2801" s="9">
        <f t="shared" si="43"/>
        <v>-99.368195811901799</v>
      </c>
      <c r="H2801" s="7">
        <v>1.98699951</v>
      </c>
      <c r="T2801" s="1">
        <v>559.79999999999995</v>
      </c>
      <c r="U2801" s="1">
        <v>46.71</v>
      </c>
    </row>
    <row r="2802" spans="1:21" x14ac:dyDescent="0.25">
      <c r="A2802" s="3">
        <v>316</v>
      </c>
      <c r="B2802" s="3">
        <v>-21.606445310000002</v>
      </c>
      <c r="C2802" s="9">
        <v>1.9879150400000001</v>
      </c>
      <c r="F2802" s="5">
        <v>316</v>
      </c>
      <c r="G2802" s="9">
        <f t="shared" si="43"/>
        <v>-96.110222156848209</v>
      </c>
      <c r="H2802" s="7">
        <v>1.9879150400000001</v>
      </c>
      <c r="T2802" s="1">
        <v>560</v>
      </c>
      <c r="U2802" s="1">
        <v>46.652999999999999</v>
      </c>
    </row>
    <row r="2803" spans="1:21" x14ac:dyDescent="0.25">
      <c r="A2803" s="3">
        <v>316.10000000000002</v>
      </c>
      <c r="B2803" s="3">
        <v>-22.155761720000001</v>
      </c>
      <c r="C2803" s="9">
        <v>1.98883057</v>
      </c>
      <c r="F2803" s="5">
        <v>316.10000000000002</v>
      </c>
      <c r="G2803" s="9">
        <f t="shared" si="43"/>
        <v>-98.553702398138412</v>
      </c>
      <c r="H2803" s="7">
        <v>1.98883057</v>
      </c>
      <c r="T2803" s="1">
        <v>560.20000000000005</v>
      </c>
      <c r="U2803" s="1">
        <v>46.67</v>
      </c>
    </row>
    <row r="2804" spans="1:21" x14ac:dyDescent="0.25">
      <c r="A2804" s="3">
        <v>316.3</v>
      </c>
      <c r="B2804" s="3">
        <v>-21.545410159999999</v>
      </c>
      <c r="C2804" s="9">
        <v>1.99737549</v>
      </c>
      <c r="F2804" s="5">
        <v>316.3</v>
      </c>
      <c r="G2804" s="9">
        <f t="shared" si="43"/>
        <v>-95.838724381915199</v>
      </c>
      <c r="H2804" s="7">
        <v>1.99737549</v>
      </c>
      <c r="T2804" s="1">
        <v>560.4</v>
      </c>
      <c r="U2804" s="1">
        <v>46.622999999999998</v>
      </c>
    </row>
    <row r="2805" spans="1:21" x14ac:dyDescent="0.25">
      <c r="A2805" s="3">
        <v>316.39999999999998</v>
      </c>
      <c r="B2805" s="3">
        <v>-21.301269529999999</v>
      </c>
      <c r="C2805" s="9">
        <v>1.9885253899999999</v>
      </c>
      <c r="F2805" s="5">
        <v>316.39999999999998</v>
      </c>
      <c r="G2805" s="9">
        <f t="shared" si="43"/>
        <v>-94.752733148736596</v>
      </c>
      <c r="H2805" s="7">
        <v>1.9885253899999999</v>
      </c>
      <c r="T2805" s="1">
        <v>560.6</v>
      </c>
      <c r="U2805" s="1">
        <v>46.63</v>
      </c>
    </row>
    <row r="2806" spans="1:21" x14ac:dyDescent="0.25">
      <c r="A2806" s="3">
        <v>316.5</v>
      </c>
      <c r="B2806" s="3">
        <v>-21.789550779999999</v>
      </c>
      <c r="C2806" s="9">
        <v>1.98547363</v>
      </c>
      <c r="F2806" s="5">
        <v>316.5</v>
      </c>
      <c r="G2806" s="9">
        <f t="shared" si="43"/>
        <v>-96.924715570611596</v>
      </c>
      <c r="H2806" s="7">
        <v>1.98547363</v>
      </c>
      <c r="T2806" s="1">
        <v>560.79999999999995</v>
      </c>
      <c r="U2806" s="1">
        <v>46.698</v>
      </c>
    </row>
    <row r="2807" spans="1:21" x14ac:dyDescent="0.25">
      <c r="A2807" s="3">
        <v>316.60000000000002</v>
      </c>
      <c r="B2807" s="3">
        <v>-21.606445310000002</v>
      </c>
      <c r="C2807" s="9">
        <v>1.98699951</v>
      </c>
      <c r="F2807" s="5">
        <v>316.60000000000002</v>
      </c>
      <c r="G2807" s="9">
        <f t="shared" si="43"/>
        <v>-96.110222156848209</v>
      </c>
      <c r="H2807" s="7">
        <v>1.98699951</v>
      </c>
      <c r="T2807" s="1">
        <v>561</v>
      </c>
      <c r="U2807" s="1">
        <v>46.712000000000003</v>
      </c>
    </row>
    <row r="2808" spans="1:21" x14ac:dyDescent="0.25">
      <c r="A2808" s="3">
        <v>316.7</v>
      </c>
      <c r="B2808" s="3">
        <v>-21.423339840000001</v>
      </c>
      <c r="C2808" s="9">
        <v>1.98547363</v>
      </c>
      <c r="F2808" s="5">
        <v>316.7</v>
      </c>
      <c r="G2808" s="9">
        <f t="shared" si="43"/>
        <v>-95.295728743084808</v>
      </c>
      <c r="H2808" s="7">
        <v>1.98547363</v>
      </c>
      <c r="T2808" s="1">
        <v>561.20000000000005</v>
      </c>
      <c r="U2808" s="1">
        <v>46.793999999999997</v>
      </c>
    </row>
    <row r="2809" spans="1:21" x14ac:dyDescent="0.25">
      <c r="A2809" s="3">
        <v>316.8</v>
      </c>
      <c r="B2809" s="3">
        <v>-21.97265625</v>
      </c>
      <c r="C2809" s="9">
        <v>1.9851684599999999</v>
      </c>
      <c r="F2809" s="5">
        <v>316.8</v>
      </c>
      <c r="G2809" s="9">
        <f t="shared" si="43"/>
        <v>-97.739208984374997</v>
      </c>
      <c r="H2809" s="7">
        <v>1.9851684599999999</v>
      </c>
      <c r="T2809" s="1">
        <v>561.4</v>
      </c>
      <c r="U2809" s="1">
        <v>46.838000000000001</v>
      </c>
    </row>
    <row r="2810" spans="1:21" x14ac:dyDescent="0.25">
      <c r="A2810" s="3">
        <v>316.89999999999998</v>
      </c>
      <c r="B2810" s="3">
        <v>-21.301269529999999</v>
      </c>
      <c r="C2810" s="9">
        <v>1.9860839800000001</v>
      </c>
      <c r="F2810" s="5">
        <v>316.89999999999998</v>
      </c>
      <c r="G2810" s="9">
        <f t="shared" si="43"/>
        <v>-94.752733148736596</v>
      </c>
      <c r="H2810" s="7">
        <v>1.9860839800000001</v>
      </c>
      <c r="T2810" s="1">
        <v>561.6</v>
      </c>
      <c r="U2810" s="1">
        <v>46.692999999999998</v>
      </c>
    </row>
    <row r="2811" spans="1:21" x14ac:dyDescent="0.25">
      <c r="A2811" s="3">
        <v>317</v>
      </c>
      <c r="B2811" s="3">
        <v>-21.667480470000001</v>
      </c>
      <c r="C2811" s="9">
        <v>1.98455811</v>
      </c>
      <c r="F2811" s="5">
        <v>317</v>
      </c>
      <c r="G2811" s="9">
        <f t="shared" si="43"/>
        <v>-96.381719976263412</v>
      </c>
      <c r="H2811" s="7">
        <v>1.98455811</v>
      </c>
      <c r="T2811" s="1">
        <v>561.79999999999995</v>
      </c>
      <c r="U2811" s="1">
        <v>46.548000000000002</v>
      </c>
    </row>
    <row r="2812" spans="1:21" x14ac:dyDescent="0.25">
      <c r="A2812" s="3">
        <v>317.10000000000002</v>
      </c>
      <c r="B2812" s="3">
        <v>-21.97265625</v>
      </c>
      <c r="C2812" s="9">
        <v>1.9851684599999999</v>
      </c>
      <c r="F2812" s="5">
        <v>317.10000000000002</v>
      </c>
      <c r="G2812" s="9">
        <f t="shared" si="43"/>
        <v>-97.739208984374997</v>
      </c>
      <c r="H2812" s="7">
        <v>1.9851684599999999</v>
      </c>
      <c r="T2812" s="1">
        <v>562</v>
      </c>
      <c r="U2812" s="1">
        <v>46.506</v>
      </c>
    </row>
    <row r="2813" spans="1:21" x14ac:dyDescent="0.25">
      <c r="A2813" s="3">
        <v>317.3</v>
      </c>
      <c r="B2813" s="3">
        <v>-22.21679687</v>
      </c>
      <c r="C2813" s="9">
        <v>1.98425293</v>
      </c>
      <c r="F2813" s="5">
        <v>317.3</v>
      </c>
      <c r="G2813" s="9">
        <f t="shared" si="43"/>
        <v>-98.825200173071394</v>
      </c>
      <c r="H2813" s="7">
        <v>1.98425293</v>
      </c>
      <c r="T2813" s="1">
        <v>562.20000000000005</v>
      </c>
      <c r="U2813" s="1">
        <v>46.537999999999997</v>
      </c>
    </row>
    <row r="2814" spans="1:21" x14ac:dyDescent="0.25">
      <c r="A2814" s="3">
        <v>317.39999999999998</v>
      </c>
      <c r="B2814" s="3">
        <v>-21.484375</v>
      </c>
      <c r="C2814" s="9">
        <v>1.98547363</v>
      </c>
      <c r="F2814" s="5">
        <v>317.39999999999998</v>
      </c>
      <c r="G2814" s="9">
        <f t="shared" si="43"/>
        <v>-95.567226562499997</v>
      </c>
      <c r="H2814" s="7">
        <v>1.98547363</v>
      </c>
      <c r="T2814" s="1">
        <v>562.4</v>
      </c>
      <c r="U2814" s="1">
        <v>46.511000000000003</v>
      </c>
    </row>
    <row r="2815" spans="1:21" x14ac:dyDescent="0.25">
      <c r="A2815" s="3">
        <v>317.5</v>
      </c>
      <c r="B2815" s="3">
        <v>-21.606445310000002</v>
      </c>
      <c r="C2815" s="9">
        <v>1.98425293</v>
      </c>
      <c r="F2815" s="5">
        <v>317.5</v>
      </c>
      <c r="G2815" s="9">
        <f t="shared" si="43"/>
        <v>-96.110222156848209</v>
      </c>
      <c r="H2815" s="7">
        <v>1.98425293</v>
      </c>
      <c r="T2815" s="1">
        <v>562.6</v>
      </c>
      <c r="U2815" s="1">
        <v>46.493000000000002</v>
      </c>
    </row>
    <row r="2816" spans="1:21" x14ac:dyDescent="0.25">
      <c r="A2816" s="3">
        <v>317.60000000000002</v>
      </c>
      <c r="B2816" s="3">
        <v>-21.667480470000001</v>
      </c>
      <c r="C2816" s="9">
        <v>1.9927978500000001</v>
      </c>
      <c r="F2816" s="5">
        <v>317.60000000000002</v>
      </c>
      <c r="G2816" s="9">
        <f t="shared" si="43"/>
        <v>-96.381719976263412</v>
      </c>
      <c r="H2816" s="7">
        <v>1.9927978500000001</v>
      </c>
      <c r="T2816" s="1">
        <v>562.79999999999995</v>
      </c>
      <c r="U2816" s="1">
        <v>46.439</v>
      </c>
    </row>
    <row r="2817" spans="1:21" x14ac:dyDescent="0.25">
      <c r="A2817" s="3">
        <v>317.7</v>
      </c>
      <c r="B2817" s="3">
        <v>-21.97265625</v>
      </c>
      <c r="C2817" s="9">
        <v>1.98699951</v>
      </c>
      <c r="F2817" s="5">
        <v>317.7</v>
      </c>
      <c r="G2817" s="9">
        <f t="shared" si="43"/>
        <v>-97.739208984374997</v>
      </c>
      <c r="H2817" s="7">
        <v>1.98699951</v>
      </c>
      <c r="T2817" s="1">
        <v>563</v>
      </c>
      <c r="U2817" s="1">
        <v>46.320999999999998</v>
      </c>
    </row>
    <row r="2818" spans="1:21" x14ac:dyDescent="0.25">
      <c r="A2818" s="3">
        <v>317.8</v>
      </c>
      <c r="B2818" s="3">
        <v>-21.789550779999999</v>
      </c>
      <c r="C2818" s="9">
        <v>1.98547363</v>
      </c>
      <c r="F2818" s="5">
        <v>317.8</v>
      </c>
      <c r="G2818" s="9">
        <f t="shared" si="43"/>
        <v>-96.924715570611596</v>
      </c>
      <c r="H2818" s="7">
        <v>1.98547363</v>
      </c>
      <c r="T2818" s="1">
        <v>563.20000000000005</v>
      </c>
      <c r="U2818" s="1">
        <v>46.234999999999999</v>
      </c>
    </row>
    <row r="2819" spans="1:21" x14ac:dyDescent="0.25">
      <c r="A2819" s="3">
        <v>317.89999999999998</v>
      </c>
      <c r="B2819" s="3">
        <v>-21.545410159999999</v>
      </c>
      <c r="C2819" s="9">
        <v>1.9851684599999999</v>
      </c>
      <c r="F2819" s="5">
        <v>317.89999999999998</v>
      </c>
      <c r="G2819" s="9">
        <f t="shared" ref="G2819:G2882" si="44">B2819*4.44822</f>
        <v>-95.838724381915199</v>
      </c>
      <c r="H2819" s="7">
        <v>1.9851684599999999</v>
      </c>
      <c r="T2819" s="1">
        <v>563.4</v>
      </c>
      <c r="U2819" s="1">
        <v>46.218000000000004</v>
      </c>
    </row>
    <row r="2820" spans="1:21" x14ac:dyDescent="0.25">
      <c r="A2820" s="3">
        <v>318</v>
      </c>
      <c r="B2820" s="3">
        <v>-21.545410159999999</v>
      </c>
      <c r="C2820" s="9">
        <v>1.9848632799999999</v>
      </c>
      <c r="F2820" s="5">
        <v>318</v>
      </c>
      <c r="G2820" s="9">
        <f t="shared" si="44"/>
        <v>-95.838724381915199</v>
      </c>
      <c r="H2820" s="7">
        <v>1.9848632799999999</v>
      </c>
      <c r="T2820" s="1">
        <v>563.6</v>
      </c>
      <c r="U2820" s="1">
        <v>46.218000000000004</v>
      </c>
    </row>
    <row r="2821" spans="1:21" x14ac:dyDescent="0.25">
      <c r="A2821" s="3">
        <v>318.10000000000002</v>
      </c>
      <c r="B2821" s="3">
        <v>-21.545410159999999</v>
      </c>
      <c r="C2821" s="9">
        <v>1.98455811</v>
      </c>
      <c r="F2821" s="5">
        <v>318.10000000000002</v>
      </c>
      <c r="G2821" s="9">
        <f t="shared" si="44"/>
        <v>-95.838724381915199</v>
      </c>
      <c r="H2821" s="7">
        <v>1.98455811</v>
      </c>
      <c r="T2821" s="1">
        <v>563.79999999999995</v>
      </c>
      <c r="U2821" s="1">
        <v>46.098999999999997</v>
      </c>
    </row>
    <row r="2822" spans="1:21" x14ac:dyDescent="0.25">
      <c r="A2822" s="3">
        <v>318.2</v>
      </c>
      <c r="B2822" s="3">
        <v>-20.99609375</v>
      </c>
      <c r="C2822" s="9">
        <v>1.98425293</v>
      </c>
      <c r="F2822" s="5">
        <v>318.2</v>
      </c>
      <c r="G2822" s="9">
        <f t="shared" si="44"/>
        <v>-93.395244140624996</v>
      </c>
      <c r="H2822" s="7">
        <v>1.98425293</v>
      </c>
      <c r="T2822" s="1">
        <v>564</v>
      </c>
      <c r="U2822" s="1">
        <v>46.006999999999998</v>
      </c>
    </row>
    <row r="2823" spans="1:21" x14ac:dyDescent="0.25">
      <c r="A2823" s="3">
        <v>318.3</v>
      </c>
      <c r="B2823" s="3">
        <v>-21.850585939999998</v>
      </c>
      <c r="C2823" s="9">
        <v>1.9836425799999999</v>
      </c>
      <c r="F2823" s="5">
        <v>318.3</v>
      </c>
      <c r="G2823" s="9">
        <f t="shared" si="44"/>
        <v>-97.196213390026799</v>
      </c>
      <c r="H2823" s="7">
        <v>1.9836425799999999</v>
      </c>
      <c r="T2823" s="1">
        <v>564.20000000000005</v>
      </c>
      <c r="U2823" s="1">
        <v>45.981000000000002</v>
      </c>
    </row>
    <row r="2824" spans="1:21" x14ac:dyDescent="0.25">
      <c r="A2824" s="3">
        <v>318.39999999999998</v>
      </c>
      <c r="B2824" s="3">
        <v>-21.606445310000002</v>
      </c>
      <c r="C2824" s="9">
        <v>1.98425293</v>
      </c>
      <c r="F2824" s="5">
        <v>318.39999999999998</v>
      </c>
      <c r="G2824" s="9">
        <f t="shared" si="44"/>
        <v>-96.110222156848209</v>
      </c>
      <c r="H2824" s="7">
        <v>1.98425293</v>
      </c>
      <c r="T2824" s="1">
        <v>564.4</v>
      </c>
      <c r="U2824" s="1">
        <v>46.05</v>
      </c>
    </row>
    <row r="2825" spans="1:21" x14ac:dyDescent="0.25">
      <c r="A2825" s="3">
        <v>318.5</v>
      </c>
      <c r="B2825" s="3">
        <v>-21.24023437</v>
      </c>
      <c r="C2825" s="9">
        <v>1.9863891600000001</v>
      </c>
      <c r="F2825" s="5">
        <v>318.5</v>
      </c>
      <c r="G2825" s="9">
        <f t="shared" si="44"/>
        <v>-94.481235329321393</v>
      </c>
      <c r="H2825" s="7">
        <v>1.9863891600000001</v>
      </c>
      <c r="T2825" s="1">
        <v>564.6</v>
      </c>
      <c r="U2825" s="1">
        <v>46.176000000000002</v>
      </c>
    </row>
    <row r="2826" spans="1:21" x14ac:dyDescent="0.25">
      <c r="A2826" s="3">
        <v>318.60000000000002</v>
      </c>
      <c r="B2826" s="3">
        <v>-21.606445310000002</v>
      </c>
      <c r="C2826" s="9">
        <v>1.97937012</v>
      </c>
      <c r="F2826" s="5">
        <v>318.60000000000002</v>
      </c>
      <c r="G2826" s="9">
        <f t="shared" si="44"/>
        <v>-96.110222156848209</v>
      </c>
      <c r="H2826" s="7">
        <v>1.97937012</v>
      </c>
      <c r="T2826" s="1">
        <v>564.79999999999995</v>
      </c>
      <c r="U2826" s="1">
        <v>46.276000000000003</v>
      </c>
    </row>
    <row r="2827" spans="1:21" x14ac:dyDescent="0.25">
      <c r="A2827" s="3">
        <v>318.7</v>
      </c>
      <c r="B2827" s="3">
        <v>-21.72851562</v>
      </c>
      <c r="C2827" s="9">
        <v>1.98242187</v>
      </c>
      <c r="F2827" s="5">
        <v>318.7</v>
      </c>
      <c r="G2827" s="9">
        <f t="shared" si="44"/>
        <v>-96.653217751196394</v>
      </c>
      <c r="H2827" s="7">
        <v>1.98242187</v>
      </c>
      <c r="T2827" s="1">
        <v>565</v>
      </c>
      <c r="U2827" s="1">
        <v>46.375999999999998</v>
      </c>
    </row>
    <row r="2828" spans="1:21" x14ac:dyDescent="0.25">
      <c r="A2828" s="3">
        <v>318.89999999999998</v>
      </c>
      <c r="B2828" s="3">
        <v>-21.789550779999999</v>
      </c>
      <c r="C2828" s="9">
        <v>1.98577881</v>
      </c>
      <c r="F2828" s="5">
        <v>318.89999999999998</v>
      </c>
      <c r="G2828" s="9">
        <f t="shared" si="44"/>
        <v>-96.924715570611596</v>
      </c>
      <c r="H2828" s="7">
        <v>1.98577881</v>
      </c>
      <c r="T2828" s="1">
        <v>565.20000000000005</v>
      </c>
      <c r="U2828" s="1">
        <v>46.383000000000003</v>
      </c>
    </row>
    <row r="2829" spans="1:21" x14ac:dyDescent="0.25">
      <c r="A2829" s="3">
        <v>319</v>
      </c>
      <c r="B2829" s="3">
        <v>-21.667480470000001</v>
      </c>
      <c r="C2829" s="9">
        <v>1.98730469</v>
      </c>
      <c r="F2829" s="5">
        <v>319</v>
      </c>
      <c r="G2829" s="9">
        <f t="shared" si="44"/>
        <v>-96.381719976263412</v>
      </c>
      <c r="H2829" s="7">
        <v>1.98730469</v>
      </c>
      <c r="T2829" s="1">
        <v>565.4</v>
      </c>
      <c r="U2829" s="1">
        <v>46.481000000000002</v>
      </c>
    </row>
    <row r="2830" spans="1:21" x14ac:dyDescent="0.25">
      <c r="A2830" s="3">
        <v>319.10000000000002</v>
      </c>
      <c r="B2830" s="3">
        <v>-21.911621090000001</v>
      </c>
      <c r="C2830" s="9">
        <v>1.98730469</v>
      </c>
      <c r="F2830" s="5">
        <v>319.10000000000002</v>
      </c>
      <c r="G2830" s="9">
        <f t="shared" si="44"/>
        <v>-97.467711164959809</v>
      </c>
      <c r="H2830" s="7">
        <v>1.98730469</v>
      </c>
      <c r="T2830" s="1">
        <v>565.6</v>
      </c>
      <c r="U2830" s="1">
        <v>46.456000000000003</v>
      </c>
    </row>
    <row r="2831" spans="1:21" x14ac:dyDescent="0.25">
      <c r="A2831" s="3">
        <v>319.2</v>
      </c>
      <c r="B2831" s="3">
        <v>-21.484375</v>
      </c>
      <c r="C2831" s="9">
        <v>1.98730469</v>
      </c>
      <c r="F2831" s="5">
        <v>319.2</v>
      </c>
      <c r="G2831" s="9">
        <f t="shared" si="44"/>
        <v>-95.567226562499997</v>
      </c>
      <c r="H2831" s="7">
        <v>1.98730469</v>
      </c>
      <c r="T2831" s="1">
        <v>565.79999999999995</v>
      </c>
      <c r="U2831" s="1">
        <v>46.356999999999999</v>
      </c>
    </row>
    <row r="2832" spans="1:21" x14ac:dyDescent="0.25">
      <c r="A2832" s="3">
        <v>319.3</v>
      </c>
      <c r="B2832" s="3">
        <v>-21.72851562</v>
      </c>
      <c r="C2832" s="9">
        <v>1.9897460899999999</v>
      </c>
      <c r="F2832" s="5">
        <v>319.3</v>
      </c>
      <c r="G2832" s="9">
        <f t="shared" si="44"/>
        <v>-96.653217751196394</v>
      </c>
      <c r="H2832" s="7">
        <v>1.9897460899999999</v>
      </c>
      <c r="T2832" s="1">
        <v>566</v>
      </c>
      <c r="U2832" s="1">
        <v>46.332000000000001</v>
      </c>
    </row>
    <row r="2833" spans="1:21" x14ac:dyDescent="0.25">
      <c r="A2833" s="3">
        <v>319.5</v>
      </c>
      <c r="B2833" s="3">
        <v>-21.24023437</v>
      </c>
      <c r="C2833" s="9">
        <v>1.9894409200000001</v>
      </c>
      <c r="F2833" s="5">
        <v>319.5</v>
      </c>
      <c r="G2833" s="9">
        <f t="shared" si="44"/>
        <v>-94.481235329321393</v>
      </c>
      <c r="H2833" s="7">
        <v>1.9894409200000001</v>
      </c>
      <c r="T2833" s="1">
        <v>566.20000000000005</v>
      </c>
      <c r="U2833" s="1">
        <v>46.33</v>
      </c>
    </row>
    <row r="2834" spans="1:21" x14ac:dyDescent="0.25">
      <c r="A2834" s="3">
        <v>319.7</v>
      </c>
      <c r="B2834" s="3">
        <v>-19.836425779999999</v>
      </c>
      <c r="C2834" s="9">
        <v>1.9900512699999999</v>
      </c>
      <c r="F2834" s="5">
        <v>319.7</v>
      </c>
      <c r="G2834" s="9">
        <f t="shared" si="44"/>
        <v>-88.236785883111594</v>
      </c>
      <c r="H2834" s="7">
        <v>1.9900512699999999</v>
      </c>
      <c r="T2834" s="1">
        <v>566.4</v>
      </c>
      <c r="U2834" s="1">
        <v>46.283000000000001</v>
      </c>
    </row>
    <row r="2835" spans="1:21" x14ac:dyDescent="0.25">
      <c r="A2835" s="3">
        <v>319.8</v>
      </c>
      <c r="B2835" s="3">
        <v>-21.72851562</v>
      </c>
      <c r="C2835" s="9">
        <v>1.9903564499999999</v>
      </c>
      <c r="F2835" s="5">
        <v>319.8</v>
      </c>
      <c r="G2835" s="9">
        <f t="shared" si="44"/>
        <v>-96.653217751196394</v>
      </c>
      <c r="H2835" s="7">
        <v>1.9903564499999999</v>
      </c>
      <c r="T2835" s="1">
        <v>566.6</v>
      </c>
      <c r="U2835" s="1">
        <v>46.307000000000002</v>
      </c>
    </row>
    <row r="2836" spans="1:21" x14ac:dyDescent="0.25">
      <c r="A2836" s="3">
        <v>319.89999999999998</v>
      </c>
      <c r="B2836" s="3">
        <v>-21.606445310000002</v>
      </c>
      <c r="C2836" s="9">
        <v>1.9897460899999999</v>
      </c>
      <c r="F2836" s="5">
        <v>319.89999999999998</v>
      </c>
      <c r="G2836" s="9">
        <f t="shared" si="44"/>
        <v>-96.110222156848209</v>
      </c>
      <c r="H2836" s="7">
        <v>1.9897460899999999</v>
      </c>
      <c r="T2836" s="1">
        <v>566.79999999999995</v>
      </c>
      <c r="U2836" s="1">
        <v>46.253</v>
      </c>
    </row>
    <row r="2837" spans="1:21" x14ac:dyDescent="0.25">
      <c r="A2837" s="3">
        <v>320</v>
      </c>
      <c r="B2837" s="3">
        <v>-21.911621090000001</v>
      </c>
      <c r="C2837" s="9">
        <v>1.9894409200000001</v>
      </c>
      <c r="F2837" s="5">
        <v>320</v>
      </c>
      <c r="G2837" s="9">
        <f t="shared" si="44"/>
        <v>-97.467711164959809</v>
      </c>
      <c r="H2837" s="7">
        <v>1.9894409200000001</v>
      </c>
      <c r="T2837" s="1">
        <v>567</v>
      </c>
      <c r="U2837" s="1">
        <v>46.226999999999997</v>
      </c>
    </row>
    <row r="2838" spans="1:21" x14ac:dyDescent="0.25">
      <c r="A2838" s="3">
        <v>320.10000000000002</v>
      </c>
      <c r="B2838" s="3">
        <v>-21.789550779999999</v>
      </c>
      <c r="C2838" s="9">
        <v>1.9903564499999999</v>
      </c>
      <c r="F2838" s="5">
        <v>320.10000000000002</v>
      </c>
      <c r="G2838" s="9">
        <f t="shared" si="44"/>
        <v>-96.924715570611596</v>
      </c>
      <c r="H2838" s="7">
        <v>1.9903564499999999</v>
      </c>
      <c r="T2838" s="1">
        <v>567.20000000000005</v>
      </c>
      <c r="U2838" s="1">
        <v>46.136000000000003</v>
      </c>
    </row>
    <row r="2839" spans="1:21" x14ac:dyDescent="0.25">
      <c r="A2839" s="3">
        <v>320.2</v>
      </c>
      <c r="B2839" s="3">
        <v>-21.789550779999999</v>
      </c>
      <c r="C2839" s="9">
        <v>1.9909668</v>
      </c>
      <c r="F2839" s="5">
        <v>320.2</v>
      </c>
      <c r="G2839" s="9">
        <f t="shared" si="44"/>
        <v>-96.924715570611596</v>
      </c>
      <c r="H2839" s="7">
        <v>1.9909668</v>
      </c>
      <c r="T2839" s="1">
        <v>567.4</v>
      </c>
      <c r="U2839" s="1">
        <v>46.115000000000002</v>
      </c>
    </row>
    <row r="2840" spans="1:21" x14ac:dyDescent="0.25">
      <c r="A2840" s="3">
        <v>320.3</v>
      </c>
      <c r="B2840" s="3">
        <v>-21.484375</v>
      </c>
      <c r="C2840" s="9">
        <v>1.9894409200000001</v>
      </c>
      <c r="F2840" s="5">
        <v>320.3</v>
      </c>
      <c r="G2840" s="9">
        <f t="shared" si="44"/>
        <v>-95.567226562499997</v>
      </c>
      <c r="H2840" s="7">
        <v>1.9894409200000001</v>
      </c>
      <c r="T2840" s="1">
        <v>567.6</v>
      </c>
      <c r="U2840" s="1">
        <v>46.069000000000003</v>
      </c>
    </row>
    <row r="2841" spans="1:21" x14ac:dyDescent="0.25">
      <c r="A2841" s="3">
        <v>320.39999999999998</v>
      </c>
      <c r="B2841" s="3">
        <v>-21.362304689999998</v>
      </c>
      <c r="C2841" s="9">
        <v>1.9900512699999999</v>
      </c>
      <c r="F2841" s="5">
        <v>320.39999999999998</v>
      </c>
      <c r="G2841" s="9">
        <f t="shared" si="44"/>
        <v>-95.024230968151798</v>
      </c>
      <c r="H2841" s="7">
        <v>1.9900512699999999</v>
      </c>
      <c r="T2841" s="1">
        <v>567.79999999999995</v>
      </c>
      <c r="U2841" s="1">
        <v>45.921999999999997</v>
      </c>
    </row>
    <row r="2842" spans="1:21" x14ac:dyDescent="0.25">
      <c r="A2842" s="3">
        <v>320.5</v>
      </c>
      <c r="B2842" s="3">
        <v>-21.362304689999998</v>
      </c>
      <c r="C2842" s="9">
        <v>1.9903564499999999</v>
      </c>
      <c r="F2842" s="5">
        <v>320.5</v>
      </c>
      <c r="G2842" s="9">
        <f t="shared" si="44"/>
        <v>-95.024230968151798</v>
      </c>
      <c r="H2842" s="7">
        <v>1.9903564499999999</v>
      </c>
      <c r="T2842" s="1">
        <v>568</v>
      </c>
      <c r="U2842" s="1">
        <v>45.896000000000001</v>
      </c>
    </row>
    <row r="2843" spans="1:21" x14ac:dyDescent="0.25">
      <c r="A2843" s="3">
        <v>320.7</v>
      </c>
      <c r="B2843" s="3">
        <v>-21.545410159999999</v>
      </c>
      <c r="C2843" s="9">
        <v>1.9897460899999999</v>
      </c>
      <c r="F2843" s="5">
        <v>320.7</v>
      </c>
      <c r="G2843" s="9">
        <f t="shared" si="44"/>
        <v>-95.838724381915199</v>
      </c>
      <c r="H2843" s="7">
        <v>1.9897460899999999</v>
      </c>
      <c r="T2843" s="1">
        <v>568.20000000000005</v>
      </c>
      <c r="U2843" s="1">
        <v>45.945</v>
      </c>
    </row>
    <row r="2844" spans="1:21" x14ac:dyDescent="0.25">
      <c r="A2844" s="3">
        <v>320.8</v>
      </c>
      <c r="B2844" s="3">
        <v>-21.484375</v>
      </c>
      <c r="C2844" s="9">
        <v>1.9903564499999999</v>
      </c>
      <c r="F2844" s="5">
        <v>320.8</v>
      </c>
      <c r="G2844" s="9">
        <f t="shared" si="44"/>
        <v>-95.567226562499997</v>
      </c>
      <c r="H2844" s="7">
        <v>1.9903564499999999</v>
      </c>
      <c r="T2844" s="1">
        <v>568.4</v>
      </c>
      <c r="U2844" s="1">
        <v>45.892000000000003</v>
      </c>
    </row>
    <row r="2845" spans="1:21" x14ac:dyDescent="0.25">
      <c r="A2845" s="3">
        <v>320.89999999999998</v>
      </c>
      <c r="B2845" s="3">
        <v>-22.21679687</v>
      </c>
      <c r="C2845" s="9">
        <v>1.98913574</v>
      </c>
      <c r="F2845" s="5">
        <v>320.89999999999998</v>
      </c>
      <c r="G2845" s="9">
        <f t="shared" si="44"/>
        <v>-98.825200173071394</v>
      </c>
      <c r="H2845" s="7">
        <v>1.98913574</v>
      </c>
      <c r="T2845" s="1">
        <v>568.6</v>
      </c>
      <c r="U2845" s="1">
        <v>45.82</v>
      </c>
    </row>
    <row r="2846" spans="1:21" x14ac:dyDescent="0.25">
      <c r="A2846" s="3">
        <v>321</v>
      </c>
      <c r="B2846" s="3">
        <v>-21.911621090000001</v>
      </c>
      <c r="C2846" s="9">
        <v>1.9903564499999999</v>
      </c>
      <c r="F2846" s="5">
        <v>321</v>
      </c>
      <c r="G2846" s="9">
        <f t="shared" si="44"/>
        <v>-97.467711164959809</v>
      </c>
      <c r="H2846" s="7">
        <v>1.9903564499999999</v>
      </c>
      <c r="T2846" s="1">
        <v>568.79999999999995</v>
      </c>
      <c r="U2846" s="1">
        <v>45.807000000000002</v>
      </c>
    </row>
    <row r="2847" spans="1:21" x14ac:dyDescent="0.25">
      <c r="A2847" s="3">
        <v>321.10000000000002</v>
      </c>
      <c r="B2847" s="3">
        <v>-21.72851562</v>
      </c>
      <c r="C2847" s="9">
        <v>1.9909668</v>
      </c>
      <c r="F2847" s="5">
        <v>321.10000000000002</v>
      </c>
      <c r="G2847" s="9">
        <f t="shared" si="44"/>
        <v>-96.653217751196394</v>
      </c>
      <c r="H2847" s="7">
        <v>1.9909668</v>
      </c>
      <c r="T2847" s="1">
        <v>569</v>
      </c>
      <c r="U2847" s="1">
        <v>45.74</v>
      </c>
    </row>
    <row r="2848" spans="1:21" x14ac:dyDescent="0.25">
      <c r="A2848" s="3">
        <v>321.2</v>
      </c>
      <c r="B2848" s="3">
        <v>-21.606445310000002</v>
      </c>
      <c r="C2848" s="9">
        <v>1.9860839800000001</v>
      </c>
      <c r="F2848" s="5">
        <v>321.2</v>
      </c>
      <c r="G2848" s="9">
        <f t="shared" si="44"/>
        <v>-96.110222156848209</v>
      </c>
      <c r="H2848" s="7">
        <v>1.9860839800000001</v>
      </c>
      <c r="T2848" s="1">
        <v>569.20000000000005</v>
      </c>
      <c r="U2848" s="1">
        <v>45.677999999999997</v>
      </c>
    </row>
    <row r="2849" spans="1:21" x14ac:dyDescent="0.25">
      <c r="A2849" s="3">
        <v>321.3</v>
      </c>
      <c r="B2849" s="3">
        <v>-21.97265625</v>
      </c>
      <c r="C2849" s="9">
        <v>1.98547363</v>
      </c>
      <c r="F2849" s="5">
        <v>321.3</v>
      </c>
      <c r="G2849" s="9">
        <f t="shared" si="44"/>
        <v>-97.739208984374997</v>
      </c>
      <c r="H2849" s="7">
        <v>1.98547363</v>
      </c>
      <c r="T2849" s="1">
        <v>569.4</v>
      </c>
      <c r="U2849" s="1">
        <v>45.753999999999998</v>
      </c>
    </row>
    <row r="2850" spans="1:21" x14ac:dyDescent="0.25">
      <c r="A2850" s="3">
        <v>321.39999999999998</v>
      </c>
      <c r="B2850" s="3">
        <v>-21.179199220000001</v>
      </c>
      <c r="C2850" s="9">
        <v>1.98577881</v>
      </c>
      <c r="F2850" s="5">
        <v>321.39999999999998</v>
      </c>
      <c r="G2850" s="9">
        <f t="shared" si="44"/>
        <v>-94.209737554388411</v>
      </c>
      <c r="H2850" s="7">
        <v>1.98577881</v>
      </c>
      <c r="T2850" s="1">
        <v>569.6</v>
      </c>
      <c r="U2850" s="1">
        <v>45.843000000000004</v>
      </c>
    </row>
    <row r="2851" spans="1:21" x14ac:dyDescent="0.25">
      <c r="A2851" s="3">
        <v>321.5</v>
      </c>
      <c r="B2851" s="3">
        <v>-21.72851562</v>
      </c>
      <c r="C2851" s="9">
        <v>1.9848632799999999</v>
      </c>
      <c r="F2851" s="5">
        <v>321.5</v>
      </c>
      <c r="G2851" s="9">
        <f t="shared" si="44"/>
        <v>-96.653217751196394</v>
      </c>
      <c r="H2851" s="7">
        <v>1.9848632799999999</v>
      </c>
      <c r="T2851" s="1">
        <v>569.79999999999995</v>
      </c>
      <c r="U2851" s="1">
        <v>45.828000000000003</v>
      </c>
    </row>
    <row r="2852" spans="1:21" x14ac:dyDescent="0.25">
      <c r="A2852" s="3">
        <v>321.60000000000002</v>
      </c>
      <c r="B2852" s="3">
        <v>-22.094726560000002</v>
      </c>
      <c r="C2852" s="9">
        <v>1.98394775</v>
      </c>
      <c r="F2852" s="5">
        <v>321.60000000000002</v>
      </c>
      <c r="G2852" s="9">
        <f t="shared" si="44"/>
        <v>-98.28220457872321</v>
      </c>
      <c r="H2852" s="7">
        <v>1.98394775</v>
      </c>
      <c r="T2852" s="1">
        <v>570</v>
      </c>
      <c r="U2852" s="1">
        <v>45.752000000000002</v>
      </c>
    </row>
    <row r="2853" spans="1:21" x14ac:dyDescent="0.25">
      <c r="A2853" s="3">
        <v>321.7</v>
      </c>
      <c r="B2853" s="3">
        <v>-21.484375</v>
      </c>
      <c r="C2853" s="9">
        <v>1.98272705</v>
      </c>
      <c r="F2853" s="5">
        <v>321.7</v>
      </c>
      <c r="G2853" s="9">
        <f t="shared" si="44"/>
        <v>-95.567226562499997</v>
      </c>
      <c r="H2853" s="7">
        <v>1.98272705</v>
      </c>
      <c r="T2853" s="1">
        <v>570.20000000000005</v>
      </c>
      <c r="U2853" s="1">
        <v>45.658999999999999</v>
      </c>
    </row>
    <row r="2854" spans="1:21" x14ac:dyDescent="0.25">
      <c r="A2854" s="3">
        <v>321.8</v>
      </c>
      <c r="B2854" s="3">
        <v>-21.72851562</v>
      </c>
      <c r="C2854" s="9">
        <v>1.9836425799999999</v>
      </c>
      <c r="F2854" s="5">
        <v>321.8</v>
      </c>
      <c r="G2854" s="9">
        <f t="shared" si="44"/>
        <v>-96.653217751196394</v>
      </c>
      <c r="H2854" s="7">
        <v>1.9836425799999999</v>
      </c>
      <c r="T2854" s="1">
        <v>570.4</v>
      </c>
      <c r="U2854" s="1">
        <v>45.68</v>
      </c>
    </row>
    <row r="2855" spans="1:21" x14ac:dyDescent="0.25">
      <c r="A2855" s="3">
        <v>321.89999999999998</v>
      </c>
      <c r="B2855" s="3">
        <v>-22.094726560000002</v>
      </c>
      <c r="C2855" s="9">
        <v>1.98394775</v>
      </c>
      <c r="F2855" s="5">
        <v>321.89999999999998</v>
      </c>
      <c r="G2855" s="9">
        <f t="shared" si="44"/>
        <v>-98.28220457872321</v>
      </c>
      <c r="H2855" s="7">
        <v>1.98394775</v>
      </c>
      <c r="T2855" s="1">
        <v>570.6</v>
      </c>
      <c r="U2855" s="1">
        <v>45.695999999999998</v>
      </c>
    </row>
    <row r="2856" spans="1:21" x14ac:dyDescent="0.25">
      <c r="A2856" s="3">
        <v>322</v>
      </c>
      <c r="B2856" s="3">
        <v>-21.545410159999999</v>
      </c>
      <c r="C2856" s="9">
        <v>1.9830322300000001</v>
      </c>
      <c r="F2856" s="5">
        <v>322</v>
      </c>
      <c r="G2856" s="9">
        <f t="shared" si="44"/>
        <v>-95.838724381915199</v>
      </c>
      <c r="H2856" s="7">
        <v>1.9830322300000001</v>
      </c>
      <c r="T2856" s="1">
        <v>570.79999999999995</v>
      </c>
      <c r="U2856" s="1">
        <v>45.716999999999999</v>
      </c>
    </row>
    <row r="2857" spans="1:21" x14ac:dyDescent="0.25">
      <c r="A2857" s="3">
        <v>322.10000000000002</v>
      </c>
      <c r="B2857" s="3">
        <v>-21.911621090000001</v>
      </c>
      <c r="C2857" s="9">
        <v>1.9848632799999999</v>
      </c>
      <c r="F2857" s="5">
        <v>322.10000000000002</v>
      </c>
      <c r="G2857" s="9">
        <f t="shared" si="44"/>
        <v>-97.467711164959809</v>
      </c>
      <c r="H2857" s="7">
        <v>1.9848632799999999</v>
      </c>
      <c r="T2857" s="1">
        <v>571</v>
      </c>
      <c r="U2857" s="1">
        <v>45.752000000000002</v>
      </c>
    </row>
    <row r="2858" spans="1:21" x14ac:dyDescent="0.25">
      <c r="A2858" s="3">
        <v>322.2</v>
      </c>
      <c r="B2858" s="3">
        <v>-21.606445310000002</v>
      </c>
      <c r="C2858" s="9">
        <v>1.9851684599999999</v>
      </c>
      <c r="F2858" s="5">
        <v>322.2</v>
      </c>
      <c r="G2858" s="9">
        <f t="shared" si="44"/>
        <v>-96.110222156848209</v>
      </c>
      <c r="H2858" s="7">
        <v>1.9851684599999999</v>
      </c>
      <c r="T2858" s="1">
        <v>571.20000000000005</v>
      </c>
      <c r="U2858" s="1">
        <v>45.664000000000001</v>
      </c>
    </row>
    <row r="2859" spans="1:21" x14ac:dyDescent="0.25">
      <c r="A2859" s="3">
        <v>322.3</v>
      </c>
      <c r="B2859" s="3">
        <v>-21.545410159999999</v>
      </c>
      <c r="C2859" s="9">
        <v>1.98425293</v>
      </c>
      <c r="F2859" s="5">
        <v>322.3</v>
      </c>
      <c r="G2859" s="9">
        <f t="shared" si="44"/>
        <v>-95.838724381915199</v>
      </c>
      <c r="H2859" s="7">
        <v>1.98425293</v>
      </c>
      <c r="T2859" s="1">
        <v>571.4</v>
      </c>
      <c r="U2859" s="1">
        <v>45.756999999999998</v>
      </c>
    </row>
    <row r="2860" spans="1:21" x14ac:dyDescent="0.25">
      <c r="A2860" s="3">
        <v>322.5</v>
      </c>
      <c r="B2860" s="3">
        <v>-21.850585939999998</v>
      </c>
      <c r="C2860" s="9">
        <v>1.98455811</v>
      </c>
      <c r="F2860" s="5">
        <v>322.5</v>
      </c>
      <c r="G2860" s="9">
        <f t="shared" si="44"/>
        <v>-97.196213390026799</v>
      </c>
      <c r="H2860" s="7">
        <v>1.98455811</v>
      </c>
      <c r="T2860" s="1">
        <v>571.6</v>
      </c>
      <c r="U2860" s="1">
        <v>45.710999999999999</v>
      </c>
    </row>
    <row r="2861" spans="1:21" x14ac:dyDescent="0.25">
      <c r="A2861" s="3">
        <v>322.60000000000002</v>
      </c>
      <c r="B2861" s="3">
        <v>-21.789550779999999</v>
      </c>
      <c r="C2861" s="9">
        <v>1.9848632799999999</v>
      </c>
      <c r="F2861" s="5">
        <v>322.60000000000002</v>
      </c>
      <c r="G2861" s="9">
        <f t="shared" si="44"/>
        <v>-96.924715570611596</v>
      </c>
      <c r="H2861" s="7">
        <v>1.9848632799999999</v>
      </c>
      <c r="T2861" s="1">
        <v>571.79999999999995</v>
      </c>
      <c r="U2861" s="1">
        <v>45.597999999999999</v>
      </c>
    </row>
    <row r="2862" spans="1:21" x14ac:dyDescent="0.25">
      <c r="A2862" s="3">
        <v>322.7</v>
      </c>
      <c r="B2862" s="3">
        <v>-21.97265625</v>
      </c>
      <c r="C2862" s="9">
        <v>1.9836425799999999</v>
      </c>
      <c r="F2862" s="5">
        <v>322.7</v>
      </c>
      <c r="G2862" s="9">
        <f t="shared" si="44"/>
        <v>-97.739208984374997</v>
      </c>
      <c r="H2862" s="7">
        <v>1.9836425799999999</v>
      </c>
      <c r="T2862" s="1">
        <v>572</v>
      </c>
      <c r="U2862" s="1">
        <v>45.61</v>
      </c>
    </row>
    <row r="2863" spans="1:21" x14ac:dyDescent="0.25">
      <c r="A2863" s="3">
        <v>322.8</v>
      </c>
      <c r="B2863" s="3">
        <v>-21.789550779999999</v>
      </c>
      <c r="C2863" s="9">
        <v>1.98455811</v>
      </c>
      <c r="F2863" s="5">
        <v>322.8</v>
      </c>
      <c r="G2863" s="9">
        <f t="shared" si="44"/>
        <v>-96.924715570611596</v>
      </c>
      <c r="H2863" s="7">
        <v>1.98455811</v>
      </c>
      <c r="T2863" s="1">
        <v>572.20000000000005</v>
      </c>
      <c r="U2863" s="1">
        <v>45.637999999999998</v>
      </c>
    </row>
    <row r="2864" spans="1:21" x14ac:dyDescent="0.25">
      <c r="A2864" s="3">
        <v>322.89999999999998</v>
      </c>
      <c r="B2864" s="3">
        <v>-21.72851562</v>
      </c>
      <c r="C2864" s="9">
        <v>1.98394775</v>
      </c>
      <c r="F2864" s="5">
        <v>322.89999999999998</v>
      </c>
      <c r="G2864" s="9">
        <f t="shared" si="44"/>
        <v>-96.653217751196394</v>
      </c>
      <c r="H2864" s="7">
        <v>1.98394775</v>
      </c>
      <c r="T2864" s="1">
        <v>572.4</v>
      </c>
      <c r="U2864" s="1">
        <v>45.585000000000001</v>
      </c>
    </row>
    <row r="2865" spans="1:21" x14ac:dyDescent="0.25">
      <c r="A2865" s="3">
        <v>323</v>
      </c>
      <c r="B2865" s="3">
        <v>-22.094726560000002</v>
      </c>
      <c r="C2865" s="9">
        <v>1.98455811</v>
      </c>
      <c r="F2865" s="5">
        <v>323</v>
      </c>
      <c r="G2865" s="9">
        <f t="shared" si="44"/>
        <v>-98.28220457872321</v>
      </c>
      <c r="H2865" s="7">
        <v>1.98455811</v>
      </c>
      <c r="T2865" s="1">
        <v>572.6</v>
      </c>
      <c r="U2865" s="1">
        <v>45.585000000000001</v>
      </c>
    </row>
    <row r="2866" spans="1:21" x14ac:dyDescent="0.25">
      <c r="A2866" s="3">
        <v>323.10000000000002</v>
      </c>
      <c r="B2866" s="3">
        <v>-21.911621090000001</v>
      </c>
      <c r="C2866" s="9">
        <v>1.9830322300000001</v>
      </c>
      <c r="F2866" s="5">
        <v>323.10000000000002</v>
      </c>
      <c r="G2866" s="9">
        <f t="shared" si="44"/>
        <v>-97.467711164959809</v>
      </c>
      <c r="H2866" s="7">
        <v>1.9830322300000001</v>
      </c>
      <c r="T2866" s="1">
        <v>572.79999999999995</v>
      </c>
      <c r="U2866" s="1">
        <v>45.475999999999999</v>
      </c>
    </row>
    <row r="2867" spans="1:21" x14ac:dyDescent="0.25">
      <c r="A2867" s="3">
        <v>323.2</v>
      </c>
      <c r="B2867" s="3">
        <v>-21.789550779999999</v>
      </c>
      <c r="C2867" s="9">
        <v>1.98455811</v>
      </c>
      <c r="F2867" s="5">
        <v>323.2</v>
      </c>
      <c r="G2867" s="9">
        <f t="shared" si="44"/>
        <v>-96.924715570611596</v>
      </c>
      <c r="H2867" s="7">
        <v>1.98455811</v>
      </c>
      <c r="T2867" s="1">
        <v>573</v>
      </c>
      <c r="U2867" s="1">
        <v>45.517000000000003</v>
      </c>
    </row>
    <row r="2868" spans="1:21" x14ac:dyDescent="0.25">
      <c r="A2868" s="3">
        <v>323.3</v>
      </c>
      <c r="B2868" s="3">
        <v>-21.545410159999999</v>
      </c>
      <c r="C2868" s="9">
        <v>1.9833373999999999</v>
      </c>
      <c r="F2868" s="5">
        <v>323.3</v>
      </c>
      <c r="G2868" s="9">
        <f t="shared" si="44"/>
        <v>-95.838724381915199</v>
      </c>
      <c r="H2868" s="7">
        <v>1.9833373999999999</v>
      </c>
      <c r="T2868" s="1">
        <v>573.20000000000005</v>
      </c>
      <c r="U2868" s="1">
        <v>45.536000000000001</v>
      </c>
    </row>
    <row r="2869" spans="1:21" x14ac:dyDescent="0.25">
      <c r="A2869" s="3">
        <v>323.5</v>
      </c>
      <c r="B2869" s="3">
        <v>-21.362304689999998</v>
      </c>
      <c r="C2869" s="9">
        <v>1.9830322300000001</v>
      </c>
      <c r="F2869" s="5">
        <v>323.5</v>
      </c>
      <c r="G2869" s="9">
        <f t="shared" si="44"/>
        <v>-95.024230968151798</v>
      </c>
      <c r="H2869" s="7">
        <v>1.9830322300000001</v>
      </c>
      <c r="T2869" s="1">
        <v>573.4</v>
      </c>
      <c r="U2869" s="1">
        <v>45.581000000000003</v>
      </c>
    </row>
    <row r="2870" spans="1:21" x14ac:dyDescent="0.25">
      <c r="A2870" s="3">
        <v>323.60000000000002</v>
      </c>
      <c r="B2870" s="3">
        <v>-21.72851562</v>
      </c>
      <c r="C2870" s="9">
        <v>1.98242187</v>
      </c>
      <c r="F2870" s="5">
        <v>323.60000000000002</v>
      </c>
      <c r="G2870" s="9">
        <f t="shared" si="44"/>
        <v>-96.653217751196394</v>
      </c>
      <c r="H2870" s="7">
        <v>1.98242187</v>
      </c>
      <c r="T2870" s="1">
        <v>573.6</v>
      </c>
      <c r="U2870" s="1">
        <v>45.616999999999997</v>
      </c>
    </row>
    <row r="2871" spans="1:21" x14ac:dyDescent="0.25">
      <c r="A2871" s="3">
        <v>323.7</v>
      </c>
      <c r="B2871" s="3">
        <v>-21.545410159999999</v>
      </c>
      <c r="C2871" s="9">
        <v>1.9812011700000001</v>
      </c>
      <c r="F2871" s="5">
        <v>323.7</v>
      </c>
      <c r="G2871" s="9">
        <f t="shared" si="44"/>
        <v>-95.838724381915199</v>
      </c>
      <c r="H2871" s="7">
        <v>1.9812011700000001</v>
      </c>
      <c r="T2871" s="1">
        <v>573.79999999999995</v>
      </c>
      <c r="U2871" s="1">
        <v>45.631999999999998</v>
      </c>
    </row>
    <row r="2872" spans="1:21" x14ac:dyDescent="0.25">
      <c r="A2872" s="3">
        <v>323.8</v>
      </c>
      <c r="B2872" s="3">
        <v>-21.606445310000002</v>
      </c>
      <c r="C2872" s="9">
        <v>1.9818115199999999</v>
      </c>
      <c r="F2872" s="5">
        <v>323.8</v>
      </c>
      <c r="G2872" s="9">
        <f t="shared" si="44"/>
        <v>-96.110222156848209</v>
      </c>
      <c r="H2872" s="7">
        <v>1.9818115199999999</v>
      </c>
      <c r="T2872" s="1">
        <v>574</v>
      </c>
      <c r="U2872" s="1">
        <v>45.652999999999999</v>
      </c>
    </row>
    <row r="2873" spans="1:21" x14ac:dyDescent="0.25">
      <c r="A2873" s="3">
        <v>323.89999999999998</v>
      </c>
      <c r="B2873" s="3">
        <v>-21.850585939999998</v>
      </c>
      <c r="C2873" s="9">
        <v>1.9812011700000001</v>
      </c>
      <c r="F2873" s="5">
        <v>323.89999999999998</v>
      </c>
      <c r="G2873" s="9">
        <f t="shared" si="44"/>
        <v>-97.196213390026799</v>
      </c>
      <c r="H2873" s="7">
        <v>1.9812011700000001</v>
      </c>
      <c r="T2873" s="1">
        <v>574.20000000000005</v>
      </c>
      <c r="U2873" s="1">
        <v>45.624000000000002</v>
      </c>
    </row>
    <row r="2874" spans="1:21" x14ac:dyDescent="0.25">
      <c r="A2874" s="3">
        <v>324</v>
      </c>
      <c r="B2874" s="3">
        <v>-21.667480470000001</v>
      </c>
      <c r="C2874" s="9">
        <v>1.9815063500000001</v>
      </c>
      <c r="F2874" s="5">
        <v>324</v>
      </c>
      <c r="G2874" s="9">
        <f t="shared" si="44"/>
        <v>-96.381719976263412</v>
      </c>
      <c r="H2874" s="7">
        <v>1.9815063500000001</v>
      </c>
      <c r="T2874" s="1">
        <v>574.4</v>
      </c>
      <c r="U2874" s="1">
        <v>45.542999999999999</v>
      </c>
    </row>
    <row r="2875" spans="1:21" x14ac:dyDescent="0.25">
      <c r="A2875" s="3">
        <v>324.10000000000002</v>
      </c>
      <c r="B2875" s="3">
        <v>-21.545410159999999</v>
      </c>
      <c r="C2875" s="9">
        <v>1.9833373999999999</v>
      </c>
      <c r="F2875" s="5">
        <v>324.10000000000002</v>
      </c>
      <c r="G2875" s="9">
        <f t="shared" si="44"/>
        <v>-95.838724381915199</v>
      </c>
      <c r="H2875" s="7">
        <v>1.9833373999999999</v>
      </c>
      <c r="T2875" s="1">
        <v>574.6</v>
      </c>
      <c r="U2875" s="1">
        <v>45.508000000000003</v>
      </c>
    </row>
    <row r="2876" spans="1:21" x14ac:dyDescent="0.25">
      <c r="A2876" s="3">
        <v>324.2</v>
      </c>
      <c r="B2876" s="3">
        <v>-22.033691409999999</v>
      </c>
      <c r="C2876" s="9">
        <v>1.9818115199999999</v>
      </c>
      <c r="F2876" s="5">
        <v>324.2</v>
      </c>
      <c r="G2876" s="9">
        <f t="shared" si="44"/>
        <v>-98.0107068037902</v>
      </c>
      <c r="H2876" s="7">
        <v>1.9818115199999999</v>
      </c>
      <c r="T2876" s="1">
        <v>574.79999999999995</v>
      </c>
      <c r="U2876" s="1">
        <v>45.488</v>
      </c>
    </row>
    <row r="2877" spans="1:21" x14ac:dyDescent="0.25">
      <c r="A2877" s="3">
        <v>324.3</v>
      </c>
      <c r="B2877" s="3">
        <v>-21.606445310000002</v>
      </c>
      <c r="C2877" s="9">
        <v>1.9796752900000001</v>
      </c>
      <c r="F2877" s="5">
        <v>324.3</v>
      </c>
      <c r="G2877" s="9">
        <f t="shared" si="44"/>
        <v>-96.110222156848209</v>
      </c>
      <c r="H2877" s="7">
        <v>1.9796752900000001</v>
      </c>
      <c r="T2877" s="1">
        <v>575</v>
      </c>
      <c r="U2877" s="1">
        <v>45.414000000000001</v>
      </c>
    </row>
    <row r="2878" spans="1:21" x14ac:dyDescent="0.25">
      <c r="A2878" s="3">
        <v>324.39999999999998</v>
      </c>
      <c r="B2878" s="3">
        <v>-22.155761720000001</v>
      </c>
      <c r="C2878" s="9">
        <v>1.97753906</v>
      </c>
      <c r="F2878" s="5">
        <v>324.39999999999998</v>
      </c>
      <c r="G2878" s="9">
        <f t="shared" si="44"/>
        <v>-98.553702398138412</v>
      </c>
      <c r="H2878" s="7">
        <v>1.97753906</v>
      </c>
      <c r="T2878" s="1">
        <v>575.20000000000005</v>
      </c>
      <c r="U2878" s="1">
        <v>45.360999999999997</v>
      </c>
    </row>
    <row r="2879" spans="1:21" x14ac:dyDescent="0.25">
      <c r="A2879" s="3">
        <v>324.5</v>
      </c>
      <c r="B2879" s="3">
        <v>-21.24023437</v>
      </c>
      <c r="C2879" s="9">
        <v>1.9796752900000001</v>
      </c>
      <c r="F2879" s="5">
        <v>324.5</v>
      </c>
      <c r="G2879" s="9">
        <f t="shared" si="44"/>
        <v>-94.481235329321393</v>
      </c>
      <c r="H2879" s="7">
        <v>1.9796752900000001</v>
      </c>
      <c r="T2879" s="1">
        <v>575.4</v>
      </c>
      <c r="U2879" s="1">
        <v>45.378999999999998</v>
      </c>
    </row>
    <row r="2880" spans="1:21" x14ac:dyDescent="0.25">
      <c r="A2880" s="3">
        <v>324.60000000000002</v>
      </c>
      <c r="B2880" s="3">
        <v>-21.667480470000001</v>
      </c>
      <c r="C2880" s="9">
        <v>1.9815063500000001</v>
      </c>
      <c r="F2880" s="5">
        <v>324.60000000000002</v>
      </c>
      <c r="G2880" s="9">
        <f t="shared" si="44"/>
        <v>-96.381719976263412</v>
      </c>
      <c r="H2880" s="7">
        <v>1.9815063500000001</v>
      </c>
      <c r="T2880" s="1">
        <v>575.6</v>
      </c>
      <c r="U2880" s="1">
        <v>45.366999999999997</v>
      </c>
    </row>
    <row r="2881" spans="1:21" x14ac:dyDescent="0.25">
      <c r="A2881" s="3">
        <v>324.7</v>
      </c>
      <c r="B2881" s="3">
        <v>-21.97265625</v>
      </c>
      <c r="C2881" s="9">
        <v>1.980896</v>
      </c>
      <c r="F2881" s="5">
        <v>324.7</v>
      </c>
      <c r="G2881" s="9">
        <f t="shared" si="44"/>
        <v>-97.739208984374997</v>
      </c>
      <c r="H2881" s="7">
        <v>1.980896</v>
      </c>
      <c r="T2881" s="1">
        <v>575.79999999999995</v>
      </c>
      <c r="U2881" s="1">
        <v>45.351999999999997</v>
      </c>
    </row>
    <row r="2882" spans="1:21" x14ac:dyDescent="0.25">
      <c r="A2882" s="3">
        <v>324.8</v>
      </c>
      <c r="B2882" s="3">
        <v>-21.72851562</v>
      </c>
      <c r="C2882" s="9">
        <v>1.98028564</v>
      </c>
      <c r="F2882" s="5">
        <v>324.8</v>
      </c>
      <c r="G2882" s="9">
        <f t="shared" si="44"/>
        <v>-96.653217751196394</v>
      </c>
      <c r="H2882" s="7">
        <v>1.98028564</v>
      </c>
      <c r="T2882" s="1">
        <v>576</v>
      </c>
      <c r="U2882" s="1">
        <v>45.261000000000003</v>
      </c>
    </row>
    <row r="2883" spans="1:21" x14ac:dyDescent="0.25">
      <c r="A2883" s="3">
        <v>324.89999999999998</v>
      </c>
      <c r="B2883" s="3">
        <v>-21.667480470000001</v>
      </c>
      <c r="C2883" s="9">
        <v>1.9796752900000001</v>
      </c>
      <c r="F2883" s="5">
        <v>324.89999999999998</v>
      </c>
      <c r="G2883" s="9">
        <f t="shared" ref="G2883:G2946" si="45">B2883*4.44822</f>
        <v>-96.381719976263412</v>
      </c>
      <c r="H2883" s="7">
        <v>1.9796752900000001</v>
      </c>
      <c r="T2883" s="1">
        <v>576.20000000000005</v>
      </c>
      <c r="U2883" s="1">
        <v>45.286999999999999</v>
      </c>
    </row>
    <row r="2884" spans="1:21" x14ac:dyDescent="0.25">
      <c r="A2884" s="3">
        <v>325.10000000000002</v>
      </c>
      <c r="B2884" s="3">
        <v>-21.606445310000002</v>
      </c>
      <c r="C2884" s="9">
        <v>1.9799804700000001</v>
      </c>
      <c r="F2884" s="5">
        <v>325.10000000000002</v>
      </c>
      <c r="G2884" s="9">
        <f t="shared" si="45"/>
        <v>-96.110222156848209</v>
      </c>
      <c r="H2884" s="7">
        <v>1.9799804700000001</v>
      </c>
      <c r="T2884" s="1">
        <v>576.4</v>
      </c>
      <c r="U2884" s="1">
        <v>45.301000000000002</v>
      </c>
    </row>
    <row r="2885" spans="1:21" x14ac:dyDescent="0.25">
      <c r="A2885" s="3">
        <v>325.2</v>
      </c>
      <c r="B2885" s="3">
        <v>-21.484375</v>
      </c>
      <c r="C2885" s="9">
        <v>1.980896</v>
      </c>
      <c r="F2885" s="5">
        <v>325.2</v>
      </c>
      <c r="G2885" s="9">
        <f t="shared" si="45"/>
        <v>-95.567226562499997</v>
      </c>
      <c r="H2885" s="7">
        <v>1.980896</v>
      </c>
      <c r="T2885" s="1">
        <v>576.6</v>
      </c>
      <c r="U2885" s="1">
        <v>45.381999999999998</v>
      </c>
    </row>
    <row r="2886" spans="1:21" x14ac:dyDescent="0.25">
      <c r="A2886" s="3">
        <v>325.3</v>
      </c>
      <c r="B2886" s="3">
        <v>-21.606445310000002</v>
      </c>
      <c r="C2886" s="9">
        <v>1.9781494100000001</v>
      </c>
      <c r="F2886" s="5">
        <v>325.3</v>
      </c>
      <c r="G2886" s="9">
        <f t="shared" si="45"/>
        <v>-96.110222156848209</v>
      </c>
      <c r="H2886" s="7">
        <v>1.9781494100000001</v>
      </c>
      <c r="T2886" s="1">
        <v>576.79999999999995</v>
      </c>
      <c r="U2886" s="1">
        <v>45.374000000000002</v>
      </c>
    </row>
    <row r="2887" spans="1:21" x14ac:dyDescent="0.25">
      <c r="A2887" s="3">
        <v>325.39999999999998</v>
      </c>
      <c r="B2887" s="3">
        <v>-21.545410159999999</v>
      </c>
      <c r="C2887" s="9">
        <v>1.9763183600000001</v>
      </c>
      <c r="F2887" s="5">
        <v>325.39999999999998</v>
      </c>
      <c r="G2887" s="9">
        <f t="shared" si="45"/>
        <v>-95.838724381915199</v>
      </c>
      <c r="H2887" s="7">
        <v>1.9763183600000001</v>
      </c>
      <c r="T2887" s="1">
        <v>577</v>
      </c>
      <c r="U2887" s="1">
        <v>45.345999999999997</v>
      </c>
    </row>
    <row r="2888" spans="1:21" x14ac:dyDescent="0.25">
      <c r="A2888" s="3">
        <v>325.5</v>
      </c>
      <c r="B2888" s="3">
        <v>-21.789550779999999</v>
      </c>
      <c r="C2888" s="9">
        <v>1.97387695</v>
      </c>
      <c r="F2888" s="5">
        <v>325.5</v>
      </c>
      <c r="G2888" s="9">
        <f t="shared" si="45"/>
        <v>-96.924715570611596</v>
      </c>
      <c r="H2888" s="7">
        <v>1.97387695</v>
      </c>
      <c r="T2888" s="1">
        <v>577.20000000000005</v>
      </c>
      <c r="U2888" s="1">
        <v>45.250999999999998</v>
      </c>
    </row>
    <row r="2889" spans="1:21" x14ac:dyDescent="0.25">
      <c r="A2889" s="3">
        <v>325.7</v>
      </c>
      <c r="B2889" s="3">
        <v>-21.606445310000002</v>
      </c>
      <c r="C2889" s="9">
        <v>1.97418213</v>
      </c>
      <c r="F2889" s="5">
        <v>325.7</v>
      </c>
      <c r="G2889" s="9">
        <f t="shared" si="45"/>
        <v>-96.110222156848209</v>
      </c>
      <c r="H2889" s="7">
        <v>1.97418213</v>
      </c>
      <c r="T2889" s="1">
        <v>577.4</v>
      </c>
      <c r="U2889" s="1">
        <v>45.145000000000003</v>
      </c>
    </row>
    <row r="2890" spans="1:21" x14ac:dyDescent="0.25">
      <c r="A2890" s="3">
        <v>325.8</v>
      </c>
      <c r="B2890" s="3">
        <v>-21.545410159999999</v>
      </c>
      <c r="C2890" s="9">
        <v>1.9717407199999999</v>
      </c>
      <c r="F2890" s="5">
        <v>325.8</v>
      </c>
      <c r="G2890" s="9">
        <f t="shared" si="45"/>
        <v>-95.838724381915199</v>
      </c>
      <c r="H2890" s="7">
        <v>1.9717407199999999</v>
      </c>
      <c r="T2890" s="1">
        <v>577.6</v>
      </c>
      <c r="U2890" s="1">
        <v>45.069000000000003</v>
      </c>
    </row>
    <row r="2891" spans="1:21" x14ac:dyDescent="0.25">
      <c r="A2891" s="3">
        <v>325.89999999999998</v>
      </c>
      <c r="B2891" s="3">
        <v>-21.423339840000001</v>
      </c>
      <c r="C2891" s="9">
        <v>1.97296143</v>
      </c>
      <c r="F2891" s="5">
        <v>325.89999999999998</v>
      </c>
      <c r="G2891" s="9">
        <f t="shared" si="45"/>
        <v>-95.295728743084808</v>
      </c>
      <c r="H2891" s="7">
        <v>1.97296143</v>
      </c>
      <c r="T2891" s="1">
        <v>577.79999999999995</v>
      </c>
      <c r="U2891" s="1">
        <v>44.997</v>
      </c>
    </row>
    <row r="2892" spans="1:21" x14ac:dyDescent="0.25">
      <c r="A2892" s="3">
        <v>326</v>
      </c>
      <c r="B2892" s="3">
        <v>-21.72851562</v>
      </c>
      <c r="C2892" s="9">
        <v>1.9747924800000001</v>
      </c>
      <c r="F2892" s="5">
        <v>326</v>
      </c>
      <c r="G2892" s="9">
        <f t="shared" si="45"/>
        <v>-96.653217751196394</v>
      </c>
      <c r="H2892" s="7">
        <v>1.9747924800000001</v>
      </c>
      <c r="T2892" s="1">
        <v>578</v>
      </c>
      <c r="U2892" s="1">
        <v>45.017000000000003</v>
      </c>
    </row>
    <row r="2893" spans="1:21" x14ac:dyDescent="0.25">
      <c r="A2893" s="3">
        <v>326.10000000000002</v>
      </c>
      <c r="B2893" s="3">
        <v>-21.423339840000001</v>
      </c>
      <c r="C2893" s="9">
        <v>1.97387695</v>
      </c>
      <c r="F2893" s="5">
        <v>326.10000000000002</v>
      </c>
      <c r="G2893" s="9">
        <f t="shared" si="45"/>
        <v>-95.295728743084808</v>
      </c>
      <c r="H2893" s="7">
        <v>1.97387695</v>
      </c>
      <c r="T2893" s="1">
        <v>578.20000000000005</v>
      </c>
      <c r="U2893" s="1">
        <v>44.98</v>
      </c>
    </row>
    <row r="2894" spans="1:21" x14ac:dyDescent="0.25">
      <c r="A2894" s="3">
        <v>326.2</v>
      </c>
      <c r="B2894" s="3">
        <v>-21.606445310000002</v>
      </c>
      <c r="C2894" s="9">
        <v>1.97235107</v>
      </c>
      <c r="F2894" s="5">
        <v>326.2</v>
      </c>
      <c r="G2894" s="9">
        <f t="shared" si="45"/>
        <v>-96.110222156848209</v>
      </c>
      <c r="H2894" s="7">
        <v>1.97235107</v>
      </c>
      <c r="T2894" s="1">
        <v>578.4</v>
      </c>
      <c r="U2894" s="1">
        <v>44.908999999999999</v>
      </c>
    </row>
    <row r="2895" spans="1:21" x14ac:dyDescent="0.25">
      <c r="A2895" s="3">
        <v>326.3</v>
      </c>
      <c r="B2895" s="3">
        <v>-21.362304689999998</v>
      </c>
      <c r="C2895" s="9">
        <v>1.97387695</v>
      </c>
      <c r="F2895" s="5">
        <v>326.3</v>
      </c>
      <c r="G2895" s="9">
        <f t="shared" si="45"/>
        <v>-95.024230968151798</v>
      </c>
      <c r="H2895" s="7">
        <v>1.97387695</v>
      </c>
      <c r="T2895" s="1">
        <v>578.6</v>
      </c>
      <c r="U2895" s="1">
        <v>44.844999999999999</v>
      </c>
    </row>
    <row r="2896" spans="1:21" x14ac:dyDescent="0.25">
      <c r="A2896" s="3">
        <v>326.39999999999998</v>
      </c>
      <c r="B2896" s="3">
        <v>-21.789550779999999</v>
      </c>
      <c r="C2896" s="9">
        <v>1.9732666000000001</v>
      </c>
      <c r="F2896" s="5">
        <v>326.39999999999998</v>
      </c>
      <c r="G2896" s="9">
        <f t="shared" si="45"/>
        <v>-96.924715570611596</v>
      </c>
      <c r="H2896" s="7">
        <v>1.9732666000000001</v>
      </c>
      <c r="T2896" s="1">
        <v>578.79999999999995</v>
      </c>
      <c r="U2896" s="1">
        <v>44.863999999999997</v>
      </c>
    </row>
    <row r="2897" spans="1:21" x14ac:dyDescent="0.25">
      <c r="A2897" s="3">
        <v>326.5</v>
      </c>
      <c r="B2897" s="3">
        <v>-23.071289060000002</v>
      </c>
      <c r="C2897" s="9">
        <v>1.97570801</v>
      </c>
      <c r="F2897" s="5">
        <v>326.5</v>
      </c>
      <c r="G2897" s="9">
        <f t="shared" si="45"/>
        <v>-102.62616942247321</v>
      </c>
      <c r="H2897" s="7">
        <v>1.97570801</v>
      </c>
      <c r="T2897" s="1">
        <v>579</v>
      </c>
      <c r="U2897" s="1">
        <v>44.831000000000003</v>
      </c>
    </row>
    <row r="2898" spans="1:21" x14ac:dyDescent="0.25">
      <c r="A2898" s="3">
        <v>326.60000000000002</v>
      </c>
      <c r="B2898" s="3">
        <v>-21.545410159999999</v>
      </c>
      <c r="C2898" s="9">
        <v>1.9763183600000001</v>
      </c>
      <c r="F2898" s="5">
        <v>326.60000000000002</v>
      </c>
      <c r="G2898" s="9">
        <f t="shared" si="45"/>
        <v>-95.838724381915199</v>
      </c>
      <c r="H2898" s="7">
        <v>1.9763183600000001</v>
      </c>
      <c r="T2898" s="1">
        <v>579.20000000000005</v>
      </c>
      <c r="U2898" s="1">
        <v>44.793999999999997</v>
      </c>
    </row>
    <row r="2899" spans="1:21" x14ac:dyDescent="0.25">
      <c r="A2899" s="3">
        <v>326.7</v>
      </c>
      <c r="B2899" s="3">
        <v>-21.72851562</v>
      </c>
      <c r="C2899" s="9">
        <v>1.9735717800000001</v>
      </c>
      <c r="F2899" s="5">
        <v>326.7</v>
      </c>
      <c r="G2899" s="9">
        <f t="shared" si="45"/>
        <v>-96.653217751196394</v>
      </c>
      <c r="H2899" s="7">
        <v>1.9735717800000001</v>
      </c>
      <c r="T2899" s="1">
        <v>579.4</v>
      </c>
      <c r="U2899" s="1">
        <v>44.850999999999999</v>
      </c>
    </row>
    <row r="2900" spans="1:21" x14ac:dyDescent="0.25">
      <c r="A2900" s="3">
        <v>326.8</v>
      </c>
      <c r="B2900" s="3">
        <v>-21.72851562</v>
      </c>
      <c r="C2900" s="9">
        <v>1.9702148399999999</v>
      </c>
      <c r="F2900" s="5">
        <v>326.8</v>
      </c>
      <c r="G2900" s="9">
        <f t="shared" si="45"/>
        <v>-96.653217751196394</v>
      </c>
      <c r="H2900" s="7">
        <v>1.9702148399999999</v>
      </c>
      <c r="T2900" s="1">
        <v>579.6</v>
      </c>
      <c r="U2900" s="1">
        <v>44.807000000000002</v>
      </c>
    </row>
    <row r="2901" spans="1:21" x14ac:dyDescent="0.25">
      <c r="A2901" s="3">
        <v>326.89999999999998</v>
      </c>
      <c r="B2901" s="3">
        <v>-21.545410159999999</v>
      </c>
      <c r="C2901" s="9">
        <v>1.9717407199999999</v>
      </c>
      <c r="F2901" s="5">
        <v>326.89999999999998</v>
      </c>
      <c r="G2901" s="9">
        <f t="shared" si="45"/>
        <v>-95.838724381915199</v>
      </c>
      <c r="H2901" s="7">
        <v>1.9717407199999999</v>
      </c>
      <c r="T2901" s="1">
        <v>579.79999999999995</v>
      </c>
      <c r="U2901" s="1">
        <v>44.808</v>
      </c>
    </row>
    <row r="2902" spans="1:21" x14ac:dyDescent="0.25">
      <c r="A2902" s="3">
        <v>327</v>
      </c>
      <c r="B2902" s="3">
        <v>-21.606445310000002</v>
      </c>
      <c r="C2902" s="9">
        <v>1.9720458999999999</v>
      </c>
      <c r="F2902" s="5">
        <v>327</v>
      </c>
      <c r="G2902" s="9">
        <f t="shared" si="45"/>
        <v>-96.110222156848209</v>
      </c>
      <c r="H2902" s="7">
        <v>1.9720458999999999</v>
      </c>
      <c r="T2902" s="1">
        <v>580</v>
      </c>
      <c r="U2902" s="1">
        <v>44.779000000000003</v>
      </c>
    </row>
    <row r="2903" spans="1:21" x14ac:dyDescent="0.25">
      <c r="A2903" s="3">
        <v>327.10000000000002</v>
      </c>
      <c r="B2903" s="3">
        <v>-21.850585939999998</v>
      </c>
      <c r="C2903" s="9">
        <v>1.97296143</v>
      </c>
      <c r="F2903" s="5">
        <v>327.10000000000002</v>
      </c>
      <c r="G2903" s="9">
        <f t="shared" si="45"/>
        <v>-97.196213390026799</v>
      </c>
      <c r="H2903" s="7">
        <v>1.97296143</v>
      </c>
      <c r="T2903" s="1">
        <v>580.20000000000005</v>
      </c>
      <c r="U2903" s="1">
        <v>44.718000000000004</v>
      </c>
    </row>
    <row r="2904" spans="1:21" x14ac:dyDescent="0.25">
      <c r="A2904" s="3">
        <v>327.2</v>
      </c>
      <c r="B2904" s="3">
        <v>-21.362304689999998</v>
      </c>
      <c r="C2904" s="9">
        <v>1.9732666000000001</v>
      </c>
      <c r="F2904" s="5">
        <v>327.2</v>
      </c>
      <c r="G2904" s="9">
        <f t="shared" si="45"/>
        <v>-95.024230968151798</v>
      </c>
      <c r="H2904" s="7">
        <v>1.9732666000000001</v>
      </c>
      <c r="T2904" s="1">
        <v>580.4</v>
      </c>
      <c r="U2904" s="1">
        <v>44.645000000000003</v>
      </c>
    </row>
    <row r="2905" spans="1:21" x14ac:dyDescent="0.25">
      <c r="A2905" s="3">
        <v>327.3</v>
      </c>
      <c r="B2905" s="3">
        <v>-21.362304689999998</v>
      </c>
      <c r="C2905" s="9">
        <v>1.9735717800000001</v>
      </c>
      <c r="F2905" s="5">
        <v>327.3</v>
      </c>
      <c r="G2905" s="9">
        <f t="shared" si="45"/>
        <v>-95.024230968151798</v>
      </c>
      <c r="H2905" s="7">
        <v>1.9735717800000001</v>
      </c>
      <c r="T2905" s="1">
        <v>580.6</v>
      </c>
      <c r="U2905" s="1">
        <v>44.624000000000002</v>
      </c>
    </row>
    <row r="2906" spans="1:21" x14ac:dyDescent="0.25">
      <c r="A2906" s="3">
        <v>327.39999999999998</v>
      </c>
      <c r="B2906" s="3">
        <v>-21.484375</v>
      </c>
      <c r="C2906" s="9">
        <v>1.9720458999999999</v>
      </c>
      <c r="F2906" s="5">
        <v>327.39999999999998</v>
      </c>
      <c r="G2906" s="9">
        <f t="shared" si="45"/>
        <v>-95.567226562499997</v>
      </c>
      <c r="H2906" s="7">
        <v>1.9720458999999999</v>
      </c>
      <c r="T2906" s="1">
        <v>580.79999999999995</v>
      </c>
      <c r="U2906" s="1">
        <v>44.61</v>
      </c>
    </row>
    <row r="2907" spans="1:21" x14ac:dyDescent="0.25">
      <c r="A2907" s="3">
        <v>327.5</v>
      </c>
      <c r="B2907" s="3">
        <v>-21.72851562</v>
      </c>
      <c r="C2907" s="9">
        <v>1.9732666000000001</v>
      </c>
      <c r="F2907" s="5">
        <v>327.5</v>
      </c>
      <c r="G2907" s="9">
        <f t="shared" si="45"/>
        <v>-96.653217751196394</v>
      </c>
      <c r="H2907" s="7">
        <v>1.9732666000000001</v>
      </c>
      <c r="T2907" s="1">
        <v>581</v>
      </c>
      <c r="U2907" s="1">
        <v>44.536999999999999</v>
      </c>
    </row>
    <row r="2908" spans="1:21" x14ac:dyDescent="0.25">
      <c r="A2908" s="3">
        <v>327.60000000000002</v>
      </c>
      <c r="B2908" s="3">
        <v>-22.766113279999999</v>
      </c>
      <c r="C2908" s="9">
        <v>1.9708251999999999</v>
      </c>
      <c r="F2908" s="5">
        <v>327.60000000000002</v>
      </c>
      <c r="G2908" s="9">
        <f t="shared" si="45"/>
        <v>-101.2686804143616</v>
      </c>
      <c r="H2908" s="7">
        <v>1.9708251999999999</v>
      </c>
      <c r="T2908" s="1">
        <v>581.20000000000005</v>
      </c>
      <c r="U2908" s="1">
        <v>44.481000000000002</v>
      </c>
    </row>
    <row r="2909" spans="1:21" x14ac:dyDescent="0.25">
      <c r="A2909" s="3">
        <v>327.7</v>
      </c>
      <c r="B2909" s="3">
        <v>-21.606445310000002</v>
      </c>
      <c r="C2909" s="9">
        <v>1.9717407199999999</v>
      </c>
      <c r="F2909" s="5">
        <v>327.7</v>
      </c>
      <c r="G2909" s="9">
        <f t="shared" si="45"/>
        <v>-96.110222156848209</v>
      </c>
      <c r="H2909" s="7">
        <v>1.9717407199999999</v>
      </c>
      <c r="T2909" s="1">
        <v>581.4</v>
      </c>
      <c r="U2909" s="1">
        <v>44.475999999999999</v>
      </c>
    </row>
    <row r="2910" spans="1:21" x14ac:dyDescent="0.25">
      <c r="A2910" s="3">
        <v>327.8</v>
      </c>
      <c r="B2910" s="3">
        <v>-21.606445310000002</v>
      </c>
      <c r="C2910" s="9">
        <v>1.97296143</v>
      </c>
      <c r="F2910" s="5">
        <v>327.8</v>
      </c>
      <c r="G2910" s="9">
        <f t="shared" si="45"/>
        <v>-96.110222156848209</v>
      </c>
      <c r="H2910" s="7">
        <v>1.97296143</v>
      </c>
      <c r="T2910" s="1">
        <v>581.6</v>
      </c>
      <c r="U2910" s="1">
        <v>44.404000000000003</v>
      </c>
    </row>
    <row r="2911" spans="1:21" x14ac:dyDescent="0.25">
      <c r="A2911" s="3">
        <v>327.9</v>
      </c>
      <c r="B2911" s="3">
        <v>-21.72851562</v>
      </c>
      <c r="C2911" s="9">
        <v>1.9732666000000001</v>
      </c>
      <c r="F2911" s="5">
        <v>327.9</v>
      </c>
      <c r="G2911" s="9">
        <f t="shared" si="45"/>
        <v>-96.653217751196394</v>
      </c>
      <c r="H2911" s="7">
        <v>1.9732666000000001</v>
      </c>
      <c r="T2911" s="1">
        <v>581.79999999999995</v>
      </c>
      <c r="U2911" s="1">
        <v>44.313000000000002</v>
      </c>
    </row>
    <row r="2912" spans="1:21" x14ac:dyDescent="0.25">
      <c r="A2912" s="3">
        <v>328</v>
      </c>
      <c r="B2912" s="3">
        <v>-21.179199220000001</v>
      </c>
      <c r="C2912" s="9">
        <v>1.9720458999999999</v>
      </c>
      <c r="F2912" s="5">
        <v>328</v>
      </c>
      <c r="G2912" s="9">
        <f t="shared" si="45"/>
        <v>-94.209737554388411</v>
      </c>
      <c r="H2912" s="7">
        <v>1.9720458999999999</v>
      </c>
      <c r="T2912" s="1">
        <v>582</v>
      </c>
      <c r="U2912" s="1">
        <v>44.216000000000001</v>
      </c>
    </row>
    <row r="2913" spans="1:21" x14ac:dyDescent="0.25">
      <c r="A2913" s="3">
        <v>328.1</v>
      </c>
      <c r="B2913" s="3">
        <v>-21.850585939999998</v>
      </c>
      <c r="C2913" s="9">
        <v>1.9717407199999999</v>
      </c>
      <c r="F2913" s="5">
        <v>328.1</v>
      </c>
      <c r="G2913" s="9">
        <f t="shared" si="45"/>
        <v>-97.196213390026799</v>
      </c>
      <c r="H2913" s="7">
        <v>1.9717407199999999</v>
      </c>
      <c r="T2913" s="1">
        <v>582.20000000000005</v>
      </c>
      <c r="U2913" s="1">
        <v>44.13</v>
      </c>
    </row>
    <row r="2914" spans="1:21" x14ac:dyDescent="0.25">
      <c r="A2914" s="3">
        <v>328.3</v>
      </c>
      <c r="B2914" s="3">
        <v>-21.484375</v>
      </c>
      <c r="C2914" s="9">
        <v>1.97265625</v>
      </c>
      <c r="F2914" s="5">
        <v>328.3</v>
      </c>
      <c r="G2914" s="9">
        <f t="shared" si="45"/>
        <v>-95.567226562499997</v>
      </c>
      <c r="H2914" s="7">
        <v>1.97265625</v>
      </c>
      <c r="T2914" s="1">
        <v>582.4</v>
      </c>
      <c r="U2914" s="1">
        <v>44.15</v>
      </c>
    </row>
    <row r="2915" spans="1:21" x14ac:dyDescent="0.25">
      <c r="A2915" s="3">
        <v>328.4</v>
      </c>
      <c r="B2915" s="3">
        <v>-21.484375</v>
      </c>
      <c r="C2915" s="9">
        <v>1.9769287099999999</v>
      </c>
      <c r="F2915" s="5">
        <v>328.4</v>
      </c>
      <c r="G2915" s="9">
        <f t="shared" si="45"/>
        <v>-95.567226562499997</v>
      </c>
      <c r="H2915" s="7">
        <v>1.9769287099999999</v>
      </c>
      <c r="T2915" s="1">
        <v>582.6</v>
      </c>
      <c r="U2915" s="1">
        <v>43.978000000000002</v>
      </c>
    </row>
    <row r="2916" spans="1:21" x14ac:dyDescent="0.25">
      <c r="A2916" s="3">
        <v>328.5</v>
      </c>
      <c r="B2916" s="3">
        <v>-21.606445310000002</v>
      </c>
      <c r="C2916" s="9">
        <v>1.97570801</v>
      </c>
      <c r="F2916" s="5">
        <v>328.5</v>
      </c>
      <c r="G2916" s="9">
        <f t="shared" si="45"/>
        <v>-96.110222156848209</v>
      </c>
      <c r="H2916" s="7">
        <v>1.97570801</v>
      </c>
      <c r="T2916" s="1">
        <v>582.79999999999995</v>
      </c>
      <c r="U2916" s="1">
        <v>43.893999999999998</v>
      </c>
    </row>
    <row r="2917" spans="1:21" x14ac:dyDescent="0.25">
      <c r="A2917" s="3">
        <v>328.6</v>
      </c>
      <c r="B2917" s="3">
        <v>-21.24023437</v>
      </c>
      <c r="C2917" s="9">
        <v>1.9763183600000001</v>
      </c>
      <c r="F2917" s="5">
        <v>328.6</v>
      </c>
      <c r="G2917" s="9">
        <f t="shared" si="45"/>
        <v>-94.481235329321393</v>
      </c>
      <c r="H2917" s="7">
        <v>1.9763183600000001</v>
      </c>
      <c r="T2917" s="1">
        <v>583</v>
      </c>
      <c r="U2917" s="1">
        <v>43.838000000000001</v>
      </c>
    </row>
    <row r="2918" spans="1:21" x14ac:dyDescent="0.25">
      <c r="A2918" s="3">
        <v>328.7</v>
      </c>
      <c r="B2918" s="3">
        <v>-22.4609375</v>
      </c>
      <c r="C2918" s="9">
        <v>1.97235107</v>
      </c>
      <c r="F2918" s="5">
        <v>328.7</v>
      </c>
      <c r="G2918" s="9">
        <f t="shared" si="45"/>
        <v>-99.911191406249998</v>
      </c>
      <c r="H2918" s="7">
        <v>1.97235107</v>
      </c>
      <c r="T2918" s="1">
        <v>583.20000000000005</v>
      </c>
      <c r="U2918" s="1">
        <v>43.828000000000003</v>
      </c>
    </row>
    <row r="2919" spans="1:21" x14ac:dyDescent="0.25">
      <c r="A2919" s="3">
        <v>328.9</v>
      </c>
      <c r="B2919" s="3">
        <v>-21.545410159999999</v>
      </c>
      <c r="C2919" s="9">
        <v>1.9708251999999999</v>
      </c>
      <c r="F2919" s="5">
        <v>328.9</v>
      </c>
      <c r="G2919" s="9">
        <f t="shared" si="45"/>
        <v>-95.838724381915199</v>
      </c>
      <c r="H2919" s="7">
        <v>1.9708251999999999</v>
      </c>
      <c r="T2919" s="1">
        <v>583.4</v>
      </c>
      <c r="U2919" s="1">
        <v>43.838000000000001</v>
      </c>
    </row>
    <row r="2920" spans="1:21" x14ac:dyDescent="0.25">
      <c r="A2920" s="3">
        <v>329</v>
      </c>
      <c r="B2920" s="3">
        <v>-21.545410159999999</v>
      </c>
      <c r="C2920" s="9">
        <v>1.9720458999999999</v>
      </c>
      <c r="F2920" s="5">
        <v>329</v>
      </c>
      <c r="G2920" s="9">
        <f t="shared" si="45"/>
        <v>-95.838724381915199</v>
      </c>
      <c r="H2920" s="7">
        <v>1.9720458999999999</v>
      </c>
      <c r="T2920" s="1">
        <v>583.6</v>
      </c>
      <c r="U2920" s="1">
        <v>43.947000000000003</v>
      </c>
    </row>
    <row r="2921" spans="1:21" x14ac:dyDescent="0.25">
      <c r="A2921" s="3">
        <v>329.1</v>
      </c>
      <c r="B2921" s="3">
        <v>-22.033691409999999</v>
      </c>
      <c r="C2921" s="9">
        <v>1.9680786100000001</v>
      </c>
      <c r="F2921" s="5">
        <v>329.1</v>
      </c>
      <c r="G2921" s="9">
        <f t="shared" si="45"/>
        <v>-98.0107068037902</v>
      </c>
      <c r="H2921" s="7">
        <v>1.9680786100000001</v>
      </c>
      <c r="T2921" s="1">
        <v>583.79999999999995</v>
      </c>
      <c r="U2921" s="1">
        <v>43.948</v>
      </c>
    </row>
    <row r="2922" spans="1:21" x14ac:dyDescent="0.25">
      <c r="A2922" s="3">
        <v>329.2</v>
      </c>
      <c r="B2922" s="3">
        <v>-21.484375</v>
      </c>
      <c r="C2922" s="9">
        <v>1.96960449</v>
      </c>
      <c r="F2922" s="5">
        <v>329.2</v>
      </c>
      <c r="G2922" s="9">
        <f t="shared" si="45"/>
        <v>-95.567226562499997</v>
      </c>
      <c r="H2922" s="7">
        <v>1.96960449</v>
      </c>
      <c r="T2922" s="1">
        <v>584</v>
      </c>
      <c r="U2922" s="1">
        <v>43.951999999999998</v>
      </c>
    </row>
    <row r="2923" spans="1:21" x14ac:dyDescent="0.25">
      <c r="A2923" s="3">
        <v>329.3</v>
      </c>
      <c r="B2923" s="3">
        <v>-21.423339840000001</v>
      </c>
      <c r="C2923" s="9">
        <v>1.9699096700000001</v>
      </c>
      <c r="F2923" s="5">
        <v>329.3</v>
      </c>
      <c r="G2923" s="9">
        <f t="shared" si="45"/>
        <v>-95.295728743084808</v>
      </c>
      <c r="H2923" s="7">
        <v>1.9699096700000001</v>
      </c>
      <c r="T2923" s="1">
        <v>584.20000000000005</v>
      </c>
      <c r="U2923" s="1">
        <v>44.052</v>
      </c>
    </row>
    <row r="2924" spans="1:21" x14ac:dyDescent="0.25">
      <c r="A2924" s="3">
        <v>329.4</v>
      </c>
      <c r="B2924" s="3">
        <v>-21.667480470000001</v>
      </c>
      <c r="C2924" s="9">
        <v>1.96960449</v>
      </c>
      <c r="F2924" s="5">
        <v>329.4</v>
      </c>
      <c r="G2924" s="9">
        <f t="shared" si="45"/>
        <v>-96.381719976263412</v>
      </c>
      <c r="H2924" s="7">
        <v>1.96960449</v>
      </c>
      <c r="T2924" s="1">
        <v>584.4</v>
      </c>
      <c r="U2924" s="1">
        <v>44.02</v>
      </c>
    </row>
    <row r="2925" spans="1:21" x14ac:dyDescent="0.25">
      <c r="A2925" s="3">
        <v>329.5</v>
      </c>
      <c r="B2925" s="3">
        <v>-21.057128909999999</v>
      </c>
      <c r="C2925" s="9">
        <v>1.96960449</v>
      </c>
      <c r="F2925" s="5">
        <v>329.5</v>
      </c>
      <c r="G2925" s="9">
        <f t="shared" si="45"/>
        <v>-93.666741960040198</v>
      </c>
      <c r="H2925" s="7">
        <v>1.96960449</v>
      </c>
      <c r="T2925" s="1">
        <v>584.6</v>
      </c>
      <c r="U2925" s="1">
        <v>44.070999999999998</v>
      </c>
    </row>
    <row r="2926" spans="1:21" x14ac:dyDescent="0.25">
      <c r="A2926" s="3">
        <v>329.7</v>
      </c>
      <c r="B2926" s="3">
        <v>-21.484375</v>
      </c>
      <c r="C2926" s="9">
        <v>1.9705200199999999</v>
      </c>
      <c r="F2926" s="5">
        <v>329.7</v>
      </c>
      <c r="G2926" s="9">
        <f t="shared" si="45"/>
        <v>-95.567226562499997</v>
      </c>
      <c r="H2926" s="7">
        <v>1.9705200199999999</v>
      </c>
      <c r="T2926" s="1">
        <v>584.79999999999995</v>
      </c>
      <c r="U2926" s="1">
        <v>44.109000000000002</v>
      </c>
    </row>
    <row r="2927" spans="1:21" x14ac:dyDescent="0.25">
      <c r="A2927" s="3">
        <v>329.8</v>
      </c>
      <c r="B2927" s="3">
        <v>-21.667480470000001</v>
      </c>
      <c r="C2927" s="9">
        <v>1.9720458999999999</v>
      </c>
      <c r="F2927" s="5">
        <v>329.8</v>
      </c>
      <c r="G2927" s="9">
        <f t="shared" si="45"/>
        <v>-96.381719976263412</v>
      </c>
      <c r="H2927" s="7">
        <v>1.9720458999999999</v>
      </c>
      <c r="T2927" s="1">
        <v>585</v>
      </c>
      <c r="U2927" s="1">
        <v>44.204000000000001</v>
      </c>
    </row>
    <row r="2928" spans="1:21" x14ac:dyDescent="0.25">
      <c r="A2928" s="3">
        <v>329.9</v>
      </c>
      <c r="B2928" s="3">
        <v>-21.057128909999999</v>
      </c>
      <c r="C2928" s="9">
        <v>1.97143555</v>
      </c>
      <c r="F2928" s="5">
        <v>329.9</v>
      </c>
      <c r="G2928" s="9">
        <f t="shared" si="45"/>
        <v>-93.666741960040198</v>
      </c>
      <c r="H2928" s="7">
        <v>1.97143555</v>
      </c>
      <c r="T2928" s="1">
        <v>585.20000000000005</v>
      </c>
      <c r="U2928" s="1">
        <v>44.213000000000001</v>
      </c>
    </row>
    <row r="2929" spans="1:21" x14ac:dyDescent="0.25">
      <c r="A2929" s="3">
        <v>330</v>
      </c>
      <c r="B2929" s="3">
        <v>-21.545410159999999</v>
      </c>
      <c r="C2929" s="9">
        <v>1.9720458999999999</v>
      </c>
      <c r="F2929" s="5">
        <v>330</v>
      </c>
      <c r="G2929" s="9">
        <f t="shared" si="45"/>
        <v>-95.838724381915199</v>
      </c>
      <c r="H2929" s="7">
        <v>1.9720458999999999</v>
      </c>
      <c r="T2929" s="1">
        <v>585.4</v>
      </c>
      <c r="U2929" s="1">
        <v>44.161000000000001</v>
      </c>
    </row>
    <row r="2930" spans="1:21" x14ac:dyDescent="0.25">
      <c r="A2930" s="3">
        <v>330.1</v>
      </c>
      <c r="B2930" s="3">
        <v>-21.179199220000001</v>
      </c>
      <c r="C2930" s="9">
        <v>1.97296143</v>
      </c>
      <c r="F2930" s="5">
        <v>330.1</v>
      </c>
      <c r="G2930" s="9">
        <f t="shared" si="45"/>
        <v>-94.209737554388411</v>
      </c>
      <c r="H2930" s="7">
        <v>1.97296143</v>
      </c>
      <c r="T2930" s="1">
        <v>585.6</v>
      </c>
      <c r="U2930" s="1">
        <v>44.146999999999998</v>
      </c>
    </row>
    <row r="2931" spans="1:21" x14ac:dyDescent="0.25">
      <c r="A2931" s="3">
        <v>330.2</v>
      </c>
      <c r="B2931" s="3">
        <v>-21.667480470000001</v>
      </c>
      <c r="C2931" s="9">
        <v>1.9702148399999999</v>
      </c>
      <c r="F2931" s="5">
        <v>330.2</v>
      </c>
      <c r="G2931" s="9">
        <f t="shared" si="45"/>
        <v>-96.381719976263412</v>
      </c>
      <c r="H2931" s="7">
        <v>1.9702148399999999</v>
      </c>
      <c r="T2931" s="1">
        <v>585.79999999999995</v>
      </c>
      <c r="U2931" s="1">
        <v>44.03</v>
      </c>
    </row>
    <row r="2932" spans="1:21" x14ac:dyDescent="0.25">
      <c r="A2932" s="3">
        <v>330.3</v>
      </c>
      <c r="B2932" s="3">
        <v>-21.179199220000001</v>
      </c>
      <c r="C2932" s="9">
        <v>1.9708251999999999</v>
      </c>
      <c r="F2932" s="5">
        <v>330.3</v>
      </c>
      <c r="G2932" s="9">
        <f t="shared" si="45"/>
        <v>-94.209737554388411</v>
      </c>
      <c r="H2932" s="7">
        <v>1.9708251999999999</v>
      </c>
      <c r="T2932" s="1">
        <v>586</v>
      </c>
      <c r="U2932" s="1">
        <v>43.918999999999997</v>
      </c>
    </row>
    <row r="2933" spans="1:21" x14ac:dyDescent="0.25">
      <c r="A2933" s="3">
        <v>330.4</v>
      </c>
      <c r="B2933" s="3">
        <v>-21.423339840000001</v>
      </c>
      <c r="C2933" s="9">
        <v>1.96960449</v>
      </c>
      <c r="F2933" s="5">
        <v>330.4</v>
      </c>
      <c r="G2933" s="9">
        <f t="shared" si="45"/>
        <v>-95.295728743084808</v>
      </c>
      <c r="H2933" s="7">
        <v>1.96960449</v>
      </c>
      <c r="T2933" s="1">
        <v>586.20000000000005</v>
      </c>
      <c r="U2933" s="1">
        <v>43.957999999999998</v>
      </c>
    </row>
    <row r="2934" spans="1:21" x14ac:dyDescent="0.25">
      <c r="A2934" s="3">
        <v>330.5</v>
      </c>
      <c r="B2934" s="3">
        <v>-21.179199220000001</v>
      </c>
      <c r="C2934" s="9">
        <v>1.97265625</v>
      </c>
      <c r="F2934" s="5">
        <v>330.5</v>
      </c>
      <c r="G2934" s="9">
        <f t="shared" si="45"/>
        <v>-94.209737554388411</v>
      </c>
      <c r="H2934" s="7">
        <v>1.97265625</v>
      </c>
      <c r="T2934" s="1">
        <v>586.4</v>
      </c>
      <c r="U2934" s="1">
        <v>43.850999999999999</v>
      </c>
    </row>
    <row r="2935" spans="1:21" x14ac:dyDescent="0.25">
      <c r="A2935" s="3">
        <v>330.6</v>
      </c>
      <c r="B2935" s="3">
        <v>-21.179199220000001</v>
      </c>
      <c r="C2935" s="9">
        <v>1.9702148399999999</v>
      </c>
      <c r="F2935" s="5">
        <v>330.6</v>
      </c>
      <c r="G2935" s="9">
        <f t="shared" si="45"/>
        <v>-94.209737554388411</v>
      </c>
      <c r="H2935" s="7">
        <v>1.9702148399999999</v>
      </c>
      <c r="T2935" s="1">
        <v>586.6</v>
      </c>
      <c r="U2935" s="1">
        <v>43.73</v>
      </c>
    </row>
    <row r="2936" spans="1:21" x14ac:dyDescent="0.25">
      <c r="A2936" s="3">
        <v>330.7</v>
      </c>
      <c r="B2936" s="3">
        <v>-21.545410159999999</v>
      </c>
      <c r="C2936" s="9">
        <v>1.9705200199999999</v>
      </c>
      <c r="F2936" s="5">
        <v>330.7</v>
      </c>
      <c r="G2936" s="9">
        <f t="shared" si="45"/>
        <v>-95.838724381915199</v>
      </c>
      <c r="H2936" s="7">
        <v>1.9705200199999999</v>
      </c>
      <c r="T2936" s="1">
        <v>586.79999999999995</v>
      </c>
      <c r="U2936" s="1">
        <v>43.695</v>
      </c>
    </row>
    <row r="2937" spans="1:21" x14ac:dyDescent="0.25">
      <c r="A2937" s="3">
        <v>330.8</v>
      </c>
      <c r="B2937" s="3">
        <v>-21.24023437</v>
      </c>
      <c r="C2937" s="9">
        <v>1.9699096700000001</v>
      </c>
      <c r="F2937" s="5">
        <v>330.8</v>
      </c>
      <c r="G2937" s="9">
        <f t="shared" si="45"/>
        <v>-94.481235329321393</v>
      </c>
      <c r="H2937" s="7">
        <v>1.9699096700000001</v>
      </c>
      <c r="T2937" s="1">
        <v>587</v>
      </c>
      <c r="U2937" s="1">
        <v>43.661000000000001</v>
      </c>
    </row>
    <row r="2938" spans="1:21" x14ac:dyDescent="0.25">
      <c r="A2938" s="3">
        <v>330.9</v>
      </c>
      <c r="B2938" s="3">
        <v>-21.72851562</v>
      </c>
      <c r="C2938" s="9">
        <v>1.9689941399999999</v>
      </c>
      <c r="F2938" s="5">
        <v>330.9</v>
      </c>
      <c r="G2938" s="9">
        <f t="shared" si="45"/>
        <v>-96.653217751196394</v>
      </c>
      <c r="H2938" s="7">
        <v>1.9689941399999999</v>
      </c>
      <c r="T2938" s="1">
        <v>587.20000000000005</v>
      </c>
      <c r="U2938" s="1">
        <v>43.591999999999999</v>
      </c>
    </row>
    <row r="2939" spans="1:21" x14ac:dyDescent="0.25">
      <c r="A2939" s="3">
        <v>331</v>
      </c>
      <c r="B2939" s="3">
        <v>-21.362304689999998</v>
      </c>
      <c r="C2939" s="9">
        <v>1.9702148399999999</v>
      </c>
      <c r="F2939" s="5">
        <v>331</v>
      </c>
      <c r="G2939" s="9">
        <f t="shared" si="45"/>
        <v>-95.024230968151798</v>
      </c>
      <c r="H2939" s="7">
        <v>1.9702148399999999</v>
      </c>
      <c r="T2939" s="1">
        <v>587.4</v>
      </c>
      <c r="U2939" s="1">
        <v>43.677</v>
      </c>
    </row>
    <row r="2940" spans="1:21" x14ac:dyDescent="0.25">
      <c r="A2940" s="3">
        <v>331.1</v>
      </c>
      <c r="B2940" s="3">
        <v>-21.667480470000001</v>
      </c>
      <c r="C2940" s="9">
        <v>1.96777344</v>
      </c>
      <c r="F2940" s="5">
        <v>331.1</v>
      </c>
      <c r="G2940" s="9">
        <f t="shared" si="45"/>
        <v>-96.381719976263412</v>
      </c>
      <c r="H2940" s="7">
        <v>1.96777344</v>
      </c>
      <c r="T2940" s="1">
        <v>587.6</v>
      </c>
      <c r="U2940" s="1">
        <v>43.656999999999996</v>
      </c>
    </row>
    <row r="2941" spans="1:21" x14ac:dyDescent="0.25">
      <c r="A2941" s="3">
        <v>331.2</v>
      </c>
      <c r="B2941" s="3">
        <v>-21.24023437</v>
      </c>
      <c r="C2941" s="9">
        <v>1.96960449</v>
      </c>
      <c r="F2941" s="5">
        <v>331.2</v>
      </c>
      <c r="G2941" s="9">
        <f t="shared" si="45"/>
        <v>-94.481235329321393</v>
      </c>
      <c r="H2941" s="7">
        <v>1.96960449</v>
      </c>
      <c r="T2941" s="1">
        <v>587.79999999999995</v>
      </c>
      <c r="U2941" s="1">
        <v>43.637</v>
      </c>
    </row>
    <row r="2942" spans="1:21" x14ac:dyDescent="0.25">
      <c r="A2942" s="3">
        <v>331.3</v>
      </c>
      <c r="B2942" s="3">
        <v>-21.24023437</v>
      </c>
      <c r="C2942" s="9">
        <v>1.96777344</v>
      </c>
      <c r="F2942" s="5">
        <v>331.3</v>
      </c>
      <c r="G2942" s="9">
        <f t="shared" si="45"/>
        <v>-94.481235329321393</v>
      </c>
      <c r="H2942" s="7">
        <v>1.96777344</v>
      </c>
      <c r="T2942" s="1">
        <v>588</v>
      </c>
      <c r="U2942" s="1">
        <v>43.581000000000003</v>
      </c>
    </row>
    <row r="2943" spans="1:21" x14ac:dyDescent="0.25">
      <c r="A2943" s="3">
        <v>331.4</v>
      </c>
      <c r="B2943" s="3">
        <v>-21.24023437</v>
      </c>
      <c r="C2943" s="9">
        <v>1.97418213</v>
      </c>
      <c r="F2943" s="5">
        <v>331.4</v>
      </c>
      <c r="G2943" s="9">
        <f t="shared" si="45"/>
        <v>-94.481235329321393</v>
      </c>
      <c r="H2943" s="7">
        <v>1.97418213</v>
      </c>
      <c r="T2943" s="1">
        <v>588.20000000000005</v>
      </c>
      <c r="U2943" s="1">
        <v>43.517000000000003</v>
      </c>
    </row>
    <row r="2944" spans="1:21" x14ac:dyDescent="0.25">
      <c r="A2944" s="3">
        <v>331.5</v>
      </c>
      <c r="B2944" s="3">
        <v>-21.545410159999999</v>
      </c>
      <c r="C2944" s="9">
        <v>1.96105957</v>
      </c>
      <c r="F2944" s="5">
        <v>331.5</v>
      </c>
      <c r="G2944" s="9">
        <f t="shared" si="45"/>
        <v>-95.838724381915199</v>
      </c>
      <c r="H2944" s="7">
        <v>1.96105957</v>
      </c>
      <c r="T2944" s="1">
        <v>588.4</v>
      </c>
      <c r="U2944" s="1">
        <v>43.524000000000001</v>
      </c>
    </row>
    <row r="2945" spans="1:21" x14ac:dyDescent="0.25">
      <c r="A2945" s="3">
        <v>331.6</v>
      </c>
      <c r="B2945" s="3">
        <v>-21.545410159999999</v>
      </c>
      <c r="C2945" s="9">
        <v>1.9683837900000001</v>
      </c>
      <c r="F2945" s="5">
        <v>331.6</v>
      </c>
      <c r="G2945" s="9">
        <f t="shared" si="45"/>
        <v>-95.838724381915199</v>
      </c>
      <c r="H2945" s="7">
        <v>1.9683837900000001</v>
      </c>
      <c r="T2945" s="1">
        <v>588.6</v>
      </c>
      <c r="U2945" s="1">
        <v>43.445999999999998</v>
      </c>
    </row>
    <row r="2946" spans="1:21" x14ac:dyDescent="0.25">
      <c r="A2946" s="3">
        <v>331.7</v>
      </c>
      <c r="B2946" s="3">
        <v>-21.24023437</v>
      </c>
      <c r="C2946" s="9">
        <v>1.9671630899999999</v>
      </c>
      <c r="F2946" s="5">
        <v>331.7</v>
      </c>
      <c r="G2946" s="9">
        <f t="shared" si="45"/>
        <v>-94.481235329321393</v>
      </c>
      <c r="H2946" s="7">
        <v>1.9671630899999999</v>
      </c>
      <c r="T2946" s="1">
        <v>588.79999999999995</v>
      </c>
      <c r="U2946" s="1">
        <v>43.378</v>
      </c>
    </row>
    <row r="2947" spans="1:21" x14ac:dyDescent="0.25">
      <c r="A2947" s="3">
        <v>331.8</v>
      </c>
      <c r="B2947" s="3">
        <v>-21.484375</v>
      </c>
      <c r="C2947" s="9">
        <v>1.9668579100000001</v>
      </c>
      <c r="F2947" s="5">
        <v>331.8</v>
      </c>
      <c r="G2947" s="9">
        <f t="shared" ref="G2947:G3010" si="46">B2947*4.44822</f>
        <v>-95.567226562499997</v>
      </c>
      <c r="H2947" s="7">
        <v>1.9668579100000001</v>
      </c>
      <c r="T2947" s="1">
        <v>589</v>
      </c>
      <c r="U2947" s="1">
        <v>43.414999999999999</v>
      </c>
    </row>
    <row r="2948" spans="1:21" x14ac:dyDescent="0.25">
      <c r="A2948" s="3">
        <v>331.9</v>
      </c>
      <c r="B2948" s="3">
        <v>-21.545410159999999</v>
      </c>
      <c r="C2948" s="9">
        <v>1.9665527300000001</v>
      </c>
      <c r="F2948" s="5">
        <v>331.9</v>
      </c>
      <c r="G2948" s="9">
        <f t="shared" si="46"/>
        <v>-95.838724381915199</v>
      </c>
      <c r="H2948" s="7">
        <v>1.9665527300000001</v>
      </c>
      <c r="T2948" s="1">
        <v>589.20000000000005</v>
      </c>
      <c r="U2948" s="1">
        <v>43.396000000000001</v>
      </c>
    </row>
    <row r="2949" spans="1:21" x14ac:dyDescent="0.25">
      <c r="A2949" s="3">
        <v>332</v>
      </c>
      <c r="B2949" s="3">
        <v>-21.484375</v>
      </c>
      <c r="C2949" s="9">
        <v>1.96929932</v>
      </c>
      <c r="F2949" s="5">
        <v>332</v>
      </c>
      <c r="G2949" s="9">
        <f t="shared" si="46"/>
        <v>-95.567226562499997</v>
      </c>
      <c r="H2949" s="7">
        <v>1.96929932</v>
      </c>
      <c r="T2949" s="1">
        <v>589.4</v>
      </c>
      <c r="U2949" s="1">
        <v>43.487000000000002</v>
      </c>
    </row>
    <row r="2950" spans="1:21" x14ac:dyDescent="0.25">
      <c r="A2950" s="3">
        <v>332.1</v>
      </c>
      <c r="B2950" s="3">
        <v>-21.72851562</v>
      </c>
      <c r="C2950" s="9">
        <v>1.96960449</v>
      </c>
      <c r="F2950" s="5">
        <v>332.1</v>
      </c>
      <c r="G2950" s="9">
        <f t="shared" si="46"/>
        <v>-96.653217751196394</v>
      </c>
      <c r="H2950" s="7">
        <v>1.96960449</v>
      </c>
      <c r="T2950" s="1">
        <v>589.6</v>
      </c>
      <c r="U2950" s="1">
        <v>43.463999999999999</v>
      </c>
    </row>
    <row r="2951" spans="1:21" x14ac:dyDescent="0.25">
      <c r="A2951" s="3">
        <v>332.2</v>
      </c>
      <c r="B2951" s="3">
        <v>-22.277832029999999</v>
      </c>
      <c r="C2951" s="9">
        <v>1.96594238</v>
      </c>
      <c r="F2951" s="5">
        <v>332.2</v>
      </c>
      <c r="G2951" s="9">
        <f t="shared" si="46"/>
        <v>-99.096697992486597</v>
      </c>
      <c r="H2951" s="7">
        <v>1.96594238</v>
      </c>
      <c r="T2951" s="1">
        <v>589.79999999999995</v>
      </c>
      <c r="U2951" s="1">
        <v>43.37</v>
      </c>
    </row>
    <row r="2952" spans="1:21" x14ac:dyDescent="0.25">
      <c r="A2952" s="3">
        <v>332.3</v>
      </c>
      <c r="B2952" s="3">
        <v>-21.301269529999999</v>
      </c>
      <c r="C2952" s="9">
        <v>1.9683837900000001</v>
      </c>
      <c r="F2952" s="5">
        <v>332.3</v>
      </c>
      <c r="G2952" s="9">
        <f t="shared" si="46"/>
        <v>-94.752733148736596</v>
      </c>
      <c r="H2952" s="7">
        <v>1.9683837900000001</v>
      </c>
      <c r="T2952" s="1">
        <v>590</v>
      </c>
      <c r="U2952" s="1">
        <v>43.313000000000002</v>
      </c>
    </row>
    <row r="2953" spans="1:21" x14ac:dyDescent="0.25">
      <c r="A2953" s="3">
        <v>332.5</v>
      </c>
      <c r="B2953" s="3">
        <v>-21.484375</v>
      </c>
      <c r="C2953" s="9">
        <v>1.97235107</v>
      </c>
      <c r="F2953" s="5">
        <v>332.5</v>
      </c>
      <c r="G2953" s="9">
        <f t="shared" si="46"/>
        <v>-95.567226562499997</v>
      </c>
      <c r="H2953" s="7">
        <v>1.97235107</v>
      </c>
      <c r="T2953" s="1">
        <v>590.20000000000005</v>
      </c>
      <c r="U2953" s="1">
        <v>43.295999999999999</v>
      </c>
    </row>
    <row r="2954" spans="1:21" x14ac:dyDescent="0.25">
      <c r="A2954" s="3">
        <v>332.6</v>
      </c>
      <c r="B2954" s="3">
        <v>-21.24023437</v>
      </c>
      <c r="C2954" s="9">
        <v>1.9653320299999999</v>
      </c>
      <c r="F2954" s="5">
        <v>332.6</v>
      </c>
      <c r="G2954" s="9">
        <f t="shared" si="46"/>
        <v>-94.481235329321393</v>
      </c>
      <c r="H2954" s="7">
        <v>1.9653320299999999</v>
      </c>
      <c r="T2954" s="1">
        <v>590.4</v>
      </c>
      <c r="U2954" s="1">
        <v>43.384</v>
      </c>
    </row>
    <row r="2955" spans="1:21" x14ac:dyDescent="0.25">
      <c r="A2955" s="3">
        <v>332.7</v>
      </c>
      <c r="B2955" s="3">
        <v>-21.118164060000002</v>
      </c>
      <c r="C2955" s="9">
        <v>1.9668579100000001</v>
      </c>
      <c r="F2955" s="5">
        <v>332.7</v>
      </c>
      <c r="G2955" s="9">
        <f t="shared" si="46"/>
        <v>-93.938239734973209</v>
      </c>
      <c r="H2955" s="7">
        <v>1.9668579100000001</v>
      </c>
      <c r="T2955" s="1">
        <v>590.6</v>
      </c>
      <c r="U2955" s="1">
        <v>43.335000000000001</v>
      </c>
    </row>
    <row r="2956" spans="1:21" x14ac:dyDescent="0.25">
      <c r="A2956" s="3">
        <v>332.8</v>
      </c>
      <c r="B2956" s="3">
        <v>-21.606445310000002</v>
      </c>
      <c r="C2956" s="9">
        <v>1.9683837900000001</v>
      </c>
      <c r="F2956" s="5">
        <v>332.8</v>
      </c>
      <c r="G2956" s="9">
        <f t="shared" si="46"/>
        <v>-96.110222156848209</v>
      </c>
      <c r="H2956" s="7">
        <v>1.9683837900000001</v>
      </c>
      <c r="T2956" s="1">
        <v>590.79999999999995</v>
      </c>
      <c r="U2956" s="1">
        <v>43.345999999999997</v>
      </c>
    </row>
    <row r="2957" spans="1:21" x14ac:dyDescent="0.25">
      <c r="A2957" s="3">
        <v>332.9</v>
      </c>
      <c r="B2957" s="3">
        <v>-21.423339840000001</v>
      </c>
      <c r="C2957" s="9">
        <v>1.9686889599999999</v>
      </c>
      <c r="F2957" s="5">
        <v>332.9</v>
      </c>
      <c r="G2957" s="9">
        <f t="shared" si="46"/>
        <v>-95.295728743084808</v>
      </c>
      <c r="H2957" s="7">
        <v>1.9686889599999999</v>
      </c>
      <c r="T2957" s="1">
        <v>591</v>
      </c>
      <c r="U2957" s="1">
        <v>43.338000000000001</v>
      </c>
    </row>
    <row r="2958" spans="1:21" x14ac:dyDescent="0.25">
      <c r="A2958" s="3">
        <v>333</v>
      </c>
      <c r="B2958" s="3">
        <v>-21.057128909999999</v>
      </c>
      <c r="C2958" s="9">
        <v>1.96746826</v>
      </c>
      <c r="F2958" s="5">
        <v>333</v>
      </c>
      <c r="G2958" s="9">
        <f t="shared" si="46"/>
        <v>-93.666741960040198</v>
      </c>
      <c r="H2958" s="7">
        <v>1.96746826</v>
      </c>
      <c r="T2958" s="1">
        <v>591.20000000000005</v>
      </c>
      <c r="U2958" s="1">
        <v>43.267000000000003</v>
      </c>
    </row>
    <row r="2959" spans="1:21" x14ac:dyDescent="0.25">
      <c r="A2959" s="3">
        <v>333.1</v>
      </c>
      <c r="B2959" s="3">
        <v>-20.99609375</v>
      </c>
      <c r="C2959" s="9">
        <v>1.9680786100000001</v>
      </c>
      <c r="F2959" s="5">
        <v>333.1</v>
      </c>
      <c r="G2959" s="9">
        <f t="shared" si="46"/>
        <v>-93.395244140624996</v>
      </c>
      <c r="H2959" s="7">
        <v>1.9680786100000001</v>
      </c>
      <c r="T2959" s="1">
        <v>591.4</v>
      </c>
      <c r="U2959" s="1">
        <v>43.231999999999999</v>
      </c>
    </row>
    <row r="2960" spans="1:21" x14ac:dyDescent="0.25">
      <c r="A2960" s="3">
        <v>333.2</v>
      </c>
      <c r="B2960" s="3">
        <v>-20.935058590000001</v>
      </c>
      <c r="C2960" s="9">
        <v>1.9668579100000001</v>
      </c>
      <c r="F2960" s="5">
        <v>333.2</v>
      </c>
      <c r="G2960" s="9">
        <f t="shared" si="46"/>
        <v>-93.123746321209808</v>
      </c>
      <c r="H2960" s="7">
        <v>1.9668579100000001</v>
      </c>
      <c r="T2960" s="1">
        <v>591.6</v>
      </c>
      <c r="U2960" s="1">
        <v>43.155000000000001</v>
      </c>
    </row>
    <row r="2961" spans="1:21" x14ac:dyDescent="0.25">
      <c r="A2961" s="3">
        <v>333.3</v>
      </c>
      <c r="B2961" s="3">
        <v>-19.592285159999999</v>
      </c>
      <c r="C2961" s="9">
        <v>1.9671630899999999</v>
      </c>
      <c r="F2961" s="5">
        <v>333.3</v>
      </c>
      <c r="G2961" s="9">
        <f t="shared" si="46"/>
        <v>-87.150794694415197</v>
      </c>
      <c r="H2961" s="7">
        <v>1.9671630899999999</v>
      </c>
      <c r="T2961" s="1">
        <v>591.79999999999995</v>
      </c>
      <c r="U2961" s="1">
        <v>43.085000000000001</v>
      </c>
    </row>
    <row r="2962" spans="1:21" x14ac:dyDescent="0.25">
      <c r="A2962" s="3">
        <v>333.4</v>
      </c>
      <c r="B2962" s="3">
        <v>-20.99609375</v>
      </c>
      <c r="C2962" s="9">
        <v>1.96746826</v>
      </c>
      <c r="F2962" s="5">
        <v>333.4</v>
      </c>
      <c r="G2962" s="9">
        <f t="shared" si="46"/>
        <v>-93.395244140624996</v>
      </c>
      <c r="H2962" s="7">
        <v>1.96746826</v>
      </c>
      <c r="T2962" s="1">
        <v>592</v>
      </c>
      <c r="U2962" s="1">
        <v>43.222000000000001</v>
      </c>
    </row>
    <row r="2963" spans="1:21" x14ac:dyDescent="0.25">
      <c r="A2963" s="3">
        <v>333.5</v>
      </c>
      <c r="B2963" s="3">
        <v>-21.118164060000002</v>
      </c>
      <c r="C2963" s="9">
        <v>1.9665527300000001</v>
      </c>
      <c r="F2963" s="5">
        <v>333.5</v>
      </c>
      <c r="G2963" s="9">
        <f t="shared" si="46"/>
        <v>-93.938239734973209</v>
      </c>
      <c r="H2963" s="7">
        <v>1.9665527300000001</v>
      </c>
      <c r="T2963" s="1">
        <v>592.20000000000005</v>
      </c>
      <c r="U2963" s="1">
        <v>43.194000000000003</v>
      </c>
    </row>
    <row r="2964" spans="1:21" x14ac:dyDescent="0.25">
      <c r="A2964" s="3">
        <v>333.6</v>
      </c>
      <c r="B2964" s="3">
        <v>-21.301269529999999</v>
      </c>
      <c r="C2964" s="9">
        <v>1.9485473600000001</v>
      </c>
      <c r="F2964" s="5">
        <v>333.6</v>
      </c>
      <c r="G2964" s="9">
        <f t="shared" si="46"/>
        <v>-94.752733148736596</v>
      </c>
      <c r="H2964" s="7">
        <v>1.9485473600000001</v>
      </c>
      <c r="T2964" s="1">
        <v>592.4</v>
      </c>
      <c r="U2964" s="1">
        <v>43.148000000000003</v>
      </c>
    </row>
    <row r="2965" spans="1:21" x14ac:dyDescent="0.25">
      <c r="A2965" s="3">
        <v>333.7</v>
      </c>
      <c r="B2965" s="3">
        <v>-21.118164060000002</v>
      </c>
      <c r="C2965" s="9">
        <v>1.96594238</v>
      </c>
      <c r="F2965" s="5">
        <v>333.7</v>
      </c>
      <c r="G2965" s="9">
        <f t="shared" si="46"/>
        <v>-93.938239734973209</v>
      </c>
      <c r="H2965" s="7">
        <v>1.96594238</v>
      </c>
      <c r="T2965" s="1">
        <v>592.6</v>
      </c>
      <c r="U2965" s="1">
        <v>43.271000000000001</v>
      </c>
    </row>
    <row r="2966" spans="1:21" x14ac:dyDescent="0.25">
      <c r="A2966" s="3">
        <v>333.9</v>
      </c>
      <c r="B2966" s="3">
        <v>-21.301269529999999</v>
      </c>
      <c r="C2966" s="9">
        <v>1.96472168</v>
      </c>
      <c r="F2966" s="5">
        <v>333.9</v>
      </c>
      <c r="G2966" s="9">
        <f t="shared" si="46"/>
        <v>-94.752733148736596</v>
      </c>
      <c r="H2966" s="7">
        <v>1.96472168</v>
      </c>
      <c r="T2966" s="1">
        <v>592.79999999999995</v>
      </c>
      <c r="U2966" s="1">
        <v>43.235999999999997</v>
      </c>
    </row>
    <row r="2967" spans="1:21" x14ac:dyDescent="0.25">
      <c r="A2967" s="3">
        <v>334</v>
      </c>
      <c r="B2967" s="3">
        <v>-21.667480470000001</v>
      </c>
      <c r="C2967" s="9">
        <v>1.9641113299999999</v>
      </c>
      <c r="F2967" s="5">
        <v>334</v>
      </c>
      <c r="G2967" s="9">
        <f t="shared" si="46"/>
        <v>-96.381719976263412</v>
      </c>
      <c r="H2967" s="7">
        <v>1.9641113299999999</v>
      </c>
      <c r="T2967" s="1">
        <v>593</v>
      </c>
      <c r="U2967" s="1">
        <v>43.19</v>
      </c>
    </row>
    <row r="2968" spans="1:21" x14ac:dyDescent="0.25">
      <c r="A2968" s="3">
        <v>334.1</v>
      </c>
      <c r="B2968" s="3">
        <v>-21.118164060000002</v>
      </c>
      <c r="C2968" s="9">
        <v>1.9653320299999999</v>
      </c>
      <c r="F2968" s="5">
        <v>334.1</v>
      </c>
      <c r="G2968" s="9">
        <f t="shared" si="46"/>
        <v>-93.938239734973209</v>
      </c>
      <c r="H2968" s="7">
        <v>1.9653320299999999</v>
      </c>
      <c r="T2968" s="1">
        <v>593.20000000000005</v>
      </c>
      <c r="U2968" s="1">
        <v>43.151000000000003</v>
      </c>
    </row>
    <row r="2969" spans="1:21" x14ac:dyDescent="0.25">
      <c r="A2969" s="3">
        <v>334.3</v>
      </c>
      <c r="B2969" s="3">
        <v>-21.301269529999999</v>
      </c>
      <c r="C2969" s="9">
        <v>1.9635009800000001</v>
      </c>
      <c r="F2969" s="5">
        <v>334.3</v>
      </c>
      <c r="G2969" s="9">
        <f t="shared" si="46"/>
        <v>-94.752733148736596</v>
      </c>
      <c r="H2969" s="7">
        <v>1.9635009800000001</v>
      </c>
      <c r="T2969" s="1">
        <v>593.4</v>
      </c>
      <c r="U2969" s="1">
        <v>43.149000000000001</v>
      </c>
    </row>
    <row r="2970" spans="1:21" x14ac:dyDescent="0.25">
      <c r="A2970" s="3">
        <v>334.4</v>
      </c>
      <c r="B2970" s="3">
        <v>-21.423339840000001</v>
      </c>
      <c r="C2970" s="9">
        <v>1.96289062</v>
      </c>
      <c r="F2970" s="5">
        <v>334.4</v>
      </c>
      <c r="G2970" s="9">
        <f t="shared" si="46"/>
        <v>-95.295728743084808</v>
      </c>
      <c r="H2970" s="7">
        <v>1.96289062</v>
      </c>
      <c r="T2970" s="1">
        <v>593.6</v>
      </c>
      <c r="U2970" s="1">
        <v>43.101999999999997</v>
      </c>
    </row>
    <row r="2971" spans="1:21" x14ac:dyDescent="0.25">
      <c r="A2971" s="3">
        <v>334.5</v>
      </c>
      <c r="B2971" s="3">
        <v>-20.99609375</v>
      </c>
      <c r="C2971" s="9">
        <v>1.9622802699999999</v>
      </c>
      <c r="F2971" s="5">
        <v>334.5</v>
      </c>
      <c r="G2971" s="9">
        <f t="shared" si="46"/>
        <v>-93.395244140624996</v>
      </c>
      <c r="H2971" s="7">
        <v>1.9622802699999999</v>
      </c>
      <c r="T2971" s="1">
        <v>593.79999999999995</v>
      </c>
      <c r="U2971" s="1">
        <v>43.134</v>
      </c>
    </row>
    <row r="2972" spans="1:21" x14ac:dyDescent="0.25">
      <c r="A2972" s="3">
        <v>334.6</v>
      </c>
      <c r="B2972" s="3">
        <v>-20.812988279999999</v>
      </c>
      <c r="C2972" s="9">
        <v>1.9622802699999999</v>
      </c>
      <c r="F2972" s="5">
        <v>334.6</v>
      </c>
      <c r="G2972" s="9">
        <f t="shared" si="46"/>
        <v>-92.580750726861595</v>
      </c>
      <c r="H2972" s="7">
        <v>1.9622802699999999</v>
      </c>
      <c r="T2972" s="1">
        <v>594</v>
      </c>
      <c r="U2972" s="1">
        <v>43.012</v>
      </c>
    </row>
    <row r="2973" spans="1:21" x14ac:dyDescent="0.25">
      <c r="A2973" s="3">
        <v>334.7</v>
      </c>
      <c r="B2973" s="3">
        <v>-20.99609375</v>
      </c>
      <c r="C2973" s="9">
        <v>1.9622802699999999</v>
      </c>
      <c r="F2973" s="5">
        <v>334.7</v>
      </c>
      <c r="G2973" s="9">
        <f t="shared" si="46"/>
        <v>-93.395244140624996</v>
      </c>
      <c r="H2973" s="7">
        <v>1.9622802699999999</v>
      </c>
      <c r="T2973" s="1">
        <v>594.20000000000005</v>
      </c>
      <c r="U2973" s="1">
        <v>42.968000000000004</v>
      </c>
    </row>
    <row r="2974" spans="1:21" x14ac:dyDescent="0.25">
      <c r="A2974" s="3">
        <v>334.8</v>
      </c>
      <c r="B2974" s="3">
        <v>-21.423339840000001</v>
      </c>
      <c r="C2974" s="9">
        <v>1.9638061499999999</v>
      </c>
      <c r="F2974" s="5">
        <v>334.8</v>
      </c>
      <c r="G2974" s="9">
        <f t="shared" si="46"/>
        <v>-95.295728743084808</v>
      </c>
      <c r="H2974" s="7">
        <v>1.9638061499999999</v>
      </c>
      <c r="T2974" s="1">
        <v>594.4</v>
      </c>
      <c r="U2974" s="1">
        <v>43.017000000000003</v>
      </c>
    </row>
    <row r="2975" spans="1:21" x14ac:dyDescent="0.25">
      <c r="A2975" s="3">
        <v>334.9</v>
      </c>
      <c r="B2975" s="3">
        <v>-21.606445310000002</v>
      </c>
      <c r="C2975" s="9">
        <v>1.96594238</v>
      </c>
      <c r="F2975" s="5">
        <v>334.9</v>
      </c>
      <c r="G2975" s="9">
        <f t="shared" si="46"/>
        <v>-96.110222156848209</v>
      </c>
      <c r="H2975" s="7">
        <v>1.96594238</v>
      </c>
      <c r="T2975" s="1">
        <v>594.6</v>
      </c>
      <c r="U2975" s="1">
        <v>43.097000000000001</v>
      </c>
    </row>
    <row r="2976" spans="1:21" x14ac:dyDescent="0.25">
      <c r="A2976" s="3">
        <v>335</v>
      </c>
      <c r="B2976" s="3">
        <v>-21.24023437</v>
      </c>
      <c r="C2976" s="9">
        <v>1.9512939499999999</v>
      </c>
      <c r="F2976" s="5">
        <v>335</v>
      </c>
      <c r="G2976" s="9">
        <f t="shared" si="46"/>
        <v>-94.481235329321393</v>
      </c>
      <c r="H2976" s="7">
        <v>1.9512939499999999</v>
      </c>
      <c r="T2976" s="1">
        <v>594.79999999999995</v>
      </c>
      <c r="U2976" s="1">
        <v>43.101999999999997</v>
      </c>
    </row>
    <row r="2977" spans="1:21" x14ac:dyDescent="0.25">
      <c r="A2977" s="3">
        <v>335.1</v>
      </c>
      <c r="B2977" s="3">
        <v>-21.423339840000001</v>
      </c>
      <c r="C2977" s="9">
        <v>1.96105957</v>
      </c>
      <c r="F2977" s="5">
        <v>335.1</v>
      </c>
      <c r="G2977" s="9">
        <f t="shared" si="46"/>
        <v>-95.295728743084808</v>
      </c>
      <c r="H2977" s="7">
        <v>1.96105957</v>
      </c>
      <c r="T2977" s="1">
        <v>595</v>
      </c>
      <c r="U2977" s="1">
        <v>43.207999999999998</v>
      </c>
    </row>
    <row r="2978" spans="1:21" x14ac:dyDescent="0.25">
      <c r="A2978" s="3">
        <v>335.2</v>
      </c>
      <c r="B2978" s="3">
        <v>-21.24023437</v>
      </c>
      <c r="C2978" s="9">
        <v>1.96105957</v>
      </c>
      <c r="F2978" s="5">
        <v>335.2</v>
      </c>
      <c r="G2978" s="9">
        <f t="shared" si="46"/>
        <v>-94.481235329321393</v>
      </c>
      <c r="H2978" s="7">
        <v>1.96105957</v>
      </c>
      <c r="T2978" s="1">
        <v>595.20000000000005</v>
      </c>
      <c r="U2978" s="1">
        <v>43.122</v>
      </c>
    </row>
    <row r="2979" spans="1:21" x14ac:dyDescent="0.25">
      <c r="A2979" s="3">
        <v>335.3</v>
      </c>
      <c r="B2979" s="3">
        <v>-21.179199220000001</v>
      </c>
      <c r="C2979" s="9">
        <v>1.96075439</v>
      </c>
      <c r="F2979" s="5">
        <v>335.3</v>
      </c>
      <c r="G2979" s="9">
        <f t="shared" si="46"/>
        <v>-94.209737554388411</v>
      </c>
      <c r="H2979" s="7">
        <v>1.96075439</v>
      </c>
      <c r="T2979" s="1">
        <v>595.4</v>
      </c>
      <c r="U2979" s="1">
        <v>43.104999999999997</v>
      </c>
    </row>
    <row r="2980" spans="1:21" x14ac:dyDescent="0.25">
      <c r="A2980" s="3">
        <v>335.4</v>
      </c>
      <c r="B2980" s="3">
        <v>-21.423339840000001</v>
      </c>
      <c r="C2980" s="9">
        <v>1.9601440400000001</v>
      </c>
      <c r="F2980" s="5">
        <v>335.4</v>
      </c>
      <c r="G2980" s="9">
        <f t="shared" si="46"/>
        <v>-95.295728743084808</v>
      </c>
      <c r="H2980" s="7">
        <v>1.9601440400000001</v>
      </c>
      <c r="T2980" s="1">
        <v>595.6</v>
      </c>
      <c r="U2980" s="1">
        <v>43.051000000000002</v>
      </c>
    </row>
    <row r="2981" spans="1:21" x14ac:dyDescent="0.25">
      <c r="A2981" s="3">
        <v>335.5</v>
      </c>
      <c r="B2981" s="3">
        <v>-21.545410159999999</v>
      </c>
      <c r="C2981" s="9">
        <v>1.96136475</v>
      </c>
      <c r="F2981" s="5">
        <v>335.5</v>
      </c>
      <c r="G2981" s="9">
        <f t="shared" si="46"/>
        <v>-95.838724381915199</v>
      </c>
      <c r="H2981" s="7">
        <v>1.96136475</v>
      </c>
      <c r="T2981" s="1">
        <v>595.79999999999995</v>
      </c>
      <c r="U2981" s="1">
        <v>43.005000000000003</v>
      </c>
    </row>
    <row r="2982" spans="1:21" x14ac:dyDescent="0.25">
      <c r="A2982" s="3">
        <v>335.6</v>
      </c>
      <c r="B2982" s="3">
        <v>-20.935058590000001</v>
      </c>
      <c r="C2982" s="9">
        <v>1.9586181600000001</v>
      </c>
      <c r="F2982" s="5">
        <v>335.6</v>
      </c>
      <c r="G2982" s="9">
        <f t="shared" si="46"/>
        <v>-93.123746321209808</v>
      </c>
      <c r="H2982" s="7">
        <v>1.9586181600000001</v>
      </c>
      <c r="T2982" s="1">
        <v>596</v>
      </c>
      <c r="U2982" s="1">
        <v>42.938000000000002</v>
      </c>
    </row>
    <row r="2983" spans="1:21" x14ac:dyDescent="0.25">
      <c r="A2983" s="3">
        <v>335.7</v>
      </c>
      <c r="B2983" s="3">
        <v>-20.690917970000001</v>
      </c>
      <c r="C2983" s="9">
        <v>1.9601440400000001</v>
      </c>
      <c r="F2983" s="5">
        <v>335.7</v>
      </c>
      <c r="G2983" s="9">
        <f t="shared" si="46"/>
        <v>-92.037755132513411</v>
      </c>
      <c r="H2983" s="7">
        <v>1.9601440400000001</v>
      </c>
      <c r="T2983" s="1">
        <v>596.20000000000005</v>
      </c>
      <c r="U2983" s="1">
        <v>42.963999999999999</v>
      </c>
    </row>
    <row r="2984" spans="1:21" x14ac:dyDescent="0.25">
      <c r="A2984" s="3">
        <v>335.8</v>
      </c>
      <c r="B2984" s="3">
        <v>-19.28710937</v>
      </c>
      <c r="C2984" s="9">
        <v>1.9619751000000001</v>
      </c>
      <c r="F2984" s="5">
        <v>335.8</v>
      </c>
      <c r="G2984" s="9">
        <f t="shared" si="46"/>
        <v>-85.793305641821405</v>
      </c>
      <c r="H2984" s="7">
        <v>1.9619751000000001</v>
      </c>
      <c r="T2984" s="1">
        <v>596.4</v>
      </c>
      <c r="U2984" s="1">
        <v>42.865000000000002</v>
      </c>
    </row>
    <row r="2985" spans="1:21" x14ac:dyDescent="0.25">
      <c r="A2985" s="3">
        <v>335.9</v>
      </c>
      <c r="B2985" s="3">
        <v>-20.935058590000001</v>
      </c>
      <c r="C2985" s="9">
        <v>1.9573974599999999</v>
      </c>
      <c r="F2985" s="5">
        <v>335.9</v>
      </c>
      <c r="G2985" s="9">
        <f t="shared" si="46"/>
        <v>-93.123746321209808</v>
      </c>
      <c r="H2985" s="7">
        <v>1.9573974599999999</v>
      </c>
      <c r="T2985" s="1">
        <v>596.6</v>
      </c>
      <c r="U2985" s="1">
        <v>42.759</v>
      </c>
    </row>
    <row r="2986" spans="1:21" x14ac:dyDescent="0.25">
      <c r="A2986" s="3">
        <v>336</v>
      </c>
      <c r="B2986" s="3">
        <v>-21.24023437</v>
      </c>
      <c r="C2986" s="9">
        <v>1.9476318399999999</v>
      </c>
      <c r="F2986" s="5">
        <v>336</v>
      </c>
      <c r="G2986" s="9">
        <f t="shared" si="46"/>
        <v>-94.481235329321393</v>
      </c>
      <c r="H2986" s="7">
        <v>1.9476318399999999</v>
      </c>
      <c r="T2986" s="1">
        <v>596.79999999999995</v>
      </c>
      <c r="U2986" s="1">
        <v>42.67</v>
      </c>
    </row>
    <row r="2987" spans="1:21" x14ac:dyDescent="0.25">
      <c r="A2987" s="3">
        <v>336.1</v>
      </c>
      <c r="B2987" s="3">
        <v>-21.423339840000001</v>
      </c>
      <c r="C2987" s="9">
        <v>1.9573974599999999</v>
      </c>
      <c r="F2987" s="5">
        <v>336.1</v>
      </c>
      <c r="G2987" s="9">
        <f t="shared" si="46"/>
        <v>-95.295728743084808</v>
      </c>
      <c r="H2987" s="7">
        <v>1.9573974599999999</v>
      </c>
      <c r="T2987" s="1">
        <v>597</v>
      </c>
      <c r="U2987" s="1">
        <v>42.637999999999998</v>
      </c>
    </row>
    <row r="2988" spans="1:21" x14ac:dyDescent="0.25">
      <c r="A2988" s="3">
        <v>336.2</v>
      </c>
      <c r="B2988" s="3">
        <v>-20.99609375</v>
      </c>
      <c r="C2988" s="9">
        <v>1.9573974599999999</v>
      </c>
      <c r="F2988" s="5">
        <v>336.2</v>
      </c>
      <c r="G2988" s="9">
        <f t="shared" si="46"/>
        <v>-93.395244140624996</v>
      </c>
      <c r="H2988" s="7">
        <v>1.9573974599999999</v>
      </c>
      <c r="T2988" s="1">
        <v>597.20000000000005</v>
      </c>
      <c r="U2988" s="1">
        <v>42.671999999999997</v>
      </c>
    </row>
    <row r="2989" spans="1:21" x14ac:dyDescent="0.25">
      <c r="A2989" s="3">
        <v>336.3</v>
      </c>
      <c r="B2989" s="3">
        <v>-21.362304689999998</v>
      </c>
      <c r="C2989" s="9">
        <v>1.95648193</v>
      </c>
      <c r="F2989" s="5">
        <v>336.3</v>
      </c>
      <c r="G2989" s="9">
        <f t="shared" si="46"/>
        <v>-95.024230968151798</v>
      </c>
      <c r="H2989" s="7">
        <v>1.95648193</v>
      </c>
      <c r="T2989" s="1">
        <v>597.4</v>
      </c>
      <c r="U2989" s="1">
        <v>42.625999999999998</v>
      </c>
    </row>
    <row r="2990" spans="1:21" x14ac:dyDescent="0.25">
      <c r="A2990" s="3">
        <v>336.4</v>
      </c>
      <c r="B2990" s="3">
        <v>-21.118164060000002</v>
      </c>
      <c r="C2990" s="9">
        <v>1.9567871100000001</v>
      </c>
      <c r="F2990" s="5">
        <v>336.4</v>
      </c>
      <c r="G2990" s="9">
        <f t="shared" si="46"/>
        <v>-93.938239734973209</v>
      </c>
      <c r="H2990" s="7">
        <v>1.9567871100000001</v>
      </c>
      <c r="T2990" s="1">
        <v>597.6</v>
      </c>
      <c r="U2990" s="1">
        <v>42.597000000000001</v>
      </c>
    </row>
    <row r="2991" spans="1:21" x14ac:dyDescent="0.25">
      <c r="A2991" s="3">
        <v>336.5</v>
      </c>
      <c r="B2991" s="3">
        <v>-20.99609375</v>
      </c>
      <c r="C2991" s="9">
        <v>1.9573974599999999</v>
      </c>
      <c r="F2991" s="5">
        <v>336.5</v>
      </c>
      <c r="G2991" s="9">
        <f t="shared" si="46"/>
        <v>-93.395244140624996</v>
      </c>
      <c r="H2991" s="7">
        <v>1.9573974599999999</v>
      </c>
      <c r="T2991" s="1">
        <v>597.79999999999995</v>
      </c>
      <c r="U2991" s="1">
        <v>42.622999999999998</v>
      </c>
    </row>
    <row r="2992" spans="1:21" x14ac:dyDescent="0.25">
      <c r="A2992" s="3">
        <v>336.6</v>
      </c>
      <c r="B2992" s="3">
        <v>-20.812988279999999</v>
      </c>
      <c r="C2992" s="9">
        <v>1.95617676</v>
      </c>
      <c r="F2992" s="5">
        <v>336.6</v>
      </c>
      <c r="G2992" s="9">
        <f t="shared" si="46"/>
        <v>-92.580750726861595</v>
      </c>
      <c r="H2992" s="7">
        <v>1.95617676</v>
      </c>
      <c r="T2992" s="1">
        <v>598</v>
      </c>
      <c r="U2992" s="1">
        <v>42.662999999999997</v>
      </c>
    </row>
    <row r="2993" spans="1:21" x14ac:dyDescent="0.25">
      <c r="A2993" s="3">
        <v>336.7</v>
      </c>
      <c r="B2993" s="3">
        <v>-21.301269529999999</v>
      </c>
      <c r="C2993" s="9">
        <v>1.95617676</v>
      </c>
      <c r="F2993" s="5">
        <v>336.7</v>
      </c>
      <c r="G2993" s="9">
        <f t="shared" si="46"/>
        <v>-94.752733148736596</v>
      </c>
      <c r="H2993" s="7">
        <v>1.95617676</v>
      </c>
      <c r="T2993" s="1">
        <v>598.20000000000005</v>
      </c>
      <c r="U2993" s="1">
        <v>42.561999999999998</v>
      </c>
    </row>
    <row r="2994" spans="1:21" x14ac:dyDescent="0.25">
      <c r="A2994" s="3">
        <v>336.8</v>
      </c>
      <c r="B2994" s="3">
        <v>-22.033691409999999</v>
      </c>
      <c r="C2994" s="9">
        <v>1.9558715799999999</v>
      </c>
      <c r="F2994" s="5">
        <v>336.8</v>
      </c>
      <c r="G2994" s="9">
        <f t="shared" si="46"/>
        <v>-98.0107068037902</v>
      </c>
      <c r="H2994" s="7">
        <v>1.9558715799999999</v>
      </c>
      <c r="T2994" s="1">
        <v>598.4</v>
      </c>
      <c r="U2994" s="1">
        <v>42.51</v>
      </c>
    </row>
    <row r="2995" spans="1:21" x14ac:dyDescent="0.25">
      <c r="A2995" s="3">
        <v>336.9</v>
      </c>
      <c r="B2995" s="3">
        <v>-22.21679687</v>
      </c>
      <c r="C2995" s="9">
        <v>1.9540405300000001</v>
      </c>
      <c r="F2995" s="5">
        <v>336.9</v>
      </c>
      <c r="G2995" s="9">
        <f t="shared" si="46"/>
        <v>-98.825200173071394</v>
      </c>
      <c r="H2995" s="7">
        <v>1.9540405300000001</v>
      </c>
      <c r="T2995" s="1">
        <v>598.6</v>
      </c>
      <c r="U2995" s="1">
        <v>42.465000000000003</v>
      </c>
    </row>
    <row r="2996" spans="1:21" x14ac:dyDescent="0.25">
      <c r="A2996" s="3">
        <v>337.1</v>
      </c>
      <c r="B2996" s="3">
        <v>-20.99609375</v>
      </c>
      <c r="C2996" s="9">
        <v>1.9525146499999999</v>
      </c>
      <c r="F2996" s="5">
        <v>337.1</v>
      </c>
      <c r="G2996" s="9">
        <f t="shared" si="46"/>
        <v>-93.395244140624996</v>
      </c>
      <c r="H2996" s="7">
        <v>1.9525146499999999</v>
      </c>
      <c r="T2996" s="1">
        <v>598.79999999999995</v>
      </c>
      <c r="U2996" s="1">
        <v>42.414000000000001</v>
      </c>
    </row>
    <row r="2997" spans="1:21" x14ac:dyDescent="0.25">
      <c r="A2997" s="3">
        <v>337.2</v>
      </c>
      <c r="B2997" s="3">
        <v>-21.118164060000002</v>
      </c>
      <c r="C2997" s="9">
        <v>1.9543457</v>
      </c>
      <c r="F2997" s="5">
        <v>337.2</v>
      </c>
      <c r="G2997" s="9">
        <f t="shared" si="46"/>
        <v>-93.938239734973209</v>
      </c>
      <c r="H2997" s="7">
        <v>1.9543457</v>
      </c>
      <c r="T2997" s="1">
        <v>599</v>
      </c>
      <c r="U2997" s="1">
        <v>42.292999999999999</v>
      </c>
    </row>
    <row r="2998" spans="1:21" x14ac:dyDescent="0.25">
      <c r="A2998" s="3">
        <v>337.3</v>
      </c>
      <c r="B2998" s="3">
        <v>-21.118164060000002</v>
      </c>
      <c r="C2998" s="9">
        <v>1.97570801</v>
      </c>
      <c r="F2998" s="5">
        <v>337.3</v>
      </c>
      <c r="G2998" s="9">
        <f t="shared" si="46"/>
        <v>-93.938239734973209</v>
      </c>
      <c r="H2998" s="7">
        <v>1.97570801</v>
      </c>
      <c r="T2998" s="1">
        <v>599.20000000000005</v>
      </c>
      <c r="U2998" s="1">
        <v>42.186999999999998</v>
      </c>
    </row>
    <row r="2999" spans="1:21" x14ac:dyDescent="0.25">
      <c r="A2999" s="3">
        <v>337.4</v>
      </c>
      <c r="B2999" s="3">
        <v>-21.24023437</v>
      </c>
      <c r="C2999" s="9">
        <v>1.9537353500000001</v>
      </c>
      <c r="F2999" s="5">
        <v>337.4</v>
      </c>
      <c r="G2999" s="9">
        <f t="shared" si="46"/>
        <v>-94.481235329321393</v>
      </c>
      <c r="H2999" s="7">
        <v>1.9537353500000001</v>
      </c>
      <c r="T2999" s="1">
        <v>599.4</v>
      </c>
      <c r="U2999" s="1">
        <v>42.11</v>
      </c>
    </row>
    <row r="3000" spans="1:21" x14ac:dyDescent="0.25">
      <c r="A3000" s="3">
        <v>337.5</v>
      </c>
      <c r="B3000" s="3">
        <v>-21.24023437</v>
      </c>
      <c r="C3000" s="9">
        <v>1.9525146499999999</v>
      </c>
      <c r="F3000" s="5">
        <v>337.5</v>
      </c>
      <c r="G3000" s="9">
        <f t="shared" si="46"/>
        <v>-94.481235329321393</v>
      </c>
      <c r="H3000" s="7">
        <v>1.9525146499999999</v>
      </c>
      <c r="T3000" s="1">
        <v>599.6</v>
      </c>
      <c r="U3000" s="1">
        <v>42.023000000000003</v>
      </c>
    </row>
    <row r="3001" spans="1:21" x14ac:dyDescent="0.25">
      <c r="A3001" s="3">
        <v>337.6</v>
      </c>
      <c r="B3001" s="3">
        <v>-21.24023437</v>
      </c>
      <c r="C3001" s="9">
        <v>1.9522094699999999</v>
      </c>
      <c r="F3001" s="5">
        <v>337.6</v>
      </c>
      <c r="G3001" s="9">
        <f t="shared" si="46"/>
        <v>-94.481235329321393</v>
      </c>
      <c r="H3001" s="7">
        <v>1.9522094699999999</v>
      </c>
      <c r="T3001" s="1">
        <v>599.79999999999995</v>
      </c>
      <c r="U3001" s="1">
        <v>41.970999999999997</v>
      </c>
    </row>
    <row r="3002" spans="1:21" x14ac:dyDescent="0.25">
      <c r="A3002" s="3">
        <v>337.7</v>
      </c>
      <c r="B3002" s="3">
        <v>-21.362304689999998</v>
      </c>
      <c r="C3002" s="9">
        <v>1.95343018</v>
      </c>
      <c r="F3002" s="5">
        <v>337.7</v>
      </c>
      <c r="G3002" s="9">
        <f t="shared" si="46"/>
        <v>-95.024230968151798</v>
      </c>
      <c r="H3002" s="7">
        <v>1.95343018</v>
      </c>
      <c r="T3002" s="1">
        <v>600</v>
      </c>
      <c r="U3002" s="1">
        <v>41.927</v>
      </c>
    </row>
    <row r="3003" spans="1:21" x14ac:dyDescent="0.25">
      <c r="A3003" s="3">
        <v>337.8</v>
      </c>
      <c r="B3003" s="3">
        <v>-21.484375</v>
      </c>
      <c r="C3003" s="9">
        <v>1.9525146499999999</v>
      </c>
      <c r="F3003" s="5">
        <v>337.8</v>
      </c>
      <c r="G3003" s="9">
        <f t="shared" si="46"/>
        <v>-95.567226562499997</v>
      </c>
      <c r="H3003" s="7">
        <v>1.9525146499999999</v>
      </c>
      <c r="T3003" s="1">
        <v>600.20000000000005</v>
      </c>
      <c r="U3003" s="1">
        <v>41.844000000000001</v>
      </c>
    </row>
    <row r="3004" spans="1:21" x14ac:dyDescent="0.25">
      <c r="A3004" s="3">
        <v>337.9</v>
      </c>
      <c r="B3004" s="3">
        <v>-22.94921875</v>
      </c>
      <c r="C3004" s="9">
        <v>1.953125</v>
      </c>
      <c r="F3004" s="5">
        <v>337.9</v>
      </c>
      <c r="G3004" s="9">
        <f t="shared" si="46"/>
        <v>-102.083173828125</v>
      </c>
      <c r="H3004" s="7">
        <v>1.953125</v>
      </c>
      <c r="T3004" s="1">
        <v>600.4</v>
      </c>
      <c r="U3004" s="1">
        <v>41.802</v>
      </c>
    </row>
    <row r="3005" spans="1:21" x14ac:dyDescent="0.25">
      <c r="A3005" s="3">
        <v>338</v>
      </c>
      <c r="B3005" s="3">
        <v>-21.057128909999999</v>
      </c>
      <c r="C3005" s="9">
        <v>1.9525146499999999</v>
      </c>
      <c r="F3005" s="5">
        <v>338</v>
      </c>
      <c r="G3005" s="9">
        <f t="shared" si="46"/>
        <v>-93.666741960040198</v>
      </c>
      <c r="H3005" s="7">
        <v>1.9525146499999999</v>
      </c>
      <c r="T3005" s="1">
        <v>600.6</v>
      </c>
      <c r="U3005" s="1">
        <v>41.866</v>
      </c>
    </row>
    <row r="3006" spans="1:21" x14ac:dyDescent="0.25">
      <c r="A3006" s="3">
        <v>338.1</v>
      </c>
      <c r="B3006" s="3">
        <v>-20.75195312</v>
      </c>
      <c r="C3006" s="9">
        <v>1.9503784200000001</v>
      </c>
      <c r="F3006" s="5">
        <v>338.1</v>
      </c>
      <c r="G3006" s="9">
        <f t="shared" si="46"/>
        <v>-92.309252907446393</v>
      </c>
      <c r="H3006" s="7">
        <v>1.9503784200000001</v>
      </c>
      <c r="T3006" s="1">
        <v>600.79999999999995</v>
      </c>
      <c r="U3006" s="1">
        <v>41.978999999999999</v>
      </c>
    </row>
    <row r="3007" spans="1:21" x14ac:dyDescent="0.25">
      <c r="A3007" s="3">
        <v>338.2</v>
      </c>
      <c r="B3007" s="3">
        <v>-21.118164060000002</v>
      </c>
      <c r="C3007" s="9">
        <v>1.9503784200000001</v>
      </c>
      <c r="F3007" s="5">
        <v>338.2</v>
      </c>
      <c r="G3007" s="9">
        <f t="shared" si="46"/>
        <v>-93.938239734973209</v>
      </c>
      <c r="H3007" s="7">
        <v>1.9503784200000001</v>
      </c>
      <c r="T3007" s="1">
        <v>601</v>
      </c>
      <c r="U3007" s="1">
        <v>41.957000000000001</v>
      </c>
    </row>
    <row r="3008" spans="1:21" x14ac:dyDescent="0.25">
      <c r="A3008" s="3">
        <v>338.3</v>
      </c>
      <c r="B3008" s="3">
        <v>-20.812988279999999</v>
      </c>
      <c r="C3008" s="9">
        <v>1.95159912</v>
      </c>
      <c r="F3008" s="5">
        <v>338.3</v>
      </c>
      <c r="G3008" s="9">
        <f t="shared" si="46"/>
        <v>-92.580750726861595</v>
      </c>
      <c r="H3008" s="7">
        <v>1.95159912</v>
      </c>
      <c r="T3008" s="1">
        <v>601.20000000000005</v>
      </c>
      <c r="U3008" s="1">
        <v>41.932000000000002</v>
      </c>
    </row>
    <row r="3009" spans="1:21" x14ac:dyDescent="0.25">
      <c r="A3009" s="3">
        <v>338.5</v>
      </c>
      <c r="B3009" s="3">
        <v>-21.24023437</v>
      </c>
      <c r="C3009" s="9">
        <v>1.9537353500000001</v>
      </c>
      <c r="F3009" s="5">
        <v>338.5</v>
      </c>
      <c r="G3009" s="9">
        <f t="shared" si="46"/>
        <v>-94.481235329321393</v>
      </c>
      <c r="H3009" s="7">
        <v>1.9537353500000001</v>
      </c>
      <c r="T3009" s="1">
        <v>601.4</v>
      </c>
      <c r="U3009" s="1">
        <v>41.927999999999997</v>
      </c>
    </row>
    <row r="3010" spans="1:21" x14ac:dyDescent="0.25">
      <c r="A3010" s="3">
        <v>338.6</v>
      </c>
      <c r="B3010" s="3">
        <v>-21.118164060000002</v>
      </c>
      <c r="C3010" s="9">
        <v>1.9512939499999999</v>
      </c>
      <c r="F3010" s="5">
        <v>338.6</v>
      </c>
      <c r="G3010" s="9">
        <f t="shared" si="46"/>
        <v>-93.938239734973209</v>
      </c>
      <c r="H3010" s="7">
        <v>1.9512939499999999</v>
      </c>
      <c r="T3010" s="1">
        <v>601.6</v>
      </c>
      <c r="U3010" s="1">
        <v>41.944000000000003</v>
      </c>
    </row>
    <row r="3011" spans="1:21" x14ac:dyDescent="0.25">
      <c r="A3011" s="3">
        <v>338.7</v>
      </c>
      <c r="B3011" s="3">
        <v>-21.057128909999999</v>
      </c>
      <c r="C3011" s="9">
        <v>1.9525146499999999</v>
      </c>
      <c r="F3011" s="5">
        <v>338.7</v>
      </c>
      <c r="G3011" s="9">
        <f t="shared" ref="G3011:G3074" si="47">B3011*4.44822</f>
        <v>-93.666741960040198</v>
      </c>
      <c r="H3011" s="7">
        <v>1.9525146499999999</v>
      </c>
      <c r="T3011" s="1">
        <v>601.79999999999995</v>
      </c>
      <c r="U3011" s="1">
        <v>42.015999999999998</v>
      </c>
    </row>
    <row r="3012" spans="1:21" x14ac:dyDescent="0.25">
      <c r="A3012" s="3">
        <v>338.8</v>
      </c>
      <c r="B3012" s="3">
        <v>-20.874023439999998</v>
      </c>
      <c r="C3012" s="9">
        <v>1.9512939499999999</v>
      </c>
      <c r="F3012" s="5">
        <v>338.8</v>
      </c>
      <c r="G3012" s="9">
        <f t="shared" si="47"/>
        <v>-92.852248546276797</v>
      </c>
      <c r="H3012" s="7">
        <v>1.9512939499999999</v>
      </c>
      <c r="T3012" s="1">
        <v>602</v>
      </c>
      <c r="U3012" s="1">
        <v>42.09</v>
      </c>
    </row>
    <row r="3013" spans="1:21" x14ac:dyDescent="0.25">
      <c r="A3013" s="3">
        <v>338.9</v>
      </c>
      <c r="B3013" s="3">
        <v>-21.118164060000002</v>
      </c>
      <c r="C3013" s="9">
        <v>1.95007324</v>
      </c>
      <c r="F3013" s="5">
        <v>338.9</v>
      </c>
      <c r="G3013" s="9">
        <f t="shared" si="47"/>
        <v>-93.938239734973209</v>
      </c>
      <c r="H3013" s="7">
        <v>1.95007324</v>
      </c>
      <c r="T3013" s="1">
        <v>602.20000000000005</v>
      </c>
      <c r="U3013" s="1">
        <v>41.973999999999997</v>
      </c>
    </row>
    <row r="3014" spans="1:21" x14ac:dyDescent="0.25">
      <c r="A3014" s="3">
        <v>339</v>
      </c>
      <c r="B3014" s="3">
        <v>-21.667480470000001</v>
      </c>
      <c r="C3014" s="9">
        <v>1.94976807</v>
      </c>
      <c r="F3014" s="5">
        <v>339</v>
      </c>
      <c r="G3014" s="9">
        <f t="shared" si="47"/>
        <v>-96.381719976263412</v>
      </c>
      <c r="H3014" s="7">
        <v>1.94976807</v>
      </c>
      <c r="T3014" s="1">
        <v>602.4</v>
      </c>
      <c r="U3014" s="1">
        <v>42.005000000000003</v>
      </c>
    </row>
    <row r="3015" spans="1:21" x14ac:dyDescent="0.25">
      <c r="A3015" s="3">
        <v>339.1</v>
      </c>
      <c r="B3015" s="3">
        <v>-21.423339840000001</v>
      </c>
      <c r="C3015" s="9">
        <v>1.95007324</v>
      </c>
      <c r="F3015" s="5">
        <v>339.1</v>
      </c>
      <c r="G3015" s="9">
        <f t="shared" si="47"/>
        <v>-95.295728743084808</v>
      </c>
      <c r="H3015" s="7">
        <v>1.95007324</v>
      </c>
      <c r="T3015" s="1">
        <v>602.6</v>
      </c>
      <c r="U3015" s="1">
        <v>41.901000000000003</v>
      </c>
    </row>
    <row r="3016" spans="1:21" x14ac:dyDescent="0.25">
      <c r="A3016" s="3">
        <v>339.2</v>
      </c>
      <c r="B3016" s="3">
        <v>-20.385742189999998</v>
      </c>
      <c r="C3016" s="9">
        <v>1.95007324</v>
      </c>
      <c r="F3016" s="5">
        <v>339.2</v>
      </c>
      <c r="G3016" s="9">
        <f t="shared" si="47"/>
        <v>-90.680266124401797</v>
      </c>
      <c r="H3016" s="7">
        <v>1.95007324</v>
      </c>
      <c r="T3016" s="1">
        <v>602.79999999999995</v>
      </c>
      <c r="U3016" s="1">
        <v>41.872999999999998</v>
      </c>
    </row>
    <row r="3017" spans="1:21" x14ac:dyDescent="0.25">
      <c r="A3017" s="3">
        <v>339.3</v>
      </c>
      <c r="B3017" s="3">
        <v>-21.24023437</v>
      </c>
      <c r="C3017" s="9">
        <v>1.9494628899999999</v>
      </c>
      <c r="F3017" s="5">
        <v>339.3</v>
      </c>
      <c r="G3017" s="9">
        <f t="shared" si="47"/>
        <v>-94.481235329321393</v>
      </c>
      <c r="H3017" s="7">
        <v>1.9494628899999999</v>
      </c>
      <c r="T3017" s="1">
        <v>603</v>
      </c>
      <c r="U3017" s="1">
        <v>41.829000000000001</v>
      </c>
    </row>
    <row r="3018" spans="1:21" x14ac:dyDescent="0.25">
      <c r="A3018" s="3">
        <v>339.5</v>
      </c>
      <c r="B3018" s="3">
        <v>-21.118164060000002</v>
      </c>
      <c r="C3018" s="9">
        <v>1.9522094699999999</v>
      </c>
      <c r="F3018" s="5">
        <v>339.5</v>
      </c>
      <c r="G3018" s="9">
        <f t="shared" si="47"/>
        <v>-93.938239734973209</v>
      </c>
      <c r="H3018" s="7">
        <v>1.9522094699999999</v>
      </c>
      <c r="T3018" s="1">
        <v>603.20000000000005</v>
      </c>
      <c r="U3018" s="1">
        <v>41.834000000000003</v>
      </c>
    </row>
    <row r="3019" spans="1:21" x14ac:dyDescent="0.25">
      <c r="A3019" s="3">
        <v>339.6</v>
      </c>
      <c r="B3019" s="3">
        <v>-20.99609375</v>
      </c>
      <c r="C3019" s="9">
        <v>1.9671630899999999</v>
      </c>
      <c r="F3019" s="5">
        <v>339.6</v>
      </c>
      <c r="G3019" s="9">
        <f t="shared" si="47"/>
        <v>-93.395244140624996</v>
      </c>
      <c r="H3019" s="7">
        <v>1.9671630899999999</v>
      </c>
      <c r="T3019" s="1">
        <v>603.4</v>
      </c>
      <c r="U3019" s="1">
        <v>41.872999999999998</v>
      </c>
    </row>
    <row r="3020" spans="1:21" x14ac:dyDescent="0.25">
      <c r="A3020" s="3">
        <v>339.7</v>
      </c>
      <c r="B3020" s="3">
        <v>-20.99609375</v>
      </c>
      <c r="C3020" s="9">
        <v>1.9485473600000001</v>
      </c>
      <c r="F3020" s="5">
        <v>339.7</v>
      </c>
      <c r="G3020" s="9">
        <f t="shared" si="47"/>
        <v>-93.395244140624996</v>
      </c>
      <c r="H3020" s="7">
        <v>1.9485473600000001</v>
      </c>
      <c r="T3020" s="1">
        <v>603.6</v>
      </c>
      <c r="U3020" s="1">
        <v>41.825000000000003</v>
      </c>
    </row>
    <row r="3021" spans="1:21" x14ac:dyDescent="0.25">
      <c r="A3021" s="3">
        <v>339.9</v>
      </c>
      <c r="B3021" s="3">
        <v>-20.99609375</v>
      </c>
      <c r="C3021" s="9">
        <v>1.94824219</v>
      </c>
      <c r="F3021" s="5">
        <v>339.9</v>
      </c>
      <c r="G3021" s="9">
        <f t="shared" si="47"/>
        <v>-93.395244140624996</v>
      </c>
      <c r="H3021" s="7">
        <v>1.94824219</v>
      </c>
      <c r="T3021" s="1">
        <v>603.79999999999995</v>
      </c>
      <c r="U3021" s="1">
        <v>41.811</v>
      </c>
    </row>
    <row r="3022" spans="1:21" x14ac:dyDescent="0.25">
      <c r="A3022" s="3">
        <v>340</v>
      </c>
      <c r="B3022" s="3">
        <v>-20.75195312</v>
      </c>
      <c r="C3022" s="9">
        <v>1.94641113</v>
      </c>
      <c r="F3022" s="5">
        <v>340</v>
      </c>
      <c r="G3022" s="9">
        <f t="shared" si="47"/>
        <v>-92.309252907446393</v>
      </c>
      <c r="H3022" s="7">
        <v>1.94641113</v>
      </c>
      <c r="T3022" s="1">
        <v>604</v>
      </c>
      <c r="U3022" s="1">
        <v>41.878</v>
      </c>
    </row>
    <row r="3023" spans="1:21" x14ac:dyDescent="0.25">
      <c r="A3023" s="3">
        <v>340.1</v>
      </c>
      <c r="B3023" s="3">
        <v>-21.423339840000001</v>
      </c>
      <c r="C3023" s="9">
        <v>1.9476318399999999</v>
      </c>
      <c r="F3023" s="5">
        <v>340.1</v>
      </c>
      <c r="G3023" s="9">
        <f t="shared" si="47"/>
        <v>-95.295728743084808</v>
      </c>
      <c r="H3023" s="7">
        <v>1.9476318399999999</v>
      </c>
      <c r="T3023" s="1">
        <v>604.20000000000005</v>
      </c>
      <c r="U3023" s="1">
        <v>41.841999999999999</v>
      </c>
    </row>
    <row r="3024" spans="1:21" x14ac:dyDescent="0.25">
      <c r="A3024" s="3">
        <v>340.2</v>
      </c>
      <c r="B3024" s="3">
        <v>-20.690917970000001</v>
      </c>
      <c r="C3024" s="9">
        <v>1.94549561</v>
      </c>
      <c r="F3024" s="5">
        <v>340.2</v>
      </c>
      <c r="G3024" s="9">
        <f t="shared" si="47"/>
        <v>-92.037755132513411</v>
      </c>
      <c r="H3024" s="7">
        <v>1.94549561</v>
      </c>
      <c r="T3024" s="1">
        <v>604.4</v>
      </c>
      <c r="U3024" s="1">
        <v>41.795000000000002</v>
      </c>
    </row>
    <row r="3025" spans="1:21" x14ac:dyDescent="0.25">
      <c r="A3025" s="3">
        <v>340.3</v>
      </c>
      <c r="B3025" s="3">
        <v>-20.99609375</v>
      </c>
      <c r="C3025" s="9">
        <v>1.9458007799999999</v>
      </c>
      <c r="F3025" s="5">
        <v>340.3</v>
      </c>
      <c r="G3025" s="9">
        <f t="shared" si="47"/>
        <v>-93.395244140624996</v>
      </c>
      <c r="H3025" s="7">
        <v>1.9458007799999999</v>
      </c>
      <c r="T3025" s="1">
        <v>604.6</v>
      </c>
      <c r="U3025" s="1">
        <v>41.692</v>
      </c>
    </row>
    <row r="3026" spans="1:21" x14ac:dyDescent="0.25">
      <c r="A3026" s="3">
        <v>340.4</v>
      </c>
      <c r="B3026" s="3">
        <v>-21.118164060000002</v>
      </c>
      <c r="C3026" s="9">
        <v>1.94549561</v>
      </c>
      <c r="F3026" s="5">
        <v>340.4</v>
      </c>
      <c r="G3026" s="9">
        <f t="shared" si="47"/>
        <v>-93.938239734973209</v>
      </c>
      <c r="H3026" s="7">
        <v>1.94549561</v>
      </c>
      <c r="T3026" s="1">
        <v>604.79999999999995</v>
      </c>
      <c r="U3026" s="1">
        <v>41.637999999999998</v>
      </c>
    </row>
    <row r="3027" spans="1:21" x14ac:dyDescent="0.25">
      <c r="A3027" s="3">
        <v>340.5</v>
      </c>
      <c r="B3027" s="3">
        <v>-21.545410159999999</v>
      </c>
      <c r="C3027" s="9">
        <v>1.9445800799999999</v>
      </c>
      <c r="F3027" s="5">
        <v>340.5</v>
      </c>
      <c r="G3027" s="9">
        <f t="shared" si="47"/>
        <v>-95.838724381915199</v>
      </c>
      <c r="H3027" s="7">
        <v>1.9445800799999999</v>
      </c>
      <c r="T3027" s="1">
        <v>605</v>
      </c>
      <c r="U3027" s="1">
        <v>41.616999999999997</v>
      </c>
    </row>
    <row r="3028" spans="1:21" x14ac:dyDescent="0.25">
      <c r="A3028" s="3">
        <v>340.7</v>
      </c>
      <c r="B3028" s="3">
        <v>-19.653320310000002</v>
      </c>
      <c r="C3028" s="9">
        <v>1.9458007799999999</v>
      </c>
      <c r="F3028" s="5">
        <v>340.7</v>
      </c>
      <c r="G3028" s="9">
        <f t="shared" si="47"/>
        <v>-87.422292469348207</v>
      </c>
      <c r="H3028" s="7">
        <v>1.9458007799999999</v>
      </c>
      <c r="T3028" s="1">
        <v>605.20000000000005</v>
      </c>
      <c r="U3028" s="1">
        <v>41.555</v>
      </c>
    </row>
    <row r="3029" spans="1:21" x14ac:dyDescent="0.25">
      <c r="A3029" s="3">
        <v>340.8</v>
      </c>
      <c r="B3029" s="3">
        <v>-20.935058590000001</v>
      </c>
      <c r="C3029" s="9">
        <v>1.9424438500000001</v>
      </c>
      <c r="F3029" s="5">
        <v>340.8</v>
      </c>
      <c r="G3029" s="9">
        <f t="shared" si="47"/>
        <v>-93.123746321209808</v>
      </c>
      <c r="H3029" s="7">
        <v>1.9424438500000001</v>
      </c>
      <c r="T3029" s="1">
        <v>605.4</v>
      </c>
      <c r="U3029" s="1">
        <v>41.542999999999999</v>
      </c>
    </row>
    <row r="3030" spans="1:21" x14ac:dyDescent="0.25">
      <c r="A3030" s="3">
        <v>340.9</v>
      </c>
      <c r="B3030" s="3">
        <v>-21.362304689999998</v>
      </c>
      <c r="C3030" s="9">
        <v>2.0123291000000001</v>
      </c>
      <c r="F3030" s="5">
        <v>340.9</v>
      </c>
      <c r="G3030" s="9">
        <f t="shared" si="47"/>
        <v>-95.024230968151798</v>
      </c>
      <c r="H3030" s="7">
        <v>2.0123291000000001</v>
      </c>
      <c r="T3030" s="1">
        <v>605.6</v>
      </c>
      <c r="U3030" s="1">
        <v>41.503</v>
      </c>
    </row>
    <row r="3031" spans="1:21" x14ac:dyDescent="0.25">
      <c r="A3031" s="3">
        <v>341</v>
      </c>
      <c r="B3031" s="3">
        <v>-20.812988279999999</v>
      </c>
      <c r="C3031" s="9">
        <v>1.9461059599999999</v>
      </c>
      <c r="F3031" s="5">
        <v>341</v>
      </c>
      <c r="G3031" s="9">
        <f t="shared" si="47"/>
        <v>-92.580750726861595</v>
      </c>
      <c r="H3031" s="7">
        <v>1.9461059599999999</v>
      </c>
      <c r="T3031" s="1">
        <v>605.79999999999995</v>
      </c>
      <c r="U3031" s="1">
        <v>41.582000000000001</v>
      </c>
    </row>
    <row r="3032" spans="1:21" x14ac:dyDescent="0.25">
      <c r="A3032" s="3">
        <v>341.1</v>
      </c>
      <c r="B3032" s="3">
        <v>-20.874023439999998</v>
      </c>
      <c r="C3032" s="9">
        <v>1.94549561</v>
      </c>
      <c r="F3032" s="5">
        <v>341.1</v>
      </c>
      <c r="G3032" s="9">
        <f t="shared" si="47"/>
        <v>-92.852248546276797</v>
      </c>
      <c r="H3032" s="7">
        <v>1.94549561</v>
      </c>
      <c r="T3032" s="1">
        <v>606</v>
      </c>
      <c r="U3032" s="1">
        <v>41.56</v>
      </c>
    </row>
    <row r="3033" spans="1:21" x14ac:dyDescent="0.25">
      <c r="A3033" s="3">
        <v>341.2</v>
      </c>
      <c r="B3033" s="3">
        <v>-20.935058590000001</v>
      </c>
      <c r="C3033" s="9">
        <v>1.9461059599999999</v>
      </c>
      <c r="F3033" s="5">
        <v>341.2</v>
      </c>
      <c r="G3033" s="9">
        <f t="shared" si="47"/>
        <v>-93.123746321209808</v>
      </c>
      <c r="H3033" s="7">
        <v>1.9461059599999999</v>
      </c>
      <c r="T3033" s="1">
        <v>606.20000000000005</v>
      </c>
      <c r="U3033" s="1">
        <v>41.521000000000001</v>
      </c>
    </row>
    <row r="3034" spans="1:21" x14ac:dyDescent="0.25">
      <c r="A3034" s="3">
        <v>341.3</v>
      </c>
      <c r="B3034" s="3">
        <v>-20.935058590000001</v>
      </c>
      <c r="C3034" s="9">
        <v>1.94335937</v>
      </c>
      <c r="F3034" s="5">
        <v>341.3</v>
      </c>
      <c r="G3034" s="9">
        <f t="shared" si="47"/>
        <v>-93.123746321209808</v>
      </c>
      <c r="H3034" s="7">
        <v>1.94335937</v>
      </c>
      <c r="T3034" s="1">
        <v>606.4</v>
      </c>
      <c r="U3034" s="1">
        <v>41.415999999999997</v>
      </c>
    </row>
    <row r="3035" spans="1:21" x14ac:dyDescent="0.25">
      <c r="A3035" s="3">
        <v>341.4</v>
      </c>
      <c r="B3035" s="3">
        <v>-21.118164060000002</v>
      </c>
      <c r="C3035" s="9">
        <v>1.94366455</v>
      </c>
      <c r="F3035" s="5">
        <v>341.4</v>
      </c>
      <c r="G3035" s="9">
        <f t="shared" si="47"/>
        <v>-93.938239734973209</v>
      </c>
      <c r="H3035" s="7">
        <v>1.94366455</v>
      </c>
      <c r="T3035" s="1">
        <v>606.6</v>
      </c>
      <c r="U3035" s="1">
        <v>41.366999999999997</v>
      </c>
    </row>
    <row r="3036" spans="1:21" x14ac:dyDescent="0.25">
      <c r="A3036" s="3">
        <v>341.5</v>
      </c>
      <c r="B3036" s="3">
        <v>-20.874023439999998</v>
      </c>
      <c r="C3036" s="9">
        <v>1.94030762</v>
      </c>
      <c r="F3036" s="5">
        <v>341.5</v>
      </c>
      <c r="G3036" s="9">
        <f t="shared" si="47"/>
        <v>-92.852248546276797</v>
      </c>
      <c r="H3036" s="7">
        <v>1.94030762</v>
      </c>
      <c r="T3036" s="1">
        <v>606.79999999999995</v>
      </c>
      <c r="U3036" s="1">
        <v>41.231000000000002</v>
      </c>
    </row>
    <row r="3037" spans="1:21" x14ac:dyDescent="0.25">
      <c r="A3037" s="3">
        <v>341.6</v>
      </c>
      <c r="B3037" s="3">
        <v>-20.690917970000001</v>
      </c>
      <c r="C3037" s="9">
        <v>1.9378662099999999</v>
      </c>
      <c r="F3037" s="5">
        <v>341.6</v>
      </c>
      <c r="G3037" s="9">
        <f t="shared" si="47"/>
        <v>-92.037755132513411</v>
      </c>
      <c r="H3037" s="7">
        <v>1.9378662099999999</v>
      </c>
      <c r="T3037" s="1">
        <v>607</v>
      </c>
      <c r="U3037" s="1">
        <v>41.107999999999997</v>
      </c>
    </row>
    <row r="3038" spans="1:21" x14ac:dyDescent="0.25">
      <c r="A3038" s="3">
        <v>341.7</v>
      </c>
      <c r="B3038" s="3">
        <v>-19.348144529999999</v>
      </c>
      <c r="C3038" s="9">
        <v>1.93878174</v>
      </c>
      <c r="F3038" s="5">
        <v>341.7</v>
      </c>
      <c r="G3038" s="9">
        <f t="shared" si="47"/>
        <v>-86.064803461236593</v>
      </c>
      <c r="H3038" s="7">
        <v>1.93878174</v>
      </c>
      <c r="T3038" s="1">
        <v>607.20000000000005</v>
      </c>
      <c r="U3038" s="1">
        <v>41.168999999999997</v>
      </c>
    </row>
    <row r="3039" spans="1:21" x14ac:dyDescent="0.25">
      <c r="A3039" s="3">
        <v>341.8</v>
      </c>
      <c r="B3039" s="3">
        <v>-20.99609375</v>
      </c>
      <c r="C3039" s="9">
        <v>1.93847656</v>
      </c>
      <c r="F3039" s="5">
        <v>341.8</v>
      </c>
      <c r="G3039" s="9">
        <f t="shared" si="47"/>
        <v>-93.395244140624996</v>
      </c>
      <c r="H3039" s="7">
        <v>1.93847656</v>
      </c>
      <c r="T3039" s="1">
        <v>607.4</v>
      </c>
      <c r="U3039" s="1">
        <v>41.145000000000003</v>
      </c>
    </row>
    <row r="3040" spans="1:21" x14ac:dyDescent="0.25">
      <c r="A3040" s="3">
        <v>341.9</v>
      </c>
      <c r="B3040" s="3">
        <v>-20.75195312</v>
      </c>
      <c r="C3040" s="9">
        <v>1.9375610400000001</v>
      </c>
      <c r="F3040" s="5">
        <v>341.9</v>
      </c>
      <c r="G3040" s="9">
        <f t="shared" si="47"/>
        <v>-92.309252907446393</v>
      </c>
      <c r="H3040" s="7">
        <v>1.9375610400000001</v>
      </c>
      <c r="T3040" s="1">
        <v>607.6</v>
      </c>
      <c r="U3040" s="1">
        <v>41.206000000000003</v>
      </c>
    </row>
    <row r="3041" spans="1:21" x14ac:dyDescent="0.25">
      <c r="A3041" s="3">
        <v>342</v>
      </c>
      <c r="B3041" s="3">
        <v>-20.812988279999999</v>
      </c>
      <c r="C3041" s="9">
        <v>1.9354248000000001</v>
      </c>
      <c r="F3041" s="5">
        <v>342</v>
      </c>
      <c r="G3041" s="9">
        <f t="shared" si="47"/>
        <v>-92.580750726861595</v>
      </c>
      <c r="H3041" s="7">
        <v>1.9354248000000001</v>
      </c>
      <c r="T3041" s="1">
        <v>607.79999999999995</v>
      </c>
      <c r="U3041" s="1">
        <v>41.119</v>
      </c>
    </row>
    <row r="3042" spans="1:21" x14ac:dyDescent="0.25">
      <c r="A3042" s="3">
        <v>342.1</v>
      </c>
      <c r="B3042" s="3">
        <v>-21.118164060000002</v>
      </c>
      <c r="C3042" s="9">
        <v>1.9360351600000001</v>
      </c>
      <c r="F3042" s="5">
        <v>342.1</v>
      </c>
      <c r="G3042" s="9">
        <f t="shared" si="47"/>
        <v>-93.938239734973209</v>
      </c>
      <c r="H3042" s="7">
        <v>1.9360351600000001</v>
      </c>
      <c r="T3042" s="1">
        <v>608</v>
      </c>
      <c r="U3042" s="1">
        <v>41.021000000000001</v>
      </c>
    </row>
    <row r="3043" spans="1:21" x14ac:dyDescent="0.25">
      <c r="A3043" s="3">
        <v>342.2</v>
      </c>
      <c r="B3043" s="3">
        <v>-21.179199220000001</v>
      </c>
      <c r="C3043" s="9">
        <v>1.9360351600000001</v>
      </c>
      <c r="F3043" s="5">
        <v>342.2</v>
      </c>
      <c r="G3043" s="9">
        <f t="shared" si="47"/>
        <v>-94.209737554388411</v>
      </c>
      <c r="H3043" s="7">
        <v>1.9360351600000001</v>
      </c>
      <c r="T3043" s="1">
        <v>608.20000000000005</v>
      </c>
      <c r="U3043" s="1">
        <v>40.975000000000001</v>
      </c>
    </row>
    <row r="3044" spans="1:21" x14ac:dyDescent="0.25">
      <c r="A3044" s="3">
        <v>342.3</v>
      </c>
      <c r="B3044" s="3">
        <v>-21.057128909999999</v>
      </c>
      <c r="C3044" s="9">
        <v>1.9354248000000001</v>
      </c>
      <c r="F3044" s="5">
        <v>342.3</v>
      </c>
      <c r="G3044" s="9">
        <f t="shared" si="47"/>
        <v>-93.666741960040198</v>
      </c>
      <c r="H3044" s="7">
        <v>1.9354248000000001</v>
      </c>
      <c r="T3044" s="1">
        <v>608.4</v>
      </c>
      <c r="U3044" s="1">
        <v>41.055999999999997</v>
      </c>
    </row>
    <row r="3045" spans="1:21" x14ac:dyDescent="0.25">
      <c r="A3045" s="3">
        <v>342.4</v>
      </c>
      <c r="B3045" s="3">
        <v>-20.874023439999998</v>
      </c>
      <c r="C3045" s="9">
        <v>1.93389893</v>
      </c>
      <c r="F3045" s="5">
        <v>342.4</v>
      </c>
      <c r="G3045" s="9">
        <f t="shared" si="47"/>
        <v>-92.852248546276797</v>
      </c>
      <c r="H3045" s="7">
        <v>1.93389893</v>
      </c>
      <c r="T3045" s="1">
        <v>608.6</v>
      </c>
      <c r="U3045" s="1">
        <v>41.037999999999997</v>
      </c>
    </row>
    <row r="3046" spans="1:21" x14ac:dyDescent="0.25">
      <c r="A3046" s="3">
        <v>342.7</v>
      </c>
      <c r="B3046" s="3">
        <v>-20.690917970000001</v>
      </c>
      <c r="C3046" s="9">
        <v>1.93389893</v>
      </c>
      <c r="F3046" s="5">
        <v>342.7</v>
      </c>
      <c r="G3046" s="9">
        <f t="shared" si="47"/>
        <v>-92.037755132513411</v>
      </c>
      <c r="H3046" s="7">
        <v>1.93389893</v>
      </c>
      <c r="T3046" s="1">
        <v>608.79999999999995</v>
      </c>
      <c r="U3046" s="1">
        <v>40.945999999999998</v>
      </c>
    </row>
    <row r="3047" spans="1:21" x14ac:dyDescent="0.25">
      <c r="A3047" s="3">
        <v>342.8</v>
      </c>
      <c r="B3047" s="3">
        <v>-20.5078125</v>
      </c>
      <c r="C3047" s="9">
        <v>1.9326782199999999</v>
      </c>
      <c r="F3047" s="5">
        <v>342.8</v>
      </c>
      <c r="G3047" s="9">
        <f t="shared" si="47"/>
        <v>-91.223261718749995</v>
      </c>
      <c r="H3047" s="7">
        <v>1.9326782199999999</v>
      </c>
      <c r="T3047" s="1">
        <v>609</v>
      </c>
      <c r="U3047" s="1">
        <v>40.933999999999997</v>
      </c>
    </row>
    <row r="3048" spans="1:21" x14ac:dyDescent="0.25">
      <c r="A3048" s="3">
        <v>342.9</v>
      </c>
      <c r="B3048" s="3">
        <v>-20.446777340000001</v>
      </c>
      <c r="C3048" s="9">
        <v>1.9326782199999999</v>
      </c>
      <c r="F3048" s="5">
        <v>342.9</v>
      </c>
      <c r="G3048" s="9">
        <f t="shared" si="47"/>
        <v>-90.951763899334807</v>
      </c>
      <c r="H3048" s="7">
        <v>1.9326782199999999</v>
      </c>
      <c r="T3048" s="1">
        <v>609.20000000000005</v>
      </c>
      <c r="U3048" s="1">
        <v>40.948</v>
      </c>
    </row>
    <row r="3049" spans="1:21" x14ac:dyDescent="0.25">
      <c r="A3049" s="3">
        <v>343</v>
      </c>
      <c r="B3049" s="3">
        <v>-20.385742189999998</v>
      </c>
      <c r="C3049" s="9">
        <v>1.9326782199999999</v>
      </c>
      <c r="F3049" s="5">
        <v>343</v>
      </c>
      <c r="G3049" s="9">
        <f t="shared" si="47"/>
        <v>-90.680266124401797</v>
      </c>
      <c r="H3049" s="7">
        <v>1.9326782199999999</v>
      </c>
      <c r="T3049" s="1">
        <v>609.4</v>
      </c>
      <c r="U3049" s="1">
        <v>41.021000000000001</v>
      </c>
    </row>
    <row r="3050" spans="1:21" x14ac:dyDescent="0.25">
      <c r="A3050" s="3">
        <v>343.1</v>
      </c>
      <c r="B3050" s="3">
        <v>-20.629882810000002</v>
      </c>
      <c r="C3050" s="9">
        <v>1.9317626999999999</v>
      </c>
      <c r="F3050" s="5">
        <v>343.1</v>
      </c>
      <c r="G3050" s="9">
        <f t="shared" si="47"/>
        <v>-91.766257313098208</v>
      </c>
      <c r="H3050" s="7">
        <v>1.9317626999999999</v>
      </c>
      <c r="T3050" s="1">
        <v>609.6</v>
      </c>
      <c r="U3050" s="1">
        <v>41.012</v>
      </c>
    </row>
    <row r="3051" spans="1:21" x14ac:dyDescent="0.25">
      <c r="A3051" s="3">
        <v>343.2</v>
      </c>
      <c r="B3051" s="3">
        <v>-21.057128909999999</v>
      </c>
      <c r="C3051" s="9">
        <v>1.9418335</v>
      </c>
      <c r="F3051" s="5">
        <v>343.2</v>
      </c>
      <c r="G3051" s="9">
        <f t="shared" si="47"/>
        <v>-93.666741960040198</v>
      </c>
      <c r="H3051" s="7">
        <v>1.9418335</v>
      </c>
      <c r="T3051" s="1">
        <v>609.79999999999995</v>
      </c>
      <c r="U3051" s="1">
        <v>41.045000000000002</v>
      </c>
    </row>
    <row r="3052" spans="1:21" x14ac:dyDescent="0.25">
      <c r="A3052" s="3">
        <v>343.3</v>
      </c>
      <c r="B3052" s="3">
        <v>-21.118164060000002</v>
      </c>
      <c r="C3052" s="9">
        <v>1.9293212900000001</v>
      </c>
      <c r="F3052" s="5">
        <v>343.3</v>
      </c>
      <c r="G3052" s="9">
        <f t="shared" si="47"/>
        <v>-93.938239734973209</v>
      </c>
      <c r="H3052" s="7">
        <v>1.9293212900000001</v>
      </c>
      <c r="T3052" s="1">
        <v>610</v>
      </c>
      <c r="U3052" s="1">
        <v>41.16</v>
      </c>
    </row>
    <row r="3053" spans="1:21" x14ac:dyDescent="0.25">
      <c r="A3053" s="3">
        <v>343.4</v>
      </c>
      <c r="B3053" s="3">
        <v>-20.935058590000001</v>
      </c>
      <c r="C3053" s="9">
        <v>1.93023682</v>
      </c>
      <c r="F3053" s="5">
        <v>343.4</v>
      </c>
      <c r="G3053" s="9">
        <f t="shared" si="47"/>
        <v>-93.123746321209808</v>
      </c>
      <c r="H3053" s="7">
        <v>1.93023682</v>
      </c>
      <c r="T3053" s="1">
        <v>610.20000000000005</v>
      </c>
      <c r="U3053" s="1">
        <v>41.139000000000003</v>
      </c>
    </row>
    <row r="3054" spans="1:21" x14ac:dyDescent="0.25">
      <c r="A3054" s="3">
        <v>343.5</v>
      </c>
      <c r="B3054" s="3">
        <v>-21.179199220000001</v>
      </c>
      <c r="C3054" s="9">
        <v>1.93023682</v>
      </c>
      <c r="F3054" s="5">
        <v>343.5</v>
      </c>
      <c r="G3054" s="9">
        <f t="shared" si="47"/>
        <v>-94.209737554388411</v>
      </c>
      <c r="H3054" s="7">
        <v>1.93023682</v>
      </c>
      <c r="T3054" s="1">
        <v>610.4</v>
      </c>
      <c r="U3054" s="1">
        <v>41.104999999999997</v>
      </c>
    </row>
    <row r="3055" spans="1:21" x14ac:dyDescent="0.25">
      <c r="A3055" s="3">
        <v>343.6</v>
      </c>
      <c r="B3055" s="3">
        <v>-20.874023439999998</v>
      </c>
      <c r="C3055" s="9">
        <v>1.93054199</v>
      </c>
      <c r="F3055" s="5">
        <v>343.6</v>
      </c>
      <c r="G3055" s="9">
        <f t="shared" si="47"/>
        <v>-92.852248546276797</v>
      </c>
      <c r="H3055" s="7">
        <v>1.93054199</v>
      </c>
      <c r="T3055" s="1">
        <v>610.6</v>
      </c>
      <c r="U3055" s="1">
        <v>41.106000000000002</v>
      </c>
    </row>
    <row r="3056" spans="1:21" x14ac:dyDescent="0.25">
      <c r="A3056" s="3">
        <v>343.7</v>
      </c>
      <c r="B3056" s="3">
        <v>-20.690917970000001</v>
      </c>
      <c r="C3056" s="9">
        <v>1.92840576</v>
      </c>
      <c r="F3056" s="5">
        <v>343.7</v>
      </c>
      <c r="G3056" s="9">
        <f t="shared" si="47"/>
        <v>-92.037755132513411</v>
      </c>
      <c r="H3056" s="7">
        <v>1.92840576</v>
      </c>
      <c r="T3056" s="1">
        <v>610.79999999999995</v>
      </c>
      <c r="U3056" s="1">
        <v>41.015000000000001</v>
      </c>
    </row>
    <row r="3057" spans="1:21" x14ac:dyDescent="0.25">
      <c r="A3057" s="3">
        <v>343.8</v>
      </c>
      <c r="B3057" s="3">
        <v>-20.202636720000001</v>
      </c>
      <c r="C3057" s="9">
        <v>1.92687988</v>
      </c>
      <c r="F3057" s="5">
        <v>343.8</v>
      </c>
      <c r="G3057" s="9">
        <f t="shared" si="47"/>
        <v>-89.86577271063841</v>
      </c>
      <c r="H3057" s="7">
        <v>1.92687988</v>
      </c>
      <c r="T3057" s="1">
        <v>611</v>
      </c>
      <c r="U3057" s="1">
        <v>40.966000000000001</v>
      </c>
    </row>
    <row r="3058" spans="1:21" x14ac:dyDescent="0.25">
      <c r="A3058" s="3">
        <v>343.9</v>
      </c>
      <c r="B3058" s="3">
        <v>-21.301269529999999</v>
      </c>
      <c r="C3058" s="9">
        <v>1.9277954100000001</v>
      </c>
      <c r="F3058" s="5">
        <v>343.9</v>
      </c>
      <c r="G3058" s="9">
        <f t="shared" si="47"/>
        <v>-94.752733148736596</v>
      </c>
      <c r="H3058" s="7">
        <v>1.9277954100000001</v>
      </c>
      <c r="T3058" s="1">
        <v>611.20000000000005</v>
      </c>
      <c r="U3058" s="1">
        <v>41.003</v>
      </c>
    </row>
    <row r="3059" spans="1:21" x14ac:dyDescent="0.25">
      <c r="A3059" s="3">
        <v>344.1</v>
      </c>
      <c r="B3059" s="3">
        <v>-22.4609375</v>
      </c>
      <c r="C3059" s="9">
        <v>1.925354</v>
      </c>
      <c r="F3059" s="5">
        <v>344.1</v>
      </c>
      <c r="G3059" s="9">
        <f t="shared" si="47"/>
        <v>-99.911191406249998</v>
      </c>
      <c r="H3059" s="7">
        <v>1.925354</v>
      </c>
      <c r="T3059" s="1">
        <v>611.4</v>
      </c>
      <c r="U3059" s="1">
        <v>40.954000000000001</v>
      </c>
    </row>
    <row r="3060" spans="1:21" x14ac:dyDescent="0.25">
      <c r="A3060" s="3">
        <v>344.2</v>
      </c>
      <c r="B3060" s="3">
        <v>-20.75195312</v>
      </c>
      <c r="C3060" s="9">
        <v>1.9229126000000001</v>
      </c>
      <c r="F3060" s="5">
        <v>344.2</v>
      </c>
      <c r="G3060" s="9">
        <f t="shared" si="47"/>
        <v>-92.309252907446393</v>
      </c>
      <c r="H3060" s="7">
        <v>1.9229126000000001</v>
      </c>
      <c r="T3060" s="1">
        <v>611.6</v>
      </c>
      <c r="U3060" s="1">
        <v>40.954999999999998</v>
      </c>
    </row>
    <row r="3061" spans="1:21" x14ac:dyDescent="0.25">
      <c r="A3061" s="3">
        <v>344.3</v>
      </c>
      <c r="B3061" s="3">
        <v>-20.446777340000001</v>
      </c>
      <c r="C3061" s="9">
        <v>1.8820190400000001</v>
      </c>
      <c r="F3061" s="5">
        <v>344.3</v>
      </c>
      <c r="G3061" s="9">
        <f t="shared" si="47"/>
        <v>-90.951763899334807</v>
      </c>
      <c r="H3061" s="7">
        <v>1.8820190400000001</v>
      </c>
      <c r="T3061" s="1">
        <v>611.79999999999995</v>
      </c>
      <c r="U3061" s="1">
        <v>40.927999999999997</v>
      </c>
    </row>
    <row r="3062" spans="1:21" x14ac:dyDescent="0.25">
      <c r="A3062" s="3">
        <v>344.5</v>
      </c>
      <c r="B3062" s="3">
        <v>-20.690917970000001</v>
      </c>
      <c r="C3062" s="9">
        <v>1.9201660199999999</v>
      </c>
      <c r="F3062" s="5">
        <v>344.5</v>
      </c>
      <c r="G3062" s="9">
        <f t="shared" si="47"/>
        <v>-92.037755132513411</v>
      </c>
      <c r="H3062" s="7">
        <v>1.9201660199999999</v>
      </c>
      <c r="T3062" s="1">
        <v>612</v>
      </c>
      <c r="U3062" s="1">
        <v>40.807000000000002</v>
      </c>
    </row>
    <row r="3063" spans="1:21" x14ac:dyDescent="0.25">
      <c r="A3063" s="3">
        <v>344.6</v>
      </c>
      <c r="B3063" s="3">
        <v>-20.99609375</v>
      </c>
      <c r="C3063" s="9">
        <v>1.91925049</v>
      </c>
      <c r="F3063" s="5">
        <v>344.6</v>
      </c>
      <c r="G3063" s="9">
        <f t="shared" si="47"/>
        <v>-93.395244140624996</v>
      </c>
      <c r="H3063" s="7">
        <v>1.91925049</v>
      </c>
      <c r="T3063" s="1">
        <v>612.20000000000005</v>
      </c>
      <c r="U3063" s="1">
        <v>40.774999999999999</v>
      </c>
    </row>
    <row r="3064" spans="1:21" x14ac:dyDescent="0.25">
      <c r="A3064" s="3">
        <v>344.7</v>
      </c>
      <c r="B3064" s="3">
        <v>-21.301269529999999</v>
      </c>
      <c r="C3064" s="9">
        <v>1.9210815400000001</v>
      </c>
      <c r="F3064" s="5">
        <v>344.7</v>
      </c>
      <c r="G3064" s="9">
        <f t="shared" si="47"/>
        <v>-94.752733148736596</v>
      </c>
      <c r="H3064" s="7">
        <v>1.9210815400000001</v>
      </c>
      <c r="T3064" s="1">
        <v>612.4</v>
      </c>
      <c r="U3064" s="1">
        <v>40.737000000000002</v>
      </c>
    </row>
    <row r="3065" spans="1:21" x14ac:dyDescent="0.25">
      <c r="A3065" s="3">
        <v>344.8</v>
      </c>
      <c r="B3065" s="3">
        <v>-21.057128909999999</v>
      </c>
      <c r="C3065" s="9">
        <v>1.9195556600000001</v>
      </c>
      <c r="F3065" s="5">
        <v>344.8</v>
      </c>
      <c r="G3065" s="9">
        <f t="shared" si="47"/>
        <v>-93.666741960040198</v>
      </c>
      <c r="H3065" s="7">
        <v>1.9195556600000001</v>
      </c>
      <c r="T3065" s="1">
        <v>612.6</v>
      </c>
      <c r="U3065" s="1">
        <v>40.677999999999997</v>
      </c>
    </row>
    <row r="3066" spans="1:21" x14ac:dyDescent="0.25">
      <c r="A3066" s="3">
        <v>344.9</v>
      </c>
      <c r="B3066" s="3">
        <v>-20.690917970000001</v>
      </c>
      <c r="C3066" s="9">
        <v>1.91558838</v>
      </c>
      <c r="F3066" s="5">
        <v>344.9</v>
      </c>
      <c r="G3066" s="9">
        <f t="shared" si="47"/>
        <v>-92.037755132513411</v>
      </c>
      <c r="H3066" s="7">
        <v>1.91558838</v>
      </c>
      <c r="T3066" s="1">
        <v>612.79999999999995</v>
      </c>
      <c r="U3066" s="1">
        <v>40.665999999999997</v>
      </c>
    </row>
    <row r="3067" spans="1:21" x14ac:dyDescent="0.25">
      <c r="A3067" s="3">
        <v>345</v>
      </c>
      <c r="B3067" s="3">
        <v>-20.812988279999999</v>
      </c>
      <c r="C3067" s="9">
        <v>1.91894531</v>
      </c>
      <c r="F3067" s="5">
        <v>345</v>
      </c>
      <c r="G3067" s="9">
        <f t="shared" si="47"/>
        <v>-92.580750726861595</v>
      </c>
      <c r="H3067" s="7">
        <v>1.91894531</v>
      </c>
      <c r="T3067" s="1">
        <v>613</v>
      </c>
      <c r="U3067" s="1">
        <v>40.627000000000002</v>
      </c>
    </row>
    <row r="3068" spans="1:21" x14ac:dyDescent="0.25">
      <c r="A3068" s="3">
        <v>345.1</v>
      </c>
      <c r="B3068" s="3">
        <v>-20.812988279999999</v>
      </c>
      <c r="C3068" s="9">
        <v>1.9186401399999999</v>
      </c>
      <c r="F3068" s="5">
        <v>345.1</v>
      </c>
      <c r="G3068" s="9">
        <f t="shared" si="47"/>
        <v>-92.580750726861595</v>
      </c>
      <c r="H3068" s="7">
        <v>1.9186401399999999</v>
      </c>
      <c r="T3068" s="1">
        <v>613.20000000000005</v>
      </c>
      <c r="U3068" s="1">
        <v>40.615000000000002</v>
      </c>
    </row>
    <row r="3069" spans="1:21" x14ac:dyDescent="0.25">
      <c r="A3069" s="3">
        <v>345.2</v>
      </c>
      <c r="B3069" s="3">
        <v>-21.97265625</v>
      </c>
      <c r="C3069" s="9">
        <v>1.9195556600000001</v>
      </c>
      <c r="F3069" s="5">
        <v>345.2</v>
      </c>
      <c r="G3069" s="9">
        <f t="shared" si="47"/>
        <v>-97.739208984374997</v>
      </c>
      <c r="H3069" s="7">
        <v>1.9195556600000001</v>
      </c>
      <c r="T3069" s="1">
        <v>613.4</v>
      </c>
      <c r="U3069" s="1">
        <v>40.661999999999999</v>
      </c>
    </row>
    <row r="3070" spans="1:21" x14ac:dyDescent="0.25">
      <c r="A3070" s="3">
        <v>345.3</v>
      </c>
      <c r="B3070" s="3">
        <v>-21.057128909999999</v>
      </c>
      <c r="C3070" s="9">
        <v>1.91558838</v>
      </c>
      <c r="F3070" s="5">
        <v>345.3</v>
      </c>
      <c r="G3070" s="9">
        <f t="shared" si="47"/>
        <v>-93.666741960040198</v>
      </c>
      <c r="H3070" s="7">
        <v>1.91558838</v>
      </c>
      <c r="T3070" s="1">
        <v>613.6</v>
      </c>
      <c r="U3070" s="1">
        <v>40.622</v>
      </c>
    </row>
    <row r="3071" spans="1:21" x14ac:dyDescent="0.25">
      <c r="A3071" s="3">
        <v>345.4</v>
      </c>
      <c r="B3071" s="3">
        <v>-20.874023439999998</v>
      </c>
      <c r="C3071" s="9">
        <v>1.91711426</v>
      </c>
      <c r="F3071" s="5">
        <v>345.4</v>
      </c>
      <c r="G3071" s="9">
        <f t="shared" si="47"/>
        <v>-92.852248546276797</v>
      </c>
      <c r="H3071" s="7">
        <v>1.91711426</v>
      </c>
      <c r="T3071" s="1">
        <v>613.79999999999995</v>
      </c>
      <c r="U3071" s="1">
        <v>40.572000000000003</v>
      </c>
    </row>
    <row r="3072" spans="1:21" x14ac:dyDescent="0.25">
      <c r="A3072" s="3">
        <v>345.5</v>
      </c>
      <c r="B3072" s="3">
        <v>-20.874023439999998</v>
      </c>
      <c r="C3072" s="9">
        <v>1.91558838</v>
      </c>
      <c r="F3072" s="5">
        <v>345.5</v>
      </c>
      <c r="G3072" s="9">
        <f t="shared" si="47"/>
        <v>-92.852248546276797</v>
      </c>
      <c r="H3072" s="7">
        <v>1.91558838</v>
      </c>
      <c r="T3072" s="1">
        <v>614</v>
      </c>
      <c r="U3072" s="1">
        <v>40.612000000000002</v>
      </c>
    </row>
    <row r="3073" spans="1:21" x14ac:dyDescent="0.25">
      <c r="A3073" s="3">
        <v>345.6</v>
      </c>
      <c r="B3073" s="3">
        <v>-20.5078125</v>
      </c>
      <c r="C3073" s="9">
        <v>1.9198608399999999</v>
      </c>
      <c r="F3073" s="5">
        <v>345.6</v>
      </c>
      <c r="G3073" s="9">
        <f t="shared" si="47"/>
        <v>-91.223261718749995</v>
      </c>
      <c r="H3073" s="7">
        <v>1.9198608399999999</v>
      </c>
      <c r="T3073" s="1">
        <v>614.20000000000005</v>
      </c>
      <c r="U3073" s="1">
        <v>40.664999999999999</v>
      </c>
    </row>
    <row r="3074" spans="1:21" x14ac:dyDescent="0.25">
      <c r="A3074" s="3">
        <v>345.7</v>
      </c>
      <c r="B3074" s="3">
        <v>-20.629882810000002</v>
      </c>
      <c r="C3074" s="9">
        <v>1.91894531</v>
      </c>
      <c r="F3074" s="5">
        <v>345.7</v>
      </c>
      <c r="G3074" s="9">
        <f t="shared" si="47"/>
        <v>-91.766257313098208</v>
      </c>
      <c r="H3074" s="7">
        <v>1.91894531</v>
      </c>
      <c r="T3074" s="1">
        <v>614.4</v>
      </c>
      <c r="U3074" s="1">
        <v>40.735999999999997</v>
      </c>
    </row>
    <row r="3075" spans="1:21" x14ac:dyDescent="0.25">
      <c r="A3075" s="3">
        <v>345.8</v>
      </c>
      <c r="B3075" s="3">
        <v>-20.568847659999999</v>
      </c>
      <c r="C3075" s="9">
        <v>1.91711426</v>
      </c>
      <c r="F3075" s="5">
        <v>345.8</v>
      </c>
      <c r="G3075" s="9">
        <f t="shared" ref="G3075:G3138" si="48">B3075*4.44822</f>
        <v>-91.494759538165198</v>
      </c>
      <c r="H3075" s="7">
        <v>1.91711426</v>
      </c>
      <c r="T3075" s="1">
        <v>614.6</v>
      </c>
      <c r="U3075" s="1">
        <v>40.801000000000002</v>
      </c>
    </row>
    <row r="3076" spans="1:21" x14ac:dyDescent="0.25">
      <c r="A3076" s="3">
        <v>345.9</v>
      </c>
      <c r="B3076" s="3">
        <v>-20.568847659999999</v>
      </c>
      <c r="C3076" s="9">
        <v>1.9161987300000001</v>
      </c>
      <c r="F3076" s="5">
        <v>345.9</v>
      </c>
      <c r="G3076" s="9">
        <f t="shared" si="48"/>
        <v>-91.494759538165198</v>
      </c>
      <c r="H3076" s="7">
        <v>1.9161987300000001</v>
      </c>
      <c r="T3076" s="1">
        <v>614.79999999999995</v>
      </c>
      <c r="U3076" s="1">
        <v>40.728999999999999</v>
      </c>
    </row>
    <row r="3077" spans="1:21" x14ac:dyDescent="0.25">
      <c r="A3077" s="3">
        <v>346</v>
      </c>
      <c r="B3077" s="3">
        <v>-20.935058590000001</v>
      </c>
      <c r="C3077" s="9">
        <v>1.9183349599999999</v>
      </c>
      <c r="F3077" s="5">
        <v>346</v>
      </c>
      <c r="G3077" s="9">
        <f t="shared" si="48"/>
        <v>-93.123746321209808</v>
      </c>
      <c r="H3077" s="7">
        <v>1.9183349599999999</v>
      </c>
      <c r="T3077" s="1">
        <v>615</v>
      </c>
      <c r="U3077" s="1">
        <v>40.823</v>
      </c>
    </row>
    <row r="3078" spans="1:21" x14ac:dyDescent="0.25">
      <c r="A3078" s="3">
        <v>346.1</v>
      </c>
      <c r="B3078" s="3">
        <v>-20.812988279999999</v>
      </c>
      <c r="C3078" s="9">
        <v>1.9177246100000001</v>
      </c>
      <c r="F3078" s="5">
        <v>346.1</v>
      </c>
      <c r="G3078" s="9">
        <f t="shared" si="48"/>
        <v>-92.580750726861595</v>
      </c>
      <c r="H3078" s="7">
        <v>1.9177246100000001</v>
      </c>
      <c r="T3078" s="1">
        <v>615.20000000000005</v>
      </c>
      <c r="U3078" s="1">
        <v>40.787999999999997</v>
      </c>
    </row>
    <row r="3079" spans="1:21" x14ac:dyDescent="0.25">
      <c r="A3079" s="3">
        <v>346.2</v>
      </c>
      <c r="B3079" s="3">
        <v>-24.108886720000001</v>
      </c>
      <c r="C3079" s="9">
        <v>1.9146728500000001</v>
      </c>
      <c r="F3079" s="5">
        <v>346.2</v>
      </c>
      <c r="G3079" s="9">
        <f t="shared" si="48"/>
        <v>-107.2416320856384</v>
      </c>
      <c r="H3079" s="7">
        <v>1.9146728500000001</v>
      </c>
      <c r="T3079" s="1">
        <v>615.4</v>
      </c>
      <c r="U3079" s="1">
        <v>40.744999999999997</v>
      </c>
    </row>
    <row r="3080" spans="1:21" x14ac:dyDescent="0.25">
      <c r="A3080" s="3">
        <v>346.3</v>
      </c>
      <c r="B3080" s="3">
        <v>-20.629882810000002</v>
      </c>
      <c r="C3080" s="9">
        <v>1.9165039100000001</v>
      </c>
      <c r="F3080" s="5">
        <v>346.3</v>
      </c>
      <c r="G3080" s="9">
        <f t="shared" si="48"/>
        <v>-91.766257313098208</v>
      </c>
      <c r="H3080" s="7">
        <v>1.9165039100000001</v>
      </c>
      <c r="T3080" s="1">
        <v>615.6</v>
      </c>
      <c r="U3080" s="1">
        <v>40.725000000000001</v>
      </c>
    </row>
    <row r="3081" spans="1:21" x14ac:dyDescent="0.25">
      <c r="A3081" s="3">
        <v>346.4</v>
      </c>
      <c r="B3081" s="3">
        <v>-20.568847659999999</v>
      </c>
      <c r="C3081" s="9">
        <v>1.91711426</v>
      </c>
      <c r="F3081" s="5">
        <v>346.4</v>
      </c>
      <c r="G3081" s="9">
        <f t="shared" si="48"/>
        <v>-91.494759538165198</v>
      </c>
      <c r="H3081" s="7">
        <v>1.91711426</v>
      </c>
      <c r="T3081" s="1">
        <v>615.79999999999995</v>
      </c>
      <c r="U3081" s="1">
        <v>40.768000000000001</v>
      </c>
    </row>
    <row r="3082" spans="1:21" x14ac:dyDescent="0.25">
      <c r="A3082" s="3">
        <v>346.5</v>
      </c>
      <c r="B3082" s="3">
        <v>-20.690917970000001</v>
      </c>
      <c r="C3082" s="9">
        <v>1.9290161100000001</v>
      </c>
      <c r="F3082" s="5">
        <v>346.5</v>
      </c>
      <c r="G3082" s="9">
        <f t="shared" si="48"/>
        <v>-92.037755132513411</v>
      </c>
      <c r="H3082" s="7">
        <v>1.9290161100000001</v>
      </c>
      <c r="T3082" s="1">
        <v>616</v>
      </c>
      <c r="U3082" s="1">
        <v>40.756999999999998</v>
      </c>
    </row>
    <row r="3083" spans="1:21" x14ac:dyDescent="0.25">
      <c r="A3083" s="3">
        <v>346.6</v>
      </c>
      <c r="B3083" s="3">
        <v>-20.568847659999999</v>
      </c>
      <c r="C3083" s="9">
        <v>1.9140625</v>
      </c>
      <c r="F3083" s="5">
        <v>346.6</v>
      </c>
      <c r="G3083" s="9">
        <f t="shared" si="48"/>
        <v>-91.494759538165198</v>
      </c>
      <c r="H3083" s="7">
        <v>1.9140625</v>
      </c>
      <c r="T3083" s="1">
        <v>616.20000000000005</v>
      </c>
      <c r="U3083" s="1">
        <v>40.764000000000003</v>
      </c>
    </row>
    <row r="3084" spans="1:21" x14ac:dyDescent="0.25">
      <c r="A3084" s="3">
        <v>346.7</v>
      </c>
      <c r="B3084" s="3">
        <v>-20.812988279999999</v>
      </c>
      <c r="C3084" s="9">
        <v>1.9165039100000001</v>
      </c>
      <c r="F3084" s="5">
        <v>346.7</v>
      </c>
      <c r="G3084" s="9">
        <f t="shared" si="48"/>
        <v>-92.580750726861595</v>
      </c>
      <c r="H3084" s="7">
        <v>1.9165039100000001</v>
      </c>
      <c r="T3084" s="1">
        <v>616.4</v>
      </c>
      <c r="U3084" s="1">
        <v>40.725000000000001</v>
      </c>
    </row>
    <row r="3085" spans="1:21" x14ac:dyDescent="0.25">
      <c r="A3085" s="3">
        <v>346.8</v>
      </c>
      <c r="B3085" s="3">
        <v>-20.812988279999999</v>
      </c>
      <c r="C3085" s="9">
        <v>1.9149780300000001</v>
      </c>
      <c r="F3085" s="5">
        <v>346.8</v>
      </c>
      <c r="G3085" s="9">
        <f t="shared" si="48"/>
        <v>-92.580750726861595</v>
      </c>
      <c r="H3085" s="7">
        <v>1.9149780300000001</v>
      </c>
      <c r="T3085" s="1">
        <v>616.6</v>
      </c>
      <c r="U3085" s="1">
        <v>40.72</v>
      </c>
    </row>
    <row r="3086" spans="1:21" x14ac:dyDescent="0.25">
      <c r="A3086" s="3">
        <v>346.9</v>
      </c>
      <c r="B3086" s="3">
        <v>-20.5078125</v>
      </c>
      <c r="C3086" s="9">
        <v>1.9152832</v>
      </c>
      <c r="F3086" s="5">
        <v>346.9</v>
      </c>
      <c r="G3086" s="9">
        <f t="shared" si="48"/>
        <v>-91.223261718749995</v>
      </c>
      <c r="H3086" s="7">
        <v>1.9152832</v>
      </c>
      <c r="T3086" s="1">
        <v>616.79999999999995</v>
      </c>
      <c r="U3086" s="1">
        <v>40.707999999999998</v>
      </c>
    </row>
    <row r="3087" spans="1:21" x14ac:dyDescent="0.25">
      <c r="A3087" s="3">
        <v>347</v>
      </c>
      <c r="B3087" s="3">
        <v>-20.874023439999998</v>
      </c>
      <c r="C3087" s="9">
        <v>1.9152832</v>
      </c>
      <c r="F3087" s="5">
        <v>347</v>
      </c>
      <c r="G3087" s="9">
        <f t="shared" si="48"/>
        <v>-92.852248546276797</v>
      </c>
      <c r="H3087" s="7">
        <v>1.9152832</v>
      </c>
      <c r="T3087" s="1">
        <v>617</v>
      </c>
      <c r="U3087" s="1">
        <v>40.704000000000001</v>
      </c>
    </row>
    <row r="3088" spans="1:21" x14ac:dyDescent="0.25">
      <c r="A3088" s="3">
        <v>347.1</v>
      </c>
      <c r="B3088" s="3">
        <v>-20.812988279999999</v>
      </c>
      <c r="C3088" s="9">
        <v>1.9168090799999999</v>
      </c>
      <c r="F3088" s="5">
        <v>347.1</v>
      </c>
      <c r="G3088" s="9">
        <f t="shared" si="48"/>
        <v>-92.580750726861595</v>
      </c>
      <c r="H3088" s="7">
        <v>1.9168090799999999</v>
      </c>
      <c r="T3088" s="1">
        <v>617.20000000000005</v>
      </c>
      <c r="U3088" s="1">
        <v>40.628999999999998</v>
      </c>
    </row>
    <row r="3089" spans="1:21" x14ac:dyDescent="0.25">
      <c r="A3089" s="3">
        <v>347.2</v>
      </c>
      <c r="B3089" s="3">
        <v>-20.935058590000001</v>
      </c>
      <c r="C3089" s="9">
        <v>1.9152832</v>
      </c>
      <c r="F3089" s="5">
        <v>347.2</v>
      </c>
      <c r="G3089" s="9">
        <f t="shared" si="48"/>
        <v>-93.123746321209808</v>
      </c>
      <c r="H3089" s="7">
        <v>1.9152832</v>
      </c>
      <c r="T3089" s="1">
        <v>617.4</v>
      </c>
      <c r="U3089" s="1">
        <v>40.493000000000002</v>
      </c>
    </row>
    <row r="3090" spans="1:21" x14ac:dyDescent="0.25">
      <c r="A3090" s="3">
        <v>347.3</v>
      </c>
      <c r="B3090" s="3">
        <v>-20.202636720000001</v>
      </c>
      <c r="C3090" s="9">
        <v>1.91558838</v>
      </c>
      <c r="F3090" s="5">
        <v>347.3</v>
      </c>
      <c r="G3090" s="9">
        <f t="shared" si="48"/>
        <v>-89.86577271063841</v>
      </c>
      <c r="H3090" s="7">
        <v>1.91558838</v>
      </c>
      <c r="T3090" s="1">
        <v>617.6</v>
      </c>
      <c r="U3090" s="1">
        <v>40.447000000000003</v>
      </c>
    </row>
    <row r="3091" spans="1:21" x14ac:dyDescent="0.25">
      <c r="A3091" s="3">
        <v>347.5</v>
      </c>
      <c r="B3091" s="3">
        <v>-20.874023439999998</v>
      </c>
      <c r="C3091" s="9">
        <v>1.9161987300000001</v>
      </c>
      <c r="F3091" s="5">
        <v>347.5</v>
      </c>
      <c r="G3091" s="9">
        <f t="shared" si="48"/>
        <v>-92.852248546276797</v>
      </c>
      <c r="H3091" s="7">
        <v>1.9161987300000001</v>
      </c>
      <c r="T3091" s="1">
        <v>617.79999999999995</v>
      </c>
      <c r="U3091" s="1">
        <v>40.448</v>
      </c>
    </row>
    <row r="3092" spans="1:21" x14ac:dyDescent="0.25">
      <c r="A3092" s="3">
        <v>347.6</v>
      </c>
      <c r="B3092" s="3">
        <v>-20.568847659999999</v>
      </c>
      <c r="C3092" s="9">
        <v>1.92047119</v>
      </c>
      <c r="F3092" s="5">
        <v>347.6</v>
      </c>
      <c r="G3092" s="9">
        <f t="shared" si="48"/>
        <v>-91.494759538165198</v>
      </c>
      <c r="H3092" s="7">
        <v>1.92047119</v>
      </c>
      <c r="T3092" s="1">
        <v>618</v>
      </c>
      <c r="U3092" s="1">
        <v>40.49</v>
      </c>
    </row>
    <row r="3093" spans="1:21" x14ac:dyDescent="0.25">
      <c r="A3093" s="3">
        <v>347.7</v>
      </c>
      <c r="B3093" s="3">
        <v>-20.874023439999998</v>
      </c>
      <c r="C3093" s="9">
        <v>1.9476318399999999</v>
      </c>
      <c r="F3093" s="5">
        <v>347.7</v>
      </c>
      <c r="G3093" s="9">
        <f t="shared" si="48"/>
        <v>-92.852248546276797</v>
      </c>
      <c r="H3093" s="7">
        <v>1.9476318399999999</v>
      </c>
      <c r="T3093" s="1">
        <v>618.20000000000005</v>
      </c>
      <c r="U3093" s="1">
        <v>40.46</v>
      </c>
    </row>
    <row r="3094" spans="1:21" x14ac:dyDescent="0.25">
      <c r="A3094" s="3">
        <v>347.8</v>
      </c>
      <c r="B3094" s="3">
        <v>-20.385742189999998</v>
      </c>
      <c r="C3094" s="9">
        <v>1.9134521499999999</v>
      </c>
      <c r="F3094" s="5">
        <v>347.8</v>
      </c>
      <c r="G3094" s="9">
        <f t="shared" si="48"/>
        <v>-90.680266124401797</v>
      </c>
      <c r="H3094" s="7">
        <v>1.9134521499999999</v>
      </c>
      <c r="T3094" s="1">
        <v>618.4</v>
      </c>
      <c r="U3094" s="1">
        <v>40.383000000000003</v>
      </c>
    </row>
    <row r="3095" spans="1:21" x14ac:dyDescent="0.25">
      <c r="A3095" s="3">
        <v>347.9</v>
      </c>
      <c r="B3095" s="3">
        <v>-20.446777340000001</v>
      </c>
      <c r="C3095" s="9">
        <v>1.9128418</v>
      </c>
      <c r="F3095" s="5">
        <v>347.9</v>
      </c>
      <c r="G3095" s="9">
        <f t="shared" si="48"/>
        <v>-90.951763899334807</v>
      </c>
      <c r="H3095" s="7">
        <v>1.9128418</v>
      </c>
      <c r="T3095" s="1">
        <v>618.6</v>
      </c>
      <c r="U3095" s="1">
        <v>40.35</v>
      </c>
    </row>
    <row r="3096" spans="1:21" x14ac:dyDescent="0.25">
      <c r="A3096" s="3">
        <v>348.1</v>
      </c>
      <c r="B3096" s="3">
        <v>-20.812988279999999</v>
      </c>
      <c r="C3096" s="9">
        <v>1.9131469699999999</v>
      </c>
      <c r="F3096" s="5">
        <v>348.1</v>
      </c>
      <c r="G3096" s="9">
        <f t="shared" si="48"/>
        <v>-92.580750726861595</v>
      </c>
      <c r="H3096" s="7">
        <v>1.9131469699999999</v>
      </c>
      <c r="T3096" s="1">
        <v>618.79999999999995</v>
      </c>
      <c r="U3096" s="1">
        <v>40.344999999999999</v>
      </c>
    </row>
    <row r="3097" spans="1:21" x14ac:dyDescent="0.25">
      <c r="A3097" s="3">
        <v>348.2</v>
      </c>
      <c r="B3097" s="3">
        <v>-20.446777340000001</v>
      </c>
      <c r="C3097" s="9">
        <v>1.91070557</v>
      </c>
      <c r="F3097" s="5">
        <v>348.2</v>
      </c>
      <c r="G3097" s="9">
        <f t="shared" si="48"/>
        <v>-90.951763899334807</v>
      </c>
      <c r="H3097" s="7">
        <v>1.91070557</v>
      </c>
      <c r="T3097" s="1">
        <v>619</v>
      </c>
      <c r="U3097" s="1">
        <v>40.436</v>
      </c>
    </row>
    <row r="3098" spans="1:21" x14ac:dyDescent="0.25">
      <c r="A3098" s="3">
        <v>348.3</v>
      </c>
      <c r="B3098" s="3">
        <v>-20.568847659999999</v>
      </c>
      <c r="C3098" s="9">
        <v>1.9113159200000001</v>
      </c>
      <c r="F3098" s="5">
        <v>348.3</v>
      </c>
      <c r="G3098" s="9">
        <f t="shared" si="48"/>
        <v>-91.494759538165198</v>
      </c>
      <c r="H3098" s="7">
        <v>1.9113159200000001</v>
      </c>
      <c r="T3098" s="1">
        <v>619.20000000000005</v>
      </c>
      <c r="U3098" s="1">
        <v>40.363</v>
      </c>
    </row>
    <row r="3099" spans="1:21" x14ac:dyDescent="0.25">
      <c r="A3099" s="3">
        <v>348.5</v>
      </c>
      <c r="B3099" s="3">
        <v>-20.385742189999998</v>
      </c>
      <c r="C3099" s="9">
        <v>1.9113159200000001</v>
      </c>
      <c r="F3099" s="5">
        <v>348.5</v>
      </c>
      <c r="G3099" s="9">
        <f t="shared" si="48"/>
        <v>-90.680266124401797</v>
      </c>
      <c r="H3099" s="7">
        <v>1.9113159200000001</v>
      </c>
      <c r="T3099" s="1">
        <v>619.4</v>
      </c>
      <c r="U3099" s="1">
        <v>40.347000000000001</v>
      </c>
    </row>
    <row r="3100" spans="1:21" x14ac:dyDescent="0.25">
      <c r="A3100" s="3">
        <v>348.6</v>
      </c>
      <c r="B3100" s="3">
        <v>-20.324707029999999</v>
      </c>
      <c r="C3100" s="9">
        <v>1.9113159200000001</v>
      </c>
      <c r="F3100" s="5">
        <v>348.6</v>
      </c>
      <c r="G3100" s="9">
        <f t="shared" si="48"/>
        <v>-90.408768304986594</v>
      </c>
      <c r="H3100" s="7">
        <v>1.9113159200000001</v>
      </c>
      <c r="T3100" s="1">
        <v>619.6</v>
      </c>
      <c r="U3100" s="1">
        <v>40.29</v>
      </c>
    </row>
    <row r="3101" spans="1:21" x14ac:dyDescent="0.25">
      <c r="A3101" s="3">
        <v>348.7</v>
      </c>
      <c r="B3101" s="3">
        <v>-20.629882810000002</v>
      </c>
      <c r="C3101" s="9">
        <v>1.9131469699999999</v>
      </c>
      <c r="F3101" s="5">
        <v>348.7</v>
      </c>
      <c r="G3101" s="9">
        <f t="shared" si="48"/>
        <v>-91.766257313098208</v>
      </c>
      <c r="H3101" s="7">
        <v>1.9131469699999999</v>
      </c>
      <c r="T3101" s="1">
        <v>619.79999999999995</v>
      </c>
      <c r="U3101" s="1">
        <v>40.323999999999998</v>
      </c>
    </row>
    <row r="3102" spans="1:21" x14ac:dyDescent="0.25">
      <c r="A3102" s="3">
        <v>348.8</v>
      </c>
      <c r="B3102" s="3">
        <v>-20.568847659999999</v>
      </c>
      <c r="C3102" s="9">
        <v>1.9128418</v>
      </c>
      <c r="F3102" s="5">
        <v>348.8</v>
      </c>
      <c r="G3102" s="9">
        <f t="shared" si="48"/>
        <v>-91.494759538165198</v>
      </c>
      <c r="H3102" s="7">
        <v>1.9128418</v>
      </c>
      <c r="T3102" s="1">
        <v>620</v>
      </c>
      <c r="U3102" s="1">
        <v>40.228999999999999</v>
      </c>
    </row>
    <row r="3103" spans="1:21" x14ac:dyDescent="0.25">
      <c r="A3103" s="3">
        <v>348.9</v>
      </c>
      <c r="B3103" s="3">
        <v>-20.5078125</v>
      </c>
      <c r="C3103" s="9">
        <v>1.9131469699999999</v>
      </c>
      <c r="F3103" s="5">
        <v>348.9</v>
      </c>
      <c r="G3103" s="9">
        <f t="shared" si="48"/>
        <v>-91.223261718749995</v>
      </c>
      <c r="H3103" s="7">
        <v>1.9131469699999999</v>
      </c>
      <c r="T3103" s="1">
        <v>620.20000000000005</v>
      </c>
      <c r="U3103" s="1">
        <v>40.186999999999998</v>
      </c>
    </row>
    <row r="3104" spans="1:21" x14ac:dyDescent="0.25">
      <c r="A3104" s="3">
        <v>349</v>
      </c>
      <c r="B3104" s="3">
        <v>-20.629882810000002</v>
      </c>
      <c r="C3104" s="9">
        <v>1.9094848600000001</v>
      </c>
      <c r="F3104" s="5">
        <v>349</v>
      </c>
      <c r="G3104" s="9">
        <f t="shared" si="48"/>
        <v>-91.766257313098208</v>
      </c>
      <c r="H3104" s="7">
        <v>1.9094848600000001</v>
      </c>
      <c r="T3104" s="1">
        <v>620.4</v>
      </c>
      <c r="U3104" s="1">
        <v>40.113</v>
      </c>
    </row>
    <row r="3105" spans="1:21" x14ac:dyDescent="0.25">
      <c r="A3105" s="3">
        <v>349.1</v>
      </c>
      <c r="B3105" s="3">
        <v>-20.629882810000002</v>
      </c>
      <c r="C3105" s="9">
        <v>1.91070557</v>
      </c>
      <c r="F3105" s="5">
        <v>349.1</v>
      </c>
      <c r="G3105" s="9">
        <f t="shared" si="48"/>
        <v>-91.766257313098208</v>
      </c>
      <c r="H3105" s="7">
        <v>1.91070557</v>
      </c>
      <c r="T3105" s="1">
        <v>620.6</v>
      </c>
      <c r="U3105" s="1">
        <v>40.097999999999999</v>
      </c>
    </row>
    <row r="3106" spans="1:21" x14ac:dyDescent="0.25">
      <c r="A3106" s="3">
        <v>349.2</v>
      </c>
      <c r="B3106" s="3">
        <v>-20.874023439999998</v>
      </c>
      <c r="C3106" s="9">
        <v>1.9094848600000001</v>
      </c>
      <c r="F3106" s="5">
        <v>349.2</v>
      </c>
      <c r="G3106" s="9">
        <f t="shared" si="48"/>
        <v>-92.852248546276797</v>
      </c>
      <c r="H3106" s="7">
        <v>1.9094848600000001</v>
      </c>
      <c r="T3106" s="1">
        <v>620.79999999999995</v>
      </c>
      <c r="U3106" s="1">
        <v>40.021999999999998</v>
      </c>
    </row>
    <row r="3107" spans="1:21" x14ac:dyDescent="0.25">
      <c r="A3107" s="3">
        <v>349.3</v>
      </c>
      <c r="B3107" s="3">
        <v>-20.5078125</v>
      </c>
      <c r="C3107" s="9">
        <v>1.9097900400000001</v>
      </c>
      <c r="F3107" s="5">
        <v>349.3</v>
      </c>
      <c r="G3107" s="9">
        <f t="shared" si="48"/>
        <v>-91.223261718749995</v>
      </c>
      <c r="H3107" s="7">
        <v>1.9097900400000001</v>
      </c>
      <c r="T3107" s="1">
        <v>621</v>
      </c>
      <c r="U3107" s="1">
        <v>39.954000000000001</v>
      </c>
    </row>
    <row r="3108" spans="1:21" x14ac:dyDescent="0.25">
      <c r="A3108" s="3">
        <v>349.4</v>
      </c>
      <c r="B3108" s="3">
        <v>-20.385742189999998</v>
      </c>
      <c r="C3108" s="9">
        <v>1.90734863</v>
      </c>
      <c r="F3108" s="5">
        <v>349.4</v>
      </c>
      <c r="G3108" s="9">
        <f t="shared" si="48"/>
        <v>-90.680266124401797</v>
      </c>
      <c r="H3108" s="7">
        <v>1.90734863</v>
      </c>
      <c r="T3108" s="1">
        <v>621.20000000000005</v>
      </c>
      <c r="U3108" s="1">
        <v>39.906999999999996</v>
      </c>
    </row>
    <row r="3109" spans="1:21" x14ac:dyDescent="0.25">
      <c r="A3109" s="3">
        <v>349.5</v>
      </c>
      <c r="B3109" s="3">
        <v>-20.446777340000001</v>
      </c>
      <c r="C3109" s="9">
        <v>1.90734863</v>
      </c>
      <c r="F3109" s="5">
        <v>349.5</v>
      </c>
      <c r="G3109" s="9">
        <f t="shared" si="48"/>
        <v>-90.951763899334807</v>
      </c>
      <c r="H3109" s="7">
        <v>1.90734863</v>
      </c>
      <c r="T3109" s="1">
        <v>621.4</v>
      </c>
      <c r="U3109" s="1">
        <v>39.912999999999997</v>
      </c>
    </row>
    <row r="3110" spans="1:21" x14ac:dyDescent="0.25">
      <c r="A3110" s="3">
        <v>349.7</v>
      </c>
      <c r="B3110" s="3">
        <v>-20.385742189999998</v>
      </c>
      <c r="C3110" s="9">
        <v>1.9079589800000001</v>
      </c>
      <c r="F3110" s="5">
        <v>349.7</v>
      </c>
      <c r="G3110" s="9">
        <f t="shared" si="48"/>
        <v>-90.680266124401797</v>
      </c>
      <c r="H3110" s="7">
        <v>1.9079589800000001</v>
      </c>
      <c r="T3110" s="1">
        <v>621.6</v>
      </c>
      <c r="U3110" s="1">
        <v>39.878999999999998</v>
      </c>
    </row>
    <row r="3111" spans="1:21" x14ac:dyDescent="0.25">
      <c r="A3111" s="3">
        <v>349.8</v>
      </c>
      <c r="B3111" s="3">
        <v>-19.897460939999998</v>
      </c>
      <c r="C3111" s="9">
        <v>1.90612793</v>
      </c>
      <c r="F3111" s="5">
        <v>349.8</v>
      </c>
      <c r="G3111" s="9">
        <f t="shared" si="48"/>
        <v>-88.508283702526796</v>
      </c>
      <c r="H3111" s="7">
        <v>1.90612793</v>
      </c>
      <c r="T3111" s="1">
        <v>621.79999999999995</v>
      </c>
      <c r="U3111" s="1">
        <v>39.881</v>
      </c>
    </row>
    <row r="3112" spans="1:21" x14ac:dyDescent="0.25">
      <c r="A3112" s="3">
        <v>349.9</v>
      </c>
      <c r="B3112" s="3">
        <v>-22.827148439999998</v>
      </c>
      <c r="C3112" s="9">
        <v>1.9055175799999999</v>
      </c>
      <c r="F3112" s="5">
        <v>349.9</v>
      </c>
      <c r="G3112" s="9">
        <f t="shared" si="48"/>
        <v>-101.5401782337768</v>
      </c>
      <c r="H3112" s="7">
        <v>1.9055175799999999</v>
      </c>
      <c r="T3112" s="1">
        <v>622</v>
      </c>
      <c r="U3112" s="1">
        <v>39.822000000000003</v>
      </c>
    </row>
    <row r="3113" spans="1:21" x14ac:dyDescent="0.25">
      <c r="A3113" s="3">
        <v>350</v>
      </c>
      <c r="B3113" s="3">
        <v>-20.690917970000001</v>
      </c>
      <c r="C3113" s="9">
        <v>1.9070434599999999</v>
      </c>
      <c r="F3113" s="5">
        <v>350</v>
      </c>
      <c r="G3113" s="9">
        <f t="shared" si="48"/>
        <v>-92.037755132513411</v>
      </c>
      <c r="H3113" s="7">
        <v>1.9070434599999999</v>
      </c>
      <c r="T3113" s="1">
        <v>622.20000000000005</v>
      </c>
      <c r="U3113" s="1">
        <v>39.777000000000001</v>
      </c>
    </row>
    <row r="3114" spans="1:21" x14ac:dyDescent="0.25">
      <c r="A3114" s="3">
        <v>350.1</v>
      </c>
      <c r="B3114" s="3">
        <v>-20.75195312</v>
      </c>
      <c r="C3114" s="9">
        <v>1.9085693399999999</v>
      </c>
      <c r="F3114" s="5">
        <v>350.1</v>
      </c>
      <c r="G3114" s="9">
        <f t="shared" si="48"/>
        <v>-92.309252907446393</v>
      </c>
      <c r="H3114" s="7">
        <v>1.9085693399999999</v>
      </c>
      <c r="T3114" s="1">
        <v>622.4</v>
      </c>
      <c r="U3114" s="1">
        <v>39.781999999999996</v>
      </c>
    </row>
    <row r="3115" spans="1:21" x14ac:dyDescent="0.25">
      <c r="A3115" s="3">
        <v>350.2</v>
      </c>
      <c r="B3115" s="3">
        <v>-20.446777340000001</v>
      </c>
      <c r="C3115" s="9">
        <v>1.8807983399999999</v>
      </c>
      <c r="F3115" s="5">
        <v>350.2</v>
      </c>
      <c r="G3115" s="9">
        <f t="shared" si="48"/>
        <v>-90.951763899334807</v>
      </c>
      <c r="H3115" s="7">
        <v>1.8807983399999999</v>
      </c>
      <c r="T3115" s="1">
        <v>622.6</v>
      </c>
      <c r="U3115" s="1">
        <v>39.832999999999998</v>
      </c>
    </row>
    <row r="3116" spans="1:21" x14ac:dyDescent="0.25">
      <c r="A3116" s="3">
        <v>350.3</v>
      </c>
      <c r="B3116" s="3">
        <v>-20.446777340000001</v>
      </c>
      <c r="C3116" s="9">
        <v>1.90460205</v>
      </c>
      <c r="F3116" s="5">
        <v>350.3</v>
      </c>
      <c r="G3116" s="9">
        <f t="shared" si="48"/>
        <v>-90.951763899334807</v>
      </c>
      <c r="H3116" s="7">
        <v>1.90460205</v>
      </c>
      <c r="T3116" s="1">
        <v>622.79999999999995</v>
      </c>
      <c r="U3116" s="1">
        <v>39.807000000000002</v>
      </c>
    </row>
    <row r="3117" spans="1:21" x14ac:dyDescent="0.25">
      <c r="A3117" s="3">
        <v>350.4</v>
      </c>
      <c r="B3117" s="3">
        <v>-20.324707029999999</v>
      </c>
      <c r="C3117" s="9">
        <v>1.9033813500000001</v>
      </c>
      <c r="F3117" s="5">
        <v>350.4</v>
      </c>
      <c r="G3117" s="9">
        <f t="shared" si="48"/>
        <v>-90.408768304986594</v>
      </c>
      <c r="H3117" s="7">
        <v>1.9033813500000001</v>
      </c>
      <c r="T3117" s="1">
        <v>623</v>
      </c>
      <c r="U3117" s="1">
        <v>39.792000000000002</v>
      </c>
    </row>
    <row r="3118" spans="1:21" x14ac:dyDescent="0.25">
      <c r="A3118" s="3">
        <v>350.5</v>
      </c>
      <c r="B3118" s="3">
        <v>-20.5078125</v>
      </c>
      <c r="C3118" s="9">
        <v>1.9033813500000001</v>
      </c>
      <c r="F3118" s="5">
        <v>350.5</v>
      </c>
      <c r="G3118" s="9">
        <f t="shared" si="48"/>
        <v>-91.223261718749995</v>
      </c>
      <c r="H3118" s="7">
        <v>1.9033813500000001</v>
      </c>
      <c r="T3118" s="1">
        <v>623.20000000000005</v>
      </c>
      <c r="U3118" s="1">
        <v>39.768000000000001</v>
      </c>
    </row>
    <row r="3119" spans="1:21" x14ac:dyDescent="0.25">
      <c r="A3119" s="3">
        <v>350.7</v>
      </c>
      <c r="B3119" s="3">
        <v>-20.629882810000002</v>
      </c>
      <c r="C3119" s="9">
        <v>1.9030761700000001</v>
      </c>
      <c r="F3119" s="5">
        <v>350.7</v>
      </c>
      <c r="G3119" s="9">
        <f t="shared" si="48"/>
        <v>-91.766257313098208</v>
      </c>
      <c r="H3119" s="7">
        <v>1.9030761700000001</v>
      </c>
      <c r="T3119" s="1">
        <v>623.4</v>
      </c>
      <c r="U3119" s="1">
        <v>39.761000000000003</v>
      </c>
    </row>
    <row r="3120" spans="1:21" x14ac:dyDescent="0.25">
      <c r="A3120" s="3">
        <v>350.8</v>
      </c>
      <c r="B3120" s="3">
        <v>-20.202636720000001</v>
      </c>
      <c r="C3120" s="9">
        <v>1.9039917</v>
      </c>
      <c r="F3120" s="5">
        <v>350.8</v>
      </c>
      <c r="G3120" s="9">
        <f t="shared" si="48"/>
        <v>-89.86577271063841</v>
      </c>
      <c r="H3120" s="7">
        <v>1.9039917</v>
      </c>
      <c r="T3120" s="1">
        <v>623.6</v>
      </c>
      <c r="U3120" s="1">
        <v>39.695</v>
      </c>
    </row>
    <row r="3121" spans="1:21" x14ac:dyDescent="0.25">
      <c r="A3121" s="3">
        <v>350.9</v>
      </c>
      <c r="B3121" s="3">
        <v>-20.446777340000001</v>
      </c>
      <c r="C3121" s="9">
        <v>1.90124512</v>
      </c>
      <c r="F3121" s="5">
        <v>350.9</v>
      </c>
      <c r="G3121" s="9">
        <f t="shared" si="48"/>
        <v>-90.951763899334807</v>
      </c>
      <c r="H3121" s="7">
        <v>1.90124512</v>
      </c>
      <c r="T3121" s="1">
        <v>623.79999999999995</v>
      </c>
      <c r="U3121" s="1">
        <v>39.67</v>
      </c>
    </row>
    <row r="3122" spans="1:21" x14ac:dyDescent="0.25">
      <c r="A3122" s="3">
        <v>351.1</v>
      </c>
      <c r="B3122" s="3">
        <v>-20.5078125</v>
      </c>
      <c r="C3122" s="9">
        <v>1.90124512</v>
      </c>
      <c r="F3122" s="5">
        <v>351.1</v>
      </c>
      <c r="G3122" s="9">
        <f t="shared" si="48"/>
        <v>-91.223261718749995</v>
      </c>
      <c r="H3122" s="7">
        <v>1.90124512</v>
      </c>
      <c r="T3122" s="1">
        <v>624</v>
      </c>
      <c r="U3122" s="1">
        <v>39.616</v>
      </c>
    </row>
    <row r="3123" spans="1:21" x14ac:dyDescent="0.25">
      <c r="A3123" s="3">
        <v>351.2</v>
      </c>
      <c r="B3123" s="3">
        <v>-19.958496090000001</v>
      </c>
      <c r="C3123" s="9">
        <v>1.902771</v>
      </c>
      <c r="F3123" s="5">
        <v>351.2</v>
      </c>
      <c r="G3123" s="9">
        <f t="shared" si="48"/>
        <v>-88.779781477459807</v>
      </c>
      <c r="H3123" s="7">
        <v>1.902771</v>
      </c>
      <c r="T3123" s="1">
        <v>624.20000000000005</v>
      </c>
      <c r="U3123" s="1">
        <v>39.576000000000001</v>
      </c>
    </row>
    <row r="3124" spans="1:21" x14ac:dyDescent="0.25">
      <c r="A3124" s="3">
        <v>351.3</v>
      </c>
      <c r="B3124" s="3">
        <v>-20.568847659999999</v>
      </c>
      <c r="C3124" s="9">
        <v>1.90124512</v>
      </c>
      <c r="F3124" s="5">
        <v>351.3</v>
      </c>
      <c r="G3124" s="9">
        <f t="shared" si="48"/>
        <v>-91.494759538165198</v>
      </c>
      <c r="H3124" s="7">
        <v>1.90124512</v>
      </c>
      <c r="T3124" s="1">
        <v>624.4</v>
      </c>
      <c r="U3124" s="1">
        <v>39.496000000000002</v>
      </c>
    </row>
    <row r="3125" spans="1:21" x14ac:dyDescent="0.25">
      <c r="A3125" s="3">
        <v>351.4</v>
      </c>
      <c r="B3125" s="3">
        <v>-20.324707029999999</v>
      </c>
      <c r="C3125" s="9">
        <v>1.89453125</v>
      </c>
      <c r="F3125" s="5">
        <v>351.4</v>
      </c>
      <c r="G3125" s="9">
        <f t="shared" si="48"/>
        <v>-90.408768304986594</v>
      </c>
      <c r="H3125" s="7">
        <v>1.89453125</v>
      </c>
      <c r="T3125" s="1">
        <v>624.6</v>
      </c>
      <c r="U3125" s="1">
        <v>39.476999999999997</v>
      </c>
    </row>
    <row r="3126" spans="1:21" x14ac:dyDescent="0.25">
      <c r="A3126" s="3">
        <v>351.5</v>
      </c>
      <c r="B3126" s="3">
        <v>-20.385742189999998</v>
      </c>
      <c r="C3126" s="9">
        <v>1.9104003899999999</v>
      </c>
      <c r="F3126" s="5">
        <v>351.5</v>
      </c>
      <c r="G3126" s="9">
        <f t="shared" si="48"/>
        <v>-90.680266124401797</v>
      </c>
      <c r="H3126" s="7">
        <v>1.9104003899999999</v>
      </c>
      <c r="T3126" s="1">
        <v>624.79999999999995</v>
      </c>
      <c r="U3126" s="1">
        <v>39.575000000000003</v>
      </c>
    </row>
    <row r="3127" spans="1:21" x14ac:dyDescent="0.25">
      <c r="A3127" s="3">
        <v>351.7</v>
      </c>
      <c r="B3127" s="3">
        <v>-20.446777340000001</v>
      </c>
      <c r="C3127" s="9">
        <v>1.90093994</v>
      </c>
      <c r="F3127" s="5">
        <v>351.7</v>
      </c>
      <c r="G3127" s="9">
        <f t="shared" si="48"/>
        <v>-90.951763899334807</v>
      </c>
      <c r="H3127" s="7">
        <v>1.90093994</v>
      </c>
      <c r="T3127" s="1">
        <v>625</v>
      </c>
      <c r="U3127" s="1">
        <v>39.572000000000003</v>
      </c>
    </row>
    <row r="3128" spans="1:21" x14ac:dyDescent="0.25">
      <c r="A3128" s="3">
        <v>351.8</v>
      </c>
      <c r="B3128" s="3">
        <v>-20.202636720000001</v>
      </c>
      <c r="C3128" s="9">
        <v>1.8988037099999999</v>
      </c>
      <c r="F3128" s="5">
        <v>351.8</v>
      </c>
      <c r="G3128" s="9">
        <f t="shared" si="48"/>
        <v>-89.86577271063841</v>
      </c>
      <c r="H3128" s="7">
        <v>1.8988037099999999</v>
      </c>
      <c r="T3128" s="1">
        <v>625.20000000000005</v>
      </c>
      <c r="U3128" s="1">
        <v>39.588999999999999</v>
      </c>
    </row>
    <row r="3129" spans="1:21" x14ac:dyDescent="0.25">
      <c r="A3129" s="3">
        <v>351.9</v>
      </c>
      <c r="B3129" s="3">
        <v>-20.5078125</v>
      </c>
      <c r="C3129" s="9">
        <v>1.9003295899999999</v>
      </c>
      <c r="F3129" s="5">
        <v>351.9</v>
      </c>
      <c r="G3129" s="9">
        <f t="shared" si="48"/>
        <v>-91.223261718749995</v>
      </c>
      <c r="H3129" s="7">
        <v>1.9003295899999999</v>
      </c>
      <c r="T3129" s="1">
        <v>625.4</v>
      </c>
      <c r="U3129" s="1">
        <v>39.619</v>
      </c>
    </row>
    <row r="3130" spans="1:21" x14ac:dyDescent="0.25">
      <c r="A3130" s="3">
        <v>352</v>
      </c>
      <c r="B3130" s="3">
        <v>-20.812988279999999</v>
      </c>
      <c r="C3130" s="9">
        <v>1.8972778299999999</v>
      </c>
      <c r="F3130" s="5">
        <v>352</v>
      </c>
      <c r="G3130" s="9">
        <f t="shared" si="48"/>
        <v>-92.580750726861595</v>
      </c>
      <c r="H3130" s="7">
        <v>1.8972778299999999</v>
      </c>
      <c r="T3130" s="1">
        <v>625.6</v>
      </c>
      <c r="U3130" s="1">
        <v>39.624000000000002</v>
      </c>
    </row>
    <row r="3131" spans="1:21" x14ac:dyDescent="0.25">
      <c r="A3131" s="3">
        <v>352.1</v>
      </c>
      <c r="B3131" s="3">
        <v>-20.26367187</v>
      </c>
      <c r="C3131" s="9">
        <v>1.8988037099999999</v>
      </c>
      <c r="F3131" s="5">
        <v>352.1</v>
      </c>
      <c r="G3131" s="9">
        <f t="shared" si="48"/>
        <v>-90.137270485571406</v>
      </c>
      <c r="H3131" s="7">
        <v>1.8988037099999999</v>
      </c>
      <c r="T3131" s="1">
        <v>625.79999999999995</v>
      </c>
      <c r="U3131" s="1">
        <v>39.61</v>
      </c>
    </row>
    <row r="3132" spans="1:21" x14ac:dyDescent="0.25">
      <c r="A3132" s="3">
        <v>352.2</v>
      </c>
      <c r="B3132" s="3">
        <v>-20.01953125</v>
      </c>
      <c r="C3132" s="9">
        <v>1.8984985400000001</v>
      </c>
      <c r="F3132" s="5">
        <v>352.2</v>
      </c>
      <c r="G3132" s="9">
        <f t="shared" si="48"/>
        <v>-89.051279296874995</v>
      </c>
      <c r="H3132" s="7">
        <v>1.8984985400000001</v>
      </c>
      <c r="T3132" s="1">
        <v>626</v>
      </c>
      <c r="U3132" s="1">
        <v>39.515999999999998</v>
      </c>
    </row>
    <row r="3133" spans="1:21" x14ac:dyDescent="0.25">
      <c r="A3133" s="3">
        <v>352.3</v>
      </c>
      <c r="B3133" s="3">
        <v>-20.385742189999998</v>
      </c>
      <c r="C3133" s="9">
        <v>1.89788818</v>
      </c>
      <c r="F3133" s="5">
        <v>352.3</v>
      </c>
      <c r="G3133" s="9">
        <f t="shared" si="48"/>
        <v>-90.680266124401797</v>
      </c>
      <c r="H3133" s="7">
        <v>1.89788818</v>
      </c>
      <c r="T3133" s="1">
        <v>626.20000000000005</v>
      </c>
      <c r="U3133" s="1">
        <v>39.405000000000001</v>
      </c>
    </row>
    <row r="3134" spans="1:21" x14ac:dyDescent="0.25">
      <c r="A3134" s="3">
        <v>352.5</v>
      </c>
      <c r="B3134" s="3">
        <v>-20.568847659999999</v>
      </c>
      <c r="C3134" s="9">
        <v>1.89483643</v>
      </c>
      <c r="F3134" s="5">
        <v>352.5</v>
      </c>
      <c r="G3134" s="9">
        <f t="shared" si="48"/>
        <v>-91.494759538165198</v>
      </c>
      <c r="H3134" s="7">
        <v>1.89483643</v>
      </c>
      <c r="T3134" s="1">
        <v>626.4</v>
      </c>
      <c r="U3134" s="1">
        <v>39.356000000000002</v>
      </c>
    </row>
    <row r="3135" spans="1:21" x14ac:dyDescent="0.25">
      <c r="A3135" s="3">
        <v>352.6</v>
      </c>
      <c r="B3135" s="3">
        <v>-20.5078125</v>
      </c>
      <c r="C3135" s="9">
        <v>1.89575195</v>
      </c>
      <c r="F3135" s="5">
        <v>352.6</v>
      </c>
      <c r="G3135" s="9">
        <f t="shared" si="48"/>
        <v>-91.223261718749995</v>
      </c>
      <c r="H3135" s="7">
        <v>1.89575195</v>
      </c>
      <c r="T3135" s="1">
        <v>626.6</v>
      </c>
      <c r="U3135" s="1">
        <v>39.337000000000003</v>
      </c>
    </row>
    <row r="3136" spans="1:21" x14ac:dyDescent="0.25">
      <c r="A3136" s="3">
        <v>352.7</v>
      </c>
      <c r="B3136" s="3">
        <v>-20.26367187</v>
      </c>
      <c r="C3136" s="9">
        <v>1.89453125</v>
      </c>
      <c r="F3136" s="5">
        <v>352.7</v>
      </c>
      <c r="G3136" s="9">
        <f t="shared" si="48"/>
        <v>-90.137270485571406</v>
      </c>
      <c r="H3136" s="7">
        <v>1.89453125</v>
      </c>
      <c r="T3136" s="1">
        <v>626.79999999999995</v>
      </c>
      <c r="U3136" s="1">
        <v>39.383000000000003</v>
      </c>
    </row>
    <row r="3137" spans="1:21" x14ac:dyDescent="0.25">
      <c r="A3137" s="3">
        <v>352.8</v>
      </c>
      <c r="B3137" s="3">
        <v>-20.446777340000001</v>
      </c>
      <c r="C3137" s="9">
        <v>1.8954467800000001</v>
      </c>
      <c r="F3137" s="5">
        <v>352.8</v>
      </c>
      <c r="G3137" s="9">
        <f t="shared" si="48"/>
        <v>-90.951763899334807</v>
      </c>
      <c r="H3137" s="7">
        <v>1.8954467800000001</v>
      </c>
      <c r="T3137" s="1">
        <v>627</v>
      </c>
      <c r="U3137" s="1">
        <v>39.316000000000003</v>
      </c>
    </row>
    <row r="3138" spans="1:21" x14ac:dyDescent="0.25">
      <c r="A3138" s="3">
        <v>352.9</v>
      </c>
      <c r="B3138" s="3">
        <v>-20.629882810000002</v>
      </c>
      <c r="C3138" s="9">
        <v>1.89331055</v>
      </c>
      <c r="F3138" s="5">
        <v>352.9</v>
      </c>
      <c r="G3138" s="9">
        <f t="shared" si="48"/>
        <v>-91.766257313098208</v>
      </c>
      <c r="H3138" s="7">
        <v>1.89331055</v>
      </c>
      <c r="T3138" s="1">
        <v>627.20000000000005</v>
      </c>
      <c r="U3138" s="1">
        <v>39.334000000000003</v>
      </c>
    </row>
    <row r="3139" spans="1:21" x14ac:dyDescent="0.25">
      <c r="A3139" s="3">
        <v>353</v>
      </c>
      <c r="B3139" s="3">
        <v>-20.385742189999998</v>
      </c>
      <c r="C3139" s="9">
        <v>1.8939208999999999</v>
      </c>
      <c r="F3139" s="5">
        <v>353</v>
      </c>
      <c r="G3139" s="9">
        <f t="shared" ref="G3139:G3202" si="49">B3139*4.44822</f>
        <v>-90.680266124401797</v>
      </c>
      <c r="H3139" s="7">
        <v>1.8939208999999999</v>
      </c>
      <c r="T3139" s="1">
        <v>627.4</v>
      </c>
      <c r="U3139" s="1">
        <v>39.253999999999998</v>
      </c>
    </row>
    <row r="3140" spans="1:21" x14ac:dyDescent="0.25">
      <c r="A3140" s="3">
        <v>353.1</v>
      </c>
      <c r="B3140" s="3">
        <v>-20.385742189999998</v>
      </c>
      <c r="C3140" s="9">
        <v>1.89331055</v>
      </c>
      <c r="F3140" s="5">
        <v>353.1</v>
      </c>
      <c r="G3140" s="9">
        <f t="shared" si="49"/>
        <v>-90.680266124401797</v>
      </c>
      <c r="H3140" s="7">
        <v>1.89331055</v>
      </c>
      <c r="T3140" s="1">
        <v>627.6</v>
      </c>
      <c r="U3140" s="1">
        <v>39.252000000000002</v>
      </c>
    </row>
    <row r="3141" spans="1:21" x14ac:dyDescent="0.25">
      <c r="A3141" s="3">
        <v>353.2</v>
      </c>
      <c r="B3141" s="3">
        <v>-20.01953125</v>
      </c>
      <c r="C3141" s="9">
        <v>1.8917846700000001</v>
      </c>
      <c r="F3141" s="5">
        <v>353.2</v>
      </c>
      <c r="G3141" s="9">
        <f t="shared" si="49"/>
        <v>-89.051279296874995</v>
      </c>
      <c r="H3141" s="7">
        <v>1.8917846700000001</v>
      </c>
      <c r="T3141" s="1">
        <v>627.79999999999995</v>
      </c>
      <c r="U3141" s="1">
        <v>39.165999999999997</v>
      </c>
    </row>
    <row r="3142" spans="1:21" x14ac:dyDescent="0.25">
      <c r="A3142" s="3">
        <v>353.3</v>
      </c>
      <c r="B3142" s="3">
        <v>-20.202636720000001</v>
      </c>
      <c r="C3142" s="9">
        <v>1.8920898399999999</v>
      </c>
      <c r="F3142" s="5">
        <v>353.3</v>
      </c>
      <c r="G3142" s="9">
        <f t="shared" si="49"/>
        <v>-89.86577271063841</v>
      </c>
      <c r="H3142" s="7">
        <v>1.8920898399999999</v>
      </c>
      <c r="T3142" s="1">
        <v>628</v>
      </c>
      <c r="U3142" s="1">
        <v>39.148000000000003</v>
      </c>
    </row>
    <row r="3143" spans="1:21" x14ac:dyDescent="0.25">
      <c r="A3143" s="3">
        <v>353.4</v>
      </c>
      <c r="B3143" s="3">
        <v>-19.77539062</v>
      </c>
      <c r="C3143" s="9">
        <v>1.8920898399999999</v>
      </c>
      <c r="F3143" s="5">
        <v>353.4</v>
      </c>
      <c r="G3143" s="9">
        <f t="shared" si="49"/>
        <v>-87.965288063696406</v>
      </c>
      <c r="H3143" s="7">
        <v>1.8920898399999999</v>
      </c>
      <c r="T3143" s="1">
        <v>628.20000000000005</v>
      </c>
      <c r="U3143" s="1">
        <v>39.188000000000002</v>
      </c>
    </row>
    <row r="3144" spans="1:21" x14ac:dyDescent="0.25">
      <c r="A3144" s="3">
        <v>353.5</v>
      </c>
      <c r="B3144" s="3">
        <v>-20.385742189999998</v>
      </c>
      <c r="C3144" s="9">
        <v>1.8890380899999999</v>
      </c>
      <c r="F3144" s="5">
        <v>353.5</v>
      </c>
      <c r="G3144" s="9">
        <f t="shared" si="49"/>
        <v>-90.680266124401797</v>
      </c>
      <c r="H3144" s="7">
        <v>1.8890380899999999</v>
      </c>
      <c r="T3144" s="1">
        <v>628.4</v>
      </c>
      <c r="U3144" s="1">
        <v>39.225999999999999</v>
      </c>
    </row>
    <row r="3145" spans="1:21" x14ac:dyDescent="0.25">
      <c r="A3145" s="3">
        <v>353.7</v>
      </c>
      <c r="B3145" s="3">
        <v>-20.080566409999999</v>
      </c>
      <c r="C3145" s="9">
        <v>1.8884277300000001</v>
      </c>
      <c r="F3145" s="5">
        <v>353.7</v>
      </c>
      <c r="G3145" s="9">
        <f t="shared" si="49"/>
        <v>-89.322777116290197</v>
      </c>
      <c r="H3145" s="7">
        <v>1.8884277300000001</v>
      </c>
      <c r="T3145" s="1">
        <v>628.6</v>
      </c>
      <c r="U3145" s="1">
        <v>39.268000000000001</v>
      </c>
    </row>
    <row r="3146" spans="1:21" x14ac:dyDescent="0.25">
      <c r="A3146" s="3">
        <v>353.9</v>
      </c>
      <c r="B3146" s="3">
        <v>-20.5078125</v>
      </c>
      <c r="C3146" s="9">
        <v>1.8927001999999999</v>
      </c>
      <c r="F3146" s="5">
        <v>353.9</v>
      </c>
      <c r="G3146" s="9">
        <f t="shared" si="49"/>
        <v>-91.223261718749995</v>
      </c>
      <c r="H3146" s="7">
        <v>1.8927001999999999</v>
      </c>
      <c r="T3146" s="1">
        <v>628.79999999999995</v>
      </c>
      <c r="U3146" s="1">
        <v>39.287999999999997</v>
      </c>
    </row>
    <row r="3147" spans="1:21" x14ac:dyDescent="0.25">
      <c r="A3147" s="3">
        <v>354</v>
      </c>
      <c r="B3147" s="3">
        <v>-20.141601560000002</v>
      </c>
      <c r="C3147" s="9">
        <v>1.88934326</v>
      </c>
      <c r="F3147" s="5">
        <v>354</v>
      </c>
      <c r="G3147" s="9">
        <f t="shared" si="49"/>
        <v>-89.594274891223208</v>
      </c>
      <c r="H3147" s="7">
        <v>1.88934326</v>
      </c>
      <c r="T3147" s="1">
        <v>629</v>
      </c>
      <c r="U3147" s="1">
        <v>39.344000000000001</v>
      </c>
    </row>
    <row r="3148" spans="1:21" x14ac:dyDescent="0.25">
      <c r="A3148" s="3">
        <v>354.1</v>
      </c>
      <c r="B3148" s="3">
        <v>-20.385742189999998</v>
      </c>
      <c r="C3148" s="9">
        <v>1.88812256</v>
      </c>
      <c r="F3148" s="5">
        <v>354.1</v>
      </c>
      <c r="G3148" s="9">
        <f t="shared" si="49"/>
        <v>-90.680266124401797</v>
      </c>
      <c r="H3148" s="7">
        <v>1.88812256</v>
      </c>
      <c r="T3148" s="1">
        <v>629.20000000000005</v>
      </c>
      <c r="U3148" s="1">
        <v>39.308999999999997</v>
      </c>
    </row>
    <row r="3149" spans="1:21" x14ac:dyDescent="0.25">
      <c r="A3149" s="3">
        <v>354.2</v>
      </c>
      <c r="B3149" s="3">
        <v>-20.568847659999999</v>
      </c>
      <c r="C3149" s="9">
        <v>1.8875122099999999</v>
      </c>
      <c r="F3149" s="5">
        <v>354.2</v>
      </c>
      <c r="G3149" s="9">
        <f t="shared" si="49"/>
        <v>-91.494759538165198</v>
      </c>
      <c r="H3149" s="7">
        <v>1.8875122099999999</v>
      </c>
      <c r="T3149" s="1">
        <v>629.4</v>
      </c>
      <c r="U3149" s="1">
        <v>39.308</v>
      </c>
    </row>
    <row r="3150" spans="1:21" x14ac:dyDescent="0.25">
      <c r="A3150" s="3">
        <v>354.3</v>
      </c>
      <c r="B3150" s="3">
        <v>-20.141601560000002</v>
      </c>
      <c r="C3150" s="9">
        <v>1.8887329100000001</v>
      </c>
      <c r="F3150" s="5">
        <v>354.3</v>
      </c>
      <c r="G3150" s="9">
        <f t="shared" si="49"/>
        <v>-89.594274891223208</v>
      </c>
      <c r="H3150" s="7">
        <v>1.8887329100000001</v>
      </c>
      <c r="T3150" s="1">
        <v>629.6</v>
      </c>
      <c r="U3150" s="1">
        <v>39.215000000000003</v>
      </c>
    </row>
    <row r="3151" spans="1:21" x14ac:dyDescent="0.25">
      <c r="A3151" s="3">
        <v>354.4</v>
      </c>
      <c r="B3151" s="3">
        <v>-20.5078125</v>
      </c>
      <c r="C3151" s="9">
        <v>1.8884277300000001</v>
      </c>
      <c r="F3151" s="5">
        <v>354.4</v>
      </c>
      <c r="G3151" s="9">
        <f t="shared" si="49"/>
        <v>-91.223261718749995</v>
      </c>
      <c r="H3151" s="7">
        <v>1.8884277300000001</v>
      </c>
      <c r="T3151" s="1">
        <v>629.79999999999995</v>
      </c>
      <c r="U3151" s="1">
        <v>39.164000000000001</v>
      </c>
    </row>
    <row r="3152" spans="1:21" x14ac:dyDescent="0.25">
      <c r="A3152" s="3">
        <v>354.5</v>
      </c>
      <c r="B3152" s="3">
        <v>-20.385742189999998</v>
      </c>
      <c r="C3152" s="9">
        <v>1.88781738</v>
      </c>
      <c r="F3152" s="5">
        <v>354.5</v>
      </c>
      <c r="G3152" s="9">
        <f t="shared" si="49"/>
        <v>-90.680266124401797</v>
      </c>
      <c r="H3152" s="7">
        <v>1.88781738</v>
      </c>
      <c r="T3152" s="1">
        <v>630</v>
      </c>
      <c r="U3152" s="1">
        <v>39.124000000000002</v>
      </c>
    </row>
    <row r="3153" spans="1:21" x14ac:dyDescent="0.25">
      <c r="A3153" s="3">
        <v>354.6</v>
      </c>
      <c r="B3153" s="3">
        <v>-20.26367187</v>
      </c>
      <c r="C3153" s="9">
        <v>1.88781738</v>
      </c>
      <c r="F3153" s="5">
        <v>354.6</v>
      </c>
      <c r="G3153" s="9">
        <f t="shared" si="49"/>
        <v>-90.137270485571406</v>
      </c>
      <c r="H3153" s="7">
        <v>1.88781738</v>
      </c>
      <c r="T3153" s="1">
        <v>630.20000000000005</v>
      </c>
      <c r="U3153" s="1">
        <v>39.064999999999998</v>
      </c>
    </row>
    <row r="3154" spans="1:21" x14ac:dyDescent="0.25">
      <c r="A3154" s="3">
        <v>354.7</v>
      </c>
      <c r="B3154" s="3">
        <v>-20.26367187</v>
      </c>
      <c r="C3154" s="9">
        <v>1.88476562</v>
      </c>
      <c r="F3154" s="5">
        <v>354.7</v>
      </c>
      <c r="G3154" s="9">
        <f t="shared" si="49"/>
        <v>-90.137270485571406</v>
      </c>
      <c r="H3154" s="7">
        <v>1.88476562</v>
      </c>
      <c r="T3154" s="1">
        <v>630.4</v>
      </c>
      <c r="U3154" s="1">
        <v>38.994999999999997</v>
      </c>
    </row>
    <row r="3155" spans="1:21" x14ac:dyDescent="0.25">
      <c r="A3155" s="3">
        <v>354.8</v>
      </c>
      <c r="B3155" s="3">
        <v>-20.5078125</v>
      </c>
      <c r="C3155" s="9">
        <v>1.8872070299999999</v>
      </c>
      <c r="F3155" s="5">
        <v>354.8</v>
      </c>
      <c r="G3155" s="9">
        <f t="shared" si="49"/>
        <v>-91.223261718749995</v>
      </c>
      <c r="H3155" s="7">
        <v>1.8872070299999999</v>
      </c>
      <c r="T3155" s="1">
        <v>630.6</v>
      </c>
      <c r="U3155" s="1">
        <v>39.006</v>
      </c>
    </row>
    <row r="3156" spans="1:21" x14ac:dyDescent="0.25">
      <c r="A3156" s="3">
        <v>354.9</v>
      </c>
      <c r="B3156" s="3">
        <v>-20.385742189999998</v>
      </c>
      <c r="C3156" s="9">
        <v>1.8853759800000001</v>
      </c>
      <c r="F3156" s="5">
        <v>354.9</v>
      </c>
      <c r="G3156" s="9">
        <f t="shared" si="49"/>
        <v>-90.680266124401797</v>
      </c>
      <c r="H3156" s="7">
        <v>1.8853759800000001</v>
      </c>
      <c r="T3156" s="1">
        <v>630.79999999999995</v>
      </c>
      <c r="U3156" s="1">
        <v>39.061</v>
      </c>
    </row>
    <row r="3157" spans="1:21" x14ac:dyDescent="0.25">
      <c r="A3157" s="3">
        <v>355</v>
      </c>
      <c r="B3157" s="3">
        <v>-20.26367187</v>
      </c>
      <c r="C3157" s="9">
        <v>1.88171387</v>
      </c>
      <c r="F3157" s="5">
        <v>355</v>
      </c>
      <c r="G3157" s="9">
        <f t="shared" si="49"/>
        <v>-90.137270485571406</v>
      </c>
      <c r="H3157" s="7">
        <v>1.88171387</v>
      </c>
      <c r="T3157" s="1">
        <v>631</v>
      </c>
      <c r="U3157" s="1">
        <v>39.149000000000001</v>
      </c>
    </row>
    <row r="3158" spans="1:21" x14ac:dyDescent="0.25">
      <c r="A3158" s="3">
        <v>355.1</v>
      </c>
      <c r="B3158" s="3">
        <v>-20.141601560000002</v>
      </c>
      <c r="C3158" s="9">
        <v>1.88171387</v>
      </c>
      <c r="F3158" s="5">
        <v>355.1</v>
      </c>
      <c r="G3158" s="9">
        <f t="shared" si="49"/>
        <v>-89.594274891223208</v>
      </c>
      <c r="H3158" s="7">
        <v>1.88171387</v>
      </c>
      <c r="T3158" s="1">
        <v>631.20000000000005</v>
      </c>
      <c r="U3158" s="1">
        <v>39.207000000000001</v>
      </c>
    </row>
    <row r="3159" spans="1:21" x14ac:dyDescent="0.25">
      <c r="A3159" s="3">
        <v>355.2</v>
      </c>
      <c r="B3159" s="3">
        <v>-20.446777340000001</v>
      </c>
      <c r="C3159" s="9">
        <v>1.88171387</v>
      </c>
      <c r="F3159" s="5">
        <v>355.2</v>
      </c>
      <c r="G3159" s="9">
        <f t="shared" si="49"/>
        <v>-90.951763899334807</v>
      </c>
      <c r="H3159" s="7">
        <v>1.88171387</v>
      </c>
      <c r="T3159" s="1">
        <v>631.4</v>
      </c>
      <c r="U3159" s="1">
        <v>39.241999999999997</v>
      </c>
    </row>
    <row r="3160" spans="1:21" x14ac:dyDescent="0.25">
      <c r="A3160" s="3">
        <v>355.3</v>
      </c>
      <c r="B3160" s="3">
        <v>-20.26367187</v>
      </c>
      <c r="C3160" s="9">
        <v>1.87835693</v>
      </c>
      <c r="F3160" s="5">
        <v>355.3</v>
      </c>
      <c r="G3160" s="9">
        <f t="shared" si="49"/>
        <v>-90.137270485571406</v>
      </c>
      <c r="H3160" s="7">
        <v>1.87835693</v>
      </c>
      <c r="T3160" s="1">
        <v>631.6</v>
      </c>
      <c r="U3160" s="1">
        <v>39.218000000000004</v>
      </c>
    </row>
    <row r="3161" spans="1:21" x14ac:dyDescent="0.25">
      <c r="A3161" s="3">
        <v>355.4</v>
      </c>
      <c r="B3161" s="3">
        <v>-20.141601560000002</v>
      </c>
      <c r="C3161" s="9">
        <v>1.88140869</v>
      </c>
      <c r="F3161" s="5">
        <v>355.4</v>
      </c>
      <c r="G3161" s="9">
        <f t="shared" si="49"/>
        <v>-89.594274891223208</v>
      </c>
      <c r="H3161" s="7">
        <v>1.88140869</v>
      </c>
      <c r="T3161" s="1">
        <v>631.79999999999995</v>
      </c>
      <c r="U3161" s="1">
        <v>39.237000000000002</v>
      </c>
    </row>
    <row r="3162" spans="1:21" x14ac:dyDescent="0.25">
      <c r="A3162" s="3">
        <v>355.5</v>
      </c>
      <c r="B3162" s="3">
        <v>-20.141601560000002</v>
      </c>
      <c r="C3162" s="9">
        <v>1.8795776399999999</v>
      </c>
      <c r="F3162" s="5">
        <v>355.5</v>
      </c>
      <c r="G3162" s="9">
        <f t="shared" si="49"/>
        <v>-89.594274891223208</v>
      </c>
      <c r="H3162" s="7">
        <v>1.8795776399999999</v>
      </c>
      <c r="T3162" s="1">
        <v>632</v>
      </c>
      <c r="U3162" s="1">
        <v>39.171999999999997</v>
      </c>
    </row>
    <row r="3163" spans="1:21" x14ac:dyDescent="0.25">
      <c r="A3163" s="3">
        <v>355.6</v>
      </c>
      <c r="B3163" s="3">
        <v>-20.080566409999999</v>
      </c>
      <c r="C3163" s="9">
        <v>1.8789672900000001</v>
      </c>
      <c r="F3163" s="5">
        <v>355.6</v>
      </c>
      <c r="G3163" s="9">
        <f t="shared" si="49"/>
        <v>-89.322777116290197</v>
      </c>
      <c r="H3163" s="7">
        <v>1.8789672900000001</v>
      </c>
      <c r="T3163" s="1">
        <v>632.20000000000005</v>
      </c>
      <c r="U3163" s="1">
        <v>39.161000000000001</v>
      </c>
    </row>
    <row r="3164" spans="1:21" x14ac:dyDescent="0.25">
      <c r="A3164" s="3">
        <v>355.7</v>
      </c>
      <c r="B3164" s="3">
        <v>-20.5078125</v>
      </c>
      <c r="C3164" s="9">
        <v>1.87835693</v>
      </c>
      <c r="F3164" s="5">
        <v>355.7</v>
      </c>
      <c r="G3164" s="9">
        <f t="shared" si="49"/>
        <v>-91.223261718749995</v>
      </c>
      <c r="H3164" s="7">
        <v>1.87835693</v>
      </c>
      <c r="T3164" s="1">
        <v>632.4</v>
      </c>
      <c r="U3164" s="1">
        <v>39.094000000000001</v>
      </c>
    </row>
    <row r="3165" spans="1:21" x14ac:dyDescent="0.25">
      <c r="A3165" s="3">
        <v>355.8</v>
      </c>
      <c r="B3165" s="3">
        <v>-20.385742189999998</v>
      </c>
      <c r="C3165" s="9">
        <v>1.8771362300000001</v>
      </c>
      <c r="F3165" s="5">
        <v>355.8</v>
      </c>
      <c r="G3165" s="9">
        <f t="shared" si="49"/>
        <v>-90.680266124401797</v>
      </c>
      <c r="H3165" s="7">
        <v>1.8771362300000001</v>
      </c>
      <c r="T3165" s="1">
        <v>632.6</v>
      </c>
      <c r="U3165" s="1">
        <v>39.073</v>
      </c>
    </row>
    <row r="3166" spans="1:21" x14ac:dyDescent="0.25">
      <c r="A3166" s="3">
        <v>355.9</v>
      </c>
      <c r="B3166" s="3">
        <v>-20.202636720000001</v>
      </c>
      <c r="C3166" s="9">
        <v>1.8804931600000001</v>
      </c>
      <c r="F3166" s="5">
        <v>355.9</v>
      </c>
      <c r="G3166" s="9">
        <f t="shared" si="49"/>
        <v>-89.86577271063841</v>
      </c>
      <c r="H3166" s="7">
        <v>1.8804931600000001</v>
      </c>
      <c r="T3166" s="1">
        <v>632.79999999999995</v>
      </c>
      <c r="U3166" s="1">
        <v>39.027999999999999</v>
      </c>
    </row>
    <row r="3167" spans="1:21" x14ac:dyDescent="0.25">
      <c r="A3167" s="3">
        <v>356</v>
      </c>
      <c r="B3167" s="3">
        <v>-20.141601560000002</v>
      </c>
      <c r="C3167" s="9">
        <v>1.8777465799999999</v>
      </c>
      <c r="F3167" s="5">
        <v>356</v>
      </c>
      <c r="G3167" s="9">
        <f t="shared" si="49"/>
        <v>-89.594274891223208</v>
      </c>
      <c r="H3167" s="7">
        <v>1.8777465799999999</v>
      </c>
      <c r="T3167" s="1">
        <v>633</v>
      </c>
      <c r="U3167" s="1">
        <v>38.985999999999997</v>
      </c>
    </row>
    <row r="3168" spans="1:21" x14ac:dyDescent="0.25">
      <c r="A3168" s="3">
        <v>356.1</v>
      </c>
      <c r="B3168" s="3">
        <v>-20.202636720000001</v>
      </c>
      <c r="C3168" s="9">
        <v>1.8777465799999999</v>
      </c>
      <c r="F3168" s="5">
        <v>356.1</v>
      </c>
      <c r="G3168" s="9">
        <f t="shared" si="49"/>
        <v>-89.86577271063841</v>
      </c>
      <c r="H3168" s="7">
        <v>1.8777465799999999</v>
      </c>
      <c r="T3168" s="1">
        <v>633.20000000000005</v>
      </c>
      <c r="U3168" s="1">
        <v>38.915999999999997</v>
      </c>
    </row>
    <row r="3169" spans="1:21" x14ac:dyDescent="0.25">
      <c r="A3169" s="3">
        <v>356.2</v>
      </c>
      <c r="B3169" s="3">
        <v>-20.080566409999999</v>
      </c>
      <c r="C3169" s="9">
        <v>1.8759155300000001</v>
      </c>
      <c r="F3169" s="5">
        <v>356.2</v>
      </c>
      <c r="G3169" s="9">
        <f t="shared" si="49"/>
        <v>-89.322777116290197</v>
      </c>
      <c r="H3169" s="7">
        <v>1.8759155300000001</v>
      </c>
      <c r="T3169" s="1">
        <v>633.4</v>
      </c>
      <c r="U3169" s="1">
        <v>38.872</v>
      </c>
    </row>
    <row r="3170" spans="1:21" x14ac:dyDescent="0.25">
      <c r="A3170" s="3">
        <v>356.3</v>
      </c>
      <c r="B3170" s="3">
        <v>-20.202636720000001</v>
      </c>
      <c r="C3170" s="9">
        <v>1.87530518</v>
      </c>
      <c r="F3170" s="5">
        <v>356.3</v>
      </c>
      <c r="G3170" s="9">
        <f t="shared" si="49"/>
        <v>-89.86577271063841</v>
      </c>
      <c r="H3170" s="7">
        <v>1.87530518</v>
      </c>
      <c r="T3170" s="1">
        <v>633.6</v>
      </c>
      <c r="U3170" s="1">
        <v>38.805999999999997</v>
      </c>
    </row>
    <row r="3171" spans="1:21" x14ac:dyDescent="0.25">
      <c r="A3171" s="3">
        <v>356.5</v>
      </c>
      <c r="B3171" s="3">
        <v>-20.324707029999999</v>
      </c>
      <c r="C3171" s="9">
        <v>1.87469482</v>
      </c>
      <c r="F3171" s="5">
        <v>356.5</v>
      </c>
      <c r="G3171" s="9">
        <f t="shared" si="49"/>
        <v>-90.408768304986594</v>
      </c>
      <c r="H3171" s="7">
        <v>1.87469482</v>
      </c>
      <c r="T3171" s="1">
        <v>633.79999999999995</v>
      </c>
      <c r="U3171" s="1">
        <v>38.886000000000003</v>
      </c>
    </row>
    <row r="3172" spans="1:21" x14ac:dyDescent="0.25">
      <c r="A3172" s="3">
        <v>356.6</v>
      </c>
      <c r="B3172" s="3">
        <v>-20.446777340000001</v>
      </c>
      <c r="C3172" s="9">
        <v>1.8768310500000001</v>
      </c>
      <c r="F3172" s="5">
        <v>356.6</v>
      </c>
      <c r="G3172" s="9">
        <f t="shared" si="49"/>
        <v>-90.951763899334807</v>
      </c>
      <c r="H3172" s="7">
        <v>1.8768310500000001</v>
      </c>
      <c r="T3172" s="1">
        <v>634</v>
      </c>
      <c r="U3172" s="1">
        <v>38.972000000000001</v>
      </c>
    </row>
    <row r="3173" spans="1:21" x14ac:dyDescent="0.25">
      <c r="A3173" s="3">
        <v>356.7</v>
      </c>
      <c r="B3173" s="3">
        <v>-20.324707029999999</v>
      </c>
      <c r="C3173" s="9">
        <v>1.8743896499999999</v>
      </c>
      <c r="F3173" s="5">
        <v>356.7</v>
      </c>
      <c r="G3173" s="9">
        <f t="shared" si="49"/>
        <v>-90.408768304986594</v>
      </c>
      <c r="H3173" s="7">
        <v>1.8743896499999999</v>
      </c>
      <c r="T3173" s="1">
        <v>634.20000000000005</v>
      </c>
      <c r="U3173" s="1">
        <v>38.957999999999998</v>
      </c>
    </row>
    <row r="3174" spans="1:21" x14ac:dyDescent="0.25">
      <c r="A3174" s="3">
        <v>356.9</v>
      </c>
      <c r="B3174" s="3">
        <v>-22.277832029999999</v>
      </c>
      <c r="C3174" s="9">
        <v>1.8731689499999999</v>
      </c>
      <c r="F3174" s="5">
        <v>356.9</v>
      </c>
      <c r="G3174" s="9">
        <f t="shared" si="49"/>
        <v>-99.096697992486597</v>
      </c>
      <c r="H3174" s="7">
        <v>1.8731689499999999</v>
      </c>
      <c r="T3174" s="1">
        <v>634.4</v>
      </c>
      <c r="U3174" s="1">
        <v>38.908999999999999</v>
      </c>
    </row>
    <row r="3175" spans="1:21" x14ac:dyDescent="0.25">
      <c r="A3175" s="3">
        <v>357</v>
      </c>
      <c r="B3175" s="3">
        <v>-20.26367187</v>
      </c>
      <c r="C3175" s="9">
        <v>1.8740844699999999</v>
      </c>
      <c r="F3175" s="5">
        <v>357</v>
      </c>
      <c r="G3175" s="9">
        <f t="shared" si="49"/>
        <v>-90.137270485571406</v>
      </c>
      <c r="H3175" s="7">
        <v>1.8740844699999999</v>
      </c>
      <c r="T3175" s="1">
        <v>634.6</v>
      </c>
      <c r="U3175" s="1">
        <v>38.933</v>
      </c>
    </row>
    <row r="3176" spans="1:21" x14ac:dyDescent="0.25">
      <c r="A3176" s="3">
        <v>357.1</v>
      </c>
      <c r="B3176" s="3">
        <v>-20.5078125</v>
      </c>
      <c r="C3176" s="9">
        <v>1.87530518</v>
      </c>
      <c r="F3176" s="5">
        <v>357.1</v>
      </c>
      <c r="G3176" s="9">
        <f t="shared" si="49"/>
        <v>-91.223261718749995</v>
      </c>
      <c r="H3176" s="7">
        <v>1.87530518</v>
      </c>
      <c r="T3176" s="1">
        <v>634.79999999999995</v>
      </c>
      <c r="U3176" s="1">
        <v>38.972999999999999</v>
      </c>
    </row>
    <row r="3177" spans="1:21" x14ac:dyDescent="0.25">
      <c r="A3177" s="3">
        <v>357.2</v>
      </c>
      <c r="B3177" s="3">
        <v>-20.202636720000001</v>
      </c>
      <c r="C3177" s="9">
        <v>1.8743896499999999</v>
      </c>
      <c r="F3177" s="5">
        <v>357.2</v>
      </c>
      <c r="G3177" s="9">
        <f t="shared" si="49"/>
        <v>-89.86577271063841</v>
      </c>
      <c r="H3177" s="7">
        <v>1.8743896499999999</v>
      </c>
      <c r="T3177" s="1">
        <v>635</v>
      </c>
      <c r="U3177" s="1">
        <v>38.935000000000002</v>
      </c>
    </row>
    <row r="3178" spans="1:21" x14ac:dyDescent="0.25">
      <c r="A3178" s="3">
        <v>357.3</v>
      </c>
      <c r="B3178" s="3">
        <v>-19.958496090000001</v>
      </c>
      <c r="C3178" s="9">
        <v>1.8710327099999999</v>
      </c>
      <c r="F3178" s="5">
        <v>357.3</v>
      </c>
      <c r="G3178" s="9">
        <f t="shared" si="49"/>
        <v>-88.779781477459807</v>
      </c>
      <c r="H3178" s="7">
        <v>1.8710327099999999</v>
      </c>
      <c r="T3178" s="1">
        <v>635.20000000000005</v>
      </c>
      <c r="U3178" s="1">
        <v>38.872</v>
      </c>
    </row>
    <row r="3179" spans="1:21" x14ac:dyDescent="0.25">
      <c r="A3179" s="3">
        <v>357.4</v>
      </c>
      <c r="B3179" s="3">
        <v>-19.897460939999998</v>
      </c>
      <c r="C3179" s="9">
        <v>1.8695068399999999</v>
      </c>
      <c r="F3179" s="5">
        <v>357.4</v>
      </c>
      <c r="G3179" s="9">
        <f t="shared" si="49"/>
        <v>-88.508283702526796</v>
      </c>
      <c r="H3179" s="7">
        <v>1.8695068399999999</v>
      </c>
      <c r="T3179" s="1">
        <v>635.4</v>
      </c>
      <c r="U3179" s="1">
        <v>38.82</v>
      </c>
    </row>
    <row r="3180" spans="1:21" x14ac:dyDescent="0.25">
      <c r="A3180" s="3">
        <v>357.5</v>
      </c>
      <c r="B3180" s="3">
        <v>-20.01953125</v>
      </c>
      <c r="C3180" s="9">
        <v>1.86828613</v>
      </c>
      <c r="F3180" s="5">
        <v>357.5</v>
      </c>
      <c r="G3180" s="9">
        <f t="shared" si="49"/>
        <v>-89.051279296874995</v>
      </c>
      <c r="H3180" s="7">
        <v>1.86828613</v>
      </c>
      <c r="T3180" s="1">
        <v>635.6</v>
      </c>
      <c r="U3180" s="1">
        <v>38.774000000000001</v>
      </c>
    </row>
    <row r="3181" spans="1:21" x14ac:dyDescent="0.25">
      <c r="A3181" s="3">
        <v>357.6</v>
      </c>
      <c r="B3181" s="3">
        <v>-20.26367187</v>
      </c>
      <c r="C3181" s="9">
        <v>1.86828613</v>
      </c>
      <c r="F3181" s="5">
        <v>357.6</v>
      </c>
      <c r="G3181" s="9">
        <f t="shared" si="49"/>
        <v>-90.137270485571406</v>
      </c>
      <c r="H3181" s="7">
        <v>1.86828613</v>
      </c>
      <c r="T3181" s="1">
        <v>635.79999999999995</v>
      </c>
      <c r="U3181" s="1">
        <v>38.68</v>
      </c>
    </row>
    <row r="3182" spans="1:21" x14ac:dyDescent="0.25">
      <c r="A3182" s="3">
        <v>357.7</v>
      </c>
      <c r="B3182" s="3">
        <v>-20.141601560000002</v>
      </c>
      <c r="C3182" s="9">
        <v>1.86859131</v>
      </c>
      <c r="F3182" s="5">
        <v>357.7</v>
      </c>
      <c r="G3182" s="9">
        <f t="shared" si="49"/>
        <v>-89.594274891223208</v>
      </c>
      <c r="H3182" s="7">
        <v>1.86859131</v>
      </c>
      <c r="T3182" s="1">
        <v>636</v>
      </c>
      <c r="U3182" s="1">
        <v>38.692</v>
      </c>
    </row>
    <row r="3183" spans="1:21" x14ac:dyDescent="0.25">
      <c r="A3183" s="3">
        <v>357.8</v>
      </c>
      <c r="B3183" s="3">
        <v>-20.5078125</v>
      </c>
      <c r="C3183" s="9">
        <v>1.86737061</v>
      </c>
      <c r="F3183" s="5">
        <v>357.8</v>
      </c>
      <c r="G3183" s="9">
        <f t="shared" si="49"/>
        <v>-91.223261718749995</v>
      </c>
      <c r="H3183" s="7">
        <v>1.86737061</v>
      </c>
      <c r="T3183" s="1">
        <v>636.20000000000005</v>
      </c>
      <c r="U3183" s="1">
        <v>38.597000000000001</v>
      </c>
    </row>
    <row r="3184" spans="1:21" x14ac:dyDescent="0.25">
      <c r="A3184" s="3">
        <v>357.9</v>
      </c>
      <c r="B3184" s="3">
        <v>-19.653320310000002</v>
      </c>
      <c r="C3184" s="9">
        <v>1.8664550799999999</v>
      </c>
      <c r="F3184" s="5">
        <v>357.9</v>
      </c>
      <c r="G3184" s="9">
        <f t="shared" si="49"/>
        <v>-87.422292469348207</v>
      </c>
      <c r="H3184" s="7">
        <v>1.8664550799999999</v>
      </c>
      <c r="T3184" s="1">
        <v>636.4</v>
      </c>
      <c r="U3184" s="1">
        <v>38.631</v>
      </c>
    </row>
    <row r="3185" spans="1:21" x14ac:dyDescent="0.25">
      <c r="A3185" s="3">
        <v>358</v>
      </c>
      <c r="B3185" s="3">
        <v>-20.446777340000001</v>
      </c>
      <c r="C3185" s="9">
        <v>1.8676757799999999</v>
      </c>
      <c r="F3185" s="5">
        <v>358</v>
      </c>
      <c r="G3185" s="9">
        <f t="shared" si="49"/>
        <v>-90.951763899334807</v>
      </c>
      <c r="H3185" s="7">
        <v>1.8676757799999999</v>
      </c>
      <c r="T3185" s="1">
        <v>636.6</v>
      </c>
      <c r="U3185" s="1">
        <v>38.646000000000001</v>
      </c>
    </row>
    <row r="3186" spans="1:21" x14ac:dyDescent="0.25">
      <c r="A3186" s="3">
        <v>358.1</v>
      </c>
      <c r="B3186" s="3">
        <v>-19.897460939999998</v>
      </c>
      <c r="C3186" s="9">
        <v>1.8627929700000001</v>
      </c>
      <c r="F3186" s="5">
        <v>358.1</v>
      </c>
      <c r="G3186" s="9">
        <f t="shared" si="49"/>
        <v>-88.508283702526796</v>
      </c>
      <c r="H3186" s="7">
        <v>1.8627929700000001</v>
      </c>
      <c r="T3186" s="1">
        <v>636.79999999999995</v>
      </c>
      <c r="U3186" s="1">
        <v>38.645000000000003</v>
      </c>
    </row>
    <row r="3187" spans="1:21" x14ac:dyDescent="0.25">
      <c r="A3187" s="3">
        <v>358.3</v>
      </c>
      <c r="B3187" s="3">
        <v>-20.26367187</v>
      </c>
      <c r="C3187" s="9">
        <v>1.8661498999999999</v>
      </c>
      <c r="F3187" s="5">
        <v>358.3</v>
      </c>
      <c r="G3187" s="9">
        <f t="shared" si="49"/>
        <v>-90.137270485571406</v>
      </c>
      <c r="H3187" s="7">
        <v>1.8661498999999999</v>
      </c>
      <c r="T3187" s="1">
        <v>637</v>
      </c>
      <c r="U3187" s="1">
        <v>38.637</v>
      </c>
    </row>
    <row r="3188" spans="1:21" x14ac:dyDescent="0.25">
      <c r="A3188" s="3">
        <v>358.4</v>
      </c>
      <c r="B3188" s="3">
        <v>-20.080566409999999</v>
      </c>
      <c r="C3188" s="9">
        <v>1.86309814</v>
      </c>
      <c r="F3188" s="5">
        <v>358.4</v>
      </c>
      <c r="G3188" s="9">
        <f t="shared" si="49"/>
        <v>-89.322777116290197</v>
      </c>
      <c r="H3188" s="7">
        <v>1.86309814</v>
      </c>
      <c r="T3188" s="1">
        <v>637.20000000000005</v>
      </c>
      <c r="U3188" s="1">
        <v>38.585999999999999</v>
      </c>
    </row>
    <row r="3189" spans="1:21" x14ac:dyDescent="0.25">
      <c r="A3189" s="3">
        <v>358.5</v>
      </c>
      <c r="B3189" s="3">
        <v>-20.26367187</v>
      </c>
      <c r="C3189" s="9">
        <v>1.8640136700000001</v>
      </c>
      <c r="F3189" s="5">
        <v>358.5</v>
      </c>
      <c r="G3189" s="9">
        <f t="shared" si="49"/>
        <v>-90.137270485571406</v>
      </c>
      <c r="H3189" s="7">
        <v>1.8640136700000001</v>
      </c>
      <c r="T3189" s="1">
        <v>637.4</v>
      </c>
      <c r="U3189" s="1">
        <v>38.573</v>
      </c>
    </row>
    <row r="3190" spans="1:21" x14ac:dyDescent="0.25">
      <c r="A3190" s="3">
        <v>358.7</v>
      </c>
      <c r="B3190" s="3">
        <v>-20.385742189999998</v>
      </c>
      <c r="C3190" s="9">
        <v>1.8640136700000001</v>
      </c>
      <c r="F3190" s="5">
        <v>358.7</v>
      </c>
      <c r="G3190" s="9">
        <f t="shared" si="49"/>
        <v>-90.680266124401797</v>
      </c>
      <c r="H3190" s="7">
        <v>1.8640136700000001</v>
      </c>
      <c r="T3190" s="1">
        <v>637.6</v>
      </c>
      <c r="U3190" s="1">
        <v>38.590000000000003</v>
      </c>
    </row>
    <row r="3191" spans="1:21" x14ac:dyDescent="0.25">
      <c r="A3191" s="3">
        <v>358.8</v>
      </c>
      <c r="B3191" s="3">
        <v>-20.26367187</v>
      </c>
      <c r="C3191" s="9">
        <v>1.86218262</v>
      </c>
      <c r="F3191" s="5">
        <v>358.8</v>
      </c>
      <c r="G3191" s="9">
        <f t="shared" si="49"/>
        <v>-90.137270485571406</v>
      </c>
      <c r="H3191" s="7">
        <v>1.86218262</v>
      </c>
      <c r="T3191" s="1">
        <v>637.79999999999995</v>
      </c>
      <c r="U3191" s="1">
        <v>38.578000000000003</v>
      </c>
    </row>
    <row r="3192" spans="1:21" x14ac:dyDescent="0.25">
      <c r="A3192" s="3">
        <v>358.9</v>
      </c>
      <c r="B3192" s="3">
        <v>-20.01953125</v>
      </c>
      <c r="C3192" s="9">
        <v>1.8643188500000001</v>
      </c>
      <c r="F3192" s="5">
        <v>358.9</v>
      </c>
      <c r="G3192" s="9">
        <f t="shared" si="49"/>
        <v>-89.051279296874995</v>
      </c>
      <c r="H3192" s="7">
        <v>1.8643188500000001</v>
      </c>
      <c r="T3192" s="1">
        <v>638</v>
      </c>
      <c r="U3192" s="1">
        <v>38.624000000000002</v>
      </c>
    </row>
    <row r="3193" spans="1:21" x14ac:dyDescent="0.25">
      <c r="A3193" s="3">
        <v>359</v>
      </c>
      <c r="B3193" s="3">
        <v>-19.897460939999998</v>
      </c>
      <c r="C3193" s="9">
        <v>1.86309814</v>
      </c>
      <c r="F3193" s="5">
        <v>359</v>
      </c>
      <c r="G3193" s="9">
        <f t="shared" si="49"/>
        <v>-88.508283702526796</v>
      </c>
      <c r="H3193" s="7">
        <v>1.86309814</v>
      </c>
      <c r="T3193" s="1">
        <v>638.20000000000005</v>
      </c>
      <c r="U3193" s="1">
        <v>38.709000000000003</v>
      </c>
    </row>
    <row r="3194" spans="1:21" x14ac:dyDescent="0.25">
      <c r="A3194" s="3">
        <v>359.1</v>
      </c>
      <c r="B3194" s="3">
        <v>-19.592285159999999</v>
      </c>
      <c r="C3194" s="9">
        <v>1.86187744</v>
      </c>
      <c r="F3194" s="5">
        <v>359.1</v>
      </c>
      <c r="G3194" s="9">
        <f t="shared" si="49"/>
        <v>-87.150794694415197</v>
      </c>
      <c r="H3194" s="7">
        <v>1.86187744</v>
      </c>
      <c r="T3194" s="1">
        <v>638.4</v>
      </c>
      <c r="U3194" s="1">
        <v>38.725999999999999</v>
      </c>
    </row>
    <row r="3195" spans="1:21" x14ac:dyDescent="0.25">
      <c r="A3195" s="3">
        <v>359.2</v>
      </c>
      <c r="B3195" s="3">
        <v>-18.981933590000001</v>
      </c>
      <c r="C3195" s="9">
        <v>1.86187744</v>
      </c>
      <c r="F3195" s="5">
        <v>359.2</v>
      </c>
      <c r="G3195" s="9">
        <f t="shared" si="49"/>
        <v>-84.435816633709806</v>
      </c>
      <c r="H3195" s="7">
        <v>1.86187744</v>
      </c>
      <c r="T3195" s="1">
        <v>638.6</v>
      </c>
      <c r="U3195" s="1">
        <v>38.661000000000001</v>
      </c>
    </row>
    <row r="3196" spans="1:21" x14ac:dyDescent="0.25">
      <c r="A3196" s="3">
        <v>359.3</v>
      </c>
      <c r="B3196" s="3">
        <v>-20.01953125</v>
      </c>
      <c r="C3196" s="9">
        <v>1.86065674</v>
      </c>
      <c r="F3196" s="5">
        <v>359.3</v>
      </c>
      <c r="G3196" s="9">
        <f t="shared" si="49"/>
        <v>-89.051279296874995</v>
      </c>
      <c r="H3196" s="7">
        <v>1.86065674</v>
      </c>
      <c r="T3196" s="1">
        <v>638.79999999999995</v>
      </c>
      <c r="U3196" s="1">
        <v>38.607999999999997</v>
      </c>
    </row>
    <row r="3197" spans="1:21" x14ac:dyDescent="0.25">
      <c r="A3197" s="3">
        <v>359.4</v>
      </c>
      <c r="B3197" s="3">
        <v>-20.202636720000001</v>
      </c>
      <c r="C3197" s="9">
        <v>1.8640136700000001</v>
      </c>
      <c r="F3197" s="5">
        <v>359.4</v>
      </c>
      <c r="G3197" s="9">
        <f t="shared" si="49"/>
        <v>-89.86577271063841</v>
      </c>
      <c r="H3197" s="7">
        <v>1.8640136700000001</v>
      </c>
      <c r="T3197" s="1">
        <v>639</v>
      </c>
      <c r="U3197" s="1">
        <v>38.572000000000003</v>
      </c>
    </row>
    <row r="3198" spans="1:21" x14ac:dyDescent="0.25">
      <c r="A3198" s="3">
        <v>359.5</v>
      </c>
      <c r="B3198" s="3">
        <v>-19.897460939999998</v>
      </c>
      <c r="C3198" s="9">
        <v>1.85516357</v>
      </c>
      <c r="F3198" s="5">
        <v>359.5</v>
      </c>
      <c r="G3198" s="9">
        <f t="shared" si="49"/>
        <v>-88.508283702526796</v>
      </c>
      <c r="H3198" s="7">
        <v>1.85516357</v>
      </c>
      <c r="T3198" s="1">
        <v>639.20000000000005</v>
      </c>
      <c r="U3198" s="1">
        <v>38.506</v>
      </c>
    </row>
    <row r="3199" spans="1:21" x14ac:dyDescent="0.25">
      <c r="A3199" s="3">
        <v>359.6</v>
      </c>
      <c r="B3199" s="3">
        <v>-19.958496090000001</v>
      </c>
      <c r="C3199" s="9">
        <v>1.8597412099999999</v>
      </c>
      <c r="F3199" s="5">
        <v>359.6</v>
      </c>
      <c r="G3199" s="9">
        <f t="shared" si="49"/>
        <v>-88.779781477459807</v>
      </c>
      <c r="H3199" s="7">
        <v>1.8597412099999999</v>
      </c>
      <c r="T3199" s="1">
        <v>639.4</v>
      </c>
      <c r="U3199" s="1">
        <v>38.457000000000001</v>
      </c>
    </row>
    <row r="3200" spans="1:21" x14ac:dyDescent="0.25">
      <c r="A3200" s="3">
        <v>359.7</v>
      </c>
      <c r="B3200" s="3">
        <v>-19.897460939999998</v>
      </c>
      <c r="C3200" s="9">
        <v>1.8582153299999999</v>
      </c>
      <c r="F3200" s="5">
        <v>359.7</v>
      </c>
      <c r="G3200" s="9">
        <f t="shared" si="49"/>
        <v>-88.508283702526796</v>
      </c>
      <c r="H3200" s="7">
        <v>1.8582153299999999</v>
      </c>
      <c r="T3200" s="1">
        <v>639.6</v>
      </c>
      <c r="U3200" s="1">
        <v>38.454999999999998</v>
      </c>
    </row>
    <row r="3201" spans="1:21" x14ac:dyDescent="0.25">
      <c r="A3201" s="3">
        <v>359.8</v>
      </c>
      <c r="B3201" s="3">
        <v>-20.141601560000002</v>
      </c>
      <c r="C3201" s="9">
        <v>1.8576049800000001</v>
      </c>
      <c r="F3201" s="5">
        <v>359.8</v>
      </c>
      <c r="G3201" s="9">
        <f t="shared" si="49"/>
        <v>-89.594274891223208</v>
      </c>
      <c r="H3201" s="7">
        <v>1.8576049800000001</v>
      </c>
      <c r="T3201" s="1">
        <v>639.79999999999995</v>
      </c>
      <c r="U3201" s="1">
        <v>38.357999999999997</v>
      </c>
    </row>
    <row r="3202" spans="1:21" x14ac:dyDescent="0.25">
      <c r="A3202" s="3">
        <v>359.9</v>
      </c>
      <c r="B3202" s="3">
        <v>-20.141601560000002</v>
      </c>
      <c r="C3202" s="9">
        <v>1.8576049800000001</v>
      </c>
      <c r="F3202" s="5">
        <v>359.9</v>
      </c>
      <c r="G3202" s="9">
        <f t="shared" si="49"/>
        <v>-89.594274891223208</v>
      </c>
      <c r="H3202" s="7">
        <v>1.8576049800000001</v>
      </c>
      <c r="T3202" s="1">
        <v>640</v>
      </c>
      <c r="U3202" s="1">
        <v>38.340000000000003</v>
      </c>
    </row>
    <row r="3203" spans="1:21" x14ac:dyDescent="0.25">
      <c r="A3203" s="3">
        <v>360</v>
      </c>
      <c r="B3203" s="3">
        <v>-20.080566409999999</v>
      </c>
      <c r="C3203" s="9">
        <v>1.85668945</v>
      </c>
      <c r="F3203" s="5">
        <v>360</v>
      </c>
      <c r="G3203" s="9">
        <f t="shared" ref="G3203:G3266" si="50">B3203*4.44822</f>
        <v>-89.322777116290197</v>
      </c>
      <c r="H3203" s="7">
        <v>1.85668945</v>
      </c>
      <c r="T3203" s="1">
        <v>640.20000000000005</v>
      </c>
      <c r="U3203" s="1">
        <v>38.398000000000003</v>
      </c>
    </row>
    <row r="3204" spans="1:21" x14ac:dyDescent="0.25">
      <c r="A3204" s="3">
        <v>360.1</v>
      </c>
      <c r="B3204" s="3">
        <v>-19.409179689999998</v>
      </c>
      <c r="C3204" s="9">
        <v>1.85577393</v>
      </c>
      <c r="F3204" s="5">
        <v>360.1</v>
      </c>
      <c r="G3204" s="9">
        <f t="shared" si="50"/>
        <v>-86.336301280651796</v>
      </c>
      <c r="H3204" s="7">
        <v>1.85577393</v>
      </c>
      <c r="T3204" s="1">
        <v>640.4</v>
      </c>
      <c r="U3204" s="1">
        <v>38.311999999999998</v>
      </c>
    </row>
    <row r="3205" spans="1:21" x14ac:dyDescent="0.25">
      <c r="A3205" s="3">
        <v>360.3</v>
      </c>
      <c r="B3205" s="3">
        <v>-18.188476560000002</v>
      </c>
      <c r="C3205" s="9">
        <v>1.85577393</v>
      </c>
      <c r="F3205" s="5">
        <v>360.3</v>
      </c>
      <c r="G3205" s="9">
        <f t="shared" si="50"/>
        <v>-80.906345203723205</v>
      </c>
      <c r="H3205" s="7">
        <v>1.85577393</v>
      </c>
      <c r="T3205" s="1">
        <v>640.6</v>
      </c>
      <c r="U3205" s="1">
        <v>38.258000000000003</v>
      </c>
    </row>
    <row r="3206" spans="1:21" x14ac:dyDescent="0.25">
      <c r="A3206" s="3">
        <v>360.4</v>
      </c>
      <c r="B3206" s="3">
        <v>-22.21679687</v>
      </c>
      <c r="C3206" s="9">
        <v>1.8560791000000001</v>
      </c>
      <c r="F3206" s="5">
        <v>360.4</v>
      </c>
      <c r="G3206" s="9">
        <f t="shared" si="50"/>
        <v>-98.825200173071394</v>
      </c>
      <c r="H3206" s="7">
        <v>1.8560791000000001</v>
      </c>
      <c r="T3206" s="1">
        <v>640.79999999999995</v>
      </c>
      <c r="U3206" s="1">
        <v>38.256</v>
      </c>
    </row>
    <row r="3207" spans="1:21" x14ac:dyDescent="0.25">
      <c r="A3207" s="3">
        <v>360.5</v>
      </c>
      <c r="B3207" s="3">
        <v>-19.958496090000001</v>
      </c>
      <c r="C3207" s="9">
        <v>1.85424805</v>
      </c>
      <c r="F3207" s="5">
        <v>360.5</v>
      </c>
      <c r="G3207" s="9">
        <f t="shared" si="50"/>
        <v>-88.779781477459807</v>
      </c>
      <c r="H3207" s="7">
        <v>1.85424805</v>
      </c>
      <c r="T3207" s="1">
        <v>641</v>
      </c>
      <c r="U3207" s="1">
        <v>38.232999999999997</v>
      </c>
    </row>
    <row r="3208" spans="1:21" x14ac:dyDescent="0.25">
      <c r="A3208" s="3">
        <v>360.6</v>
      </c>
      <c r="B3208" s="3">
        <v>-19.714355470000001</v>
      </c>
      <c r="C3208" s="9">
        <v>1.8563842800000001</v>
      </c>
      <c r="F3208" s="5">
        <v>360.6</v>
      </c>
      <c r="G3208" s="9">
        <f t="shared" si="50"/>
        <v>-87.69379028876341</v>
      </c>
      <c r="H3208" s="7">
        <v>1.8563842800000001</v>
      </c>
      <c r="T3208" s="1">
        <v>641.20000000000005</v>
      </c>
      <c r="U3208" s="1">
        <v>38.252000000000002</v>
      </c>
    </row>
    <row r="3209" spans="1:21" x14ac:dyDescent="0.25">
      <c r="A3209" s="3">
        <v>360.7</v>
      </c>
      <c r="B3209" s="3">
        <v>-19.653320310000002</v>
      </c>
      <c r="C3209" s="9">
        <v>1.8545532199999999</v>
      </c>
      <c r="F3209" s="5">
        <v>360.7</v>
      </c>
      <c r="G3209" s="9">
        <f t="shared" si="50"/>
        <v>-87.422292469348207</v>
      </c>
      <c r="H3209" s="7">
        <v>1.8545532199999999</v>
      </c>
      <c r="T3209" s="1">
        <v>641.4</v>
      </c>
      <c r="U3209" s="1">
        <v>38.225000000000001</v>
      </c>
    </row>
    <row r="3210" spans="1:21" x14ac:dyDescent="0.25">
      <c r="A3210" s="3">
        <v>360.9</v>
      </c>
      <c r="B3210" s="3">
        <v>-20.141601560000002</v>
      </c>
      <c r="C3210" s="9">
        <v>1.8530273399999999</v>
      </c>
      <c r="F3210" s="5">
        <v>360.9</v>
      </c>
      <c r="G3210" s="9">
        <f t="shared" si="50"/>
        <v>-89.594274891223208</v>
      </c>
      <c r="H3210" s="7">
        <v>1.8530273399999999</v>
      </c>
      <c r="T3210" s="1">
        <v>641.6</v>
      </c>
      <c r="U3210" s="1">
        <v>38.183</v>
      </c>
    </row>
    <row r="3211" spans="1:21" x14ac:dyDescent="0.25">
      <c r="A3211" s="3">
        <v>361</v>
      </c>
      <c r="B3211" s="3">
        <v>-20.141601560000002</v>
      </c>
      <c r="C3211" s="9">
        <v>1.85424805</v>
      </c>
      <c r="F3211" s="5">
        <v>361</v>
      </c>
      <c r="G3211" s="9">
        <f t="shared" si="50"/>
        <v>-89.594274891223208</v>
      </c>
      <c r="H3211" s="7">
        <v>1.85424805</v>
      </c>
      <c r="T3211" s="1">
        <v>641.79999999999995</v>
      </c>
      <c r="U3211" s="1">
        <v>38.115000000000002</v>
      </c>
    </row>
    <row r="3212" spans="1:21" x14ac:dyDescent="0.25">
      <c r="A3212" s="3">
        <v>361.1</v>
      </c>
      <c r="B3212" s="3">
        <v>-20.26367187</v>
      </c>
      <c r="C3212" s="9">
        <v>1.85424805</v>
      </c>
      <c r="F3212" s="5">
        <v>361.1</v>
      </c>
      <c r="G3212" s="9">
        <f t="shared" si="50"/>
        <v>-90.137270485571406</v>
      </c>
      <c r="H3212" s="7">
        <v>1.85424805</v>
      </c>
      <c r="T3212" s="1">
        <v>642</v>
      </c>
      <c r="U3212" s="1">
        <v>38.093000000000004</v>
      </c>
    </row>
    <row r="3213" spans="1:21" x14ac:dyDescent="0.25">
      <c r="A3213" s="3">
        <v>361.2</v>
      </c>
      <c r="B3213" s="3">
        <v>-19.958496090000001</v>
      </c>
      <c r="C3213" s="9">
        <v>1.85211182</v>
      </c>
      <c r="F3213" s="5">
        <v>361.2</v>
      </c>
      <c r="G3213" s="9">
        <f t="shared" si="50"/>
        <v>-88.779781477459807</v>
      </c>
      <c r="H3213" s="7">
        <v>1.85211182</v>
      </c>
      <c r="T3213" s="1">
        <v>642.20000000000005</v>
      </c>
      <c r="U3213" s="1">
        <v>38.039000000000001</v>
      </c>
    </row>
    <row r="3214" spans="1:21" x14ac:dyDescent="0.25">
      <c r="A3214" s="3">
        <v>361.3</v>
      </c>
      <c r="B3214" s="3">
        <v>-19.592285159999999</v>
      </c>
      <c r="C3214" s="9">
        <v>1.8518066399999999</v>
      </c>
      <c r="F3214" s="5">
        <v>361.3</v>
      </c>
      <c r="G3214" s="9">
        <f t="shared" si="50"/>
        <v>-87.150794694415197</v>
      </c>
      <c r="H3214" s="7">
        <v>1.8518066399999999</v>
      </c>
      <c r="T3214" s="1">
        <v>642.4</v>
      </c>
      <c r="U3214" s="1">
        <v>38.121000000000002</v>
      </c>
    </row>
    <row r="3215" spans="1:21" x14ac:dyDescent="0.25">
      <c r="A3215" s="3">
        <v>361.4</v>
      </c>
      <c r="B3215" s="3">
        <v>-19.226074220000001</v>
      </c>
      <c r="C3215" s="9">
        <v>1.8515014599999999</v>
      </c>
      <c r="F3215" s="5">
        <v>361.4</v>
      </c>
      <c r="G3215" s="9">
        <f t="shared" si="50"/>
        <v>-85.521807866888409</v>
      </c>
      <c r="H3215" s="7">
        <v>1.8515014599999999</v>
      </c>
      <c r="T3215" s="1">
        <v>642.6</v>
      </c>
      <c r="U3215" s="1">
        <v>38.124000000000002</v>
      </c>
    </row>
    <row r="3216" spans="1:21" x14ac:dyDescent="0.25">
      <c r="A3216" s="3">
        <v>361.5</v>
      </c>
      <c r="B3216" s="3">
        <v>-18.432617189999998</v>
      </c>
      <c r="C3216" s="9">
        <v>1.8511962900000001</v>
      </c>
      <c r="F3216" s="5">
        <v>361.5</v>
      </c>
      <c r="G3216" s="9">
        <f t="shared" si="50"/>
        <v>-81.992336436901795</v>
      </c>
      <c r="H3216" s="7">
        <v>1.8511962900000001</v>
      </c>
      <c r="T3216" s="1">
        <v>642.79999999999995</v>
      </c>
      <c r="U3216" s="1">
        <v>38.146000000000001</v>
      </c>
    </row>
    <row r="3217" spans="1:21" x14ac:dyDescent="0.25">
      <c r="A3217" s="3">
        <v>361.6</v>
      </c>
      <c r="B3217" s="3">
        <v>-20.01953125</v>
      </c>
      <c r="C3217" s="9">
        <v>1.847229</v>
      </c>
      <c r="F3217" s="5">
        <v>361.6</v>
      </c>
      <c r="G3217" s="9">
        <f t="shared" si="50"/>
        <v>-89.051279296874995</v>
      </c>
      <c r="H3217" s="7">
        <v>1.847229</v>
      </c>
      <c r="T3217" s="1">
        <v>643</v>
      </c>
      <c r="U3217" s="1">
        <v>38.112000000000002</v>
      </c>
    </row>
    <row r="3218" spans="1:21" x14ac:dyDescent="0.25">
      <c r="A3218" s="3">
        <v>361.7</v>
      </c>
      <c r="B3218" s="3">
        <v>-19.653320310000002</v>
      </c>
      <c r="C3218" s="9">
        <v>1.84753418</v>
      </c>
      <c r="F3218" s="5">
        <v>361.7</v>
      </c>
      <c r="G3218" s="9">
        <f t="shared" si="50"/>
        <v>-87.422292469348207</v>
      </c>
      <c r="H3218" s="7">
        <v>1.84753418</v>
      </c>
      <c r="T3218" s="1">
        <v>643.20000000000005</v>
      </c>
      <c r="U3218" s="1">
        <v>38.095999999999997</v>
      </c>
    </row>
    <row r="3219" spans="1:21" x14ac:dyDescent="0.25">
      <c r="A3219" s="3">
        <v>361.8</v>
      </c>
      <c r="B3219" s="3">
        <v>-20.01953125</v>
      </c>
      <c r="C3219" s="9">
        <v>1.8508911100000001</v>
      </c>
      <c r="F3219" s="5">
        <v>361.8</v>
      </c>
      <c r="G3219" s="9">
        <f t="shared" si="50"/>
        <v>-89.051279296874995</v>
      </c>
      <c r="H3219" s="7">
        <v>1.8508911100000001</v>
      </c>
      <c r="T3219" s="1">
        <v>643.4</v>
      </c>
      <c r="U3219" s="1">
        <v>38.143999999999998</v>
      </c>
    </row>
    <row r="3220" spans="1:21" x14ac:dyDescent="0.25">
      <c r="A3220" s="3">
        <v>361.9</v>
      </c>
      <c r="B3220" s="3">
        <v>-19.714355470000001</v>
      </c>
      <c r="C3220" s="9">
        <v>1.847229</v>
      </c>
      <c r="F3220" s="5">
        <v>361.9</v>
      </c>
      <c r="G3220" s="9">
        <f t="shared" si="50"/>
        <v>-87.69379028876341</v>
      </c>
      <c r="H3220" s="7">
        <v>1.847229</v>
      </c>
      <c r="T3220" s="1">
        <v>643.6</v>
      </c>
      <c r="U3220" s="1">
        <v>38.093000000000004</v>
      </c>
    </row>
    <row r="3221" spans="1:21" x14ac:dyDescent="0.25">
      <c r="A3221" s="3">
        <v>362.1</v>
      </c>
      <c r="B3221" s="3">
        <v>-19.77539062</v>
      </c>
      <c r="C3221" s="9">
        <v>1.8508911100000001</v>
      </c>
      <c r="F3221" s="5">
        <v>362.1</v>
      </c>
      <c r="G3221" s="9">
        <f t="shared" si="50"/>
        <v>-87.965288063696406</v>
      </c>
      <c r="H3221" s="7">
        <v>1.8508911100000001</v>
      </c>
      <c r="T3221" s="1">
        <v>643.79999999999995</v>
      </c>
      <c r="U3221" s="1">
        <v>38.045999999999999</v>
      </c>
    </row>
    <row r="3222" spans="1:21" x14ac:dyDescent="0.25">
      <c r="A3222" s="3">
        <v>362.2</v>
      </c>
      <c r="B3222" s="3">
        <v>-19.836425779999999</v>
      </c>
      <c r="C3222" s="9">
        <v>1.8518066399999999</v>
      </c>
      <c r="F3222" s="5">
        <v>362.2</v>
      </c>
      <c r="G3222" s="9">
        <f t="shared" si="50"/>
        <v>-88.236785883111594</v>
      </c>
      <c r="H3222" s="7">
        <v>1.8518066399999999</v>
      </c>
      <c r="T3222" s="1">
        <v>644</v>
      </c>
      <c r="U3222" s="1">
        <v>37.985999999999997</v>
      </c>
    </row>
    <row r="3223" spans="1:21" x14ac:dyDescent="0.25">
      <c r="A3223" s="3">
        <v>362.3</v>
      </c>
      <c r="B3223" s="3">
        <v>-19.592285159999999</v>
      </c>
      <c r="C3223" s="9">
        <v>1.8536376999999999</v>
      </c>
      <c r="F3223" s="5">
        <v>362.3</v>
      </c>
      <c r="G3223" s="9">
        <f t="shared" si="50"/>
        <v>-87.150794694415197</v>
      </c>
      <c r="H3223" s="7">
        <v>1.8536376999999999</v>
      </c>
      <c r="T3223" s="1">
        <v>644.20000000000005</v>
      </c>
      <c r="U3223" s="1">
        <v>38.03</v>
      </c>
    </row>
    <row r="3224" spans="1:21" x14ac:dyDescent="0.25">
      <c r="A3224" s="3">
        <v>362.4</v>
      </c>
      <c r="B3224" s="3">
        <v>-19.470214840000001</v>
      </c>
      <c r="C3224" s="9">
        <v>1.85577393</v>
      </c>
      <c r="F3224" s="5">
        <v>362.4</v>
      </c>
      <c r="G3224" s="9">
        <f t="shared" si="50"/>
        <v>-86.607799055584806</v>
      </c>
      <c r="H3224" s="7">
        <v>1.85577393</v>
      </c>
      <c r="T3224" s="1">
        <v>644.4</v>
      </c>
      <c r="U3224" s="1">
        <v>38.031999999999996</v>
      </c>
    </row>
    <row r="3225" spans="1:21" x14ac:dyDescent="0.25">
      <c r="A3225" s="3">
        <v>362.5</v>
      </c>
      <c r="B3225" s="3">
        <v>-20.080566409999999</v>
      </c>
      <c r="C3225" s="9">
        <v>1.85516357</v>
      </c>
      <c r="F3225" s="5">
        <v>362.5</v>
      </c>
      <c r="G3225" s="9">
        <f t="shared" si="50"/>
        <v>-89.322777116290197</v>
      </c>
      <c r="H3225" s="7">
        <v>1.85516357</v>
      </c>
      <c r="T3225" s="1">
        <v>644.6</v>
      </c>
      <c r="U3225" s="1">
        <v>38.134999999999998</v>
      </c>
    </row>
    <row r="3226" spans="1:21" x14ac:dyDescent="0.25">
      <c r="A3226" s="3">
        <v>362.7</v>
      </c>
      <c r="B3226" s="3">
        <v>-19.653320310000002</v>
      </c>
      <c r="C3226" s="9">
        <v>1.85211182</v>
      </c>
      <c r="F3226" s="5">
        <v>362.7</v>
      </c>
      <c r="G3226" s="9">
        <f t="shared" si="50"/>
        <v>-87.422292469348207</v>
      </c>
      <c r="H3226" s="7">
        <v>1.85211182</v>
      </c>
      <c r="T3226" s="1">
        <v>644.79999999999995</v>
      </c>
      <c r="U3226" s="1">
        <v>38.112000000000002</v>
      </c>
    </row>
    <row r="3227" spans="1:21" x14ac:dyDescent="0.25">
      <c r="A3227" s="3">
        <v>362.8</v>
      </c>
      <c r="B3227" s="3">
        <v>-19.77539062</v>
      </c>
      <c r="C3227" s="9">
        <v>1.85211182</v>
      </c>
      <c r="F3227" s="5">
        <v>362.8</v>
      </c>
      <c r="G3227" s="9">
        <f t="shared" si="50"/>
        <v>-87.965288063696406</v>
      </c>
      <c r="H3227" s="7">
        <v>1.85211182</v>
      </c>
      <c r="T3227" s="1">
        <v>645</v>
      </c>
      <c r="U3227" s="1">
        <v>38.161000000000001</v>
      </c>
    </row>
    <row r="3228" spans="1:21" x14ac:dyDescent="0.25">
      <c r="A3228" s="3">
        <v>362.9</v>
      </c>
      <c r="B3228" s="3">
        <v>-20.01953125</v>
      </c>
      <c r="C3228" s="9">
        <v>1.85028076</v>
      </c>
      <c r="F3228" s="5">
        <v>362.9</v>
      </c>
      <c r="G3228" s="9">
        <f t="shared" si="50"/>
        <v>-89.051279296874995</v>
      </c>
      <c r="H3228" s="7">
        <v>1.85028076</v>
      </c>
      <c r="T3228" s="1">
        <v>645.20000000000005</v>
      </c>
      <c r="U3228" s="1">
        <v>38.134</v>
      </c>
    </row>
    <row r="3229" spans="1:21" x14ac:dyDescent="0.25">
      <c r="A3229" s="3">
        <v>363</v>
      </c>
      <c r="B3229" s="3">
        <v>-19.897460939999998</v>
      </c>
      <c r="C3229" s="9">
        <v>1.8725585899999999</v>
      </c>
      <c r="F3229" s="5">
        <v>363</v>
      </c>
      <c r="G3229" s="9">
        <f t="shared" si="50"/>
        <v>-88.508283702526796</v>
      </c>
      <c r="H3229" s="7">
        <v>1.8725585899999999</v>
      </c>
      <c r="T3229" s="1">
        <v>645.4</v>
      </c>
      <c r="U3229" s="1">
        <v>38.057000000000002</v>
      </c>
    </row>
    <row r="3230" spans="1:21" x14ac:dyDescent="0.25">
      <c r="A3230" s="3">
        <v>363.1</v>
      </c>
      <c r="B3230" s="3">
        <v>-19.836425779999999</v>
      </c>
      <c r="C3230" s="9">
        <v>1.85028076</v>
      </c>
      <c r="F3230" s="5">
        <v>363.1</v>
      </c>
      <c r="G3230" s="9">
        <f t="shared" si="50"/>
        <v>-88.236785883111594</v>
      </c>
      <c r="H3230" s="7">
        <v>1.85028076</v>
      </c>
      <c r="T3230" s="1">
        <v>645.6</v>
      </c>
      <c r="U3230" s="1">
        <v>38.012999999999998</v>
      </c>
    </row>
    <row r="3231" spans="1:21" x14ac:dyDescent="0.25">
      <c r="A3231" s="3">
        <v>363.2</v>
      </c>
      <c r="B3231" s="3">
        <v>-19.958496090000001</v>
      </c>
      <c r="C3231" s="9">
        <v>1.8511962900000001</v>
      </c>
      <c r="F3231" s="5">
        <v>363.2</v>
      </c>
      <c r="G3231" s="9">
        <f t="shared" si="50"/>
        <v>-88.779781477459807</v>
      </c>
      <c r="H3231" s="7">
        <v>1.8511962900000001</v>
      </c>
      <c r="T3231" s="1">
        <v>645.79999999999995</v>
      </c>
      <c r="U3231" s="1">
        <v>37.960999999999999</v>
      </c>
    </row>
    <row r="3232" spans="1:21" x14ac:dyDescent="0.25">
      <c r="A3232" s="3">
        <v>363.3</v>
      </c>
      <c r="B3232" s="3">
        <v>-19.77539062</v>
      </c>
      <c r="C3232" s="9">
        <v>1.8508911100000001</v>
      </c>
      <c r="F3232" s="5">
        <v>363.3</v>
      </c>
      <c r="G3232" s="9">
        <f t="shared" si="50"/>
        <v>-87.965288063696406</v>
      </c>
      <c r="H3232" s="7">
        <v>1.8508911100000001</v>
      </c>
      <c r="T3232" s="1">
        <v>646</v>
      </c>
      <c r="U3232" s="1">
        <v>37.912999999999997</v>
      </c>
    </row>
    <row r="3233" spans="1:21" x14ac:dyDescent="0.25">
      <c r="A3233" s="3">
        <v>363.5</v>
      </c>
      <c r="B3233" s="3">
        <v>-19.53125</v>
      </c>
      <c r="C3233" s="9">
        <v>1.8496704100000001</v>
      </c>
      <c r="F3233" s="5">
        <v>363.5</v>
      </c>
      <c r="G3233" s="9">
        <f t="shared" si="50"/>
        <v>-86.879296874999994</v>
      </c>
      <c r="H3233" s="7">
        <v>1.8496704100000001</v>
      </c>
      <c r="T3233" s="1">
        <v>646.20000000000005</v>
      </c>
      <c r="U3233" s="1">
        <v>38.006</v>
      </c>
    </row>
    <row r="3234" spans="1:21" x14ac:dyDescent="0.25">
      <c r="A3234" s="3">
        <v>363.6</v>
      </c>
      <c r="B3234" s="3">
        <v>-19.77539062</v>
      </c>
      <c r="C3234" s="9">
        <v>1.8508911100000001</v>
      </c>
      <c r="F3234" s="5">
        <v>363.6</v>
      </c>
      <c r="G3234" s="9">
        <f t="shared" si="50"/>
        <v>-87.965288063696406</v>
      </c>
      <c r="H3234" s="7">
        <v>1.8508911100000001</v>
      </c>
      <c r="T3234" s="1">
        <v>646.4</v>
      </c>
      <c r="U3234" s="1">
        <v>37.97</v>
      </c>
    </row>
    <row r="3235" spans="1:21" x14ac:dyDescent="0.25">
      <c r="A3235" s="3">
        <v>363.7</v>
      </c>
      <c r="B3235" s="3">
        <v>-19.77539062</v>
      </c>
      <c r="C3235" s="9">
        <v>1.8493652300000001</v>
      </c>
      <c r="F3235" s="5">
        <v>363.7</v>
      </c>
      <c r="G3235" s="9">
        <f t="shared" si="50"/>
        <v>-87.965288063696406</v>
      </c>
      <c r="H3235" s="7">
        <v>1.8493652300000001</v>
      </c>
      <c r="T3235" s="1">
        <v>646.6</v>
      </c>
      <c r="U3235" s="1">
        <v>37.933</v>
      </c>
    </row>
    <row r="3236" spans="1:21" x14ac:dyDescent="0.25">
      <c r="A3236" s="3">
        <v>363.8</v>
      </c>
      <c r="B3236" s="3">
        <v>-20.141601560000002</v>
      </c>
      <c r="C3236" s="9">
        <v>1.84906006</v>
      </c>
      <c r="F3236" s="5">
        <v>363.8</v>
      </c>
      <c r="G3236" s="9">
        <f t="shared" si="50"/>
        <v>-89.594274891223208</v>
      </c>
      <c r="H3236" s="7">
        <v>1.84906006</v>
      </c>
      <c r="T3236" s="1">
        <v>646.79999999999995</v>
      </c>
      <c r="U3236" s="1">
        <v>37.875</v>
      </c>
    </row>
    <row r="3237" spans="1:21" x14ac:dyDescent="0.25">
      <c r="A3237" s="3">
        <v>363.9</v>
      </c>
      <c r="B3237" s="3">
        <v>-20.75195312</v>
      </c>
      <c r="C3237" s="9">
        <v>1.8493652300000001</v>
      </c>
      <c r="F3237" s="5">
        <v>363.9</v>
      </c>
      <c r="G3237" s="9">
        <f t="shared" si="50"/>
        <v>-92.309252907446393</v>
      </c>
      <c r="H3237" s="7">
        <v>1.8493652300000001</v>
      </c>
      <c r="T3237" s="1">
        <v>647</v>
      </c>
      <c r="U3237" s="1">
        <v>37.893000000000001</v>
      </c>
    </row>
    <row r="3238" spans="1:21" x14ac:dyDescent="0.25">
      <c r="A3238" s="3">
        <v>364</v>
      </c>
      <c r="B3238" s="3">
        <v>-19.53125</v>
      </c>
      <c r="C3238" s="9">
        <v>1.8493652300000001</v>
      </c>
      <c r="F3238" s="5">
        <v>364</v>
      </c>
      <c r="G3238" s="9">
        <f t="shared" si="50"/>
        <v>-86.879296874999994</v>
      </c>
      <c r="H3238" s="7">
        <v>1.8493652300000001</v>
      </c>
      <c r="T3238" s="1">
        <v>647.20000000000005</v>
      </c>
      <c r="U3238" s="1">
        <v>37.848999999999997</v>
      </c>
    </row>
    <row r="3239" spans="1:21" x14ac:dyDescent="0.25">
      <c r="A3239" s="3">
        <v>364.1</v>
      </c>
      <c r="B3239" s="3">
        <v>-19.53125</v>
      </c>
      <c r="C3239" s="9">
        <v>1.85211182</v>
      </c>
      <c r="F3239" s="5">
        <v>364.1</v>
      </c>
      <c r="G3239" s="9">
        <f t="shared" si="50"/>
        <v>-86.879296874999994</v>
      </c>
      <c r="H3239" s="7">
        <v>1.85211182</v>
      </c>
      <c r="T3239" s="1">
        <v>647.4</v>
      </c>
      <c r="U3239" s="1">
        <v>37.81</v>
      </c>
    </row>
    <row r="3240" spans="1:21" x14ac:dyDescent="0.25">
      <c r="A3240" s="3">
        <v>364.2</v>
      </c>
      <c r="B3240" s="3">
        <v>-19.53125</v>
      </c>
      <c r="C3240" s="9">
        <v>1.8545532199999999</v>
      </c>
      <c r="F3240" s="5">
        <v>364.2</v>
      </c>
      <c r="G3240" s="9">
        <f t="shared" si="50"/>
        <v>-86.879296874999994</v>
      </c>
      <c r="H3240" s="7">
        <v>1.8545532199999999</v>
      </c>
      <c r="T3240" s="1">
        <v>647.6</v>
      </c>
      <c r="U3240" s="1">
        <v>37.796999999999997</v>
      </c>
    </row>
    <row r="3241" spans="1:21" x14ac:dyDescent="0.25">
      <c r="A3241" s="3">
        <v>364.3</v>
      </c>
      <c r="B3241" s="3">
        <v>-19.714355470000001</v>
      </c>
      <c r="C3241" s="9">
        <v>1.84753418</v>
      </c>
      <c r="F3241" s="5">
        <v>364.3</v>
      </c>
      <c r="G3241" s="9">
        <f t="shared" si="50"/>
        <v>-87.69379028876341</v>
      </c>
      <c r="H3241" s="7">
        <v>1.84753418</v>
      </c>
      <c r="T3241" s="1">
        <v>647.79999999999995</v>
      </c>
      <c r="U3241" s="1">
        <v>37.823999999999998</v>
      </c>
    </row>
    <row r="3242" spans="1:21" x14ac:dyDescent="0.25">
      <c r="A3242" s="3">
        <v>364.5</v>
      </c>
      <c r="B3242" s="3">
        <v>-19.714355470000001</v>
      </c>
      <c r="C3242" s="9">
        <v>1.84875488</v>
      </c>
      <c r="F3242" s="5">
        <v>364.5</v>
      </c>
      <c r="G3242" s="9">
        <f t="shared" si="50"/>
        <v>-87.69379028876341</v>
      </c>
      <c r="H3242" s="7">
        <v>1.84875488</v>
      </c>
      <c r="T3242" s="1">
        <v>648</v>
      </c>
      <c r="U3242" s="1">
        <v>37.847000000000001</v>
      </c>
    </row>
    <row r="3243" spans="1:21" x14ac:dyDescent="0.25">
      <c r="A3243" s="3">
        <v>364.6</v>
      </c>
      <c r="B3243" s="3">
        <v>-19.77539062</v>
      </c>
      <c r="C3243" s="9">
        <v>1.8469238299999999</v>
      </c>
      <c r="F3243" s="5">
        <v>364.6</v>
      </c>
      <c r="G3243" s="9">
        <f t="shared" si="50"/>
        <v>-87.965288063696406</v>
      </c>
      <c r="H3243" s="7">
        <v>1.8469238299999999</v>
      </c>
      <c r="T3243" s="1">
        <v>648.20000000000005</v>
      </c>
      <c r="U3243" s="1">
        <v>37.759</v>
      </c>
    </row>
    <row r="3244" spans="1:21" x14ac:dyDescent="0.25">
      <c r="A3244" s="3">
        <v>364.7</v>
      </c>
      <c r="B3244" s="3">
        <v>-19.53125</v>
      </c>
      <c r="C3244" s="9">
        <v>1.84417725</v>
      </c>
      <c r="F3244" s="5">
        <v>364.7</v>
      </c>
      <c r="G3244" s="9">
        <f t="shared" si="50"/>
        <v>-86.879296874999994</v>
      </c>
      <c r="H3244" s="7">
        <v>1.84417725</v>
      </c>
      <c r="T3244" s="1">
        <v>648.4</v>
      </c>
      <c r="U3244" s="1">
        <v>37.682000000000002</v>
      </c>
    </row>
    <row r="3245" spans="1:21" x14ac:dyDescent="0.25">
      <c r="A3245" s="3">
        <v>364.8</v>
      </c>
      <c r="B3245" s="3">
        <v>-19.653320310000002</v>
      </c>
      <c r="C3245" s="9">
        <v>1.84387207</v>
      </c>
      <c r="F3245" s="5">
        <v>364.8</v>
      </c>
      <c r="G3245" s="9">
        <f t="shared" si="50"/>
        <v>-87.422292469348207</v>
      </c>
      <c r="H3245" s="7">
        <v>1.84387207</v>
      </c>
      <c r="T3245" s="1">
        <v>648.6</v>
      </c>
      <c r="U3245" s="1">
        <v>37.636000000000003</v>
      </c>
    </row>
    <row r="3246" spans="1:21" x14ac:dyDescent="0.25">
      <c r="A3246" s="3">
        <v>364.9</v>
      </c>
      <c r="B3246" s="3">
        <v>-20.01953125</v>
      </c>
      <c r="C3246" s="9">
        <v>1.84417725</v>
      </c>
      <c r="F3246" s="5">
        <v>364.9</v>
      </c>
      <c r="G3246" s="9">
        <f t="shared" si="50"/>
        <v>-89.051279296874995</v>
      </c>
      <c r="H3246" s="7">
        <v>1.84417725</v>
      </c>
      <c r="T3246" s="1">
        <v>648.79999999999995</v>
      </c>
      <c r="U3246" s="1">
        <v>37.661999999999999</v>
      </c>
    </row>
    <row r="3247" spans="1:21" x14ac:dyDescent="0.25">
      <c r="A3247" s="3">
        <v>365</v>
      </c>
      <c r="B3247" s="3">
        <v>-19.348144529999999</v>
      </c>
      <c r="C3247" s="9">
        <v>1.84570312</v>
      </c>
      <c r="F3247" s="5">
        <v>365</v>
      </c>
      <c r="G3247" s="9">
        <f t="shared" si="50"/>
        <v>-86.064803461236593</v>
      </c>
      <c r="H3247" s="7">
        <v>1.84570312</v>
      </c>
      <c r="T3247" s="1">
        <v>649</v>
      </c>
      <c r="U3247" s="1">
        <v>37.671999999999997</v>
      </c>
    </row>
    <row r="3248" spans="1:21" x14ac:dyDescent="0.25">
      <c r="A3248" s="3">
        <v>365.1</v>
      </c>
      <c r="B3248" s="3">
        <v>-20.01953125</v>
      </c>
      <c r="C3248" s="9">
        <v>1.8463134800000001</v>
      </c>
      <c r="F3248" s="5">
        <v>365.1</v>
      </c>
      <c r="G3248" s="9">
        <f t="shared" si="50"/>
        <v>-89.051279296874995</v>
      </c>
      <c r="H3248" s="7">
        <v>1.8463134800000001</v>
      </c>
      <c r="T3248" s="1">
        <v>649.20000000000005</v>
      </c>
      <c r="U3248" s="1">
        <v>37.686999999999998</v>
      </c>
    </row>
    <row r="3249" spans="1:21" x14ac:dyDescent="0.25">
      <c r="A3249" s="3">
        <v>365.2</v>
      </c>
      <c r="B3249" s="3">
        <v>-19.653320310000002</v>
      </c>
      <c r="C3249" s="9">
        <v>1.8447876000000001</v>
      </c>
      <c r="F3249" s="5">
        <v>365.2</v>
      </c>
      <c r="G3249" s="9">
        <f t="shared" si="50"/>
        <v>-87.422292469348207</v>
      </c>
      <c r="H3249" s="7">
        <v>1.8447876000000001</v>
      </c>
      <c r="T3249" s="1">
        <v>649.4</v>
      </c>
      <c r="U3249" s="1">
        <v>37.667000000000002</v>
      </c>
    </row>
    <row r="3250" spans="1:21" x14ac:dyDescent="0.25">
      <c r="A3250" s="3">
        <v>365.3</v>
      </c>
      <c r="B3250" s="3">
        <v>-19.653320310000002</v>
      </c>
      <c r="C3250" s="9">
        <v>1.86187744</v>
      </c>
      <c r="F3250" s="5">
        <v>365.3</v>
      </c>
      <c r="G3250" s="9">
        <f t="shared" si="50"/>
        <v>-87.422292469348207</v>
      </c>
      <c r="H3250" s="7">
        <v>1.86187744</v>
      </c>
      <c r="T3250" s="1">
        <v>649.6</v>
      </c>
      <c r="U3250" s="1">
        <v>37.683</v>
      </c>
    </row>
    <row r="3251" spans="1:21" x14ac:dyDescent="0.25">
      <c r="A3251" s="3">
        <v>365.4</v>
      </c>
      <c r="B3251" s="3">
        <v>-19.958496090000001</v>
      </c>
      <c r="C3251" s="9">
        <v>1.8414306600000001</v>
      </c>
      <c r="F3251" s="5">
        <v>365.4</v>
      </c>
      <c r="G3251" s="9">
        <f t="shared" si="50"/>
        <v>-88.779781477459807</v>
      </c>
      <c r="H3251" s="7">
        <v>1.8414306600000001</v>
      </c>
      <c r="T3251" s="1">
        <v>649.79999999999995</v>
      </c>
      <c r="U3251" s="1">
        <v>37.796999999999997</v>
      </c>
    </row>
    <row r="3252" spans="1:21" x14ac:dyDescent="0.25">
      <c r="A3252" s="3">
        <v>365.5</v>
      </c>
      <c r="B3252" s="3">
        <v>-19.958496090000001</v>
      </c>
      <c r="C3252" s="9">
        <v>1.8414306600000001</v>
      </c>
      <c r="F3252" s="5">
        <v>365.5</v>
      </c>
      <c r="G3252" s="9">
        <f t="shared" si="50"/>
        <v>-88.779781477459807</v>
      </c>
      <c r="H3252" s="7">
        <v>1.8414306600000001</v>
      </c>
      <c r="T3252" s="1">
        <v>650</v>
      </c>
      <c r="U3252" s="1">
        <v>37.738999999999997</v>
      </c>
    </row>
    <row r="3253" spans="1:21" x14ac:dyDescent="0.25">
      <c r="A3253" s="3">
        <v>365.7</v>
      </c>
      <c r="B3253" s="3">
        <v>-19.470214840000001</v>
      </c>
      <c r="C3253" s="9">
        <v>1.8405151399999999</v>
      </c>
      <c r="F3253" s="5">
        <v>365.7</v>
      </c>
      <c r="G3253" s="9">
        <f t="shared" si="50"/>
        <v>-86.607799055584806</v>
      </c>
      <c r="H3253" s="7">
        <v>1.8405151399999999</v>
      </c>
      <c r="T3253" s="1">
        <v>650.20000000000005</v>
      </c>
      <c r="U3253" s="1">
        <v>37.701999999999998</v>
      </c>
    </row>
    <row r="3254" spans="1:21" x14ac:dyDescent="0.25">
      <c r="A3254" s="3">
        <v>365.8</v>
      </c>
      <c r="B3254" s="3">
        <v>-19.592285159999999</v>
      </c>
      <c r="C3254" s="9">
        <v>1.83929443</v>
      </c>
      <c r="F3254" s="5">
        <v>365.8</v>
      </c>
      <c r="G3254" s="9">
        <f t="shared" si="50"/>
        <v>-87.150794694415197</v>
      </c>
      <c r="H3254" s="7">
        <v>1.83929443</v>
      </c>
      <c r="T3254" s="1">
        <v>650.4</v>
      </c>
      <c r="U3254" s="1">
        <v>37.718000000000004</v>
      </c>
    </row>
    <row r="3255" spans="1:21" x14ac:dyDescent="0.25">
      <c r="A3255" s="3">
        <v>365.9</v>
      </c>
      <c r="B3255" s="3">
        <v>-19.77539062</v>
      </c>
      <c r="C3255" s="9">
        <v>1.8368530300000001</v>
      </c>
      <c r="F3255" s="5">
        <v>365.9</v>
      </c>
      <c r="G3255" s="9">
        <f t="shared" si="50"/>
        <v>-87.965288063696406</v>
      </c>
      <c r="H3255" s="7">
        <v>1.8368530300000001</v>
      </c>
      <c r="T3255" s="1">
        <v>650.6</v>
      </c>
      <c r="U3255" s="1">
        <v>37.664000000000001</v>
      </c>
    </row>
    <row r="3256" spans="1:21" x14ac:dyDescent="0.25">
      <c r="A3256" s="3">
        <v>366</v>
      </c>
      <c r="B3256" s="3">
        <v>-19.897460939999998</v>
      </c>
      <c r="C3256" s="9">
        <v>1.8371582</v>
      </c>
      <c r="F3256" s="5">
        <v>366</v>
      </c>
      <c r="G3256" s="9">
        <f t="shared" si="50"/>
        <v>-88.508283702526796</v>
      </c>
      <c r="H3256" s="7">
        <v>1.8371582</v>
      </c>
      <c r="T3256" s="1">
        <v>650.79999999999995</v>
      </c>
      <c r="U3256" s="1">
        <v>37.704000000000001</v>
      </c>
    </row>
    <row r="3257" spans="1:21" x14ac:dyDescent="0.25">
      <c r="A3257" s="3">
        <v>366.1</v>
      </c>
      <c r="B3257" s="3">
        <v>-18.188476560000002</v>
      </c>
      <c r="C3257" s="9">
        <v>1.8353271499999999</v>
      </c>
      <c r="F3257" s="5">
        <v>366.1</v>
      </c>
      <c r="G3257" s="9">
        <f t="shared" si="50"/>
        <v>-80.906345203723205</v>
      </c>
      <c r="H3257" s="7">
        <v>1.8353271499999999</v>
      </c>
      <c r="T3257" s="1">
        <v>651</v>
      </c>
      <c r="U3257" s="1">
        <v>37.655000000000001</v>
      </c>
    </row>
    <row r="3258" spans="1:21" x14ac:dyDescent="0.25">
      <c r="A3258" s="3">
        <v>366.3</v>
      </c>
      <c r="B3258" s="3">
        <v>-21.423339840000001</v>
      </c>
      <c r="C3258" s="9">
        <v>1.83624268</v>
      </c>
      <c r="F3258" s="5">
        <v>366.3</v>
      </c>
      <c r="G3258" s="9">
        <f t="shared" si="50"/>
        <v>-95.295728743084808</v>
      </c>
      <c r="H3258" s="7">
        <v>1.83624268</v>
      </c>
      <c r="T3258" s="1">
        <v>651.20000000000005</v>
      </c>
      <c r="U3258" s="1">
        <v>37.570999999999998</v>
      </c>
    </row>
    <row r="3259" spans="1:21" x14ac:dyDescent="0.25">
      <c r="A3259" s="3">
        <v>366.4</v>
      </c>
      <c r="B3259" s="3">
        <v>-19.77539062</v>
      </c>
      <c r="C3259" s="9">
        <v>1.8386840799999999</v>
      </c>
      <c r="F3259" s="5">
        <v>366.4</v>
      </c>
      <c r="G3259" s="9">
        <f t="shared" si="50"/>
        <v>-87.965288063696406</v>
      </c>
      <c r="H3259" s="7">
        <v>1.8386840799999999</v>
      </c>
      <c r="T3259" s="1">
        <v>651.4</v>
      </c>
      <c r="U3259" s="1">
        <v>37.564999999999998</v>
      </c>
    </row>
    <row r="3260" spans="1:21" x14ac:dyDescent="0.25">
      <c r="A3260" s="3">
        <v>366.5</v>
      </c>
      <c r="B3260" s="3">
        <v>-19.592285159999999</v>
      </c>
      <c r="C3260" s="9">
        <v>1.8386840799999999</v>
      </c>
      <c r="F3260" s="5">
        <v>366.5</v>
      </c>
      <c r="G3260" s="9">
        <f t="shared" si="50"/>
        <v>-87.150794694415197</v>
      </c>
      <c r="H3260" s="7">
        <v>1.8386840799999999</v>
      </c>
      <c r="T3260" s="1">
        <v>651.6</v>
      </c>
      <c r="U3260" s="1">
        <v>37.523000000000003</v>
      </c>
    </row>
    <row r="3261" spans="1:21" x14ac:dyDescent="0.25">
      <c r="A3261" s="3">
        <v>366.6</v>
      </c>
      <c r="B3261" s="3">
        <v>-19.836425779999999</v>
      </c>
      <c r="C3261" s="9">
        <v>1.83258057</v>
      </c>
      <c r="F3261" s="5">
        <v>366.6</v>
      </c>
      <c r="G3261" s="9">
        <f t="shared" si="50"/>
        <v>-88.236785883111594</v>
      </c>
      <c r="H3261" s="7">
        <v>1.83258057</v>
      </c>
      <c r="T3261" s="1">
        <v>651.79999999999995</v>
      </c>
      <c r="U3261" s="1">
        <v>37.509</v>
      </c>
    </row>
    <row r="3262" spans="1:21" x14ac:dyDescent="0.25">
      <c r="A3262" s="3">
        <v>366.7</v>
      </c>
      <c r="B3262" s="3">
        <v>-19.958496090000001</v>
      </c>
      <c r="C3262" s="9">
        <v>1.8322753899999999</v>
      </c>
      <c r="F3262" s="5">
        <v>366.7</v>
      </c>
      <c r="G3262" s="9">
        <f t="shared" si="50"/>
        <v>-88.779781477459807</v>
      </c>
      <c r="H3262" s="7">
        <v>1.8322753899999999</v>
      </c>
      <c r="T3262" s="1">
        <v>652</v>
      </c>
      <c r="U3262" s="1">
        <v>37.456000000000003</v>
      </c>
    </row>
    <row r="3263" spans="1:21" x14ac:dyDescent="0.25">
      <c r="A3263" s="3">
        <v>366.8</v>
      </c>
      <c r="B3263" s="3">
        <v>-19.409179689999998</v>
      </c>
      <c r="C3263" s="9">
        <v>1.8322753899999999</v>
      </c>
      <c r="F3263" s="5">
        <v>366.8</v>
      </c>
      <c r="G3263" s="9">
        <f t="shared" si="50"/>
        <v>-86.336301280651796</v>
      </c>
      <c r="H3263" s="7">
        <v>1.8322753899999999</v>
      </c>
      <c r="T3263" s="1">
        <v>652.20000000000005</v>
      </c>
      <c r="U3263" s="1">
        <v>37.392000000000003</v>
      </c>
    </row>
    <row r="3264" spans="1:21" x14ac:dyDescent="0.25">
      <c r="A3264" s="3">
        <v>366.9</v>
      </c>
      <c r="B3264" s="3">
        <v>-19.592285159999999</v>
      </c>
      <c r="C3264" s="9">
        <v>1.83105469</v>
      </c>
      <c r="F3264" s="5">
        <v>366.9</v>
      </c>
      <c r="G3264" s="9">
        <f t="shared" si="50"/>
        <v>-87.150794694415197</v>
      </c>
      <c r="H3264" s="7">
        <v>1.83105469</v>
      </c>
      <c r="T3264" s="1">
        <v>652.4</v>
      </c>
      <c r="U3264" s="1">
        <v>37.389000000000003</v>
      </c>
    </row>
    <row r="3265" spans="1:21" x14ac:dyDescent="0.25">
      <c r="A3265" s="3">
        <v>367.1</v>
      </c>
      <c r="B3265" s="3">
        <v>-19.836425779999999</v>
      </c>
      <c r="C3265" s="9">
        <v>1.8304443399999999</v>
      </c>
      <c r="F3265" s="5">
        <v>367.1</v>
      </c>
      <c r="G3265" s="9">
        <f t="shared" si="50"/>
        <v>-88.236785883111594</v>
      </c>
      <c r="H3265" s="7">
        <v>1.8304443399999999</v>
      </c>
      <c r="T3265" s="1">
        <v>652.6</v>
      </c>
      <c r="U3265" s="1">
        <v>37.344000000000001</v>
      </c>
    </row>
    <row r="3266" spans="1:21" x14ac:dyDescent="0.25">
      <c r="A3266" s="3">
        <v>367.2</v>
      </c>
      <c r="B3266" s="3">
        <v>-19.714355470000001</v>
      </c>
      <c r="C3266" s="9">
        <v>1.8286132799999999</v>
      </c>
      <c r="F3266" s="5">
        <v>367.2</v>
      </c>
      <c r="G3266" s="9">
        <f t="shared" si="50"/>
        <v>-87.69379028876341</v>
      </c>
      <c r="H3266" s="7">
        <v>1.8286132799999999</v>
      </c>
      <c r="T3266" s="1">
        <v>652.79999999999995</v>
      </c>
      <c r="U3266" s="1">
        <v>37.347999999999999</v>
      </c>
    </row>
    <row r="3267" spans="1:21" x14ac:dyDescent="0.25">
      <c r="A3267" s="3">
        <v>367.3</v>
      </c>
      <c r="B3267" s="3">
        <v>-19.104003909999999</v>
      </c>
      <c r="C3267" s="9">
        <v>1.8286132799999999</v>
      </c>
      <c r="F3267" s="5">
        <v>367.3</v>
      </c>
      <c r="G3267" s="9">
        <f t="shared" ref="G3267:G3330" si="51">B3267*4.44822</f>
        <v>-84.978812272540196</v>
      </c>
      <c r="H3267" s="7">
        <v>1.8286132799999999</v>
      </c>
      <c r="T3267" s="1">
        <v>653</v>
      </c>
      <c r="U3267" s="1">
        <v>37.325000000000003</v>
      </c>
    </row>
    <row r="3268" spans="1:21" x14ac:dyDescent="0.25">
      <c r="A3268" s="3">
        <v>367.4</v>
      </c>
      <c r="B3268" s="3">
        <v>-19.958496090000001</v>
      </c>
      <c r="C3268" s="9">
        <v>1.8286132799999999</v>
      </c>
      <c r="F3268" s="5">
        <v>367.4</v>
      </c>
      <c r="G3268" s="9">
        <f t="shared" si="51"/>
        <v>-88.779781477459807</v>
      </c>
      <c r="H3268" s="7">
        <v>1.8286132799999999</v>
      </c>
      <c r="T3268" s="1">
        <v>653.20000000000005</v>
      </c>
      <c r="U3268" s="1">
        <v>37.270000000000003</v>
      </c>
    </row>
    <row r="3269" spans="1:21" x14ac:dyDescent="0.25">
      <c r="A3269" s="3">
        <v>367.5</v>
      </c>
      <c r="B3269" s="3">
        <v>-19.592285159999999</v>
      </c>
      <c r="C3269" s="9">
        <v>1.8255615199999999</v>
      </c>
      <c r="F3269" s="5">
        <v>367.5</v>
      </c>
      <c r="G3269" s="9">
        <f t="shared" si="51"/>
        <v>-87.150794694415197</v>
      </c>
      <c r="H3269" s="7">
        <v>1.8255615199999999</v>
      </c>
      <c r="T3269" s="1">
        <v>653.4</v>
      </c>
      <c r="U3269" s="1">
        <v>37.247</v>
      </c>
    </row>
    <row r="3270" spans="1:21" x14ac:dyDescent="0.25">
      <c r="A3270" s="3">
        <v>367.7</v>
      </c>
      <c r="B3270" s="3">
        <v>-19.592285159999999</v>
      </c>
      <c r="C3270" s="9">
        <v>1.8222045899999999</v>
      </c>
      <c r="F3270" s="5">
        <v>367.7</v>
      </c>
      <c r="G3270" s="9">
        <f t="shared" si="51"/>
        <v>-87.150794694415197</v>
      </c>
      <c r="H3270" s="7">
        <v>1.8222045899999999</v>
      </c>
      <c r="T3270" s="1">
        <v>653.6</v>
      </c>
      <c r="U3270" s="1">
        <v>37.222000000000001</v>
      </c>
    </row>
    <row r="3271" spans="1:21" x14ac:dyDescent="0.25">
      <c r="A3271" s="3">
        <v>367.8</v>
      </c>
      <c r="B3271" s="3">
        <v>-19.53125</v>
      </c>
      <c r="C3271" s="9">
        <v>1.83105469</v>
      </c>
      <c r="F3271" s="5">
        <v>367.8</v>
      </c>
      <c r="G3271" s="9">
        <f t="shared" si="51"/>
        <v>-86.879296874999994</v>
      </c>
      <c r="H3271" s="7">
        <v>1.83105469</v>
      </c>
      <c r="T3271" s="1">
        <v>653.79999999999995</v>
      </c>
      <c r="U3271" s="1">
        <v>37.200000000000003</v>
      </c>
    </row>
    <row r="3272" spans="1:21" x14ac:dyDescent="0.25">
      <c r="A3272" s="3">
        <v>367.9</v>
      </c>
      <c r="B3272" s="3">
        <v>-19.836425779999999</v>
      </c>
      <c r="C3272" s="9">
        <v>1.8267822300000001</v>
      </c>
      <c r="F3272" s="5">
        <v>367.9</v>
      </c>
      <c r="G3272" s="9">
        <f t="shared" si="51"/>
        <v>-88.236785883111594</v>
      </c>
      <c r="H3272" s="7">
        <v>1.8267822300000001</v>
      </c>
      <c r="T3272" s="1">
        <v>654</v>
      </c>
      <c r="U3272" s="1">
        <v>37.161000000000001</v>
      </c>
    </row>
    <row r="3273" spans="1:21" x14ac:dyDescent="0.25">
      <c r="A3273" s="3">
        <v>368.1</v>
      </c>
      <c r="B3273" s="3">
        <v>-19.53125</v>
      </c>
      <c r="C3273" s="9">
        <v>1.8258667</v>
      </c>
      <c r="F3273" s="5">
        <v>368.1</v>
      </c>
      <c r="G3273" s="9">
        <f t="shared" si="51"/>
        <v>-86.879296874999994</v>
      </c>
      <c r="H3273" s="7">
        <v>1.8258667</v>
      </c>
      <c r="T3273" s="1">
        <v>654.20000000000005</v>
      </c>
      <c r="U3273" s="1">
        <v>37.145000000000003</v>
      </c>
    </row>
    <row r="3274" spans="1:21" x14ac:dyDescent="0.25">
      <c r="A3274" s="3">
        <v>368.2</v>
      </c>
      <c r="B3274" s="3">
        <v>-19.592285159999999</v>
      </c>
      <c r="C3274" s="9">
        <v>1.82617187</v>
      </c>
      <c r="F3274" s="5">
        <v>368.2</v>
      </c>
      <c r="G3274" s="9">
        <f t="shared" si="51"/>
        <v>-87.150794694415197</v>
      </c>
      <c r="H3274" s="7">
        <v>1.82617187</v>
      </c>
      <c r="T3274" s="1">
        <v>654.4</v>
      </c>
      <c r="U3274" s="1">
        <v>37.110999999999997</v>
      </c>
    </row>
    <row r="3275" spans="1:21" x14ac:dyDescent="0.25">
      <c r="A3275" s="3">
        <v>368.3</v>
      </c>
      <c r="B3275" s="3">
        <v>-19.409179689999998</v>
      </c>
      <c r="C3275" s="9">
        <v>1.8237304700000001</v>
      </c>
      <c r="F3275" s="5">
        <v>368.3</v>
      </c>
      <c r="G3275" s="9">
        <f t="shared" si="51"/>
        <v>-86.336301280651796</v>
      </c>
      <c r="H3275" s="7">
        <v>1.8237304700000001</v>
      </c>
      <c r="T3275" s="1">
        <v>654.6</v>
      </c>
      <c r="U3275" s="1">
        <v>37.094999999999999</v>
      </c>
    </row>
    <row r="3276" spans="1:21" x14ac:dyDescent="0.25">
      <c r="A3276" s="3">
        <v>368.4</v>
      </c>
      <c r="B3276" s="3">
        <v>-18.920898439999998</v>
      </c>
      <c r="C3276" s="9">
        <v>1.82281494</v>
      </c>
      <c r="F3276" s="5">
        <v>368.4</v>
      </c>
      <c r="G3276" s="9">
        <f t="shared" si="51"/>
        <v>-84.164318858776795</v>
      </c>
      <c r="H3276" s="7">
        <v>1.82281494</v>
      </c>
      <c r="T3276" s="1">
        <v>654.79999999999995</v>
      </c>
      <c r="U3276" s="1">
        <v>37.040999999999997</v>
      </c>
    </row>
    <row r="3277" spans="1:21" x14ac:dyDescent="0.25">
      <c r="A3277" s="3">
        <v>368.5</v>
      </c>
      <c r="B3277" s="3">
        <v>-18.981933590000001</v>
      </c>
      <c r="C3277" s="9">
        <v>1.8225097699999999</v>
      </c>
      <c r="F3277" s="5">
        <v>368.5</v>
      </c>
      <c r="G3277" s="9">
        <f t="shared" si="51"/>
        <v>-84.435816633709806</v>
      </c>
      <c r="H3277" s="7">
        <v>1.8225097699999999</v>
      </c>
      <c r="T3277" s="1">
        <v>655</v>
      </c>
      <c r="U3277" s="1">
        <v>37.029000000000003</v>
      </c>
    </row>
    <row r="3278" spans="1:21" x14ac:dyDescent="0.25">
      <c r="A3278" s="3">
        <v>368.6</v>
      </c>
      <c r="B3278" s="3">
        <v>-18.5546875</v>
      </c>
      <c r="C3278" s="9">
        <v>1.8222045899999999</v>
      </c>
      <c r="F3278" s="5">
        <v>368.6</v>
      </c>
      <c r="G3278" s="9">
        <f t="shared" si="51"/>
        <v>-82.535332031250007</v>
      </c>
      <c r="H3278" s="7">
        <v>1.8222045899999999</v>
      </c>
      <c r="T3278" s="1">
        <v>655.20000000000005</v>
      </c>
      <c r="U3278" s="1">
        <v>36.978000000000002</v>
      </c>
    </row>
    <row r="3279" spans="1:21" x14ac:dyDescent="0.25">
      <c r="A3279" s="3">
        <v>368.7</v>
      </c>
      <c r="B3279" s="3">
        <v>-19.28710937</v>
      </c>
      <c r="C3279" s="9">
        <v>1.8185424800000001</v>
      </c>
      <c r="F3279" s="5">
        <v>368.7</v>
      </c>
      <c r="G3279" s="9">
        <f t="shared" si="51"/>
        <v>-85.793305641821405</v>
      </c>
      <c r="H3279" s="7">
        <v>1.8185424800000001</v>
      </c>
      <c r="T3279" s="1">
        <v>655.4</v>
      </c>
      <c r="U3279" s="1">
        <v>36.991</v>
      </c>
    </row>
    <row r="3280" spans="1:21" x14ac:dyDescent="0.25">
      <c r="A3280" s="3">
        <v>368.8</v>
      </c>
      <c r="B3280" s="3">
        <v>-19.409179689999998</v>
      </c>
      <c r="C3280" s="9">
        <v>1.81640625</v>
      </c>
      <c r="F3280" s="5">
        <v>368.8</v>
      </c>
      <c r="G3280" s="9">
        <f t="shared" si="51"/>
        <v>-86.336301280651796</v>
      </c>
      <c r="H3280" s="7">
        <v>1.81640625</v>
      </c>
      <c r="T3280" s="1">
        <v>655.6</v>
      </c>
      <c r="U3280" s="1">
        <v>36.953000000000003</v>
      </c>
    </row>
    <row r="3281" spans="1:21" x14ac:dyDescent="0.25">
      <c r="A3281" s="3">
        <v>368.9</v>
      </c>
      <c r="B3281" s="3">
        <v>-19.53125</v>
      </c>
      <c r="C3281" s="9">
        <v>1.8041992200000001</v>
      </c>
      <c r="F3281" s="5">
        <v>368.9</v>
      </c>
      <c r="G3281" s="9">
        <f t="shared" si="51"/>
        <v>-86.879296874999994</v>
      </c>
      <c r="H3281" s="7">
        <v>1.8041992200000001</v>
      </c>
      <c r="T3281" s="1">
        <v>655.8</v>
      </c>
      <c r="U3281" s="1">
        <v>36.963999999999999</v>
      </c>
    </row>
    <row r="3282" spans="1:21" x14ac:dyDescent="0.25">
      <c r="A3282" s="3">
        <v>369.1</v>
      </c>
      <c r="B3282" s="3">
        <v>-19.592285159999999</v>
      </c>
      <c r="C3282" s="9">
        <v>1.8191528299999999</v>
      </c>
      <c r="F3282" s="5">
        <v>369.1</v>
      </c>
      <c r="G3282" s="9">
        <f t="shared" si="51"/>
        <v>-87.150794694415197</v>
      </c>
      <c r="H3282" s="7">
        <v>1.8191528299999999</v>
      </c>
      <c r="T3282" s="1">
        <v>656</v>
      </c>
      <c r="U3282" s="1">
        <v>36.884999999999998</v>
      </c>
    </row>
    <row r="3283" spans="1:21" x14ac:dyDescent="0.25">
      <c r="A3283" s="3">
        <v>369.2</v>
      </c>
      <c r="B3283" s="3">
        <v>-19.53125</v>
      </c>
      <c r="C3283" s="9">
        <v>1.81610107</v>
      </c>
      <c r="F3283" s="5">
        <v>369.2</v>
      </c>
      <c r="G3283" s="9">
        <f t="shared" si="51"/>
        <v>-86.879296874999994</v>
      </c>
      <c r="H3283" s="7">
        <v>1.81610107</v>
      </c>
      <c r="T3283" s="1">
        <v>656.2</v>
      </c>
      <c r="U3283" s="1">
        <v>36.902999999999999</v>
      </c>
    </row>
    <row r="3284" spans="1:21" x14ac:dyDescent="0.25">
      <c r="A3284" s="3">
        <v>369.3</v>
      </c>
      <c r="B3284" s="3">
        <v>-19.470214840000001</v>
      </c>
      <c r="C3284" s="9">
        <v>1.81518555</v>
      </c>
      <c r="F3284" s="5">
        <v>369.3</v>
      </c>
      <c r="G3284" s="9">
        <f t="shared" si="51"/>
        <v>-86.607799055584806</v>
      </c>
      <c r="H3284" s="7">
        <v>1.81518555</v>
      </c>
      <c r="T3284" s="1">
        <v>656.4</v>
      </c>
      <c r="U3284" s="1">
        <v>36.884999999999998</v>
      </c>
    </row>
    <row r="3285" spans="1:21" x14ac:dyDescent="0.25">
      <c r="A3285" s="3">
        <v>369.4</v>
      </c>
      <c r="B3285" s="3">
        <v>-19.714355470000001</v>
      </c>
      <c r="C3285" s="9">
        <v>1.81610107</v>
      </c>
      <c r="F3285" s="5">
        <v>369.4</v>
      </c>
      <c r="G3285" s="9">
        <f t="shared" si="51"/>
        <v>-87.69379028876341</v>
      </c>
      <c r="H3285" s="7">
        <v>1.81610107</v>
      </c>
      <c r="T3285" s="1">
        <v>656.6</v>
      </c>
      <c r="U3285" s="1">
        <v>36.944000000000003</v>
      </c>
    </row>
    <row r="3286" spans="1:21" x14ac:dyDescent="0.25">
      <c r="A3286" s="3">
        <v>369.5</v>
      </c>
      <c r="B3286" s="3">
        <v>-19.28710937</v>
      </c>
      <c r="C3286" s="9">
        <v>1.8145751999999999</v>
      </c>
      <c r="F3286" s="5">
        <v>369.5</v>
      </c>
      <c r="G3286" s="9">
        <f t="shared" si="51"/>
        <v>-85.793305641821405</v>
      </c>
      <c r="H3286" s="7">
        <v>1.8145751999999999</v>
      </c>
      <c r="T3286" s="1">
        <v>656.8</v>
      </c>
      <c r="U3286" s="1">
        <v>36.963000000000001</v>
      </c>
    </row>
    <row r="3287" spans="1:21" x14ac:dyDescent="0.25">
      <c r="A3287" s="3">
        <v>369.7</v>
      </c>
      <c r="B3287" s="3">
        <v>-19.28710937</v>
      </c>
      <c r="C3287" s="9">
        <v>1.8142700199999999</v>
      </c>
      <c r="F3287" s="5">
        <v>369.7</v>
      </c>
      <c r="G3287" s="9">
        <f t="shared" si="51"/>
        <v>-85.793305641821405</v>
      </c>
      <c r="H3287" s="7">
        <v>1.8142700199999999</v>
      </c>
      <c r="T3287" s="1">
        <v>657</v>
      </c>
      <c r="U3287" s="1">
        <v>36.968000000000004</v>
      </c>
    </row>
    <row r="3288" spans="1:21" x14ac:dyDescent="0.25">
      <c r="A3288" s="3">
        <v>369.8</v>
      </c>
      <c r="B3288" s="3">
        <v>-20.26367187</v>
      </c>
      <c r="C3288" s="9">
        <v>1.8121337900000001</v>
      </c>
      <c r="F3288" s="5">
        <v>369.8</v>
      </c>
      <c r="G3288" s="9">
        <f t="shared" si="51"/>
        <v>-90.137270485571406</v>
      </c>
      <c r="H3288" s="7">
        <v>1.8121337900000001</v>
      </c>
      <c r="T3288" s="1">
        <v>657.2</v>
      </c>
      <c r="U3288" s="1">
        <v>36.969000000000001</v>
      </c>
    </row>
    <row r="3289" spans="1:21" x14ac:dyDescent="0.25">
      <c r="A3289" s="3">
        <v>369.9</v>
      </c>
      <c r="B3289" s="3">
        <v>-19.836425779999999</v>
      </c>
      <c r="C3289" s="9">
        <v>1.8109130899999999</v>
      </c>
      <c r="F3289" s="5">
        <v>369.9</v>
      </c>
      <c r="G3289" s="9">
        <f t="shared" si="51"/>
        <v>-88.236785883111594</v>
      </c>
      <c r="H3289" s="7">
        <v>1.8109130899999999</v>
      </c>
      <c r="T3289" s="1">
        <v>657.4</v>
      </c>
      <c r="U3289" s="1">
        <v>37.064</v>
      </c>
    </row>
    <row r="3290" spans="1:21" x14ac:dyDescent="0.25">
      <c r="A3290" s="3">
        <v>370</v>
      </c>
      <c r="B3290" s="3">
        <v>-19.348144529999999</v>
      </c>
      <c r="C3290" s="9">
        <v>1.8081665</v>
      </c>
      <c r="F3290" s="5">
        <v>370</v>
      </c>
      <c r="G3290" s="9">
        <f t="shared" si="51"/>
        <v>-86.064803461236593</v>
      </c>
      <c r="H3290" s="7">
        <v>1.8081665</v>
      </c>
      <c r="T3290" s="1">
        <v>657.6</v>
      </c>
      <c r="U3290" s="1">
        <v>37.113</v>
      </c>
    </row>
    <row r="3291" spans="1:21" x14ac:dyDescent="0.25">
      <c r="A3291" s="3">
        <v>370.1</v>
      </c>
      <c r="B3291" s="3">
        <v>-19.28710937</v>
      </c>
      <c r="C3291" s="9">
        <v>1.83898926</v>
      </c>
      <c r="F3291" s="5">
        <v>370.1</v>
      </c>
      <c r="G3291" s="9">
        <f t="shared" si="51"/>
        <v>-85.793305641821405</v>
      </c>
      <c r="H3291" s="7">
        <v>1.83898926</v>
      </c>
      <c r="T3291" s="1">
        <v>657.8</v>
      </c>
      <c r="U3291" s="1">
        <v>37.04</v>
      </c>
    </row>
    <row r="3292" spans="1:21" x14ac:dyDescent="0.25">
      <c r="A3292" s="3">
        <v>370.2</v>
      </c>
      <c r="B3292" s="3">
        <v>-19.226074220000001</v>
      </c>
      <c r="C3292" s="9">
        <v>1.8078613299999999</v>
      </c>
      <c r="F3292" s="5">
        <v>370.2</v>
      </c>
      <c r="G3292" s="9">
        <f t="shared" si="51"/>
        <v>-85.521807866888409</v>
      </c>
      <c r="H3292" s="7">
        <v>1.8078613299999999</v>
      </c>
      <c r="T3292" s="1">
        <v>658</v>
      </c>
      <c r="U3292" s="1">
        <v>36.99</v>
      </c>
    </row>
    <row r="3293" spans="1:21" x14ac:dyDescent="0.25">
      <c r="A3293" s="3">
        <v>370.3</v>
      </c>
      <c r="B3293" s="3">
        <v>-19.470214840000001</v>
      </c>
      <c r="C3293" s="9">
        <v>1.8081665</v>
      </c>
      <c r="F3293" s="5">
        <v>370.3</v>
      </c>
      <c r="G3293" s="9">
        <f t="shared" si="51"/>
        <v>-86.607799055584806</v>
      </c>
      <c r="H3293" s="7">
        <v>1.8081665</v>
      </c>
      <c r="T3293" s="1">
        <v>658.2</v>
      </c>
      <c r="U3293" s="1">
        <v>36.947000000000003</v>
      </c>
    </row>
    <row r="3294" spans="1:21" x14ac:dyDescent="0.25">
      <c r="A3294" s="3">
        <v>370.4</v>
      </c>
      <c r="B3294" s="3">
        <v>-19.470214840000001</v>
      </c>
      <c r="C3294" s="9">
        <v>1.8093872099999999</v>
      </c>
      <c r="F3294" s="5">
        <v>370.4</v>
      </c>
      <c r="G3294" s="9">
        <f t="shared" si="51"/>
        <v>-86.607799055584806</v>
      </c>
      <c r="H3294" s="7">
        <v>1.8093872099999999</v>
      </c>
      <c r="T3294" s="1">
        <v>658.4</v>
      </c>
      <c r="U3294" s="1">
        <v>36.887</v>
      </c>
    </row>
    <row r="3295" spans="1:21" x14ac:dyDescent="0.25">
      <c r="A3295" s="3">
        <v>370.5</v>
      </c>
      <c r="B3295" s="3">
        <v>-19.470214840000001</v>
      </c>
      <c r="C3295" s="9">
        <v>1.80664062</v>
      </c>
      <c r="F3295" s="5">
        <v>370.5</v>
      </c>
      <c r="G3295" s="9">
        <f t="shared" si="51"/>
        <v>-86.607799055584806</v>
      </c>
      <c r="H3295" s="7">
        <v>1.80664062</v>
      </c>
      <c r="T3295" s="1">
        <v>658.6</v>
      </c>
      <c r="U3295" s="1">
        <v>36.890999999999998</v>
      </c>
    </row>
    <row r="3296" spans="1:21" x14ac:dyDescent="0.25">
      <c r="A3296" s="3">
        <v>370.6</v>
      </c>
      <c r="B3296" s="3">
        <v>-19.226074220000001</v>
      </c>
      <c r="C3296" s="9">
        <v>1.80664062</v>
      </c>
      <c r="F3296" s="5">
        <v>370.6</v>
      </c>
      <c r="G3296" s="9">
        <f t="shared" si="51"/>
        <v>-85.521807866888409</v>
      </c>
      <c r="H3296" s="7">
        <v>1.80664062</v>
      </c>
      <c r="T3296" s="1">
        <v>658.8</v>
      </c>
      <c r="U3296" s="1">
        <v>36.817</v>
      </c>
    </row>
    <row r="3297" spans="1:21" x14ac:dyDescent="0.25">
      <c r="A3297" s="3">
        <v>370.7</v>
      </c>
      <c r="B3297" s="3">
        <v>-19.470214840000001</v>
      </c>
      <c r="C3297" s="9">
        <v>1.8060302699999999</v>
      </c>
      <c r="F3297" s="5">
        <v>370.7</v>
      </c>
      <c r="G3297" s="9">
        <f t="shared" si="51"/>
        <v>-86.607799055584806</v>
      </c>
      <c r="H3297" s="7">
        <v>1.8060302699999999</v>
      </c>
      <c r="T3297" s="1">
        <v>659</v>
      </c>
      <c r="U3297" s="1">
        <v>36.819000000000003</v>
      </c>
    </row>
    <row r="3298" spans="1:21" x14ac:dyDescent="0.25">
      <c r="A3298" s="3">
        <v>370.8</v>
      </c>
      <c r="B3298" s="3">
        <v>-20.874023439999998</v>
      </c>
      <c r="C3298" s="9">
        <v>1.80480957</v>
      </c>
      <c r="F3298" s="5">
        <v>370.8</v>
      </c>
      <c r="G3298" s="9">
        <f t="shared" si="51"/>
        <v>-92.852248546276797</v>
      </c>
      <c r="H3298" s="7">
        <v>1.80480957</v>
      </c>
      <c r="T3298" s="1">
        <v>659.2</v>
      </c>
      <c r="U3298" s="1">
        <v>36.795999999999999</v>
      </c>
    </row>
    <row r="3299" spans="1:21" x14ac:dyDescent="0.25">
      <c r="A3299" s="3">
        <v>370.9</v>
      </c>
      <c r="B3299" s="3">
        <v>-19.28710937</v>
      </c>
      <c r="C3299" s="9">
        <v>1.8038940400000001</v>
      </c>
      <c r="F3299" s="5">
        <v>370.9</v>
      </c>
      <c r="G3299" s="9">
        <f t="shared" si="51"/>
        <v>-85.793305641821405</v>
      </c>
      <c r="H3299" s="7">
        <v>1.8038940400000001</v>
      </c>
      <c r="T3299" s="1">
        <v>659.4</v>
      </c>
      <c r="U3299" s="1">
        <v>36.779000000000003</v>
      </c>
    </row>
    <row r="3300" spans="1:21" x14ac:dyDescent="0.25">
      <c r="A3300" s="3">
        <v>371.1</v>
      </c>
      <c r="B3300" s="3">
        <v>-19.28710937</v>
      </c>
      <c r="C3300" s="9">
        <v>1.80480957</v>
      </c>
      <c r="F3300" s="5">
        <v>371.1</v>
      </c>
      <c r="G3300" s="9">
        <f t="shared" si="51"/>
        <v>-85.793305641821405</v>
      </c>
      <c r="H3300" s="7">
        <v>1.80480957</v>
      </c>
      <c r="T3300" s="1">
        <v>659.6</v>
      </c>
      <c r="U3300" s="1">
        <v>36.835999999999999</v>
      </c>
    </row>
    <row r="3301" spans="1:21" x14ac:dyDescent="0.25">
      <c r="A3301" s="3">
        <v>371.2</v>
      </c>
      <c r="B3301" s="3">
        <v>-19.04296875</v>
      </c>
      <c r="C3301" s="9">
        <v>1.80175781</v>
      </c>
      <c r="F3301" s="5">
        <v>371.2</v>
      </c>
      <c r="G3301" s="9">
        <f t="shared" si="51"/>
        <v>-84.707314453125008</v>
      </c>
      <c r="H3301" s="7">
        <v>1.80175781</v>
      </c>
      <c r="T3301" s="1">
        <v>659.8</v>
      </c>
      <c r="U3301" s="1">
        <v>36.850999999999999</v>
      </c>
    </row>
    <row r="3302" spans="1:21" x14ac:dyDescent="0.25">
      <c r="A3302" s="3">
        <v>371.3</v>
      </c>
      <c r="B3302" s="3">
        <v>-19.592285159999999</v>
      </c>
      <c r="C3302" s="9">
        <v>1.8029785199999999</v>
      </c>
      <c r="F3302" s="5">
        <v>371.3</v>
      </c>
      <c r="G3302" s="9">
        <f t="shared" si="51"/>
        <v>-87.150794694415197</v>
      </c>
      <c r="H3302" s="7">
        <v>1.8029785199999999</v>
      </c>
      <c r="T3302" s="1">
        <v>660</v>
      </c>
      <c r="U3302" s="1">
        <v>36.792000000000002</v>
      </c>
    </row>
    <row r="3303" spans="1:21" x14ac:dyDescent="0.25">
      <c r="A3303" s="3">
        <v>371.4</v>
      </c>
      <c r="B3303" s="3">
        <v>-19.53125</v>
      </c>
      <c r="C3303" s="9">
        <v>1.8011474599999999</v>
      </c>
      <c r="F3303" s="5">
        <v>371.4</v>
      </c>
      <c r="G3303" s="9">
        <f t="shared" si="51"/>
        <v>-86.879296874999994</v>
      </c>
      <c r="H3303" s="7">
        <v>1.8011474599999999</v>
      </c>
      <c r="T3303" s="1">
        <v>660.2</v>
      </c>
      <c r="U3303" s="1">
        <v>36.79</v>
      </c>
    </row>
    <row r="3304" spans="1:21" x14ac:dyDescent="0.25">
      <c r="A3304" s="3">
        <v>371.5</v>
      </c>
      <c r="B3304" s="3">
        <v>-19.226074220000001</v>
      </c>
      <c r="C3304" s="9">
        <v>1.8014526399999999</v>
      </c>
      <c r="F3304" s="5">
        <v>371.5</v>
      </c>
      <c r="G3304" s="9">
        <f t="shared" si="51"/>
        <v>-85.521807866888409</v>
      </c>
      <c r="H3304" s="7">
        <v>1.8014526399999999</v>
      </c>
      <c r="T3304" s="1">
        <v>660.4</v>
      </c>
      <c r="U3304" s="1">
        <v>36.729999999999997</v>
      </c>
    </row>
    <row r="3305" spans="1:21" x14ac:dyDescent="0.25">
      <c r="A3305" s="3">
        <v>371.6</v>
      </c>
      <c r="B3305" s="3">
        <v>-19.04296875</v>
      </c>
      <c r="C3305" s="9">
        <v>1.7987060500000001</v>
      </c>
      <c r="F3305" s="5">
        <v>371.6</v>
      </c>
      <c r="G3305" s="9">
        <f t="shared" si="51"/>
        <v>-84.707314453125008</v>
      </c>
      <c r="H3305" s="7">
        <v>1.7987060500000001</v>
      </c>
      <c r="T3305" s="1">
        <v>660.6</v>
      </c>
      <c r="U3305" s="1">
        <v>36.734999999999999</v>
      </c>
    </row>
    <row r="3306" spans="1:21" x14ac:dyDescent="0.25">
      <c r="A3306" s="3">
        <v>371.7</v>
      </c>
      <c r="B3306" s="3">
        <v>-19.104003909999999</v>
      </c>
      <c r="C3306" s="9">
        <v>1.7993164100000001</v>
      </c>
      <c r="F3306" s="5">
        <v>371.7</v>
      </c>
      <c r="G3306" s="9">
        <f t="shared" si="51"/>
        <v>-84.978812272540196</v>
      </c>
      <c r="H3306" s="7">
        <v>1.7993164100000001</v>
      </c>
      <c r="T3306" s="1">
        <v>660.8</v>
      </c>
      <c r="U3306" s="1">
        <v>36.737000000000002</v>
      </c>
    </row>
    <row r="3307" spans="1:21" x14ac:dyDescent="0.25">
      <c r="A3307" s="3">
        <v>371.8</v>
      </c>
      <c r="B3307" s="3">
        <v>-19.958496090000001</v>
      </c>
      <c r="C3307" s="9">
        <v>1.79656982</v>
      </c>
      <c r="F3307" s="5">
        <v>371.8</v>
      </c>
      <c r="G3307" s="9">
        <f t="shared" si="51"/>
        <v>-88.779781477459807</v>
      </c>
      <c r="H3307" s="7">
        <v>1.79656982</v>
      </c>
      <c r="T3307" s="1">
        <v>661</v>
      </c>
      <c r="U3307" s="1">
        <v>36.734000000000002</v>
      </c>
    </row>
    <row r="3308" spans="1:21" x14ac:dyDescent="0.25">
      <c r="A3308" s="3">
        <v>371.9</v>
      </c>
      <c r="B3308" s="3">
        <v>-15.86914062</v>
      </c>
      <c r="C3308" s="9">
        <v>1.7959594699999999</v>
      </c>
      <c r="F3308" s="5">
        <v>371.9</v>
      </c>
      <c r="G3308" s="9">
        <f t="shared" si="51"/>
        <v>-70.589428688696401</v>
      </c>
      <c r="H3308" s="7">
        <v>1.7959594699999999</v>
      </c>
      <c r="T3308" s="1">
        <v>661.2</v>
      </c>
      <c r="U3308" s="1">
        <v>36.722999999999999</v>
      </c>
    </row>
    <row r="3309" spans="1:21" x14ac:dyDescent="0.25">
      <c r="A3309" s="3">
        <v>372</v>
      </c>
      <c r="B3309" s="3">
        <v>-19.348144529999999</v>
      </c>
      <c r="C3309" s="9">
        <v>1.79351807</v>
      </c>
      <c r="F3309" s="5">
        <v>372</v>
      </c>
      <c r="G3309" s="9">
        <f t="shared" si="51"/>
        <v>-86.064803461236593</v>
      </c>
      <c r="H3309" s="7">
        <v>1.79351807</v>
      </c>
      <c r="T3309" s="1">
        <v>661.4</v>
      </c>
      <c r="U3309" s="1">
        <v>36.704999999999998</v>
      </c>
    </row>
    <row r="3310" spans="1:21" x14ac:dyDescent="0.25">
      <c r="A3310" s="3">
        <v>372.1</v>
      </c>
      <c r="B3310" s="3">
        <v>-19.653320310000002</v>
      </c>
      <c r="C3310" s="9">
        <v>1.7910766600000001</v>
      </c>
      <c r="F3310" s="5">
        <v>372.1</v>
      </c>
      <c r="G3310" s="9">
        <f t="shared" si="51"/>
        <v>-87.422292469348207</v>
      </c>
      <c r="H3310" s="7">
        <v>1.7910766600000001</v>
      </c>
      <c r="T3310" s="1">
        <v>661.6</v>
      </c>
      <c r="U3310" s="1">
        <v>36.673999999999999</v>
      </c>
    </row>
    <row r="3311" spans="1:21" x14ac:dyDescent="0.25">
      <c r="A3311" s="3">
        <v>372.2</v>
      </c>
      <c r="B3311" s="3">
        <v>-19.409179689999998</v>
      </c>
      <c r="C3311" s="9">
        <v>1.7990112300000001</v>
      </c>
      <c r="F3311" s="5">
        <v>372.2</v>
      </c>
      <c r="G3311" s="9">
        <f t="shared" si="51"/>
        <v>-86.336301280651796</v>
      </c>
      <c r="H3311" s="7">
        <v>1.7990112300000001</v>
      </c>
      <c r="T3311" s="1">
        <v>661.8</v>
      </c>
      <c r="U3311" s="1">
        <v>36.728000000000002</v>
      </c>
    </row>
    <row r="3312" spans="1:21" x14ac:dyDescent="0.25">
      <c r="A3312" s="3">
        <v>372.3</v>
      </c>
      <c r="B3312" s="3">
        <v>-18.920898439999998</v>
      </c>
      <c r="C3312" s="9">
        <v>1.79168701</v>
      </c>
      <c r="F3312" s="5">
        <v>372.3</v>
      </c>
      <c r="G3312" s="9">
        <f t="shared" si="51"/>
        <v>-84.164318858776795</v>
      </c>
      <c r="H3312" s="7">
        <v>1.79168701</v>
      </c>
      <c r="T3312" s="1">
        <v>662</v>
      </c>
      <c r="U3312" s="1">
        <v>36.746000000000002</v>
      </c>
    </row>
    <row r="3313" spans="1:21" x14ac:dyDescent="0.25">
      <c r="A3313" s="3">
        <v>372.4</v>
      </c>
      <c r="B3313" s="3">
        <v>-19.348144529999999</v>
      </c>
      <c r="C3313" s="9">
        <v>1.7929077099999999</v>
      </c>
      <c r="F3313" s="5">
        <v>372.4</v>
      </c>
      <c r="G3313" s="9">
        <f t="shared" si="51"/>
        <v>-86.064803461236593</v>
      </c>
      <c r="H3313" s="7">
        <v>1.7929077099999999</v>
      </c>
      <c r="T3313" s="1">
        <v>662.2</v>
      </c>
      <c r="U3313" s="1">
        <v>36.719000000000001</v>
      </c>
    </row>
    <row r="3314" spans="1:21" x14ac:dyDescent="0.25">
      <c r="A3314" s="3">
        <v>372.5</v>
      </c>
      <c r="B3314" s="3">
        <v>-19.470214840000001</v>
      </c>
      <c r="C3314" s="9">
        <v>1.7941284200000001</v>
      </c>
      <c r="F3314" s="5">
        <v>372.5</v>
      </c>
      <c r="G3314" s="9">
        <f t="shared" si="51"/>
        <v>-86.607799055584806</v>
      </c>
      <c r="H3314" s="7">
        <v>1.7941284200000001</v>
      </c>
      <c r="T3314" s="1">
        <v>662.4</v>
      </c>
      <c r="U3314" s="1">
        <v>36.732999999999997</v>
      </c>
    </row>
    <row r="3315" spans="1:21" x14ac:dyDescent="0.25">
      <c r="A3315" s="3">
        <v>372.7</v>
      </c>
      <c r="B3315" s="3">
        <v>-18.676757810000002</v>
      </c>
      <c r="C3315" s="9">
        <v>1.7898559599999999</v>
      </c>
      <c r="F3315" s="5">
        <v>372.7</v>
      </c>
      <c r="G3315" s="9">
        <f t="shared" si="51"/>
        <v>-83.078327625598206</v>
      </c>
      <c r="H3315" s="7">
        <v>1.7898559599999999</v>
      </c>
      <c r="T3315" s="1">
        <v>662.6</v>
      </c>
      <c r="U3315" s="1">
        <v>36.713000000000001</v>
      </c>
    </row>
    <row r="3316" spans="1:21" x14ac:dyDescent="0.25">
      <c r="A3316" s="3">
        <v>372.8</v>
      </c>
      <c r="B3316" s="3">
        <v>-19.470214840000001</v>
      </c>
      <c r="C3316" s="9">
        <v>1.7913818399999999</v>
      </c>
      <c r="F3316" s="5">
        <v>372.8</v>
      </c>
      <c r="G3316" s="9">
        <f t="shared" si="51"/>
        <v>-86.607799055584806</v>
      </c>
      <c r="H3316" s="7">
        <v>1.7913818399999999</v>
      </c>
      <c r="T3316" s="1">
        <v>662.8</v>
      </c>
      <c r="U3316" s="1">
        <v>36.725000000000001</v>
      </c>
    </row>
    <row r="3317" spans="1:21" x14ac:dyDescent="0.25">
      <c r="A3317" s="3">
        <v>372.9</v>
      </c>
      <c r="B3317" s="3">
        <v>-19.28710937</v>
      </c>
      <c r="C3317" s="9">
        <v>1.79016113</v>
      </c>
      <c r="F3317" s="5">
        <v>372.9</v>
      </c>
      <c r="G3317" s="9">
        <f t="shared" si="51"/>
        <v>-85.793305641821405</v>
      </c>
      <c r="H3317" s="7">
        <v>1.79016113</v>
      </c>
      <c r="T3317" s="1">
        <v>663</v>
      </c>
      <c r="U3317" s="1">
        <v>36.695</v>
      </c>
    </row>
    <row r="3318" spans="1:21" x14ac:dyDescent="0.25">
      <c r="A3318" s="3">
        <v>373</v>
      </c>
      <c r="B3318" s="3">
        <v>-19.165039060000002</v>
      </c>
      <c r="C3318" s="9">
        <v>1.7907714800000001</v>
      </c>
      <c r="F3318" s="5">
        <v>373</v>
      </c>
      <c r="G3318" s="9">
        <f t="shared" si="51"/>
        <v>-85.250310047473207</v>
      </c>
      <c r="H3318" s="7">
        <v>1.7907714800000001</v>
      </c>
      <c r="T3318" s="1">
        <v>663.2</v>
      </c>
      <c r="U3318" s="1">
        <v>36.667999999999999</v>
      </c>
    </row>
    <row r="3319" spans="1:21" x14ac:dyDescent="0.25">
      <c r="A3319" s="3">
        <v>373.1</v>
      </c>
      <c r="B3319" s="3">
        <v>-22.521972659999999</v>
      </c>
      <c r="C3319" s="9">
        <v>1.79046631</v>
      </c>
      <c r="F3319" s="5">
        <v>373.1</v>
      </c>
      <c r="G3319" s="9">
        <f t="shared" si="51"/>
        <v>-100.1826892256652</v>
      </c>
      <c r="H3319" s="7">
        <v>1.79046631</v>
      </c>
      <c r="T3319" s="1">
        <v>663.4</v>
      </c>
      <c r="U3319" s="1">
        <v>36.652999999999999</v>
      </c>
    </row>
    <row r="3320" spans="1:21" x14ac:dyDescent="0.25">
      <c r="A3320" s="3">
        <v>373.2</v>
      </c>
      <c r="B3320" s="3">
        <v>-19.165039060000002</v>
      </c>
      <c r="C3320" s="9">
        <v>1.7959594699999999</v>
      </c>
      <c r="F3320" s="5">
        <v>373.2</v>
      </c>
      <c r="G3320" s="9">
        <f t="shared" si="51"/>
        <v>-85.250310047473207</v>
      </c>
      <c r="H3320" s="7">
        <v>1.7959594699999999</v>
      </c>
      <c r="T3320" s="1">
        <v>663.6</v>
      </c>
      <c r="U3320" s="1">
        <v>36.646000000000001</v>
      </c>
    </row>
    <row r="3321" spans="1:21" x14ac:dyDescent="0.25">
      <c r="A3321" s="3">
        <v>373.3</v>
      </c>
      <c r="B3321" s="3">
        <v>-19.104003909999999</v>
      </c>
      <c r="C3321" s="9">
        <v>1.7944335899999999</v>
      </c>
      <c r="F3321" s="5">
        <v>373.3</v>
      </c>
      <c r="G3321" s="9">
        <f t="shared" si="51"/>
        <v>-84.978812272540196</v>
      </c>
      <c r="H3321" s="7">
        <v>1.7944335899999999</v>
      </c>
      <c r="T3321" s="1">
        <v>663.8</v>
      </c>
      <c r="U3321" s="1">
        <v>36.673999999999999</v>
      </c>
    </row>
    <row r="3322" spans="1:21" x14ac:dyDescent="0.25">
      <c r="A3322" s="3">
        <v>373.4</v>
      </c>
      <c r="B3322" s="3">
        <v>-19.28710937</v>
      </c>
      <c r="C3322" s="9">
        <v>1.78924561</v>
      </c>
      <c r="F3322" s="5">
        <v>373.4</v>
      </c>
      <c r="G3322" s="9">
        <f t="shared" si="51"/>
        <v>-85.793305641821405</v>
      </c>
      <c r="H3322" s="7">
        <v>1.78924561</v>
      </c>
      <c r="T3322" s="1">
        <v>664</v>
      </c>
      <c r="U3322" s="1">
        <v>36.680999999999997</v>
      </c>
    </row>
    <row r="3323" spans="1:21" x14ac:dyDescent="0.25">
      <c r="A3323" s="3">
        <v>373.5</v>
      </c>
      <c r="B3323" s="3">
        <v>-19.04296875</v>
      </c>
      <c r="C3323" s="9">
        <v>1.7883300799999999</v>
      </c>
      <c r="F3323" s="5">
        <v>373.5</v>
      </c>
      <c r="G3323" s="9">
        <f t="shared" si="51"/>
        <v>-84.707314453125008</v>
      </c>
      <c r="H3323" s="7">
        <v>1.7883300799999999</v>
      </c>
      <c r="T3323" s="1">
        <v>664.2</v>
      </c>
      <c r="U3323" s="1">
        <v>36.722000000000001</v>
      </c>
    </row>
    <row r="3324" spans="1:21" x14ac:dyDescent="0.25">
      <c r="A3324" s="3">
        <v>373.7</v>
      </c>
      <c r="B3324" s="3">
        <v>-18.981933590000001</v>
      </c>
      <c r="C3324" s="9">
        <v>1.78894043</v>
      </c>
      <c r="F3324" s="5">
        <v>373.7</v>
      </c>
      <c r="G3324" s="9">
        <f t="shared" si="51"/>
        <v>-84.435816633709806</v>
      </c>
      <c r="H3324" s="7">
        <v>1.78894043</v>
      </c>
      <c r="T3324" s="1">
        <v>664.4</v>
      </c>
      <c r="U3324" s="1">
        <v>36.802999999999997</v>
      </c>
    </row>
    <row r="3325" spans="1:21" x14ac:dyDescent="0.25">
      <c r="A3325" s="3">
        <v>373.8</v>
      </c>
      <c r="B3325" s="3">
        <v>-18.79882812</v>
      </c>
      <c r="C3325" s="9">
        <v>1.7877197300000001</v>
      </c>
      <c r="F3325" s="5">
        <v>373.8</v>
      </c>
      <c r="G3325" s="9">
        <f t="shared" si="51"/>
        <v>-83.621323219946404</v>
      </c>
      <c r="H3325" s="7">
        <v>1.7877197300000001</v>
      </c>
      <c r="T3325" s="1">
        <v>664.6</v>
      </c>
      <c r="U3325" s="1">
        <v>36.747</v>
      </c>
    </row>
    <row r="3326" spans="1:21" x14ac:dyDescent="0.25">
      <c r="A3326" s="3">
        <v>373.9</v>
      </c>
      <c r="B3326" s="3">
        <v>-18.859863279999999</v>
      </c>
      <c r="C3326" s="9">
        <v>1.78741455</v>
      </c>
      <c r="F3326" s="5">
        <v>373.9</v>
      </c>
      <c r="G3326" s="9">
        <f t="shared" si="51"/>
        <v>-83.892821039361593</v>
      </c>
      <c r="H3326" s="7">
        <v>1.78741455</v>
      </c>
      <c r="T3326" s="1">
        <v>664.8</v>
      </c>
      <c r="U3326" s="1">
        <v>36.716999999999999</v>
      </c>
    </row>
    <row r="3327" spans="1:21" x14ac:dyDescent="0.25">
      <c r="A3327" s="3">
        <v>374.1</v>
      </c>
      <c r="B3327" s="3">
        <v>-19.348144529999999</v>
      </c>
      <c r="C3327" s="9">
        <v>1.78527832</v>
      </c>
      <c r="F3327" s="5">
        <v>374.1</v>
      </c>
      <c r="G3327" s="9">
        <f t="shared" si="51"/>
        <v>-86.064803461236593</v>
      </c>
      <c r="H3327" s="7">
        <v>1.78527832</v>
      </c>
      <c r="T3327" s="1">
        <v>665</v>
      </c>
      <c r="U3327" s="1">
        <v>36.700000000000003</v>
      </c>
    </row>
    <row r="3328" spans="1:21" x14ac:dyDescent="0.25">
      <c r="A3328" s="3">
        <v>374.2</v>
      </c>
      <c r="B3328" s="3">
        <v>-19.409179689999998</v>
      </c>
      <c r="C3328" s="9">
        <v>1.78497314</v>
      </c>
      <c r="F3328" s="5">
        <v>374.2</v>
      </c>
      <c r="G3328" s="9">
        <f t="shared" si="51"/>
        <v>-86.336301280651796</v>
      </c>
      <c r="H3328" s="7">
        <v>1.78497314</v>
      </c>
      <c r="T3328" s="1">
        <v>665.2</v>
      </c>
      <c r="U3328" s="1">
        <v>36.668999999999997</v>
      </c>
    </row>
    <row r="3329" spans="1:21" x14ac:dyDescent="0.25">
      <c r="A3329" s="3">
        <v>374.3</v>
      </c>
      <c r="B3329" s="3">
        <v>-17.883300779999999</v>
      </c>
      <c r="C3329" s="9">
        <v>1.7831420899999999</v>
      </c>
      <c r="F3329" s="5">
        <v>374.3</v>
      </c>
      <c r="G3329" s="9">
        <f t="shared" si="51"/>
        <v>-79.548856195611592</v>
      </c>
      <c r="H3329" s="7">
        <v>1.7831420899999999</v>
      </c>
      <c r="T3329" s="1">
        <v>665.4</v>
      </c>
      <c r="U3329" s="1">
        <v>36.625999999999998</v>
      </c>
    </row>
    <row r="3330" spans="1:21" x14ac:dyDescent="0.25">
      <c r="A3330" s="3">
        <v>374.4</v>
      </c>
      <c r="B3330" s="3">
        <v>-19.226074220000001</v>
      </c>
      <c r="C3330" s="9">
        <v>1.7831420899999999</v>
      </c>
      <c r="F3330" s="5">
        <v>374.4</v>
      </c>
      <c r="G3330" s="9">
        <f t="shared" si="51"/>
        <v>-85.521807866888409</v>
      </c>
      <c r="H3330" s="7">
        <v>1.7831420899999999</v>
      </c>
      <c r="T3330" s="1">
        <v>665.6</v>
      </c>
      <c r="U3330" s="1">
        <v>36.622</v>
      </c>
    </row>
    <row r="3331" spans="1:21" x14ac:dyDescent="0.25">
      <c r="A3331" s="3">
        <v>374.5</v>
      </c>
      <c r="B3331" s="3">
        <v>-19.53125</v>
      </c>
      <c r="C3331" s="9">
        <v>1.78710937</v>
      </c>
      <c r="F3331" s="5">
        <v>374.5</v>
      </c>
      <c r="G3331" s="9">
        <f t="shared" ref="G3331:G3394" si="52">B3331*4.44822</f>
        <v>-86.879296874999994</v>
      </c>
      <c r="H3331" s="7">
        <v>1.78710937</v>
      </c>
      <c r="T3331" s="1">
        <v>665.8</v>
      </c>
      <c r="U3331" s="1">
        <v>36.588000000000001</v>
      </c>
    </row>
    <row r="3332" spans="1:21" x14ac:dyDescent="0.25">
      <c r="A3332" s="3">
        <v>374.6</v>
      </c>
      <c r="B3332" s="3">
        <v>-18.920898439999998</v>
      </c>
      <c r="C3332" s="9">
        <v>1.7980957</v>
      </c>
      <c r="F3332" s="5">
        <v>374.6</v>
      </c>
      <c r="G3332" s="9">
        <f t="shared" si="52"/>
        <v>-84.164318858776795</v>
      </c>
      <c r="H3332" s="7">
        <v>1.7980957</v>
      </c>
      <c r="T3332" s="1">
        <v>666</v>
      </c>
      <c r="U3332" s="1">
        <v>36.567999999999998</v>
      </c>
    </row>
    <row r="3333" spans="1:21" x14ac:dyDescent="0.25">
      <c r="A3333" s="3">
        <v>374.7</v>
      </c>
      <c r="B3333" s="3">
        <v>-19.28710937</v>
      </c>
      <c r="C3333" s="9">
        <v>1.77886963</v>
      </c>
      <c r="F3333" s="5">
        <v>374.7</v>
      </c>
      <c r="G3333" s="9">
        <f t="shared" si="52"/>
        <v>-85.793305641821405</v>
      </c>
      <c r="H3333" s="7">
        <v>1.77886963</v>
      </c>
      <c r="T3333" s="1">
        <v>666.2</v>
      </c>
      <c r="U3333" s="1">
        <v>36.496000000000002</v>
      </c>
    </row>
    <row r="3334" spans="1:21" x14ac:dyDescent="0.25">
      <c r="A3334" s="3">
        <v>374.9</v>
      </c>
      <c r="B3334" s="3">
        <v>-19.104003909999999</v>
      </c>
      <c r="C3334" s="9">
        <v>1.7779541000000001</v>
      </c>
      <c r="F3334" s="5">
        <v>374.9</v>
      </c>
      <c r="G3334" s="9">
        <f t="shared" si="52"/>
        <v>-84.978812272540196</v>
      </c>
      <c r="H3334" s="7">
        <v>1.7779541000000001</v>
      </c>
      <c r="T3334" s="1">
        <v>666.4</v>
      </c>
      <c r="U3334" s="1">
        <v>36.488999999999997</v>
      </c>
    </row>
    <row r="3335" spans="1:21" x14ac:dyDescent="0.25">
      <c r="A3335" s="3">
        <v>375</v>
      </c>
      <c r="B3335" s="3">
        <v>-18.981933590000001</v>
      </c>
      <c r="C3335" s="9">
        <v>1.7779541000000001</v>
      </c>
      <c r="F3335" s="5">
        <v>375</v>
      </c>
      <c r="G3335" s="9">
        <f t="shared" si="52"/>
        <v>-84.435816633709806</v>
      </c>
      <c r="H3335" s="7">
        <v>1.7779541000000001</v>
      </c>
      <c r="T3335" s="1">
        <v>666.6</v>
      </c>
      <c r="U3335" s="1">
        <v>36.491999999999997</v>
      </c>
    </row>
    <row r="3336" spans="1:21" x14ac:dyDescent="0.25">
      <c r="A3336" s="3">
        <v>375.1</v>
      </c>
      <c r="B3336" s="3">
        <v>-18.920898439999998</v>
      </c>
      <c r="C3336" s="9">
        <v>1.77612305</v>
      </c>
      <c r="F3336" s="5">
        <v>375.1</v>
      </c>
      <c r="G3336" s="9">
        <f t="shared" si="52"/>
        <v>-84.164318858776795</v>
      </c>
      <c r="H3336" s="7">
        <v>1.77612305</v>
      </c>
      <c r="T3336" s="1">
        <v>666.8</v>
      </c>
      <c r="U3336" s="1">
        <v>36.548000000000002</v>
      </c>
    </row>
    <row r="3337" spans="1:21" x14ac:dyDescent="0.25">
      <c r="A3337" s="3">
        <v>375.2</v>
      </c>
      <c r="B3337" s="3">
        <v>-19.653320310000002</v>
      </c>
      <c r="C3337" s="9">
        <v>1.77581787</v>
      </c>
      <c r="F3337" s="5">
        <v>375.2</v>
      </c>
      <c r="G3337" s="9">
        <f t="shared" si="52"/>
        <v>-87.422292469348207</v>
      </c>
      <c r="H3337" s="7">
        <v>1.77581787</v>
      </c>
      <c r="T3337" s="1">
        <v>667</v>
      </c>
      <c r="U3337" s="1">
        <v>36.530999999999999</v>
      </c>
    </row>
    <row r="3338" spans="1:21" x14ac:dyDescent="0.25">
      <c r="A3338" s="3">
        <v>375.3</v>
      </c>
      <c r="B3338" s="3">
        <v>-18.615722659999999</v>
      </c>
      <c r="C3338" s="9">
        <v>1.77398682</v>
      </c>
      <c r="F3338" s="5">
        <v>375.3</v>
      </c>
      <c r="G3338" s="9">
        <f t="shared" si="52"/>
        <v>-82.806829850665196</v>
      </c>
      <c r="H3338" s="7">
        <v>1.77398682</v>
      </c>
      <c r="T3338" s="1">
        <v>667.2</v>
      </c>
      <c r="U3338" s="1">
        <v>36.524000000000001</v>
      </c>
    </row>
    <row r="3339" spans="1:21" x14ac:dyDescent="0.25">
      <c r="A3339" s="3">
        <v>375.4</v>
      </c>
      <c r="B3339" s="3">
        <v>-19.04296875</v>
      </c>
      <c r="C3339" s="9">
        <v>1.7730712900000001</v>
      </c>
      <c r="F3339" s="5">
        <v>375.4</v>
      </c>
      <c r="G3339" s="9">
        <f t="shared" si="52"/>
        <v>-84.707314453125008</v>
      </c>
      <c r="H3339" s="7">
        <v>1.7730712900000001</v>
      </c>
      <c r="T3339" s="1">
        <v>667.4</v>
      </c>
      <c r="U3339" s="1">
        <v>36.496000000000002</v>
      </c>
    </row>
    <row r="3340" spans="1:21" x14ac:dyDescent="0.25">
      <c r="A3340" s="3">
        <v>375.5</v>
      </c>
      <c r="B3340" s="3">
        <v>-22.399902340000001</v>
      </c>
      <c r="C3340" s="9">
        <v>1.7733764599999999</v>
      </c>
      <c r="F3340" s="5">
        <v>375.5</v>
      </c>
      <c r="G3340" s="9">
        <f t="shared" si="52"/>
        <v>-99.639693586834809</v>
      </c>
      <c r="H3340" s="7">
        <v>1.7733764599999999</v>
      </c>
      <c r="T3340" s="1">
        <v>667.6</v>
      </c>
      <c r="U3340" s="1">
        <v>36.454000000000001</v>
      </c>
    </row>
    <row r="3341" spans="1:21" x14ac:dyDescent="0.25">
      <c r="A3341" s="3">
        <v>375.7</v>
      </c>
      <c r="B3341" s="3">
        <v>-18.737792970000001</v>
      </c>
      <c r="C3341" s="9">
        <v>1.77215576</v>
      </c>
      <c r="F3341" s="5">
        <v>375.7</v>
      </c>
      <c r="G3341" s="9">
        <f t="shared" si="52"/>
        <v>-83.349825445013408</v>
      </c>
      <c r="H3341" s="7">
        <v>1.77215576</v>
      </c>
      <c r="T3341" s="1">
        <v>667.8</v>
      </c>
      <c r="U3341" s="1">
        <v>36.433</v>
      </c>
    </row>
    <row r="3342" spans="1:21" x14ac:dyDescent="0.25">
      <c r="A3342" s="3">
        <v>375.8</v>
      </c>
      <c r="B3342" s="3">
        <v>-19.104003909999999</v>
      </c>
      <c r="C3342" s="9">
        <v>1.7715454100000001</v>
      </c>
      <c r="F3342" s="5">
        <v>375.8</v>
      </c>
      <c r="G3342" s="9">
        <f t="shared" si="52"/>
        <v>-84.978812272540196</v>
      </c>
      <c r="H3342" s="7">
        <v>1.7715454100000001</v>
      </c>
      <c r="T3342" s="1">
        <v>668</v>
      </c>
      <c r="U3342" s="1">
        <v>36.380000000000003</v>
      </c>
    </row>
    <row r="3343" spans="1:21" x14ac:dyDescent="0.25">
      <c r="A3343" s="3">
        <v>375.9</v>
      </c>
      <c r="B3343" s="3">
        <v>-19.104003909999999</v>
      </c>
      <c r="C3343" s="9">
        <v>1.7718505899999999</v>
      </c>
      <c r="F3343" s="5">
        <v>375.9</v>
      </c>
      <c r="G3343" s="9">
        <f t="shared" si="52"/>
        <v>-84.978812272540196</v>
      </c>
      <c r="H3343" s="7">
        <v>1.7718505899999999</v>
      </c>
      <c r="T3343" s="1">
        <v>668.2</v>
      </c>
      <c r="U3343" s="1">
        <v>36.405000000000001</v>
      </c>
    </row>
    <row r="3344" spans="1:21" x14ac:dyDescent="0.25">
      <c r="A3344" s="3">
        <v>376</v>
      </c>
      <c r="B3344" s="3">
        <v>-18.981933590000001</v>
      </c>
      <c r="C3344" s="9">
        <v>1.7703247099999999</v>
      </c>
      <c r="F3344" s="5">
        <v>376</v>
      </c>
      <c r="G3344" s="9">
        <f t="shared" si="52"/>
        <v>-84.435816633709806</v>
      </c>
      <c r="H3344" s="7">
        <v>1.7703247099999999</v>
      </c>
      <c r="T3344" s="1">
        <v>668.4</v>
      </c>
      <c r="U3344" s="1">
        <v>36.450000000000003</v>
      </c>
    </row>
    <row r="3345" spans="1:21" x14ac:dyDescent="0.25">
      <c r="A3345" s="3">
        <v>376.1</v>
      </c>
      <c r="B3345" s="3">
        <v>-19.28710937</v>
      </c>
      <c r="C3345" s="9">
        <v>1.76940918</v>
      </c>
      <c r="F3345" s="5">
        <v>376.1</v>
      </c>
      <c r="G3345" s="9">
        <f t="shared" si="52"/>
        <v>-85.793305641821405</v>
      </c>
      <c r="H3345" s="7">
        <v>1.76940918</v>
      </c>
      <c r="T3345" s="1">
        <v>668.6</v>
      </c>
      <c r="U3345" s="1">
        <v>36.359000000000002</v>
      </c>
    </row>
    <row r="3346" spans="1:21" x14ac:dyDescent="0.25">
      <c r="A3346" s="3">
        <v>376.2</v>
      </c>
      <c r="B3346" s="3">
        <v>-19.104003909999999</v>
      </c>
      <c r="C3346" s="9">
        <v>1.76971436</v>
      </c>
      <c r="F3346" s="5">
        <v>376.2</v>
      </c>
      <c r="G3346" s="9">
        <f t="shared" si="52"/>
        <v>-84.978812272540196</v>
      </c>
      <c r="H3346" s="7">
        <v>1.76971436</v>
      </c>
      <c r="T3346" s="1">
        <v>668.8</v>
      </c>
      <c r="U3346" s="1">
        <v>36.320999999999998</v>
      </c>
    </row>
    <row r="3347" spans="1:21" x14ac:dyDescent="0.25">
      <c r="A3347" s="3">
        <v>376.3</v>
      </c>
      <c r="B3347" s="3">
        <v>-18.5546875</v>
      </c>
      <c r="C3347" s="9">
        <v>1.76757812</v>
      </c>
      <c r="F3347" s="5">
        <v>376.3</v>
      </c>
      <c r="G3347" s="9">
        <f t="shared" si="52"/>
        <v>-82.535332031250007</v>
      </c>
      <c r="H3347" s="7">
        <v>1.76757812</v>
      </c>
      <c r="T3347" s="1">
        <v>669</v>
      </c>
      <c r="U3347" s="1">
        <v>36.335000000000001</v>
      </c>
    </row>
    <row r="3348" spans="1:21" x14ac:dyDescent="0.25">
      <c r="A3348" s="3">
        <v>376.4</v>
      </c>
      <c r="B3348" s="3">
        <v>-19.226074220000001</v>
      </c>
      <c r="C3348" s="9">
        <v>1.7663574200000001</v>
      </c>
      <c r="F3348" s="5">
        <v>376.4</v>
      </c>
      <c r="G3348" s="9">
        <f t="shared" si="52"/>
        <v>-85.521807866888409</v>
      </c>
      <c r="H3348" s="7">
        <v>1.7663574200000001</v>
      </c>
      <c r="T3348" s="1">
        <v>669.2</v>
      </c>
      <c r="U3348" s="1">
        <v>36.313000000000002</v>
      </c>
    </row>
    <row r="3349" spans="1:21" x14ac:dyDescent="0.25">
      <c r="A3349" s="3">
        <v>376.5</v>
      </c>
      <c r="B3349" s="3">
        <v>-18.615722659999999</v>
      </c>
      <c r="C3349" s="9">
        <v>1.76544189</v>
      </c>
      <c r="F3349" s="5">
        <v>376.5</v>
      </c>
      <c r="G3349" s="9">
        <f t="shared" si="52"/>
        <v>-82.806829850665196</v>
      </c>
      <c r="H3349" s="7">
        <v>1.76544189</v>
      </c>
      <c r="T3349" s="1">
        <v>669.4</v>
      </c>
      <c r="U3349" s="1">
        <v>36.335999999999999</v>
      </c>
    </row>
    <row r="3350" spans="1:21" x14ac:dyDescent="0.25">
      <c r="A3350" s="3">
        <v>376.7</v>
      </c>
      <c r="B3350" s="3">
        <v>-17.395019529999999</v>
      </c>
      <c r="C3350" s="9">
        <v>1.7636108399999999</v>
      </c>
      <c r="F3350" s="5">
        <v>376.7</v>
      </c>
      <c r="G3350" s="9">
        <f t="shared" si="52"/>
        <v>-77.376873773736591</v>
      </c>
      <c r="H3350" s="7">
        <v>1.7636108399999999</v>
      </c>
      <c r="T3350" s="1">
        <v>669.6</v>
      </c>
      <c r="U3350" s="1">
        <v>36.341999999999999</v>
      </c>
    </row>
    <row r="3351" spans="1:21" x14ac:dyDescent="0.25">
      <c r="A3351" s="3">
        <v>376.9</v>
      </c>
      <c r="B3351" s="3">
        <v>-19.28710937</v>
      </c>
      <c r="C3351" s="9">
        <v>1.76269531</v>
      </c>
      <c r="F3351" s="5">
        <v>376.9</v>
      </c>
      <c r="G3351" s="9">
        <f t="shared" si="52"/>
        <v>-85.793305641821405</v>
      </c>
      <c r="H3351" s="7">
        <v>1.76269531</v>
      </c>
      <c r="T3351" s="1">
        <v>669.8</v>
      </c>
      <c r="U3351" s="1">
        <v>36.351999999999997</v>
      </c>
    </row>
    <row r="3352" spans="1:21" x14ac:dyDescent="0.25">
      <c r="A3352" s="3">
        <v>377</v>
      </c>
      <c r="B3352" s="3">
        <v>-19.04296875</v>
      </c>
      <c r="C3352" s="9">
        <v>1.7620849599999999</v>
      </c>
      <c r="F3352" s="5">
        <v>377</v>
      </c>
      <c r="G3352" s="9">
        <f t="shared" si="52"/>
        <v>-84.707314453125008</v>
      </c>
      <c r="H3352" s="7">
        <v>1.7620849599999999</v>
      </c>
      <c r="T3352" s="1">
        <v>670</v>
      </c>
      <c r="U3352" s="1">
        <v>36.314</v>
      </c>
    </row>
    <row r="3353" spans="1:21" x14ac:dyDescent="0.25">
      <c r="A3353" s="3">
        <v>377.1</v>
      </c>
      <c r="B3353" s="3">
        <v>-18.920898439999998</v>
      </c>
      <c r="C3353" s="9">
        <v>1.7623901399999999</v>
      </c>
      <c r="F3353" s="5">
        <v>377.1</v>
      </c>
      <c r="G3353" s="9">
        <f t="shared" si="52"/>
        <v>-84.164318858776795</v>
      </c>
      <c r="H3353" s="7">
        <v>1.7623901399999999</v>
      </c>
      <c r="T3353" s="1">
        <v>670.2</v>
      </c>
      <c r="U3353" s="1">
        <v>36.281999999999996</v>
      </c>
    </row>
    <row r="3354" spans="1:21" x14ac:dyDescent="0.25">
      <c r="A3354" s="3">
        <v>377.2</v>
      </c>
      <c r="B3354" s="3">
        <v>-19.04296875</v>
      </c>
      <c r="C3354" s="9">
        <v>1.76452637</v>
      </c>
      <c r="F3354" s="5">
        <v>377.2</v>
      </c>
      <c r="G3354" s="9">
        <f t="shared" si="52"/>
        <v>-84.707314453125008</v>
      </c>
      <c r="H3354" s="7">
        <v>1.76452637</v>
      </c>
      <c r="T3354" s="1">
        <v>670.4</v>
      </c>
      <c r="U3354" s="1">
        <v>36.320999999999998</v>
      </c>
    </row>
    <row r="3355" spans="1:21" x14ac:dyDescent="0.25">
      <c r="A3355" s="3">
        <v>377.3</v>
      </c>
      <c r="B3355" s="3">
        <v>-19.165039060000002</v>
      </c>
      <c r="C3355" s="9">
        <v>1.75933838</v>
      </c>
      <c r="F3355" s="5">
        <v>377.3</v>
      </c>
      <c r="G3355" s="9">
        <f t="shared" si="52"/>
        <v>-85.250310047473207</v>
      </c>
      <c r="H3355" s="7">
        <v>1.75933838</v>
      </c>
      <c r="T3355" s="1">
        <v>670.6</v>
      </c>
      <c r="U3355" s="1">
        <v>36.301000000000002</v>
      </c>
    </row>
    <row r="3356" spans="1:21" x14ac:dyDescent="0.25">
      <c r="A3356" s="3">
        <v>377.4</v>
      </c>
      <c r="B3356" s="3">
        <v>-19.348144529999999</v>
      </c>
      <c r="C3356" s="9">
        <v>1.7587280300000001</v>
      </c>
      <c r="F3356" s="5">
        <v>377.4</v>
      </c>
      <c r="G3356" s="9">
        <f t="shared" si="52"/>
        <v>-86.064803461236593</v>
      </c>
      <c r="H3356" s="7">
        <v>1.7587280300000001</v>
      </c>
      <c r="T3356" s="1">
        <v>670.8</v>
      </c>
      <c r="U3356" s="1">
        <v>36.323</v>
      </c>
    </row>
    <row r="3357" spans="1:21" x14ac:dyDescent="0.25">
      <c r="A3357" s="3">
        <v>377.5</v>
      </c>
      <c r="B3357" s="3">
        <v>-18.920898439999998</v>
      </c>
      <c r="C3357" s="9">
        <v>1.7572021499999999</v>
      </c>
      <c r="F3357" s="5">
        <v>377.5</v>
      </c>
      <c r="G3357" s="9">
        <f t="shared" si="52"/>
        <v>-84.164318858776795</v>
      </c>
      <c r="H3357" s="7">
        <v>1.7572021499999999</v>
      </c>
      <c r="T3357" s="1">
        <v>671</v>
      </c>
      <c r="U3357" s="1">
        <v>36.372</v>
      </c>
    </row>
    <row r="3358" spans="1:21" x14ac:dyDescent="0.25">
      <c r="A3358" s="3">
        <v>377.6</v>
      </c>
      <c r="B3358" s="3">
        <v>-19.53125</v>
      </c>
      <c r="C3358" s="9">
        <v>1.75628662</v>
      </c>
      <c r="F3358" s="5">
        <v>377.6</v>
      </c>
      <c r="G3358" s="9">
        <f t="shared" si="52"/>
        <v>-86.879296874999994</v>
      </c>
      <c r="H3358" s="7">
        <v>1.75628662</v>
      </c>
      <c r="T3358" s="1">
        <v>671.2</v>
      </c>
      <c r="U3358" s="1">
        <v>36.311</v>
      </c>
    </row>
    <row r="3359" spans="1:21" x14ac:dyDescent="0.25">
      <c r="A3359" s="3">
        <v>377.7</v>
      </c>
      <c r="B3359" s="3">
        <v>-18.5546875</v>
      </c>
      <c r="C3359" s="9">
        <v>1.7550659200000001</v>
      </c>
      <c r="F3359" s="5">
        <v>377.7</v>
      </c>
      <c r="G3359" s="9">
        <f t="shared" si="52"/>
        <v>-82.535332031250007</v>
      </c>
      <c r="H3359" s="7">
        <v>1.7550659200000001</v>
      </c>
      <c r="T3359" s="1">
        <v>671.4</v>
      </c>
      <c r="U3359" s="1">
        <v>36.271000000000001</v>
      </c>
    </row>
    <row r="3360" spans="1:21" x14ac:dyDescent="0.25">
      <c r="A3360" s="3">
        <v>377.8</v>
      </c>
      <c r="B3360" s="3">
        <v>-19.409179689999998</v>
      </c>
      <c r="C3360" s="9">
        <v>1.75292969</v>
      </c>
      <c r="F3360" s="5">
        <v>377.8</v>
      </c>
      <c r="G3360" s="9">
        <f t="shared" si="52"/>
        <v>-86.336301280651796</v>
      </c>
      <c r="H3360" s="7">
        <v>1.75292969</v>
      </c>
      <c r="T3360" s="1">
        <v>671.6</v>
      </c>
      <c r="U3360" s="1">
        <v>36.247</v>
      </c>
    </row>
    <row r="3361" spans="1:21" x14ac:dyDescent="0.25">
      <c r="A3361" s="3">
        <v>377.9</v>
      </c>
      <c r="B3361" s="3">
        <v>-19.104003909999999</v>
      </c>
      <c r="C3361" s="9">
        <v>1.7504882799999999</v>
      </c>
      <c r="F3361" s="5">
        <v>377.9</v>
      </c>
      <c r="G3361" s="9">
        <f t="shared" si="52"/>
        <v>-84.978812272540196</v>
      </c>
      <c r="H3361" s="7">
        <v>1.7504882799999999</v>
      </c>
      <c r="T3361" s="1">
        <v>671.8</v>
      </c>
      <c r="U3361" s="1">
        <v>36.198999999999998</v>
      </c>
    </row>
    <row r="3362" spans="1:21" x14ac:dyDescent="0.25">
      <c r="A3362" s="3">
        <v>378</v>
      </c>
      <c r="B3362" s="3">
        <v>-18.920898439999998</v>
      </c>
      <c r="C3362" s="9">
        <v>1.7492675799999999</v>
      </c>
      <c r="F3362" s="5">
        <v>378</v>
      </c>
      <c r="G3362" s="9">
        <f t="shared" si="52"/>
        <v>-84.164318858776795</v>
      </c>
      <c r="H3362" s="7">
        <v>1.7492675799999999</v>
      </c>
      <c r="T3362" s="1">
        <v>672</v>
      </c>
      <c r="U3362" s="1">
        <v>36.201999999999998</v>
      </c>
    </row>
    <row r="3363" spans="1:21" x14ac:dyDescent="0.25">
      <c r="A3363" s="3">
        <v>378.1</v>
      </c>
      <c r="B3363" s="3">
        <v>-19.165039060000002</v>
      </c>
      <c r="C3363" s="9">
        <v>1.75109863</v>
      </c>
      <c r="F3363" s="5">
        <v>378.1</v>
      </c>
      <c r="G3363" s="9">
        <f t="shared" si="52"/>
        <v>-85.250310047473207</v>
      </c>
      <c r="H3363" s="7">
        <v>1.75109863</v>
      </c>
      <c r="T3363" s="1">
        <v>672.2</v>
      </c>
      <c r="U3363" s="1">
        <v>36.244</v>
      </c>
    </row>
    <row r="3364" spans="1:21" x14ac:dyDescent="0.25">
      <c r="A3364" s="3">
        <v>378.2</v>
      </c>
      <c r="B3364" s="3">
        <v>-19.226074220000001</v>
      </c>
      <c r="C3364" s="9">
        <v>1.7477417</v>
      </c>
      <c r="F3364" s="5">
        <v>378.2</v>
      </c>
      <c r="G3364" s="9">
        <f t="shared" si="52"/>
        <v>-85.521807866888409</v>
      </c>
      <c r="H3364" s="7">
        <v>1.7477417</v>
      </c>
      <c r="T3364" s="1">
        <v>672.4</v>
      </c>
      <c r="U3364" s="1">
        <v>36.219000000000001</v>
      </c>
    </row>
    <row r="3365" spans="1:21" x14ac:dyDescent="0.25">
      <c r="A3365" s="3">
        <v>378.3</v>
      </c>
      <c r="B3365" s="3">
        <v>-19.04296875</v>
      </c>
      <c r="C3365" s="9">
        <v>1.74835205</v>
      </c>
      <c r="F3365" s="5">
        <v>378.3</v>
      </c>
      <c r="G3365" s="9">
        <f t="shared" si="52"/>
        <v>-84.707314453125008</v>
      </c>
      <c r="H3365" s="7">
        <v>1.74835205</v>
      </c>
      <c r="T3365" s="1">
        <v>672.6</v>
      </c>
      <c r="U3365" s="1">
        <v>36.161999999999999</v>
      </c>
    </row>
    <row r="3366" spans="1:21" x14ac:dyDescent="0.25">
      <c r="A3366" s="3">
        <v>378.5</v>
      </c>
      <c r="B3366" s="3">
        <v>-18.981933590000001</v>
      </c>
      <c r="C3366" s="9">
        <v>1.74499512</v>
      </c>
      <c r="F3366" s="5">
        <v>378.5</v>
      </c>
      <c r="G3366" s="9">
        <f t="shared" si="52"/>
        <v>-84.435816633709806</v>
      </c>
      <c r="H3366" s="7">
        <v>1.74499512</v>
      </c>
      <c r="T3366" s="1">
        <v>672.8</v>
      </c>
      <c r="U3366" s="1">
        <v>36.109000000000002</v>
      </c>
    </row>
    <row r="3367" spans="1:21" x14ac:dyDescent="0.25">
      <c r="A3367" s="3">
        <v>378.6</v>
      </c>
      <c r="B3367" s="3">
        <v>-18.5546875</v>
      </c>
      <c r="C3367" s="9">
        <v>1.7443847699999999</v>
      </c>
      <c r="F3367" s="5">
        <v>378.6</v>
      </c>
      <c r="G3367" s="9">
        <f t="shared" si="52"/>
        <v>-82.535332031250007</v>
      </c>
      <c r="H3367" s="7">
        <v>1.7443847699999999</v>
      </c>
      <c r="T3367" s="1">
        <v>673</v>
      </c>
      <c r="U3367" s="1">
        <v>36.109000000000002</v>
      </c>
    </row>
    <row r="3368" spans="1:21" x14ac:dyDescent="0.25">
      <c r="A3368" s="3">
        <v>378.7</v>
      </c>
      <c r="B3368" s="3">
        <v>-18.859863279999999</v>
      </c>
      <c r="C3368" s="9">
        <v>1.7437744100000001</v>
      </c>
      <c r="F3368" s="5">
        <v>378.7</v>
      </c>
      <c r="G3368" s="9">
        <f t="shared" si="52"/>
        <v>-83.892821039361593</v>
      </c>
      <c r="H3368" s="7">
        <v>1.7437744100000001</v>
      </c>
      <c r="T3368" s="1">
        <v>673.2</v>
      </c>
      <c r="U3368" s="1">
        <v>36.090000000000003</v>
      </c>
    </row>
    <row r="3369" spans="1:21" x14ac:dyDescent="0.25">
      <c r="A3369" s="3">
        <v>378.9</v>
      </c>
      <c r="B3369" s="3">
        <v>-18.79882812</v>
      </c>
      <c r="C3369" s="9">
        <v>1.74316406</v>
      </c>
      <c r="F3369" s="5">
        <v>378.9</v>
      </c>
      <c r="G3369" s="9">
        <f t="shared" si="52"/>
        <v>-83.621323219946404</v>
      </c>
      <c r="H3369" s="7">
        <v>1.74316406</v>
      </c>
      <c r="T3369" s="1">
        <v>673.4</v>
      </c>
      <c r="U3369" s="1">
        <v>36.01</v>
      </c>
    </row>
    <row r="3370" spans="1:21" x14ac:dyDescent="0.25">
      <c r="A3370" s="3">
        <v>379</v>
      </c>
      <c r="B3370" s="3">
        <v>-18.676757810000002</v>
      </c>
      <c r="C3370" s="9">
        <v>1.7428588899999999</v>
      </c>
      <c r="F3370" s="5">
        <v>379</v>
      </c>
      <c r="G3370" s="9">
        <f t="shared" si="52"/>
        <v>-83.078327625598206</v>
      </c>
      <c r="H3370" s="7">
        <v>1.7428588899999999</v>
      </c>
      <c r="T3370" s="1">
        <v>673.6</v>
      </c>
      <c r="U3370" s="1">
        <v>36.021999999999998</v>
      </c>
    </row>
    <row r="3371" spans="1:21" x14ac:dyDescent="0.25">
      <c r="A3371" s="3">
        <v>379.1</v>
      </c>
      <c r="B3371" s="3">
        <v>-22.827148439999998</v>
      </c>
      <c r="C3371" s="9">
        <v>1.7410278299999999</v>
      </c>
      <c r="F3371" s="5">
        <v>379.1</v>
      </c>
      <c r="G3371" s="9">
        <f t="shared" si="52"/>
        <v>-101.5401782337768</v>
      </c>
      <c r="H3371" s="7">
        <v>1.7410278299999999</v>
      </c>
      <c r="T3371" s="1">
        <v>673.8</v>
      </c>
      <c r="U3371" s="1">
        <v>36.01</v>
      </c>
    </row>
    <row r="3372" spans="1:21" x14ac:dyDescent="0.25">
      <c r="A3372" s="3">
        <v>379.3</v>
      </c>
      <c r="B3372" s="3">
        <v>-18.859863279999999</v>
      </c>
      <c r="C3372" s="9">
        <v>1.7404174800000001</v>
      </c>
      <c r="F3372" s="5">
        <v>379.3</v>
      </c>
      <c r="G3372" s="9">
        <f t="shared" si="52"/>
        <v>-83.892821039361593</v>
      </c>
      <c r="H3372" s="7">
        <v>1.7404174800000001</v>
      </c>
      <c r="T3372" s="1">
        <v>674</v>
      </c>
      <c r="U3372" s="1">
        <v>36.012999999999998</v>
      </c>
    </row>
    <row r="3373" spans="1:21" x14ac:dyDescent="0.25">
      <c r="A3373" s="3">
        <v>379.4</v>
      </c>
      <c r="B3373" s="3">
        <v>-18.981933590000001</v>
      </c>
      <c r="C3373" s="9">
        <v>1.7407226600000001</v>
      </c>
      <c r="F3373" s="5">
        <v>379.4</v>
      </c>
      <c r="G3373" s="9">
        <f t="shared" si="52"/>
        <v>-84.435816633709806</v>
      </c>
      <c r="H3373" s="7">
        <v>1.7407226600000001</v>
      </c>
      <c r="T3373" s="1">
        <v>674.2</v>
      </c>
      <c r="U3373" s="1">
        <v>36.075000000000003</v>
      </c>
    </row>
    <row r="3374" spans="1:21" x14ac:dyDescent="0.25">
      <c r="A3374" s="3">
        <v>379.5</v>
      </c>
      <c r="B3374" s="3">
        <v>-18.615722659999999</v>
      </c>
      <c r="C3374" s="9">
        <v>1.73797607</v>
      </c>
      <c r="F3374" s="5">
        <v>379.5</v>
      </c>
      <c r="G3374" s="9">
        <f t="shared" si="52"/>
        <v>-82.806829850665196</v>
      </c>
      <c r="H3374" s="7">
        <v>1.73797607</v>
      </c>
      <c r="T3374" s="1">
        <v>674.4</v>
      </c>
      <c r="U3374" s="1">
        <v>36.045999999999999</v>
      </c>
    </row>
    <row r="3375" spans="1:21" x14ac:dyDescent="0.25">
      <c r="A3375" s="3">
        <v>379.7</v>
      </c>
      <c r="B3375" s="3">
        <v>-18.676757810000002</v>
      </c>
      <c r="C3375" s="9">
        <v>1.7373657199999999</v>
      </c>
      <c r="F3375" s="5">
        <v>379.7</v>
      </c>
      <c r="G3375" s="9">
        <f t="shared" si="52"/>
        <v>-83.078327625598206</v>
      </c>
      <c r="H3375" s="7">
        <v>1.7373657199999999</v>
      </c>
      <c r="T3375" s="1">
        <v>674.6</v>
      </c>
      <c r="U3375" s="1">
        <v>36.094000000000001</v>
      </c>
    </row>
    <row r="3376" spans="1:21" x14ac:dyDescent="0.25">
      <c r="A3376" s="3">
        <v>379.8</v>
      </c>
      <c r="B3376" s="3">
        <v>-19.104003909999999</v>
      </c>
      <c r="C3376" s="9">
        <v>1.73522949</v>
      </c>
      <c r="F3376" s="5">
        <v>379.8</v>
      </c>
      <c r="G3376" s="9">
        <f t="shared" si="52"/>
        <v>-84.978812272540196</v>
      </c>
      <c r="H3376" s="7">
        <v>1.73522949</v>
      </c>
      <c r="T3376" s="1">
        <v>674.8</v>
      </c>
      <c r="U3376" s="1">
        <v>36.037999999999997</v>
      </c>
    </row>
    <row r="3377" spans="1:21" x14ac:dyDescent="0.25">
      <c r="A3377" s="3">
        <v>379.9</v>
      </c>
      <c r="B3377" s="3">
        <v>-18.5546875</v>
      </c>
      <c r="C3377" s="9">
        <v>1.7364501999999999</v>
      </c>
      <c r="F3377" s="5">
        <v>379.9</v>
      </c>
      <c r="G3377" s="9">
        <f t="shared" si="52"/>
        <v>-82.535332031250007</v>
      </c>
      <c r="H3377" s="7">
        <v>1.7364501999999999</v>
      </c>
      <c r="T3377" s="1">
        <v>675</v>
      </c>
      <c r="U3377" s="1">
        <v>36.043999999999997</v>
      </c>
    </row>
    <row r="3378" spans="1:21" x14ac:dyDescent="0.25">
      <c r="A3378" s="3">
        <v>380</v>
      </c>
      <c r="B3378" s="3">
        <v>-19.104003909999999</v>
      </c>
      <c r="C3378" s="9">
        <v>1.7327880899999999</v>
      </c>
      <c r="F3378" s="5">
        <v>380</v>
      </c>
      <c r="G3378" s="9">
        <f t="shared" si="52"/>
        <v>-84.978812272540196</v>
      </c>
      <c r="H3378" s="7">
        <v>1.7327880899999999</v>
      </c>
      <c r="T3378" s="1">
        <v>675.2</v>
      </c>
      <c r="U3378" s="1">
        <v>35.981000000000002</v>
      </c>
    </row>
    <row r="3379" spans="1:21" x14ac:dyDescent="0.25">
      <c r="A3379" s="3">
        <v>380.1</v>
      </c>
      <c r="B3379" s="3">
        <v>-18.859863279999999</v>
      </c>
      <c r="C3379" s="9">
        <v>1.7324829100000001</v>
      </c>
      <c r="F3379" s="5">
        <v>380.1</v>
      </c>
      <c r="G3379" s="9">
        <f t="shared" si="52"/>
        <v>-83.892821039361593</v>
      </c>
      <c r="H3379" s="7">
        <v>1.7324829100000001</v>
      </c>
      <c r="T3379" s="1">
        <v>675.4</v>
      </c>
      <c r="U3379" s="1">
        <v>35.950000000000003</v>
      </c>
    </row>
    <row r="3380" spans="1:21" x14ac:dyDescent="0.25">
      <c r="A3380" s="3">
        <v>380.3</v>
      </c>
      <c r="B3380" s="3">
        <v>-18.981933590000001</v>
      </c>
      <c r="C3380" s="9">
        <v>1.73065186</v>
      </c>
      <c r="F3380" s="5">
        <v>380.3</v>
      </c>
      <c r="G3380" s="9">
        <f t="shared" si="52"/>
        <v>-84.435816633709806</v>
      </c>
      <c r="H3380" s="7">
        <v>1.73065186</v>
      </c>
      <c r="T3380" s="1">
        <v>675.6</v>
      </c>
      <c r="U3380" s="1">
        <v>35.911999999999999</v>
      </c>
    </row>
    <row r="3381" spans="1:21" x14ac:dyDescent="0.25">
      <c r="A3381" s="3">
        <v>380.4</v>
      </c>
      <c r="B3381" s="3">
        <v>-19.77539062</v>
      </c>
      <c r="C3381" s="9">
        <v>1.7312622099999999</v>
      </c>
      <c r="F3381" s="5">
        <v>380.4</v>
      </c>
      <c r="G3381" s="9">
        <f t="shared" si="52"/>
        <v>-87.965288063696406</v>
      </c>
      <c r="H3381" s="7">
        <v>1.7312622099999999</v>
      </c>
      <c r="T3381" s="1">
        <v>675.8</v>
      </c>
      <c r="U3381" s="1">
        <v>35.901000000000003</v>
      </c>
    </row>
    <row r="3382" spans="1:21" x14ac:dyDescent="0.25">
      <c r="A3382" s="3">
        <v>380.5</v>
      </c>
      <c r="B3382" s="3">
        <v>-18.859863279999999</v>
      </c>
      <c r="C3382" s="9">
        <v>1.7291259800000001</v>
      </c>
      <c r="F3382" s="5">
        <v>380.5</v>
      </c>
      <c r="G3382" s="9">
        <f t="shared" si="52"/>
        <v>-83.892821039361593</v>
      </c>
      <c r="H3382" s="7">
        <v>1.7291259800000001</v>
      </c>
      <c r="T3382" s="1">
        <v>676</v>
      </c>
      <c r="U3382" s="1">
        <v>35.941000000000003</v>
      </c>
    </row>
    <row r="3383" spans="1:21" x14ac:dyDescent="0.25">
      <c r="A3383" s="3">
        <v>380.7</v>
      </c>
      <c r="B3383" s="3">
        <v>-18.859863279999999</v>
      </c>
      <c r="C3383" s="9">
        <v>1.73156738</v>
      </c>
      <c r="F3383" s="5">
        <v>380.7</v>
      </c>
      <c r="G3383" s="9">
        <f t="shared" si="52"/>
        <v>-83.892821039361593</v>
      </c>
      <c r="H3383" s="7">
        <v>1.73156738</v>
      </c>
      <c r="T3383" s="1">
        <v>676.2</v>
      </c>
      <c r="U3383" s="1">
        <v>35.933999999999997</v>
      </c>
    </row>
    <row r="3384" spans="1:21" x14ac:dyDescent="0.25">
      <c r="A3384" s="3">
        <v>380.8</v>
      </c>
      <c r="B3384" s="3">
        <v>-18.676757810000002</v>
      </c>
      <c r="C3384" s="9">
        <v>1.7279052699999999</v>
      </c>
      <c r="F3384" s="5">
        <v>380.8</v>
      </c>
      <c r="G3384" s="9">
        <f t="shared" si="52"/>
        <v>-83.078327625598206</v>
      </c>
      <c r="H3384" s="7">
        <v>1.7279052699999999</v>
      </c>
      <c r="T3384" s="1">
        <v>676.4</v>
      </c>
      <c r="U3384" s="1">
        <v>35.911999999999999</v>
      </c>
    </row>
    <row r="3385" spans="1:21" x14ac:dyDescent="0.25">
      <c r="A3385" s="3">
        <v>380.9</v>
      </c>
      <c r="B3385" s="3">
        <v>-18.615722659999999</v>
      </c>
      <c r="C3385" s="9">
        <v>1.72637939</v>
      </c>
      <c r="F3385" s="5">
        <v>380.9</v>
      </c>
      <c r="G3385" s="9">
        <f t="shared" si="52"/>
        <v>-82.806829850665196</v>
      </c>
      <c r="H3385" s="7">
        <v>1.72637939</v>
      </c>
      <c r="T3385" s="1">
        <v>676.6</v>
      </c>
      <c r="U3385" s="1">
        <v>35.898000000000003</v>
      </c>
    </row>
    <row r="3386" spans="1:21" x14ac:dyDescent="0.25">
      <c r="A3386" s="3">
        <v>381</v>
      </c>
      <c r="B3386" s="3">
        <v>-18.432617189999998</v>
      </c>
      <c r="C3386" s="9">
        <v>1.7257690400000001</v>
      </c>
      <c r="F3386" s="5">
        <v>381</v>
      </c>
      <c r="G3386" s="9">
        <f t="shared" si="52"/>
        <v>-81.992336436901795</v>
      </c>
      <c r="H3386" s="7">
        <v>1.7257690400000001</v>
      </c>
      <c r="T3386" s="1">
        <v>676.8</v>
      </c>
      <c r="U3386" s="1">
        <v>35.909999999999997</v>
      </c>
    </row>
    <row r="3387" spans="1:21" x14ac:dyDescent="0.25">
      <c r="A3387" s="3">
        <v>381.1</v>
      </c>
      <c r="B3387" s="3">
        <v>-18.859863279999999</v>
      </c>
      <c r="C3387" s="9">
        <v>1.7257690400000001</v>
      </c>
      <c r="F3387" s="5">
        <v>381.1</v>
      </c>
      <c r="G3387" s="9">
        <f t="shared" si="52"/>
        <v>-83.892821039361593</v>
      </c>
      <c r="H3387" s="7">
        <v>1.7257690400000001</v>
      </c>
      <c r="T3387" s="1">
        <v>677</v>
      </c>
      <c r="U3387" s="1">
        <v>35.884</v>
      </c>
    </row>
    <row r="3388" spans="1:21" x14ac:dyDescent="0.25">
      <c r="A3388" s="3">
        <v>381.2</v>
      </c>
      <c r="B3388" s="3">
        <v>-18.79882812</v>
      </c>
      <c r="C3388" s="9">
        <v>1.7276001000000001</v>
      </c>
      <c r="F3388" s="5">
        <v>381.2</v>
      </c>
      <c r="G3388" s="9">
        <f t="shared" si="52"/>
        <v>-83.621323219946404</v>
      </c>
      <c r="H3388" s="7">
        <v>1.7276001000000001</v>
      </c>
      <c r="T3388" s="1">
        <v>677.2</v>
      </c>
      <c r="U3388" s="1">
        <v>35.889000000000003</v>
      </c>
    </row>
    <row r="3389" spans="1:21" x14ac:dyDescent="0.25">
      <c r="A3389" s="3">
        <v>381.3</v>
      </c>
      <c r="B3389" s="3">
        <v>-19.348144529999999</v>
      </c>
      <c r="C3389" s="9">
        <v>1.72668457</v>
      </c>
      <c r="F3389" s="5">
        <v>381.3</v>
      </c>
      <c r="G3389" s="9">
        <f t="shared" si="52"/>
        <v>-86.064803461236593</v>
      </c>
      <c r="H3389" s="7">
        <v>1.72668457</v>
      </c>
      <c r="T3389" s="1">
        <v>677.4</v>
      </c>
      <c r="U3389" s="1">
        <v>35.860999999999997</v>
      </c>
    </row>
    <row r="3390" spans="1:21" x14ac:dyDescent="0.25">
      <c r="A3390" s="3">
        <v>381.4</v>
      </c>
      <c r="B3390" s="3">
        <v>-19.04296875</v>
      </c>
      <c r="C3390" s="9">
        <v>1.7248535199999999</v>
      </c>
      <c r="F3390" s="5">
        <v>381.4</v>
      </c>
      <c r="G3390" s="9">
        <f t="shared" si="52"/>
        <v>-84.707314453125008</v>
      </c>
      <c r="H3390" s="7">
        <v>1.7248535199999999</v>
      </c>
      <c r="T3390" s="1">
        <v>677.6</v>
      </c>
      <c r="U3390" s="1">
        <v>35.857999999999997</v>
      </c>
    </row>
    <row r="3391" spans="1:21" x14ac:dyDescent="0.25">
      <c r="A3391" s="3">
        <v>381.5</v>
      </c>
      <c r="B3391" s="3">
        <v>-19.897460939999998</v>
      </c>
      <c r="C3391" s="9">
        <v>1.7233276399999999</v>
      </c>
      <c r="F3391" s="5">
        <v>381.5</v>
      </c>
      <c r="G3391" s="9">
        <f t="shared" si="52"/>
        <v>-88.508283702526796</v>
      </c>
      <c r="H3391" s="7">
        <v>1.7233276399999999</v>
      </c>
      <c r="T3391" s="1">
        <v>677.8</v>
      </c>
      <c r="U3391" s="1">
        <v>35.869</v>
      </c>
    </row>
    <row r="3392" spans="1:21" x14ac:dyDescent="0.25">
      <c r="A3392" s="3">
        <v>381.6</v>
      </c>
      <c r="B3392" s="3">
        <v>-18.676757810000002</v>
      </c>
      <c r="C3392" s="9">
        <v>1.7245483399999999</v>
      </c>
      <c r="F3392" s="5">
        <v>381.6</v>
      </c>
      <c r="G3392" s="9">
        <f t="shared" si="52"/>
        <v>-83.078327625598206</v>
      </c>
      <c r="H3392" s="7">
        <v>1.7245483399999999</v>
      </c>
      <c r="T3392" s="1">
        <v>678</v>
      </c>
      <c r="U3392" s="1">
        <v>35.866</v>
      </c>
    </row>
    <row r="3393" spans="1:21" x14ac:dyDescent="0.25">
      <c r="A3393" s="3">
        <v>381.7</v>
      </c>
      <c r="B3393" s="3">
        <v>-18.737792970000001</v>
      </c>
      <c r="C3393" s="9">
        <v>1.72210693</v>
      </c>
      <c r="F3393" s="5">
        <v>381.7</v>
      </c>
      <c r="G3393" s="9">
        <f t="shared" si="52"/>
        <v>-83.349825445013408</v>
      </c>
      <c r="H3393" s="7">
        <v>1.72210693</v>
      </c>
      <c r="T3393" s="1">
        <v>678.2</v>
      </c>
      <c r="U3393" s="1">
        <v>35.816000000000003</v>
      </c>
    </row>
    <row r="3394" spans="1:21" x14ac:dyDescent="0.25">
      <c r="A3394" s="3">
        <v>381.8</v>
      </c>
      <c r="B3394" s="3">
        <v>-18.615722659999999</v>
      </c>
      <c r="C3394" s="9">
        <v>1.7312622099999999</v>
      </c>
      <c r="F3394" s="5">
        <v>381.8</v>
      </c>
      <c r="G3394" s="9">
        <f t="shared" si="52"/>
        <v>-82.806829850665196</v>
      </c>
      <c r="H3394" s="7">
        <v>1.7312622099999999</v>
      </c>
      <c r="T3394" s="1">
        <v>678.4</v>
      </c>
      <c r="U3394" s="1">
        <v>35.777000000000001</v>
      </c>
    </row>
    <row r="3395" spans="1:21" x14ac:dyDescent="0.25">
      <c r="A3395" s="3">
        <v>381.9</v>
      </c>
      <c r="B3395" s="3">
        <v>-18.737792970000001</v>
      </c>
      <c r="C3395" s="9">
        <v>1.7208862300000001</v>
      </c>
      <c r="F3395" s="5">
        <v>381.9</v>
      </c>
      <c r="G3395" s="9">
        <f t="shared" ref="G3395:G3458" si="53">B3395*4.44822</f>
        <v>-83.349825445013408</v>
      </c>
      <c r="H3395" s="7">
        <v>1.7208862300000001</v>
      </c>
      <c r="T3395" s="1">
        <v>678.6</v>
      </c>
      <c r="U3395" s="1">
        <v>35.866</v>
      </c>
    </row>
    <row r="3396" spans="1:21" x14ac:dyDescent="0.25">
      <c r="A3396" s="3">
        <v>382</v>
      </c>
      <c r="B3396" s="3">
        <v>-18.432617189999998</v>
      </c>
      <c r="C3396" s="9">
        <v>1.72210693</v>
      </c>
      <c r="F3396" s="5">
        <v>382</v>
      </c>
      <c r="G3396" s="9">
        <f t="shared" si="53"/>
        <v>-81.992336436901795</v>
      </c>
      <c r="H3396" s="7">
        <v>1.72210693</v>
      </c>
      <c r="T3396" s="1">
        <v>678.8</v>
      </c>
      <c r="U3396" s="1">
        <v>35.895000000000003</v>
      </c>
    </row>
    <row r="3397" spans="1:21" x14ac:dyDescent="0.25">
      <c r="A3397" s="3">
        <v>382.1</v>
      </c>
      <c r="B3397" s="3">
        <v>-18.981933590000001</v>
      </c>
      <c r="C3397" s="9">
        <v>1.7196655300000001</v>
      </c>
      <c r="F3397" s="5">
        <v>382.1</v>
      </c>
      <c r="G3397" s="9">
        <f t="shared" si="53"/>
        <v>-84.435816633709806</v>
      </c>
      <c r="H3397" s="7">
        <v>1.7196655300000001</v>
      </c>
      <c r="T3397" s="1">
        <v>679</v>
      </c>
      <c r="U3397" s="1">
        <v>35.959000000000003</v>
      </c>
    </row>
    <row r="3398" spans="1:21" x14ac:dyDescent="0.25">
      <c r="A3398" s="3">
        <v>382.3</v>
      </c>
      <c r="B3398" s="3">
        <v>-18.371582029999999</v>
      </c>
      <c r="C3398" s="9">
        <v>1.7181396499999999</v>
      </c>
      <c r="F3398" s="5">
        <v>382.3</v>
      </c>
      <c r="G3398" s="9">
        <f t="shared" si="53"/>
        <v>-81.720838617486592</v>
      </c>
      <c r="H3398" s="7">
        <v>1.7181396499999999</v>
      </c>
      <c r="T3398" s="1">
        <v>679.2</v>
      </c>
      <c r="U3398" s="1">
        <v>35.927999999999997</v>
      </c>
    </row>
    <row r="3399" spans="1:21" x14ac:dyDescent="0.25">
      <c r="A3399" s="3">
        <v>382.4</v>
      </c>
      <c r="B3399" s="3">
        <v>-18.79882812</v>
      </c>
      <c r="C3399" s="9">
        <v>1.7160034200000001</v>
      </c>
      <c r="F3399" s="5">
        <v>382.4</v>
      </c>
      <c r="G3399" s="9">
        <f t="shared" si="53"/>
        <v>-83.621323219946404</v>
      </c>
      <c r="H3399" s="7">
        <v>1.7160034200000001</v>
      </c>
      <c r="T3399" s="1">
        <v>679.4</v>
      </c>
      <c r="U3399" s="1">
        <v>35.869</v>
      </c>
    </row>
    <row r="3400" spans="1:21" x14ac:dyDescent="0.25">
      <c r="A3400" s="3">
        <v>382.5</v>
      </c>
      <c r="B3400" s="3">
        <v>-18.859863279999999</v>
      </c>
      <c r="C3400" s="9">
        <v>1.7132568399999999</v>
      </c>
      <c r="F3400" s="5">
        <v>382.5</v>
      </c>
      <c r="G3400" s="9">
        <f t="shared" si="53"/>
        <v>-83.892821039361593</v>
      </c>
      <c r="H3400" s="7">
        <v>1.7132568399999999</v>
      </c>
      <c r="T3400" s="1">
        <v>679.6</v>
      </c>
      <c r="U3400" s="1">
        <v>35.808</v>
      </c>
    </row>
    <row r="3401" spans="1:21" x14ac:dyDescent="0.25">
      <c r="A3401" s="3">
        <v>382.6</v>
      </c>
      <c r="B3401" s="3">
        <v>-19.04296875</v>
      </c>
      <c r="C3401" s="9">
        <v>1.71386719</v>
      </c>
      <c r="F3401" s="5">
        <v>382.6</v>
      </c>
      <c r="G3401" s="9">
        <f t="shared" si="53"/>
        <v>-84.707314453125008</v>
      </c>
      <c r="H3401" s="7">
        <v>1.71386719</v>
      </c>
      <c r="T3401" s="1">
        <v>679.8</v>
      </c>
      <c r="U3401" s="1">
        <v>35.765999999999998</v>
      </c>
    </row>
    <row r="3402" spans="1:21" x14ac:dyDescent="0.25">
      <c r="A3402" s="3">
        <v>382.7</v>
      </c>
      <c r="B3402" s="3">
        <v>-18.737792970000001</v>
      </c>
      <c r="C3402" s="9">
        <v>1.7126464800000001</v>
      </c>
      <c r="F3402" s="5">
        <v>382.7</v>
      </c>
      <c r="G3402" s="9">
        <f t="shared" si="53"/>
        <v>-83.349825445013408</v>
      </c>
      <c r="H3402" s="7">
        <v>1.7126464800000001</v>
      </c>
      <c r="T3402" s="1">
        <v>680</v>
      </c>
      <c r="U3402" s="1">
        <v>35.817999999999998</v>
      </c>
    </row>
    <row r="3403" spans="1:21" x14ac:dyDescent="0.25">
      <c r="A3403" s="3">
        <v>382.9</v>
      </c>
      <c r="B3403" s="3">
        <v>-18.737792970000001</v>
      </c>
      <c r="C3403" s="9">
        <v>1.71081543</v>
      </c>
      <c r="F3403" s="5">
        <v>382.9</v>
      </c>
      <c r="G3403" s="9">
        <f t="shared" si="53"/>
        <v>-83.349825445013408</v>
      </c>
      <c r="H3403" s="7">
        <v>1.71081543</v>
      </c>
      <c r="T3403" s="1">
        <v>680.2</v>
      </c>
      <c r="U3403" s="1">
        <v>35.768000000000001</v>
      </c>
    </row>
    <row r="3404" spans="1:21" x14ac:dyDescent="0.25">
      <c r="A3404" s="3">
        <v>383</v>
      </c>
      <c r="B3404" s="3">
        <v>-18.920898439999998</v>
      </c>
      <c r="C3404" s="9">
        <v>1.71569824</v>
      </c>
      <c r="F3404" s="5">
        <v>383</v>
      </c>
      <c r="G3404" s="9">
        <f t="shared" si="53"/>
        <v>-84.164318858776795</v>
      </c>
      <c r="H3404" s="7">
        <v>1.71569824</v>
      </c>
      <c r="T3404" s="1">
        <v>680.4</v>
      </c>
      <c r="U3404" s="1">
        <v>35.716000000000001</v>
      </c>
    </row>
    <row r="3405" spans="1:21" x14ac:dyDescent="0.25">
      <c r="A3405" s="3">
        <v>383.1</v>
      </c>
      <c r="B3405" s="3">
        <v>-18.371582029999999</v>
      </c>
      <c r="C3405" s="9">
        <v>1.7077636700000001</v>
      </c>
      <c r="F3405" s="5">
        <v>383.1</v>
      </c>
      <c r="G3405" s="9">
        <f t="shared" si="53"/>
        <v>-81.720838617486592</v>
      </c>
      <c r="H3405" s="7">
        <v>1.7077636700000001</v>
      </c>
      <c r="T3405" s="1">
        <v>680.6</v>
      </c>
      <c r="U3405" s="1">
        <v>35.634999999999998</v>
      </c>
    </row>
    <row r="3406" spans="1:21" x14ac:dyDescent="0.25">
      <c r="A3406" s="3">
        <v>383.2</v>
      </c>
      <c r="B3406" s="3">
        <v>-18.615722659999999</v>
      </c>
      <c r="C3406" s="9">
        <v>1.7074585</v>
      </c>
      <c r="F3406" s="5">
        <v>383.2</v>
      </c>
      <c r="G3406" s="9">
        <f t="shared" si="53"/>
        <v>-82.806829850665196</v>
      </c>
      <c r="H3406" s="7">
        <v>1.7074585</v>
      </c>
      <c r="T3406" s="1">
        <v>680.8</v>
      </c>
      <c r="U3406" s="1">
        <v>35.567999999999998</v>
      </c>
    </row>
    <row r="3407" spans="1:21" x14ac:dyDescent="0.25">
      <c r="A3407" s="3">
        <v>383.3</v>
      </c>
      <c r="B3407" s="3">
        <v>-18.371582029999999</v>
      </c>
      <c r="C3407" s="9">
        <v>1.70684814</v>
      </c>
      <c r="F3407" s="5">
        <v>383.3</v>
      </c>
      <c r="G3407" s="9">
        <f t="shared" si="53"/>
        <v>-81.720838617486592</v>
      </c>
      <c r="H3407" s="7">
        <v>1.70684814</v>
      </c>
      <c r="T3407" s="1">
        <v>681</v>
      </c>
      <c r="U3407" s="1">
        <v>35.549999999999997</v>
      </c>
    </row>
    <row r="3408" spans="1:21" x14ac:dyDescent="0.25">
      <c r="A3408" s="3">
        <v>383.5</v>
      </c>
      <c r="B3408" s="3">
        <v>-18.79882812</v>
      </c>
      <c r="C3408" s="9">
        <v>1.70440674</v>
      </c>
      <c r="F3408" s="5">
        <v>383.5</v>
      </c>
      <c r="G3408" s="9">
        <f t="shared" si="53"/>
        <v>-83.621323219946404</v>
      </c>
      <c r="H3408" s="7">
        <v>1.70440674</v>
      </c>
      <c r="T3408" s="1">
        <v>681.2</v>
      </c>
      <c r="U3408" s="1">
        <v>35.536999999999999</v>
      </c>
    </row>
    <row r="3409" spans="1:21" x14ac:dyDescent="0.25">
      <c r="A3409" s="3">
        <v>383.6</v>
      </c>
      <c r="B3409" s="3">
        <v>-18.79882812</v>
      </c>
      <c r="C3409" s="9">
        <v>1.7034912099999999</v>
      </c>
      <c r="F3409" s="5">
        <v>383.6</v>
      </c>
      <c r="G3409" s="9">
        <f t="shared" si="53"/>
        <v>-83.621323219946404</v>
      </c>
      <c r="H3409" s="7">
        <v>1.7034912099999999</v>
      </c>
      <c r="T3409" s="1">
        <v>681.4</v>
      </c>
      <c r="U3409" s="1">
        <v>35.491999999999997</v>
      </c>
    </row>
    <row r="3410" spans="1:21" x14ac:dyDescent="0.25">
      <c r="A3410" s="3">
        <v>383.7</v>
      </c>
      <c r="B3410" s="3">
        <v>-17.700195310000002</v>
      </c>
      <c r="C3410" s="9">
        <v>1.7013549800000001</v>
      </c>
      <c r="F3410" s="5">
        <v>383.7</v>
      </c>
      <c r="G3410" s="9">
        <f t="shared" si="53"/>
        <v>-78.734362781848205</v>
      </c>
      <c r="H3410" s="7">
        <v>1.7013549800000001</v>
      </c>
      <c r="T3410" s="1">
        <v>681.6</v>
      </c>
      <c r="U3410" s="1">
        <v>35.506</v>
      </c>
    </row>
    <row r="3411" spans="1:21" x14ac:dyDescent="0.25">
      <c r="A3411" s="3">
        <v>383.8</v>
      </c>
      <c r="B3411" s="3">
        <v>-18.615722659999999</v>
      </c>
      <c r="C3411" s="9">
        <v>1.70410156</v>
      </c>
      <c r="F3411" s="5">
        <v>383.8</v>
      </c>
      <c r="G3411" s="9">
        <f t="shared" si="53"/>
        <v>-82.806829850665196</v>
      </c>
      <c r="H3411" s="7">
        <v>1.70410156</v>
      </c>
      <c r="T3411" s="1">
        <v>681.8</v>
      </c>
      <c r="U3411" s="1">
        <v>35.554000000000002</v>
      </c>
    </row>
    <row r="3412" spans="1:21" x14ac:dyDescent="0.25">
      <c r="A3412" s="3">
        <v>383.9</v>
      </c>
      <c r="B3412" s="3">
        <v>-18.615722659999999</v>
      </c>
      <c r="C3412" s="9">
        <v>1.70043945</v>
      </c>
      <c r="F3412" s="5">
        <v>383.9</v>
      </c>
      <c r="G3412" s="9">
        <f t="shared" si="53"/>
        <v>-82.806829850665196</v>
      </c>
      <c r="H3412" s="7">
        <v>1.70043945</v>
      </c>
      <c r="T3412" s="1">
        <v>682</v>
      </c>
      <c r="U3412" s="1">
        <v>35.529000000000003</v>
      </c>
    </row>
    <row r="3413" spans="1:21" x14ac:dyDescent="0.25">
      <c r="A3413" s="3">
        <v>384.1</v>
      </c>
      <c r="B3413" s="3">
        <v>-18.615722659999999</v>
      </c>
      <c r="C3413" s="9">
        <v>1.69433594</v>
      </c>
      <c r="F3413" s="5">
        <v>384.1</v>
      </c>
      <c r="G3413" s="9">
        <f t="shared" si="53"/>
        <v>-82.806829850665196</v>
      </c>
      <c r="H3413" s="7">
        <v>1.69433594</v>
      </c>
      <c r="T3413" s="1">
        <v>682.2</v>
      </c>
      <c r="U3413" s="1">
        <v>35.512</v>
      </c>
    </row>
    <row r="3414" spans="1:21" x14ac:dyDescent="0.25">
      <c r="A3414" s="3">
        <v>384.2</v>
      </c>
      <c r="B3414" s="3">
        <v>-18.493652340000001</v>
      </c>
      <c r="C3414" s="9">
        <v>1.6973876999999999</v>
      </c>
      <c r="F3414" s="5">
        <v>384.2</v>
      </c>
      <c r="G3414" s="9">
        <f t="shared" si="53"/>
        <v>-82.263834211834805</v>
      </c>
      <c r="H3414" s="7">
        <v>1.6973876999999999</v>
      </c>
      <c r="T3414" s="1">
        <v>682.4</v>
      </c>
      <c r="U3414" s="1">
        <v>35.482999999999997</v>
      </c>
    </row>
    <row r="3415" spans="1:21" x14ac:dyDescent="0.25">
      <c r="A3415" s="3">
        <v>384.3</v>
      </c>
      <c r="B3415" s="3">
        <v>-18.737792970000001</v>
      </c>
      <c r="C3415" s="9">
        <v>1.69799805</v>
      </c>
      <c r="F3415" s="5">
        <v>384.3</v>
      </c>
      <c r="G3415" s="9">
        <f t="shared" si="53"/>
        <v>-83.349825445013408</v>
      </c>
      <c r="H3415" s="7">
        <v>1.69799805</v>
      </c>
      <c r="T3415" s="1">
        <v>682.6</v>
      </c>
      <c r="U3415" s="1">
        <v>35.435000000000002</v>
      </c>
    </row>
    <row r="3416" spans="1:21" x14ac:dyDescent="0.25">
      <c r="A3416" s="3">
        <v>384.4</v>
      </c>
      <c r="B3416" s="3">
        <v>-18.615722659999999</v>
      </c>
      <c r="C3416" s="9">
        <v>1.6949462900000001</v>
      </c>
      <c r="F3416" s="5">
        <v>384.4</v>
      </c>
      <c r="G3416" s="9">
        <f t="shared" si="53"/>
        <v>-82.806829850665196</v>
      </c>
      <c r="H3416" s="7">
        <v>1.6949462900000001</v>
      </c>
      <c r="T3416" s="1">
        <v>682.8</v>
      </c>
      <c r="U3416" s="1">
        <v>35.488</v>
      </c>
    </row>
    <row r="3417" spans="1:21" x14ac:dyDescent="0.25">
      <c r="A3417" s="3">
        <v>384.5</v>
      </c>
      <c r="B3417" s="3">
        <v>-18.859863279999999</v>
      </c>
      <c r="C3417" s="9">
        <v>1.69433594</v>
      </c>
      <c r="F3417" s="5">
        <v>384.5</v>
      </c>
      <c r="G3417" s="9">
        <f t="shared" si="53"/>
        <v>-83.892821039361593</v>
      </c>
      <c r="H3417" s="7">
        <v>1.69433594</v>
      </c>
      <c r="T3417" s="1">
        <v>683</v>
      </c>
      <c r="U3417" s="1">
        <v>35.494999999999997</v>
      </c>
    </row>
    <row r="3418" spans="1:21" x14ac:dyDescent="0.25">
      <c r="A3418" s="3">
        <v>384.7</v>
      </c>
      <c r="B3418" s="3">
        <v>-18.31054687</v>
      </c>
      <c r="C3418" s="9">
        <v>1.6934204100000001</v>
      </c>
      <c r="F3418" s="5">
        <v>384.7</v>
      </c>
      <c r="G3418" s="9">
        <f t="shared" si="53"/>
        <v>-81.449340798071404</v>
      </c>
      <c r="H3418" s="7">
        <v>1.6934204100000001</v>
      </c>
      <c r="T3418" s="1">
        <v>683.2</v>
      </c>
      <c r="U3418" s="1">
        <v>35.534999999999997</v>
      </c>
    </row>
    <row r="3419" spans="1:21" x14ac:dyDescent="0.25">
      <c r="A3419" s="3">
        <v>384.8</v>
      </c>
      <c r="B3419" s="3">
        <v>-17.82226562</v>
      </c>
      <c r="C3419" s="9">
        <v>1.69158936</v>
      </c>
      <c r="F3419" s="5">
        <v>384.8</v>
      </c>
      <c r="G3419" s="9">
        <f t="shared" si="53"/>
        <v>-79.277358376196403</v>
      </c>
      <c r="H3419" s="7">
        <v>1.69158936</v>
      </c>
      <c r="T3419" s="1">
        <v>683.4</v>
      </c>
      <c r="U3419" s="1">
        <v>35.466999999999999</v>
      </c>
    </row>
    <row r="3420" spans="1:21" x14ac:dyDescent="0.25">
      <c r="A3420" s="3">
        <v>384.9</v>
      </c>
      <c r="B3420" s="3">
        <v>-17.883300779999999</v>
      </c>
      <c r="C3420" s="9">
        <v>1.6900634800000001</v>
      </c>
      <c r="F3420" s="5">
        <v>384.9</v>
      </c>
      <c r="G3420" s="9">
        <f t="shared" si="53"/>
        <v>-79.548856195611592</v>
      </c>
      <c r="H3420" s="7">
        <v>1.6900634800000001</v>
      </c>
      <c r="T3420" s="1">
        <v>683.6</v>
      </c>
      <c r="U3420" s="1">
        <v>35.448999999999998</v>
      </c>
    </row>
    <row r="3421" spans="1:21" x14ac:dyDescent="0.25">
      <c r="A3421" s="3">
        <v>385</v>
      </c>
      <c r="B3421" s="3">
        <v>-18.615722659999999</v>
      </c>
      <c r="C3421" s="9">
        <v>1.68945312</v>
      </c>
      <c r="F3421" s="5">
        <v>385</v>
      </c>
      <c r="G3421" s="9">
        <f t="shared" si="53"/>
        <v>-82.806829850665196</v>
      </c>
      <c r="H3421" s="7">
        <v>1.68945312</v>
      </c>
      <c r="T3421" s="1">
        <v>683.8</v>
      </c>
      <c r="U3421" s="1">
        <v>35.402000000000001</v>
      </c>
    </row>
    <row r="3422" spans="1:21" x14ac:dyDescent="0.25">
      <c r="A3422" s="3">
        <v>385.1</v>
      </c>
      <c r="B3422" s="3">
        <v>-19.104003909999999</v>
      </c>
      <c r="C3422" s="9">
        <v>1.6882324200000001</v>
      </c>
      <c r="F3422" s="5">
        <v>385.1</v>
      </c>
      <c r="G3422" s="9">
        <f t="shared" si="53"/>
        <v>-84.978812272540196</v>
      </c>
      <c r="H3422" s="7">
        <v>1.6882324200000001</v>
      </c>
      <c r="T3422" s="1">
        <v>684</v>
      </c>
      <c r="U3422" s="1">
        <v>35.378</v>
      </c>
    </row>
    <row r="3423" spans="1:21" x14ac:dyDescent="0.25">
      <c r="A3423" s="3">
        <v>385.2</v>
      </c>
      <c r="B3423" s="3">
        <v>-18.371582029999999</v>
      </c>
      <c r="C3423" s="9">
        <v>1.68609619</v>
      </c>
      <c r="F3423" s="5">
        <v>385.2</v>
      </c>
      <c r="G3423" s="9">
        <f t="shared" si="53"/>
        <v>-81.720838617486592</v>
      </c>
      <c r="H3423" s="7">
        <v>1.68609619</v>
      </c>
      <c r="T3423" s="1">
        <v>684.2</v>
      </c>
      <c r="U3423" s="1">
        <v>35.371000000000002</v>
      </c>
    </row>
    <row r="3424" spans="1:21" x14ac:dyDescent="0.25">
      <c r="A3424" s="3">
        <v>385.3</v>
      </c>
      <c r="B3424" s="3">
        <v>-18.249511720000001</v>
      </c>
      <c r="C3424" s="9">
        <v>1.6857910199999999</v>
      </c>
      <c r="F3424" s="5">
        <v>385.3</v>
      </c>
      <c r="G3424" s="9">
        <f t="shared" si="53"/>
        <v>-81.177843023138408</v>
      </c>
      <c r="H3424" s="7">
        <v>1.6857910199999999</v>
      </c>
      <c r="T3424" s="1">
        <v>684.4</v>
      </c>
      <c r="U3424" s="1">
        <v>35.340000000000003</v>
      </c>
    </row>
    <row r="3425" spans="1:21" x14ac:dyDescent="0.25">
      <c r="A3425" s="3">
        <v>385.4</v>
      </c>
      <c r="B3425" s="3">
        <v>-18.06640625</v>
      </c>
      <c r="C3425" s="9">
        <v>1.68609619</v>
      </c>
      <c r="F3425" s="5">
        <v>385.4</v>
      </c>
      <c r="G3425" s="9">
        <f t="shared" si="53"/>
        <v>-80.363349609375007</v>
      </c>
      <c r="H3425" s="7">
        <v>1.68609619</v>
      </c>
      <c r="T3425" s="1">
        <v>684.6</v>
      </c>
      <c r="U3425" s="1">
        <v>35.308999999999997</v>
      </c>
    </row>
    <row r="3426" spans="1:21" x14ac:dyDescent="0.25">
      <c r="A3426" s="3">
        <v>385.5</v>
      </c>
      <c r="B3426" s="3">
        <v>-18.31054687</v>
      </c>
      <c r="C3426" s="9">
        <v>1.6836547900000001</v>
      </c>
      <c r="F3426" s="5">
        <v>385.5</v>
      </c>
      <c r="G3426" s="9">
        <f t="shared" si="53"/>
        <v>-81.449340798071404</v>
      </c>
      <c r="H3426" s="7">
        <v>1.6836547900000001</v>
      </c>
      <c r="T3426" s="1">
        <v>684.8</v>
      </c>
      <c r="U3426" s="1">
        <v>35.317</v>
      </c>
    </row>
    <row r="3427" spans="1:21" x14ac:dyDescent="0.25">
      <c r="A3427" s="3">
        <v>385.6</v>
      </c>
      <c r="B3427" s="3">
        <v>-18.371582029999999</v>
      </c>
      <c r="C3427" s="9">
        <v>1.6815185500000001</v>
      </c>
      <c r="F3427" s="5">
        <v>385.6</v>
      </c>
      <c r="G3427" s="9">
        <f t="shared" si="53"/>
        <v>-81.720838617486592</v>
      </c>
      <c r="H3427" s="7">
        <v>1.6815185500000001</v>
      </c>
      <c r="T3427" s="1">
        <v>685</v>
      </c>
      <c r="U3427" s="1">
        <v>35.287999999999997</v>
      </c>
    </row>
    <row r="3428" spans="1:21" x14ac:dyDescent="0.25">
      <c r="A3428" s="3">
        <v>385.7</v>
      </c>
      <c r="B3428" s="3">
        <v>-18.31054687</v>
      </c>
      <c r="C3428" s="9">
        <v>1.68121338</v>
      </c>
      <c r="F3428" s="5">
        <v>385.7</v>
      </c>
      <c r="G3428" s="9">
        <f t="shared" si="53"/>
        <v>-81.449340798071404</v>
      </c>
      <c r="H3428" s="7">
        <v>1.68121338</v>
      </c>
      <c r="T3428" s="1">
        <v>685.2</v>
      </c>
      <c r="U3428" s="1">
        <v>35.277000000000001</v>
      </c>
    </row>
    <row r="3429" spans="1:21" x14ac:dyDescent="0.25">
      <c r="A3429" s="3">
        <v>385.9</v>
      </c>
      <c r="B3429" s="3">
        <v>-18.920898439999998</v>
      </c>
      <c r="C3429" s="9">
        <v>1.67938232</v>
      </c>
      <c r="F3429" s="5">
        <v>385.9</v>
      </c>
      <c r="G3429" s="9">
        <f t="shared" si="53"/>
        <v>-84.164318858776795</v>
      </c>
      <c r="H3429" s="7">
        <v>1.67938232</v>
      </c>
      <c r="T3429" s="1">
        <v>685.4</v>
      </c>
      <c r="U3429" s="1">
        <v>35.192999999999998</v>
      </c>
    </row>
    <row r="3430" spans="1:21" x14ac:dyDescent="0.25">
      <c r="A3430" s="3">
        <v>386</v>
      </c>
      <c r="B3430" s="3">
        <v>-18.31054687</v>
      </c>
      <c r="C3430" s="9">
        <v>1.6769409200000001</v>
      </c>
      <c r="F3430" s="5">
        <v>386</v>
      </c>
      <c r="G3430" s="9">
        <f t="shared" si="53"/>
        <v>-81.449340798071404</v>
      </c>
      <c r="H3430" s="7">
        <v>1.6769409200000001</v>
      </c>
      <c r="T3430" s="1">
        <v>685.6</v>
      </c>
      <c r="U3430" s="1">
        <v>35.097999999999999</v>
      </c>
    </row>
    <row r="3431" spans="1:21" x14ac:dyDescent="0.25">
      <c r="A3431" s="3">
        <v>386.1</v>
      </c>
      <c r="B3431" s="3">
        <v>-16.723632810000002</v>
      </c>
      <c r="C3431" s="9">
        <v>1.6787719699999999</v>
      </c>
      <c r="F3431" s="5">
        <v>386.1</v>
      </c>
      <c r="G3431" s="9">
        <f t="shared" si="53"/>
        <v>-74.390397938098204</v>
      </c>
      <c r="H3431" s="7">
        <v>1.6787719699999999</v>
      </c>
      <c r="T3431" s="1">
        <v>685.8</v>
      </c>
      <c r="U3431" s="1">
        <v>35.078000000000003</v>
      </c>
    </row>
    <row r="3432" spans="1:21" x14ac:dyDescent="0.25">
      <c r="A3432" s="3">
        <v>386.2</v>
      </c>
      <c r="B3432" s="3">
        <v>-18.981933590000001</v>
      </c>
      <c r="C3432" s="9">
        <v>1.6757202099999999</v>
      </c>
      <c r="F3432" s="5">
        <v>386.2</v>
      </c>
      <c r="G3432" s="9">
        <f t="shared" si="53"/>
        <v>-84.435816633709806</v>
      </c>
      <c r="H3432" s="7">
        <v>1.6757202099999999</v>
      </c>
      <c r="T3432" s="1">
        <v>686</v>
      </c>
      <c r="U3432" s="1">
        <v>35.063000000000002</v>
      </c>
    </row>
    <row r="3433" spans="1:21" x14ac:dyDescent="0.25">
      <c r="A3433" s="3">
        <v>386.3</v>
      </c>
      <c r="B3433" s="3">
        <v>-18.5546875</v>
      </c>
      <c r="C3433" s="9">
        <v>1.67633057</v>
      </c>
      <c r="F3433" s="5">
        <v>386.3</v>
      </c>
      <c r="G3433" s="9">
        <f t="shared" si="53"/>
        <v>-82.535332031250007</v>
      </c>
      <c r="H3433" s="7">
        <v>1.67633057</v>
      </c>
      <c r="T3433" s="1">
        <v>686.2</v>
      </c>
      <c r="U3433" s="1">
        <v>35.131999999999998</v>
      </c>
    </row>
    <row r="3434" spans="1:21" x14ac:dyDescent="0.25">
      <c r="A3434" s="3">
        <v>386.4</v>
      </c>
      <c r="B3434" s="3">
        <v>-18.371582029999999</v>
      </c>
      <c r="C3434" s="9">
        <v>1.66351318</v>
      </c>
      <c r="F3434" s="5">
        <v>386.4</v>
      </c>
      <c r="G3434" s="9">
        <f t="shared" si="53"/>
        <v>-81.720838617486592</v>
      </c>
      <c r="H3434" s="7">
        <v>1.66351318</v>
      </c>
      <c r="T3434" s="1">
        <v>686.4</v>
      </c>
      <c r="U3434" s="1">
        <v>35.183</v>
      </c>
    </row>
    <row r="3435" spans="1:21" x14ac:dyDescent="0.25">
      <c r="A3435" s="3">
        <v>386.5</v>
      </c>
      <c r="B3435" s="3">
        <v>-18.493652340000001</v>
      </c>
      <c r="C3435" s="9">
        <v>1.6738891600000001</v>
      </c>
      <c r="F3435" s="5">
        <v>386.5</v>
      </c>
      <c r="G3435" s="9">
        <f t="shared" si="53"/>
        <v>-82.263834211834805</v>
      </c>
      <c r="H3435" s="7">
        <v>1.6738891600000001</v>
      </c>
      <c r="T3435" s="1">
        <v>686.6</v>
      </c>
      <c r="U3435" s="1">
        <v>35.18</v>
      </c>
    </row>
    <row r="3436" spans="1:21" x14ac:dyDescent="0.25">
      <c r="A3436" s="3">
        <v>386.7</v>
      </c>
      <c r="B3436" s="3">
        <v>-18.5546875</v>
      </c>
      <c r="C3436" s="9">
        <v>1.67175293</v>
      </c>
      <c r="F3436" s="5">
        <v>386.7</v>
      </c>
      <c r="G3436" s="9">
        <f t="shared" si="53"/>
        <v>-82.535332031250007</v>
      </c>
      <c r="H3436" s="7">
        <v>1.67175293</v>
      </c>
      <c r="T3436" s="1">
        <v>686.8</v>
      </c>
      <c r="U3436" s="1">
        <v>35.164000000000001</v>
      </c>
    </row>
    <row r="3437" spans="1:21" x14ac:dyDescent="0.25">
      <c r="A3437" s="3">
        <v>386.8</v>
      </c>
      <c r="B3437" s="3">
        <v>-18.371582029999999</v>
      </c>
      <c r="C3437" s="9">
        <v>1.6696167</v>
      </c>
      <c r="F3437" s="5">
        <v>386.8</v>
      </c>
      <c r="G3437" s="9">
        <f t="shared" si="53"/>
        <v>-81.720838617486592</v>
      </c>
      <c r="H3437" s="7">
        <v>1.6696167</v>
      </c>
      <c r="T3437" s="1">
        <v>687</v>
      </c>
      <c r="U3437" s="1">
        <v>35.18</v>
      </c>
    </row>
    <row r="3438" spans="1:21" x14ac:dyDescent="0.25">
      <c r="A3438" s="3">
        <v>386.9</v>
      </c>
      <c r="B3438" s="3">
        <v>-18.31054687</v>
      </c>
      <c r="C3438" s="9">
        <v>1.6671752900000001</v>
      </c>
      <c r="F3438" s="5">
        <v>386.9</v>
      </c>
      <c r="G3438" s="9">
        <f t="shared" si="53"/>
        <v>-81.449340798071404</v>
      </c>
      <c r="H3438" s="7">
        <v>1.6671752900000001</v>
      </c>
      <c r="T3438" s="1">
        <v>687.2</v>
      </c>
      <c r="U3438" s="1">
        <v>35.213999999999999</v>
      </c>
    </row>
    <row r="3439" spans="1:21" x14ac:dyDescent="0.25">
      <c r="A3439" s="3">
        <v>387</v>
      </c>
      <c r="B3439" s="3">
        <v>-18.06640625</v>
      </c>
      <c r="C3439" s="9">
        <v>1.668396</v>
      </c>
      <c r="F3439" s="5">
        <v>387</v>
      </c>
      <c r="G3439" s="9">
        <f t="shared" si="53"/>
        <v>-80.363349609375007</v>
      </c>
      <c r="H3439" s="7">
        <v>1.668396</v>
      </c>
      <c r="T3439" s="1">
        <v>687.4</v>
      </c>
      <c r="U3439" s="1">
        <v>35.177999999999997</v>
      </c>
    </row>
    <row r="3440" spans="1:21" x14ac:dyDescent="0.25">
      <c r="A3440" s="3">
        <v>387.1</v>
      </c>
      <c r="B3440" s="3">
        <v>-17.944335939999998</v>
      </c>
      <c r="C3440" s="9">
        <v>1.6662597699999999</v>
      </c>
      <c r="F3440" s="5">
        <v>387.1</v>
      </c>
      <c r="G3440" s="9">
        <f t="shared" si="53"/>
        <v>-79.820354015026794</v>
      </c>
      <c r="H3440" s="7">
        <v>1.6662597699999999</v>
      </c>
      <c r="T3440" s="1">
        <v>687.6</v>
      </c>
      <c r="U3440" s="1">
        <v>35.195999999999998</v>
      </c>
    </row>
    <row r="3441" spans="1:21" x14ac:dyDescent="0.25">
      <c r="A3441" s="3">
        <v>387.2</v>
      </c>
      <c r="B3441" s="3">
        <v>-18.493652340000001</v>
      </c>
      <c r="C3441" s="9">
        <v>1.6647338899999999</v>
      </c>
      <c r="F3441" s="5">
        <v>387.2</v>
      </c>
      <c r="G3441" s="9">
        <f t="shared" si="53"/>
        <v>-82.263834211834805</v>
      </c>
      <c r="H3441" s="7">
        <v>1.6647338899999999</v>
      </c>
      <c r="T3441" s="1">
        <v>687.8</v>
      </c>
      <c r="U3441" s="1">
        <v>35.151000000000003</v>
      </c>
    </row>
    <row r="3442" spans="1:21" x14ac:dyDescent="0.25">
      <c r="A3442" s="3">
        <v>387.3</v>
      </c>
      <c r="B3442" s="3">
        <v>-18.188476560000002</v>
      </c>
      <c r="C3442" s="9">
        <v>1.6622924800000001</v>
      </c>
      <c r="F3442" s="5">
        <v>387.3</v>
      </c>
      <c r="G3442" s="9">
        <f t="shared" si="53"/>
        <v>-80.906345203723205</v>
      </c>
      <c r="H3442" s="7">
        <v>1.6622924800000001</v>
      </c>
      <c r="T3442" s="1">
        <v>688</v>
      </c>
      <c r="U3442" s="1">
        <v>35.121000000000002</v>
      </c>
    </row>
    <row r="3443" spans="1:21" x14ac:dyDescent="0.25">
      <c r="A3443" s="3">
        <v>387.4</v>
      </c>
      <c r="B3443" s="3">
        <v>-18.493652340000001</v>
      </c>
      <c r="C3443" s="9">
        <v>1.6607666000000001</v>
      </c>
      <c r="F3443" s="5">
        <v>387.4</v>
      </c>
      <c r="G3443" s="9">
        <f t="shared" si="53"/>
        <v>-82.263834211834805</v>
      </c>
      <c r="H3443" s="7">
        <v>1.6607666000000001</v>
      </c>
      <c r="T3443" s="1">
        <v>688.2</v>
      </c>
      <c r="U3443" s="1">
        <v>35.06</v>
      </c>
    </row>
    <row r="3444" spans="1:21" x14ac:dyDescent="0.25">
      <c r="A3444" s="3">
        <v>387.5</v>
      </c>
      <c r="B3444" s="3">
        <v>-18.676757810000002</v>
      </c>
      <c r="C3444" s="9">
        <v>1.6622924800000001</v>
      </c>
      <c r="F3444" s="5">
        <v>387.5</v>
      </c>
      <c r="G3444" s="9">
        <f t="shared" si="53"/>
        <v>-83.078327625598206</v>
      </c>
      <c r="H3444" s="7">
        <v>1.6622924800000001</v>
      </c>
      <c r="T3444" s="1">
        <v>688.4</v>
      </c>
      <c r="U3444" s="1">
        <v>35.061999999999998</v>
      </c>
    </row>
    <row r="3445" spans="1:21" x14ac:dyDescent="0.25">
      <c r="A3445" s="3">
        <v>387.6</v>
      </c>
      <c r="B3445" s="3">
        <v>-18.493652340000001</v>
      </c>
      <c r="C3445" s="9">
        <v>1.65863037</v>
      </c>
      <c r="F3445" s="5">
        <v>387.6</v>
      </c>
      <c r="G3445" s="9">
        <f t="shared" si="53"/>
        <v>-82.263834211834805</v>
      </c>
      <c r="H3445" s="7">
        <v>1.65863037</v>
      </c>
      <c r="T3445" s="1">
        <v>688.6</v>
      </c>
      <c r="U3445" s="1">
        <v>35.04</v>
      </c>
    </row>
    <row r="3446" spans="1:21" x14ac:dyDescent="0.25">
      <c r="A3446" s="3">
        <v>387.7</v>
      </c>
      <c r="B3446" s="3">
        <v>-18.188476560000002</v>
      </c>
      <c r="C3446" s="9">
        <v>1.6574096700000001</v>
      </c>
      <c r="F3446" s="5">
        <v>387.7</v>
      </c>
      <c r="G3446" s="9">
        <f t="shared" si="53"/>
        <v>-80.906345203723205</v>
      </c>
      <c r="H3446" s="7">
        <v>1.6574096700000001</v>
      </c>
      <c r="T3446" s="1">
        <v>688.8</v>
      </c>
      <c r="U3446" s="1">
        <v>35.012999999999998</v>
      </c>
    </row>
    <row r="3447" spans="1:21" x14ac:dyDescent="0.25">
      <c r="A3447" s="3">
        <v>387.8</v>
      </c>
      <c r="B3447" s="3">
        <v>-17.944335939999998</v>
      </c>
      <c r="C3447" s="9">
        <v>1.65679932</v>
      </c>
      <c r="F3447" s="5">
        <v>387.8</v>
      </c>
      <c r="G3447" s="9">
        <f t="shared" si="53"/>
        <v>-79.820354015026794</v>
      </c>
      <c r="H3447" s="7">
        <v>1.65679932</v>
      </c>
      <c r="T3447" s="1">
        <v>689</v>
      </c>
      <c r="U3447" s="1">
        <v>34.996000000000002</v>
      </c>
    </row>
    <row r="3448" spans="1:21" x14ac:dyDescent="0.25">
      <c r="A3448" s="3">
        <v>387.9</v>
      </c>
      <c r="B3448" s="3">
        <v>-18.188476560000002</v>
      </c>
      <c r="C3448" s="9">
        <v>1.6543579100000001</v>
      </c>
      <c r="F3448" s="5">
        <v>387.9</v>
      </c>
      <c r="G3448" s="9">
        <f t="shared" si="53"/>
        <v>-80.906345203723205</v>
      </c>
      <c r="H3448" s="7">
        <v>1.6543579100000001</v>
      </c>
      <c r="T3448" s="1">
        <v>689.2</v>
      </c>
      <c r="U3448" s="1">
        <v>35.027999999999999</v>
      </c>
    </row>
    <row r="3449" spans="1:21" x14ac:dyDescent="0.25">
      <c r="A3449" s="3">
        <v>388.1</v>
      </c>
      <c r="B3449" s="3">
        <v>-18.188476560000002</v>
      </c>
      <c r="C3449" s="9">
        <v>1.6546630899999999</v>
      </c>
      <c r="F3449" s="5">
        <v>388.1</v>
      </c>
      <c r="G3449" s="9">
        <f t="shared" si="53"/>
        <v>-80.906345203723205</v>
      </c>
      <c r="H3449" s="7">
        <v>1.6546630899999999</v>
      </c>
      <c r="T3449" s="1">
        <v>689.4</v>
      </c>
      <c r="U3449" s="1">
        <v>34.978000000000002</v>
      </c>
    </row>
    <row r="3450" spans="1:21" x14ac:dyDescent="0.25">
      <c r="A3450" s="3">
        <v>388.2</v>
      </c>
      <c r="B3450" s="3">
        <v>-18.249511720000001</v>
      </c>
      <c r="C3450" s="9">
        <v>1.6531372099999999</v>
      </c>
      <c r="F3450" s="5">
        <v>388.2</v>
      </c>
      <c r="G3450" s="9">
        <f t="shared" si="53"/>
        <v>-81.177843023138408</v>
      </c>
      <c r="H3450" s="7">
        <v>1.6531372099999999</v>
      </c>
      <c r="T3450" s="1">
        <v>689.6</v>
      </c>
      <c r="U3450" s="1">
        <v>34.944000000000003</v>
      </c>
    </row>
    <row r="3451" spans="1:21" x14ac:dyDescent="0.25">
      <c r="A3451" s="3">
        <v>388.3</v>
      </c>
      <c r="B3451" s="3">
        <v>-18.676757810000002</v>
      </c>
      <c r="C3451" s="9">
        <v>1.6519165</v>
      </c>
      <c r="F3451" s="5">
        <v>388.3</v>
      </c>
      <c r="G3451" s="9">
        <f t="shared" si="53"/>
        <v>-83.078327625598206</v>
      </c>
      <c r="H3451" s="7">
        <v>1.6519165</v>
      </c>
      <c r="T3451" s="1">
        <v>689.8</v>
      </c>
      <c r="U3451" s="1">
        <v>35.015999999999998</v>
      </c>
    </row>
    <row r="3452" spans="1:21" x14ac:dyDescent="0.25">
      <c r="A3452" s="3">
        <v>388.4</v>
      </c>
      <c r="B3452" s="3">
        <v>-18.188476560000002</v>
      </c>
      <c r="C3452" s="9">
        <v>1.64886475</v>
      </c>
      <c r="F3452" s="5">
        <v>388.4</v>
      </c>
      <c r="G3452" s="9">
        <f t="shared" si="53"/>
        <v>-80.906345203723205</v>
      </c>
      <c r="H3452" s="7">
        <v>1.64886475</v>
      </c>
      <c r="T3452" s="1">
        <v>690</v>
      </c>
      <c r="U3452" s="1">
        <v>35.014000000000003</v>
      </c>
    </row>
    <row r="3453" spans="1:21" x14ac:dyDescent="0.25">
      <c r="A3453" s="3">
        <v>388.5</v>
      </c>
      <c r="B3453" s="3">
        <v>-18.31054687</v>
      </c>
      <c r="C3453" s="9">
        <v>1.6452026399999999</v>
      </c>
      <c r="F3453" s="5">
        <v>388.5</v>
      </c>
      <c r="G3453" s="9">
        <f t="shared" si="53"/>
        <v>-81.449340798071404</v>
      </c>
      <c r="H3453" s="7">
        <v>1.6452026399999999</v>
      </c>
      <c r="T3453" s="1">
        <v>690.2</v>
      </c>
      <c r="U3453" s="1">
        <v>35.000999999999998</v>
      </c>
    </row>
    <row r="3454" spans="1:21" x14ac:dyDescent="0.25">
      <c r="A3454" s="3">
        <v>388.6</v>
      </c>
      <c r="B3454" s="3">
        <v>-17.883300779999999</v>
      </c>
      <c r="C3454" s="9">
        <v>1.6452026399999999</v>
      </c>
      <c r="F3454" s="5">
        <v>388.6</v>
      </c>
      <c r="G3454" s="9">
        <f t="shared" si="53"/>
        <v>-79.548856195611592</v>
      </c>
      <c r="H3454" s="7">
        <v>1.6452026399999999</v>
      </c>
      <c r="T3454" s="1">
        <v>690.4</v>
      </c>
      <c r="U3454" s="1">
        <v>34.988999999999997</v>
      </c>
    </row>
    <row r="3455" spans="1:21" x14ac:dyDescent="0.25">
      <c r="A3455" s="3">
        <v>388.7</v>
      </c>
      <c r="B3455" s="3">
        <v>-18.371582029999999</v>
      </c>
      <c r="C3455" s="9">
        <v>1.6464233399999999</v>
      </c>
      <c r="F3455" s="5">
        <v>388.7</v>
      </c>
      <c r="G3455" s="9">
        <f t="shared" si="53"/>
        <v>-81.720838617486592</v>
      </c>
      <c r="H3455" s="7">
        <v>1.6464233399999999</v>
      </c>
      <c r="T3455" s="1">
        <v>690.6</v>
      </c>
      <c r="U3455" s="1">
        <v>34.981000000000002</v>
      </c>
    </row>
    <row r="3456" spans="1:21" x14ac:dyDescent="0.25">
      <c r="A3456" s="3">
        <v>388.8</v>
      </c>
      <c r="B3456" s="3">
        <v>-18.31054687</v>
      </c>
      <c r="C3456" s="9">
        <v>1.6461181600000001</v>
      </c>
      <c r="F3456" s="5">
        <v>388.8</v>
      </c>
      <c r="G3456" s="9">
        <f t="shared" si="53"/>
        <v>-81.449340798071404</v>
      </c>
      <c r="H3456" s="7">
        <v>1.6461181600000001</v>
      </c>
      <c r="T3456" s="1">
        <v>690.8</v>
      </c>
      <c r="U3456" s="1">
        <v>34.917999999999999</v>
      </c>
    </row>
    <row r="3457" spans="1:21" x14ac:dyDescent="0.25">
      <c r="A3457" s="3">
        <v>389.1</v>
      </c>
      <c r="B3457" s="3">
        <v>-18.249511720000001</v>
      </c>
      <c r="C3457" s="9">
        <v>1.6452026399999999</v>
      </c>
      <c r="F3457" s="5">
        <v>389.1</v>
      </c>
      <c r="G3457" s="9">
        <f t="shared" si="53"/>
        <v>-81.177843023138408</v>
      </c>
      <c r="H3457" s="7">
        <v>1.6452026399999999</v>
      </c>
      <c r="T3457" s="1">
        <v>691</v>
      </c>
      <c r="U3457" s="1">
        <v>34.92</v>
      </c>
    </row>
    <row r="3458" spans="1:21" x14ac:dyDescent="0.25">
      <c r="A3458" s="3">
        <v>389.2</v>
      </c>
      <c r="B3458" s="3">
        <v>-18.249511720000001</v>
      </c>
      <c r="C3458" s="9">
        <v>1.64367676</v>
      </c>
      <c r="F3458" s="5">
        <v>389.2</v>
      </c>
      <c r="G3458" s="9">
        <f t="shared" si="53"/>
        <v>-81.177843023138408</v>
      </c>
      <c r="H3458" s="7">
        <v>1.64367676</v>
      </c>
      <c r="T3458" s="1">
        <v>691.2</v>
      </c>
      <c r="U3458" s="1">
        <v>34.895000000000003</v>
      </c>
    </row>
    <row r="3459" spans="1:21" x14ac:dyDescent="0.25">
      <c r="A3459" s="3">
        <v>389.3</v>
      </c>
      <c r="B3459" s="3">
        <v>-18.188476560000002</v>
      </c>
      <c r="C3459" s="9">
        <v>1.64398193</v>
      </c>
      <c r="F3459" s="5">
        <v>389.3</v>
      </c>
      <c r="G3459" s="9">
        <f t="shared" ref="G3459:G3522" si="54">B3459*4.44822</f>
        <v>-80.906345203723205</v>
      </c>
      <c r="H3459" s="7">
        <v>1.64398193</v>
      </c>
      <c r="T3459" s="1">
        <v>691.4</v>
      </c>
      <c r="U3459" s="1">
        <v>34.865000000000002</v>
      </c>
    </row>
    <row r="3460" spans="1:21" x14ac:dyDescent="0.25">
      <c r="A3460" s="3">
        <v>389.4</v>
      </c>
      <c r="B3460" s="3">
        <v>-18.06640625</v>
      </c>
      <c r="C3460" s="9">
        <v>1.6418457</v>
      </c>
      <c r="F3460" s="5">
        <v>389.4</v>
      </c>
      <c r="G3460" s="9">
        <f t="shared" si="54"/>
        <v>-80.363349609375007</v>
      </c>
      <c r="H3460" s="7">
        <v>1.6418457</v>
      </c>
      <c r="T3460" s="1">
        <v>691.6</v>
      </c>
      <c r="U3460" s="1">
        <v>34.899000000000001</v>
      </c>
    </row>
    <row r="3461" spans="1:21" x14ac:dyDescent="0.25">
      <c r="A3461" s="3">
        <v>389.5</v>
      </c>
      <c r="B3461" s="3">
        <v>-18.615722659999999</v>
      </c>
      <c r="C3461" s="9">
        <v>1.6415405300000001</v>
      </c>
      <c r="F3461" s="5">
        <v>389.5</v>
      </c>
      <c r="G3461" s="9">
        <f t="shared" si="54"/>
        <v>-82.806829850665196</v>
      </c>
      <c r="H3461" s="7">
        <v>1.6415405300000001</v>
      </c>
      <c r="T3461" s="1">
        <v>691.8</v>
      </c>
      <c r="U3461" s="1">
        <v>34.893999999999998</v>
      </c>
    </row>
    <row r="3462" spans="1:21" x14ac:dyDescent="0.25">
      <c r="A3462" s="3">
        <v>389.6</v>
      </c>
      <c r="B3462" s="3">
        <v>-18.005371090000001</v>
      </c>
      <c r="C3462" s="9">
        <v>1.6378784200000001</v>
      </c>
      <c r="F3462" s="5">
        <v>389.6</v>
      </c>
      <c r="G3462" s="9">
        <f t="shared" si="54"/>
        <v>-80.091851789959804</v>
      </c>
      <c r="H3462" s="7">
        <v>1.6378784200000001</v>
      </c>
      <c r="T3462" s="1">
        <v>692</v>
      </c>
      <c r="U3462" s="1">
        <v>34.887999999999998</v>
      </c>
    </row>
    <row r="3463" spans="1:21" x14ac:dyDescent="0.25">
      <c r="A3463" s="3">
        <v>389.7</v>
      </c>
      <c r="B3463" s="3">
        <v>-18.371582029999999</v>
      </c>
      <c r="C3463" s="9">
        <v>1.6366577099999999</v>
      </c>
      <c r="F3463" s="5">
        <v>389.7</v>
      </c>
      <c r="G3463" s="9">
        <f t="shared" si="54"/>
        <v>-81.720838617486592</v>
      </c>
      <c r="H3463" s="7">
        <v>1.6366577099999999</v>
      </c>
      <c r="T3463" s="1">
        <v>692.2</v>
      </c>
      <c r="U3463" s="1">
        <v>34.877000000000002</v>
      </c>
    </row>
    <row r="3464" spans="1:21" x14ac:dyDescent="0.25">
      <c r="A3464" s="3">
        <v>389.8</v>
      </c>
      <c r="B3464" s="3">
        <v>-18.31054687</v>
      </c>
      <c r="C3464" s="9">
        <v>1.6314697300000001</v>
      </c>
      <c r="F3464" s="5">
        <v>389.8</v>
      </c>
      <c r="G3464" s="9">
        <f t="shared" si="54"/>
        <v>-81.449340798071404</v>
      </c>
      <c r="H3464" s="7">
        <v>1.6314697300000001</v>
      </c>
      <c r="T3464" s="1">
        <v>692.4</v>
      </c>
      <c r="U3464" s="1">
        <v>34.929000000000002</v>
      </c>
    </row>
    <row r="3465" spans="1:21" x14ac:dyDescent="0.25">
      <c r="A3465" s="3">
        <v>389.9</v>
      </c>
      <c r="B3465" s="3">
        <v>-18.005371090000001</v>
      </c>
      <c r="C3465" s="9">
        <v>1.63391113</v>
      </c>
      <c r="F3465" s="5">
        <v>389.9</v>
      </c>
      <c r="G3465" s="9">
        <f t="shared" si="54"/>
        <v>-80.091851789959804</v>
      </c>
      <c r="H3465" s="7">
        <v>1.63391113</v>
      </c>
      <c r="T3465" s="1">
        <v>692.6</v>
      </c>
      <c r="U3465" s="1">
        <v>34.880000000000003</v>
      </c>
    </row>
    <row r="3466" spans="1:21" x14ac:dyDescent="0.25">
      <c r="A3466" s="3">
        <v>390.1</v>
      </c>
      <c r="B3466" s="3">
        <v>-18.493652340000001</v>
      </c>
      <c r="C3466" s="9">
        <v>1.6333007799999999</v>
      </c>
      <c r="F3466" s="5">
        <v>390.1</v>
      </c>
      <c r="G3466" s="9">
        <f t="shared" si="54"/>
        <v>-82.263834211834805</v>
      </c>
      <c r="H3466" s="7">
        <v>1.6333007799999999</v>
      </c>
      <c r="T3466" s="1">
        <v>692.8</v>
      </c>
      <c r="U3466" s="1">
        <v>34.857999999999997</v>
      </c>
    </row>
    <row r="3467" spans="1:21" x14ac:dyDescent="0.25">
      <c r="A3467" s="3">
        <v>390.2</v>
      </c>
      <c r="B3467" s="3">
        <v>-18.249511720000001</v>
      </c>
      <c r="C3467" s="9">
        <v>1.63238525</v>
      </c>
      <c r="F3467" s="5">
        <v>390.2</v>
      </c>
      <c r="G3467" s="9">
        <f t="shared" si="54"/>
        <v>-81.177843023138408</v>
      </c>
      <c r="H3467" s="7">
        <v>1.63238525</v>
      </c>
      <c r="T3467" s="1">
        <v>693</v>
      </c>
      <c r="U3467" s="1">
        <v>34.831000000000003</v>
      </c>
    </row>
    <row r="3468" spans="1:21" x14ac:dyDescent="0.25">
      <c r="A3468" s="3">
        <v>390.3</v>
      </c>
      <c r="B3468" s="3">
        <v>-18.5546875</v>
      </c>
      <c r="C3468" s="9">
        <v>1.6305542</v>
      </c>
      <c r="F3468" s="5">
        <v>390.3</v>
      </c>
      <c r="G3468" s="9">
        <f t="shared" si="54"/>
        <v>-82.535332031250007</v>
      </c>
      <c r="H3468" s="7">
        <v>1.6305542</v>
      </c>
      <c r="T3468" s="1">
        <v>693.2</v>
      </c>
      <c r="U3468" s="1">
        <v>34.832999999999998</v>
      </c>
    </row>
    <row r="3469" spans="1:21" x14ac:dyDescent="0.25">
      <c r="A3469" s="3">
        <v>390.5</v>
      </c>
      <c r="B3469" s="3">
        <v>-18.06640625</v>
      </c>
      <c r="C3469" s="9">
        <v>1.62902832</v>
      </c>
      <c r="F3469" s="5">
        <v>390.5</v>
      </c>
      <c r="G3469" s="9">
        <f t="shared" si="54"/>
        <v>-80.363349609375007</v>
      </c>
      <c r="H3469" s="7">
        <v>1.62902832</v>
      </c>
      <c r="T3469" s="1">
        <v>693.4</v>
      </c>
      <c r="U3469" s="1">
        <v>34.851999999999997</v>
      </c>
    </row>
    <row r="3470" spans="1:21" x14ac:dyDescent="0.25">
      <c r="A3470" s="3">
        <v>390.6</v>
      </c>
      <c r="B3470" s="3">
        <v>-18.005371090000001</v>
      </c>
      <c r="C3470" s="9">
        <v>1.6265869100000001</v>
      </c>
      <c r="F3470" s="5">
        <v>390.6</v>
      </c>
      <c r="G3470" s="9">
        <f t="shared" si="54"/>
        <v>-80.091851789959804</v>
      </c>
      <c r="H3470" s="7">
        <v>1.6265869100000001</v>
      </c>
      <c r="T3470" s="1">
        <v>693.6</v>
      </c>
      <c r="U3470" s="1">
        <v>34.872</v>
      </c>
    </row>
    <row r="3471" spans="1:21" x14ac:dyDescent="0.25">
      <c r="A3471" s="3">
        <v>390.7</v>
      </c>
      <c r="B3471" s="3">
        <v>-18.432617189999998</v>
      </c>
      <c r="C3471" s="9">
        <v>1.62750244</v>
      </c>
      <c r="F3471" s="5">
        <v>390.7</v>
      </c>
      <c r="G3471" s="9">
        <f t="shared" si="54"/>
        <v>-81.992336436901795</v>
      </c>
      <c r="H3471" s="7">
        <v>1.62750244</v>
      </c>
      <c r="T3471" s="1">
        <v>693.8</v>
      </c>
      <c r="U3471" s="1">
        <v>34.838999999999999</v>
      </c>
    </row>
    <row r="3472" spans="1:21" x14ac:dyDescent="0.25">
      <c r="A3472" s="3">
        <v>390.8</v>
      </c>
      <c r="B3472" s="3">
        <v>-17.82226562</v>
      </c>
      <c r="C3472" s="9">
        <v>1.6253662099999999</v>
      </c>
      <c r="F3472" s="5">
        <v>390.8</v>
      </c>
      <c r="G3472" s="9">
        <f t="shared" si="54"/>
        <v>-79.277358376196403</v>
      </c>
      <c r="H3472" s="7">
        <v>1.6253662099999999</v>
      </c>
      <c r="T3472" s="1">
        <v>694</v>
      </c>
      <c r="U3472" s="1">
        <v>34.828000000000003</v>
      </c>
    </row>
    <row r="3473" spans="1:21" x14ac:dyDescent="0.25">
      <c r="A3473" s="3">
        <v>390.9</v>
      </c>
      <c r="B3473" s="3">
        <v>-18.188476560000002</v>
      </c>
      <c r="C3473" s="9">
        <v>1.62414551</v>
      </c>
      <c r="F3473" s="5">
        <v>390.9</v>
      </c>
      <c r="G3473" s="9">
        <f t="shared" si="54"/>
        <v>-80.906345203723205</v>
      </c>
      <c r="H3473" s="7">
        <v>1.62414551</v>
      </c>
      <c r="T3473" s="1">
        <v>694.2</v>
      </c>
      <c r="U3473" s="1">
        <v>34.819000000000003</v>
      </c>
    </row>
    <row r="3474" spans="1:21" x14ac:dyDescent="0.25">
      <c r="A3474" s="3">
        <v>391.1</v>
      </c>
      <c r="B3474" s="3">
        <v>-18.005371090000001</v>
      </c>
      <c r="C3474" s="9">
        <v>1.6183471700000001</v>
      </c>
      <c r="F3474" s="5">
        <v>391.1</v>
      </c>
      <c r="G3474" s="9">
        <f t="shared" si="54"/>
        <v>-80.091851789959804</v>
      </c>
      <c r="H3474" s="7">
        <v>1.6183471700000001</v>
      </c>
      <c r="T3474" s="1">
        <v>694.4</v>
      </c>
      <c r="U3474" s="1">
        <v>34.859000000000002</v>
      </c>
    </row>
    <row r="3475" spans="1:21" x14ac:dyDescent="0.25">
      <c r="A3475" s="3">
        <v>391.2</v>
      </c>
      <c r="B3475" s="3">
        <v>-18.188476560000002</v>
      </c>
      <c r="C3475" s="9">
        <v>1.62078857</v>
      </c>
      <c r="F3475" s="5">
        <v>391.2</v>
      </c>
      <c r="G3475" s="9">
        <f t="shared" si="54"/>
        <v>-80.906345203723205</v>
      </c>
      <c r="H3475" s="7">
        <v>1.62078857</v>
      </c>
      <c r="T3475" s="1">
        <v>694.6</v>
      </c>
      <c r="U3475" s="1">
        <v>34.853000000000002</v>
      </c>
    </row>
    <row r="3476" spans="1:21" x14ac:dyDescent="0.25">
      <c r="A3476" s="3">
        <v>391.3</v>
      </c>
      <c r="B3476" s="3">
        <v>-18.31054687</v>
      </c>
      <c r="C3476" s="9">
        <v>1.62139893</v>
      </c>
      <c r="F3476" s="5">
        <v>391.3</v>
      </c>
      <c r="G3476" s="9">
        <f t="shared" si="54"/>
        <v>-81.449340798071404</v>
      </c>
      <c r="H3476" s="7">
        <v>1.62139893</v>
      </c>
      <c r="T3476" s="1">
        <v>694.8</v>
      </c>
      <c r="U3476" s="1">
        <v>34.83</v>
      </c>
    </row>
    <row r="3477" spans="1:21" x14ac:dyDescent="0.25">
      <c r="A3477" s="3">
        <v>391.4</v>
      </c>
      <c r="B3477" s="3">
        <v>-18.127441409999999</v>
      </c>
      <c r="C3477" s="9">
        <v>1.62139893</v>
      </c>
      <c r="F3477" s="5">
        <v>391.4</v>
      </c>
      <c r="G3477" s="9">
        <f t="shared" si="54"/>
        <v>-80.634847428790195</v>
      </c>
      <c r="H3477" s="7">
        <v>1.62139893</v>
      </c>
      <c r="T3477" s="1">
        <v>695</v>
      </c>
      <c r="U3477" s="1">
        <v>34.816000000000003</v>
      </c>
    </row>
    <row r="3478" spans="1:21" x14ac:dyDescent="0.25">
      <c r="A3478" s="3">
        <v>391.5</v>
      </c>
      <c r="B3478" s="3">
        <v>-18.06640625</v>
      </c>
      <c r="C3478" s="9">
        <v>1.61804199</v>
      </c>
      <c r="F3478" s="5">
        <v>391.5</v>
      </c>
      <c r="G3478" s="9">
        <f t="shared" si="54"/>
        <v>-80.363349609375007</v>
      </c>
      <c r="H3478" s="7">
        <v>1.61804199</v>
      </c>
      <c r="T3478" s="1">
        <v>695.2</v>
      </c>
      <c r="U3478" s="1">
        <v>34.817999999999998</v>
      </c>
    </row>
    <row r="3479" spans="1:21" x14ac:dyDescent="0.25">
      <c r="A3479" s="3">
        <v>391.6</v>
      </c>
      <c r="B3479" s="3">
        <v>-18.188476560000002</v>
      </c>
      <c r="C3479" s="9">
        <v>1.6189575199999999</v>
      </c>
      <c r="F3479" s="5">
        <v>391.6</v>
      </c>
      <c r="G3479" s="9">
        <f t="shared" si="54"/>
        <v>-80.906345203723205</v>
      </c>
      <c r="H3479" s="7">
        <v>1.6189575199999999</v>
      </c>
      <c r="T3479" s="1">
        <v>695.4</v>
      </c>
      <c r="U3479" s="1">
        <v>34.802</v>
      </c>
    </row>
    <row r="3480" spans="1:21" x14ac:dyDescent="0.25">
      <c r="A3480" s="3">
        <v>391.7</v>
      </c>
      <c r="B3480" s="3">
        <v>-17.700195310000002</v>
      </c>
      <c r="C3480" s="9">
        <v>1.6168212900000001</v>
      </c>
      <c r="F3480" s="5">
        <v>391.7</v>
      </c>
      <c r="G3480" s="9">
        <f t="shared" si="54"/>
        <v>-78.734362781848205</v>
      </c>
      <c r="H3480" s="7">
        <v>1.6168212900000001</v>
      </c>
      <c r="T3480" s="1">
        <v>695.6</v>
      </c>
      <c r="U3480" s="1">
        <v>34.795999999999999</v>
      </c>
    </row>
    <row r="3481" spans="1:21" x14ac:dyDescent="0.25">
      <c r="A3481" s="3">
        <v>391.8</v>
      </c>
      <c r="B3481" s="3">
        <v>-18.06640625</v>
      </c>
      <c r="C3481" s="9">
        <v>1.61468506</v>
      </c>
      <c r="F3481" s="5">
        <v>391.8</v>
      </c>
      <c r="G3481" s="9">
        <f t="shared" si="54"/>
        <v>-80.363349609375007</v>
      </c>
      <c r="H3481" s="7">
        <v>1.61468506</v>
      </c>
      <c r="T3481" s="1">
        <v>695.8</v>
      </c>
      <c r="U3481" s="1">
        <v>34.746000000000002</v>
      </c>
    </row>
    <row r="3482" spans="1:21" x14ac:dyDescent="0.25">
      <c r="A3482" s="3">
        <v>391.9</v>
      </c>
      <c r="B3482" s="3">
        <v>-14.28222656</v>
      </c>
      <c r="C3482" s="9">
        <v>1.6140747099999999</v>
      </c>
      <c r="F3482" s="5">
        <v>391.9</v>
      </c>
      <c r="G3482" s="9">
        <f t="shared" si="54"/>
        <v>-63.530485828723201</v>
      </c>
      <c r="H3482" s="7">
        <v>1.6140747099999999</v>
      </c>
      <c r="T3482" s="1">
        <v>696</v>
      </c>
      <c r="U3482" s="1">
        <v>34.731000000000002</v>
      </c>
    </row>
    <row r="3483" spans="1:21" x14ac:dyDescent="0.25">
      <c r="A3483" s="3">
        <v>392.1</v>
      </c>
      <c r="B3483" s="3">
        <v>-17.82226562</v>
      </c>
      <c r="C3483" s="9">
        <v>1.6119384800000001</v>
      </c>
      <c r="F3483" s="5">
        <v>392.1</v>
      </c>
      <c r="G3483" s="9">
        <f t="shared" si="54"/>
        <v>-79.277358376196403</v>
      </c>
      <c r="H3483" s="7">
        <v>1.6119384800000001</v>
      </c>
      <c r="T3483" s="1">
        <v>696.2</v>
      </c>
      <c r="U3483" s="1">
        <v>34.697000000000003</v>
      </c>
    </row>
    <row r="3484" spans="1:21" x14ac:dyDescent="0.25">
      <c r="A3484" s="3">
        <v>392.3</v>
      </c>
      <c r="B3484" s="3">
        <v>-18.249511720000001</v>
      </c>
      <c r="C3484" s="9">
        <v>1.6088867200000001</v>
      </c>
      <c r="F3484" s="5">
        <v>392.3</v>
      </c>
      <c r="G3484" s="9">
        <f t="shared" si="54"/>
        <v>-81.177843023138408</v>
      </c>
      <c r="H3484" s="7">
        <v>1.6088867200000001</v>
      </c>
      <c r="T3484" s="1">
        <v>696.4</v>
      </c>
      <c r="U3484" s="1">
        <v>34.683</v>
      </c>
    </row>
    <row r="3485" spans="1:21" x14ac:dyDescent="0.25">
      <c r="A3485" s="3">
        <v>392.4</v>
      </c>
      <c r="B3485" s="3">
        <v>-17.883300779999999</v>
      </c>
      <c r="C3485" s="9">
        <v>1.6104126000000001</v>
      </c>
      <c r="F3485" s="5">
        <v>392.4</v>
      </c>
      <c r="G3485" s="9">
        <f t="shared" si="54"/>
        <v>-79.548856195611592</v>
      </c>
      <c r="H3485" s="7">
        <v>1.6104126000000001</v>
      </c>
      <c r="T3485" s="1">
        <v>696.6</v>
      </c>
      <c r="U3485" s="1">
        <v>34.741</v>
      </c>
    </row>
    <row r="3486" spans="1:21" x14ac:dyDescent="0.25">
      <c r="A3486" s="3">
        <v>392.5</v>
      </c>
      <c r="B3486" s="3">
        <v>-18.127441409999999</v>
      </c>
      <c r="C3486" s="9">
        <v>1.60919189</v>
      </c>
      <c r="F3486" s="5">
        <v>392.5</v>
      </c>
      <c r="G3486" s="9">
        <f t="shared" si="54"/>
        <v>-80.634847428790195</v>
      </c>
      <c r="H3486" s="7">
        <v>1.60919189</v>
      </c>
      <c r="T3486" s="1">
        <v>696.8</v>
      </c>
      <c r="U3486" s="1">
        <v>34.774000000000001</v>
      </c>
    </row>
    <row r="3487" spans="1:21" x14ac:dyDescent="0.25">
      <c r="A3487" s="3">
        <v>392.7</v>
      </c>
      <c r="B3487" s="3">
        <v>-18.127441409999999</v>
      </c>
      <c r="C3487" s="9">
        <v>1.6073608399999999</v>
      </c>
      <c r="F3487" s="5">
        <v>392.7</v>
      </c>
      <c r="G3487" s="9">
        <f t="shared" si="54"/>
        <v>-80.634847428790195</v>
      </c>
      <c r="H3487" s="7">
        <v>1.6073608399999999</v>
      </c>
      <c r="T3487" s="1">
        <v>697</v>
      </c>
      <c r="U3487" s="1">
        <v>34.74</v>
      </c>
    </row>
    <row r="3488" spans="1:21" x14ac:dyDescent="0.25">
      <c r="A3488" s="3">
        <v>392.8</v>
      </c>
      <c r="B3488" s="3">
        <v>-17.82226562</v>
      </c>
      <c r="C3488" s="9">
        <v>1.6061401399999999</v>
      </c>
      <c r="F3488" s="5">
        <v>392.8</v>
      </c>
      <c r="G3488" s="9">
        <f t="shared" si="54"/>
        <v>-79.277358376196403</v>
      </c>
      <c r="H3488" s="7">
        <v>1.6061401399999999</v>
      </c>
      <c r="T3488" s="1">
        <v>697.2</v>
      </c>
      <c r="U3488" s="1">
        <v>34.716000000000001</v>
      </c>
    </row>
    <row r="3489" spans="1:21" x14ac:dyDescent="0.25">
      <c r="A3489" s="3">
        <v>392.9</v>
      </c>
      <c r="B3489" s="3">
        <v>-17.944335939999998</v>
      </c>
      <c r="C3489" s="9">
        <v>1.6052246100000001</v>
      </c>
      <c r="F3489" s="5">
        <v>392.9</v>
      </c>
      <c r="G3489" s="9">
        <f t="shared" si="54"/>
        <v>-79.820354015026794</v>
      </c>
      <c r="H3489" s="7">
        <v>1.6052246100000001</v>
      </c>
      <c r="T3489" s="1">
        <v>697.4</v>
      </c>
      <c r="U3489" s="1">
        <v>34.71</v>
      </c>
    </row>
    <row r="3490" spans="1:21" x14ac:dyDescent="0.25">
      <c r="A3490" s="3">
        <v>393</v>
      </c>
      <c r="B3490" s="3">
        <v>-17.33398437</v>
      </c>
      <c r="C3490" s="9">
        <v>1.6021728500000001</v>
      </c>
      <c r="F3490" s="5">
        <v>393</v>
      </c>
      <c r="G3490" s="9">
        <f t="shared" si="54"/>
        <v>-77.105375954321403</v>
      </c>
      <c r="H3490" s="7">
        <v>1.6021728500000001</v>
      </c>
      <c r="T3490" s="1">
        <v>697.6</v>
      </c>
      <c r="U3490" s="1">
        <v>34.713999999999999</v>
      </c>
    </row>
    <row r="3491" spans="1:21" x14ac:dyDescent="0.25">
      <c r="A3491" s="3">
        <v>393.1</v>
      </c>
      <c r="B3491" s="3">
        <v>-17.761230470000001</v>
      </c>
      <c r="C3491" s="9">
        <v>1.6009521499999999</v>
      </c>
      <c r="F3491" s="5">
        <v>393.1</v>
      </c>
      <c r="G3491" s="9">
        <f t="shared" si="54"/>
        <v>-79.005860601263407</v>
      </c>
      <c r="H3491" s="7">
        <v>1.6009521499999999</v>
      </c>
      <c r="T3491" s="1">
        <v>697.8</v>
      </c>
      <c r="U3491" s="1">
        <v>34.677</v>
      </c>
    </row>
    <row r="3492" spans="1:21" x14ac:dyDescent="0.25">
      <c r="A3492" s="3">
        <v>393.3</v>
      </c>
      <c r="B3492" s="3">
        <v>-18.127441409999999</v>
      </c>
      <c r="C3492" s="9">
        <v>1.60003662</v>
      </c>
      <c r="F3492" s="5">
        <v>393.3</v>
      </c>
      <c r="G3492" s="9">
        <f t="shared" si="54"/>
        <v>-80.634847428790195</v>
      </c>
      <c r="H3492" s="7">
        <v>1.60003662</v>
      </c>
      <c r="T3492" s="1">
        <v>698</v>
      </c>
      <c r="U3492" s="1">
        <v>34.686999999999998</v>
      </c>
    </row>
    <row r="3493" spans="1:21" x14ac:dyDescent="0.25">
      <c r="A3493" s="3">
        <v>393.4</v>
      </c>
      <c r="B3493" s="3">
        <v>-17.883300779999999</v>
      </c>
      <c r="C3493" s="9">
        <v>1.59851074</v>
      </c>
      <c r="F3493" s="5">
        <v>393.4</v>
      </c>
      <c r="G3493" s="9">
        <f t="shared" si="54"/>
        <v>-79.548856195611592</v>
      </c>
      <c r="H3493" s="7">
        <v>1.59851074</v>
      </c>
      <c r="T3493" s="1">
        <v>698.2</v>
      </c>
      <c r="U3493" s="1">
        <v>34.703000000000003</v>
      </c>
    </row>
    <row r="3494" spans="1:21" x14ac:dyDescent="0.25">
      <c r="A3494" s="3">
        <v>393.5</v>
      </c>
      <c r="B3494" s="3">
        <v>-17.883300779999999</v>
      </c>
      <c r="C3494" s="9">
        <v>1.5979003899999999</v>
      </c>
      <c r="F3494" s="5">
        <v>393.5</v>
      </c>
      <c r="G3494" s="9">
        <f t="shared" si="54"/>
        <v>-79.548856195611592</v>
      </c>
      <c r="H3494" s="7">
        <v>1.5979003899999999</v>
      </c>
      <c r="T3494" s="1">
        <v>698.4</v>
      </c>
      <c r="U3494" s="1">
        <v>34.598999999999997</v>
      </c>
    </row>
    <row r="3495" spans="1:21" x14ac:dyDescent="0.25">
      <c r="A3495" s="3">
        <v>393.7</v>
      </c>
      <c r="B3495" s="3">
        <v>-17.944335939999998</v>
      </c>
      <c r="C3495" s="9">
        <v>1.59667969</v>
      </c>
      <c r="F3495" s="5">
        <v>393.7</v>
      </c>
      <c r="G3495" s="9">
        <f t="shared" si="54"/>
        <v>-79.820354015026794</v>
      </c>
      <c r="H3495" s="7">
        <v>1.59667969</v>
      </c>
      <c r="T3495" s="1">
        <v>698.6</v>
      </c>
      <c r="U3495" s="1">
        <v>34.576000000000001</v>
      </c>
    </row>
    <row r="3496" spans="1:21" x14ac:dyDescent="0.25">
      <c r="A3496" s="3">
        <v>393.8</v>
      </c>
      <c r="B3496" s="3">
        <v>-17.944335939999998</v>
      </c>
      <c r="C3496" s="9">
        <v>1.5945434599999999</v>
      </c>
      <c r="F3496" s="5">
        <v>393.8</v>
      </c>
      <c r="G3496" s="9">
        <f t="shared" si="54"/>
        <v>-79.820354015026794</v>
      </c>
      <c r="H3496" s="7">
        <v>1.5945434599999999</v>
      </c>
      <c r="T3496" s="1">
        <v>698.8</v>
      </c>
      <c r="U3496" s="1">
        <v>34.588000000000001</v>
      </c>
    </row>
    <row r="3497" spans="1:21" x14ac:dyDescent="0.25">
      <c r="A3497" s="3">
        <v>393.9</v>
      </c>
      <c r="B3497" s="3">
        <v>-18.005371090000001</v>
      </c>
      <c r="C3497" s="9">
        <v>1.59210205</v>
      </c>
      <c r="F3497" s="5">
        <v>393.9</v>
      </c>
      <c r="G3497" s="9">
        <f t="shared" si="54"/>
        <v>-80.091851789959804</v>
      </c>
      <c r="H3497" s="7">
        <v>1.59210205</v>
      </c>
      <c r="T3497" s="1">
        <v>699</v>
      </c>
      <c r="U3497" s="1">
        <v>34.673999999999999</v>
      </c>
    </row>
    <row r="3498" spans="1:21" x14ac:dyDescent="0.25">
      <c r="A3498" s="3">
        <v>394</v>
      </c>
      <c r="B3498" s="3">
        <v>-17.517089840000001</v>
      </c>
      <c r="C3498" s="9">
        <v>1.59484863</v>
      </c>
      <c r="F3498" s="5">
        <v>394</v>
      </c>
      <c r="G3498" s="9">
        <f t="shared" si="54"/>
        <v>-77.919869368084804</v>
      </c>
      <c r="H3498" s="7">
        <v>1.59484863</v>
      </c>
      <c r="T3498" s="1">
        <v>699.2</v>
      </c>
      <c r="U3498" s="1">
        <v>34.637</v>
      </c>
    </row>
    <row r="3499" spans="1:21" x14ac:dyDescent="0.25">
      <c r="A3499" s="3">
        <v>394.1</v>
      </c>
      <c r="B3499" s="3">
        <v>-17.944335939999998</v>
      </c>
      <c r="C3499" s="9">
        <v>1.5905761700000001</v>
      </c>
      <c r="F3499" s="5">
        <v>394.1</v>
      </c>
      <c r="G3499" s="9">
        <f t="shared" si="54"/>
        <v>-79.820354015026794</v>
      </c>
      <c r="H3499" s="7">
        <v>1.5905761700000001</v>
      </c>
      <c r="T3499" s="1">
        <v>699.4</v>
      </c>
      <c r="U3499" s="1">
        <v>34.58</v>
      </c>
    </row>
    <row r="3500" spans="1:21" x14ac:dyDescent="0.25">
      <c r="A3500" s="3">
        <v>394.2</v>
      </c>
      <c r="B3500" s="3">
        <v>-17.578125</v>
      </c>
      <c r="C3500" s="9">
        <v>1.5914917</v>
      </c>
      <c r="F3500" s="5">
        <v>394.2</v>
      </c>
      <c r="G3500" s="9">
        <f t="shared" si="54"/>
        <v>-78.191367187500006</v>
      </c>
      <c r="H3500" s="7">
        <v>1.5914917</v>
      </c>
      <c r="T3500" s="1">
        <v>699.6</v>
      </c>
      <c r="U3500" s="1">
        <v>34.588000000000001</v>
      </c>
    </row>
    <row r="3501" spans="1:21" x14ac:dyDescent="0.25">
      <c r="A3501" s="3">
        <v>394.3</v>
      </c>
      <c r="B3501" s="3">
        <v>-17.517089840000001</v>
      </c>
      <c r="C3501" s="9">
        <v>1.58874512</v>
      </c>
      <c r="F3501" s="5">
        <v>394.3</v>
      </c>
      <c r="G3501" s="9">
        <f t="shared" si="54"/>
        <v>-77.919869368084804</v>
      </c>
      <c r="H3501" s="7">
        <v>1.58874512</v>
      </c>
      <c r="T3501" s="1">
        <v>699.8</v>
      </c>
      <c r="U3501" s="1">
        <v>34.600999999999999</v>
      </c>
    </row>
    <row r="3502" spans="1:21" x14ac:dyDescent="0.25">
      <c r="A3502" s="3">
        <v>394.5</v>
      </c>
      <c r="B3502" s="3">
        <v>-17.700195310000002</v>
      </c>
      <c r="C3502" s="9">
        <v>1.5844726600000001</v>
      </c>
      <c r="F3502" s="5">
        <v>394.5</v>
      </c>
      <c r="G3502" s="9">
        <f t="shared" si="54"/>
        <v>-78.734362781848205</v>
      </c>
      <c r="H3502" s="7">
        <v>1.5844726600000001</v>
      </c>
      <c r="T3502" s="1">
        <v>700</v>
      </c>
      <c r="U3502" s="1">
        <v>34.579000000000001</v>
      </c>
    </row>
    <row r="3503" spans="1:21" x14ac:dyDescent="0.25">
      <c r="A3503" s="3">
        <v>394.6</v>
      </c>
      <c r="B3503" s="3">
        <v>-17.883300779999999</v>
      </c>
      <c r="C3503" s="9">
        <v>1.57867432</v>
      </c>
      <c r="F3503" s="5">
        <v>394.6</v>
      </c>
      <c r="G3503" s="9">
        <f t="shared" si="54"/>
        <v>-79.548856195611592</v>
      </c>
      <c r="H3503" s="7">
        <v>1.57867432</v>
      </c>
      <c r="T3503" s="1">
        <v>700.2</v>
      </c>
      <c r="U3503" s="1">
        <v>34.575000000000003</v>
      </c>
    </row>
    <row r="3504" spans="1:21" x14ac:dyDescent="0.25">
      <c r="A3504" s="3">
        <v>394.7</v>
      </c>
      <c r="B3504" s="3">
        <v>-17.700195310000002</v>
      </c>
      <c r="C3504" s="9">
        <v>1.58203125</v>
      </c>
      <c r="F3504" s="5">
        <v>394.7</v>
      </c>
      <c r="G3504" s="9">
        <f t="shared" si="54"/>
        <v>-78.734362781848205</v>
      </c>
      <c r="H3504" s="7">
        <v>1.58203125</v>
      </c>
      <c r="T3504" s="1">
        <v>700.4</v>
      </c>
      <c r="U3504" s="1">
        <v>34.612000000000002</v>
      </c>
    </row>
    <row r="3505" spans="1:21" x14ac:dyDescent="0.25">
      <c r="A3505" s="3">
        <v>394.8</v>
      </c>
      <c r="B3505" s="3">
        <v>-17.883300779999999</v>
      </c>
      <c r="C3505" s="9">
        <v>1.5826416000000001</v>
      </c>
      <c r="F3505" s="5">
        <v>394.8</v>
      </c>
      <c r="G3505" s="9">
        <f t="shared" si="54"/>
        <v>-79.548856195611592</v>
      </c>
      <c r="H3505" s="7">
        <v>1.5826416000000001</v>
      </c>
      <c r="T3505" s="1">
        <v>700.6</v>
      </c>
      <c r="U3505" s="1">
        <v>34.518999999999998</v>
      </c>
    </row>
    <row r="3506" spans="1:21" x14ac:dyDescent="0.25">
      <c r="A3506" s="3">
        <v>394.9</v>
      </c>
      <c r="B3506" s="3">
        <v>-17.700195310000002</v>
      </c>
      <c r="C3506" s="9">
        <v>1.5811157199999999</v>
      </c>
      <c r="F3506" s="5">
        <v>394.9</v>
      </c>
      <c r="G3506" s="9">
        <f t="shared" si="54"/>
        <v>-78.734362781848205</v>
      </c>
      <c r="H3506" s="7">
        <v>1.5811157199999999</v>
      </c>
      <c r="T3506" s="1">
        <v>700.8</v>
      </c>
      <c r="U3506" s="1">
        <v>34.517000000000003</v>
      </c>
    </row>
    <row r="3507" spans="1:21" x14ac:dyDescent="0.25">
      <c r="A3507" s="3">
        <v>395</v>
      </c>
      <c r="B3507" s="3">
        <v>-18.249511720000001</v>
      </c>
      <c r="C3507" s="9">
        <v>1.5780639599999999</v>
      </c>
      <c r="F3507" s="5">
        <v>395</v>
      </c>
      <c r="G3507" s="9">
        <f t="shared" si="54"/>
        <v>-81.177843023138408</v>
      </c>
      <c r="H3507" s="7">
        <v>1.5780639599999999</v>
      </c>
      <c r="T3507" s="1">
        <v>701</v>
      </c>
      <c r="U3507" s="1">
        <v>34.518000000000001</v>
      </c>
    </row>
    <row r="3508" spans="1:21" x14ac:dyDescent="0.25">
      <c r="A3508" s="3">
        <v>395.1</v>
      </c>
      <c r="B3508" s="3">
        <v>-17.578125</v>
      </c>
      <c r="C3508" s="9">
        <v>1.57684326</v>
      </c>
      <c r="F3508" s="5">
        <v>395.1</v>
      </c>
      <c r="G3508" s="9">
        <f t="shared" si="54"/>
        <v>-78.191367187500006</v>
      </c>
      <c r="H3508" s="7">
        <v>1.57684326</v>
      </c>
      <c r="T3508" s="1">
        <v>701.2</v>
      </c>
      <c r="U3508" s="1">
        <v>34.531999999999996</v>
      </c>
    </row>
    <row r="3509" spans="1:21" x14ac:dyDescent="0.25">
      <c r="A3509" s="3">
        <v>395.3</v>
      </c>
      <c r="B3509" s="3">
        <v>-18.06640625</v>
      </c>
      <c r="C3509" s="9">
        <v>1.5762329100000001</v>
      </c>
      <c r="F3509" s="5">
        <v>395.3</v>
      </c>
      <c r="G3509" s="9">
        <f t="shared" si="54"/>
        <v>-80.363349609375007</v>
      </c>
      <c r="H3509" s="7">
        <v>1.5762329100000001</v>
      </c>
      <c r="T3509" s="1">
        <v>701.4</v>
      </c>
      <c r="U3509" s="1">
        <v>34.508000000000003</v>
      </c>
    </row>
    <row r="3510" spans="1:21" x14ac:dyDescent="0.25">
      <c r="A3510" s="3">
        <v>395.4</v>
      </c>
      <c r="B3510" s="3">
        <v>-17.639160159999999</v>
      </c>
      <c r="C3510" s="9">
        <v>1.57531738</v>
      </c>
      <c r="F3510" s="5">
        <v>395.4</v>
      </c>
      <c r="G3510" s="9">
        <f t="shared" si="54"/>
        <v>-78.462865006915194</v>
      </c>
      <c r="H3510" s="7">
        <v>1.57531738</v>
      </c>
      <c r="T3510" s="1">
        <v>701.6</v>
      </c>
      <c r="U3510" s="1">
        <v>34.447000000000003</v>
      </c>
    </row>
    <row r="3511" spans="1:21" x14ac:dyDescent="0.25">
      <c r="A3511" s="3">
        <v>395.5</v>
      </c>
      <c r="B3511" s="3">
        <v>-17.395019529999999</v>
      </c>
      <c r="C3511" s="9">
        <v>1.5725708</v>
      </c>
      <c r="F3511" s="5">
        <v>395.5</v>
      </c>
      <c r="G3511" s="9">
        <f t="shared" si="54"/>
        <v>-77.376873773736591</v>
      </c>
      <c r="H3511" s="7">
        <v>1.5725708</v>
      </c>
      <c r="T3511" s="1">
        <v>701.8</v>
      </c>
      <c r="U3511" s="1">
        <v>34.523000000000003</v>
      </c>
    </row>
    <row r="3512" spans="1:21" x14ac:dyDescent="0.25">
      <c r="A3512" s="3">
        <v>395.6</v>
      </c>
      <c r="B3512" s="3">
        <v>-19.409179689999998</v>
      </c>
      <c r="C3512" s="9">
        <v>1.5728759800000001</v>
      </c>
      <c r="F3512" s="5">
        <v>395.6</v>
      </c>
      <c r="G3512" s="9">
        <f t="shared" si="54"/>
        <v>-86.336301280651796</v>
      </c>
      <c r="H3512" s="7">
        <v>1.5728759800000001</v>
      </c>
      <c r="T3512" s="1">
        <v>702</v>
      </c>
      <c r="U3512" s="1">
        <v>34.506999999999998</v>
      </c>
    </row>
    <row r="3513" spans="1:21" x14ac:dyDescent="0.25">
      <c r="A3513" s="3">
        <v>395.7</v>
      </c>
      <c r="B3513" s="3">
        <v>-17.761230470000001</v>
      </c>
      <c r="C3513" s="9">
        <v>1.57073975</v>
      </c>
      <c r="F3513" s="5">
        <v>395.7</v>
      </c>
      <c r="G3513" s="9">
        <f t="shared" si="54"/>
        <v>-79.005860601263407</v>
      </c>
      <c r="H3513" s="7">
        <v>1.57073975</v>
      </c>
      <c r="T3513" s="1">
        <v>702.2</v>
      </c>
      <c r="U3513" s="1">
        <v>34.514000000000003</v>
      </c>
    </row>
    <row r="3514" spans="1:21" x14ac:dyDescent="0.25">
      <c r="A3514" s="3">
        <v>395.8</v>
      </c>
      <c r="B3514" s="3">
        <v>-17.578125</v>
      </c>
      <c r="C3514" s="9">
        <v>1.57012939</v>
      </c>
      <c r="F3514" s="5">
        <v>395.8</v>
      </c>
      <c r="G3514" s="9">
        <f t="shared" si="54"/>
        <v>-78.191367187500006</v>
      </c>
      <c r="H3514" s="7">
        <v>1.57012939</v>
      </c>
      <c r="T3514" s="1">
        <v>702.4</v>
      </c>
      <c r="U3514" s="1">
        <v>34.536000000000001</v>
      </c>
    </row>
    <row r="3515" spans="1:21" x14ac:dyDescent="0.25">
      <c r="A3515" s="3">
        <v>395.9</v>
      </c>
      <c r="B3515" s="3">
        <v>-17.639160159999999</v>
      </c>
      <c r="C3515" s="9">
        <v>1.5637207</v>
      </c>
      <c r="F3515" s="5">
        <v>395.9</v>
      </c>
      <c r="G3515" s="9">
        <f t="shared" si="54"/>
        <v>-78.462865006915194</v>
      </c>
      <c r="H3515" s="7">
        <v>1.5637207</v>
      </c>
      <c r="T3515" s="1">
        <v>702.6</v>
      </c>
      <c r="U3515" s="1">
        <v>34.581000000000003</v>
      </c>
    </row>
    <row r="3516" spans="1:21" x14ac:dyDescent="0.25">
      <c r="A3516" s="3">
        <v>396</v>
      </c>
      <c r="B3516" s="3">
        <v>-17.639160159999999</v>
      </c>
      <c r="C3516" s="9">
        <v>1.5652465799999999</v>
      </c>
      <c r="F3516" s="5">
        <v>396</v>
      </c>
      <c r="G3516" s="9">
        <f t="shared" si="54"/>
        <v>-78.462865006915194</v>
      </c>
      <c r="H3516" s="7">
        <v>1.5652465799999999</v>
      </c>
      <c r="T3516" s="1">
        <v>702.8</v>
      </c>
      <c r="U3516" s="1">
        <v>34.58</v>
      </c>
    </row>
    <row r="3517" spans="1:21" x14ac:dyDescent="0.25">
      <c r="A3517" s="3">
        <v>396.1</v>
      </c>
      <c r="B3517" s="3">
        <v>-17.761230470000001</v>
      </c>
      <c r="C3517" s="9">
        <v>1.5631103500000001</v>
      </c>
      <c r="F3517" s="5">
        <v>396.1</v>
      </c>
      <c r="G3517" s="9">
        <f t="shared" si="54"/>
        <v>-79.005860601263407</v>
      </c>
      <c r="H3517" s="7">
        <v>1.5631103500000001</v>
      </c>
      <c r="T3517" s="1">
        <v>703</v>
      </c>
      <c r="U3517" s="1">
        <v>34.610999999999997</v>
      </c>
    </row>
    <row r="3518" spans="1:21" x14ac:dyDescent="0.25">
      <c r="A3518" s="3">
        <v>396.2</v>
      </c>
      <c r="B3518" s="3">
        <v>-17.456054689999998</v>
      </c>
      <c r="C3518" s="9">
        <v>1.5606689499999999</v>
      </c>
      <c r="F3518" s="5">
        <v>396.2</v>
      </c>
      <c r="G3518" s="9">
        <f t="shared" si="54"/>
        <v>-77.648371593151793</v>
      </c>
      <c r="H3518" s="7">
        <v>1.5606689499999999</v>
      </c>
      <c r="T3518" s="1">
        <v>703.2</v>
      </c>
      <c r="U3518" s="1">
        <v>34.575000000000003</v>
      </c>
    </row>
    <row r="3519" spans="1:21" x14ac:dyDescent="0.25">
      <c r="A3519" s="3">
        <v>396.3</v>
      </c>
      <c r="B3519" s="3">
        <v>-17.761230470000001</v>
      </c>
      <c r="C3519" s="9">
        <v>1.5600585899999999</v>
      </c>
      <c r="F3519" s="5">
        <v>396.3</v>
      </c>
      <c r="G3519" s="9">
        <f t="shared" si="54"/>
        <v>-79.005860601263407</v>
      </c>
      <c r="H3519" s="7">
        <v>1.5600585899999999</v>
      </c>
      <c r="T3519" s="1">
        <v>703.4</v>
      </c>
      <c r="U3519" s="1">
        <v>34.597999999999999</v>
      </c>
    </row>
    <row r="3520" spans="1:21" x14ac:dyDescent="0.25">
      <c r="A3520" s="3">
        <v>396.4</v>
      </c>
      <c r="B3520" s="3">
        <v>-18.005371090000001</v>
      </c>
      <c r="C3520" s="9">
        <v>1.5579223600000001</v>
      </c>
      <c r="F3520" s="5">
        <v>396.4</v>
      </c>
      <c r="G3520" s="9">
        <f t="shared" si="54"/>
        <v>-80.091851789959804</v>
      </c>
      <c r="H3520" s="7">
        <v>1.5579223600000001</v>
      </c>
      <c r="T3520" s="1">
        <v>703.6</v>
      </c>
      <c r="U3520" s="1">
        <v>34.579000000000001</v>
      </c>
    </row>
    <row r="3521" spans="1:21" x14ac:dyDescent="0.25">
      <c r="A3521" s="3">
        <v>396.5</v>
      </c>
      <c r="B3521" s="3">
        <v>-17.578125</v>
      </c>
      <c r="C3521" s="9">
        <v>1.5570068399999999</v>
      </c>
      <c r="F3521" s="5">
        <v>396.5</v>
      </c>
      <c r="G3521" s="9">
        <f t="shared" si="54"/>
        <v>-78.191367187500006</v>
      </c>
      <c r="H3521" s="7">
        <v>1.5570068399999999</v>
      </c>
      <c r="T3521" s="1">
        <v>703.8</v>
      </c>
      <c r="U3521" s="1">
        <v>34.487000000000002</v>
      </c>
    </row>
    <row r="3522" spans="1:21" x14ac:dyDescent="0.25">
      <c r="A3522" s="3">
        <v>396.7</v>
      </c>
      <c r="B3522" s="3">
        <v>-17.578125</v>
      </c>
      <c r="C3522" s="9">
        <v>1.5551757799999999</v>
      </c>
      <c r="F3522" s="5">
        <v>396.7</v>
      </c>
      <c r="G3522" s="9">
        <f t="shared" si="54"/>
        <v>-78.191367187500006</v>
      </c>
      <c r="H3522" s="7">
        <v>1.5551757799999999</v>
      </c>
      <c r="T3522" s="1">
        <v>704</v>
      </c>
      <c r="U3522" s="1">
        <v>34.435000000000002</v>
      </c>
    </row>
    <row r="3523" spans="1:21" x14ac:dyDescent="0.25">
      <c r="A3523" s="3">
        <v>396.8</v>
      </c>
      <c r="B3523" s="3">
        <v>-17.700195310000002</v>
      </c>
      <c r="C3523" s="9">
        <v>1.55303955</v>
      </c>
      <c r="F3523" s="5">
        <v>396.8</v>
      </c>
      <c r="G3523" s="9">
        <f t="shared" ref="G3523:G3586" si="55">B3523*4.44822</f>
        <v>-78.734362781848205</v>
      </c>
      <c r="H3523" s="7">
        <v>1.55303955</v>
      </c>
      <c r="T3523" s="1">
        <v>704.2</v>
      </c>
      <c r="U3523" s="1">
        <v>34.433</v>
      </c>
    </row>
    <row r="3524" spans="1:21" x14ac:dyDescent="0.25">
      <c r="A3524" s="3">
        <v>396.9</v>
      </c>
      <c r="B3524" s="3">
        <v>-17.517089840000001</v>
      </c>
      <c r="C3524" s="9">
        <v>1.55426025</v>
      </c>
      <c r="F3524" s="5">
        <v>396.9</v>
      </c>
      <c r="G3524" s="9">
        <f t="shared" si="55"/>
        <v>-77.919869368084804</v>
      </c>
      <c r="H3524" s="7">
        <v>1.55426025</v>
      </c>
      <c r="T3524" s="1">
        <v>704.4</v>
      </c>
      <c r="U3524" s="1">
        <v>34.354999999999997</v>
      </c>
    </row>
    <row r="3525" spans="1:21" x14ac:dyDescent="0.25">
      <c r="A3525" s="3">
        <v>397.1</v>
      </c>
      <c r="B3525" s="3">
        <v>-17.578125</v>
      </c>
      <c r="C3525" s="9">
        <v>1.55090332</v>
      </c>
      <c r="F3525" s="5">
        <v>397.1</v>
      </c>
      <c r="G3525" s="9">
        <f t="shared" si="55"/>
        <v>-78.191367187500006</v>
      </c>
      <c r="H3525" s="7">
        <v>1.55090332</v>
      </c>
      <c r="T3525" s="1">
        <v>704.6</v>
      </c>
      <c r="U3525" s="1">
        <v>34.365000000000002</v>
      </c>
    </row>
    <row r="3526" spans="1:21" x14ac:dyDescent="0.25">
      <c r="A3526" s="3">
        <v>397.2</v>
      </c>
      <c r="B3526" s="3">
        <v>-17.944335939999998</v>
      </c>
      <c r="C3526" s="9">
        <v>1.5512085</v>
      </c>
      <c r="F3526" s="5">
        <v>397.2</v>
      </c>
      <c r="G3526" s="9">
        <f t="shared" si="55"/>
        <v>-79.820354015026794</v>
      </c>
      <c r="H3526" s="7">
        <v>1.5512085</v>
      </c>
      <c r="T3526" s="1">
        <v>704.8</v>
      </c>
      <c r="U3526" s="1">
        <v>34.423000000000002</v>
      </c>
    </row>
    <row r="3527" spans="1:21" x14ac:dyDescent="0.25">
      <c r="A3527" s="3">
        <v>397.3</v>
      </c>
      <c r="B3527" s="3">
        <v>-17.761230470000001</v>
      </c>
      <c r="C3527" s="9">
        <v>1.5487670899999999</v>
      </c>
      <c r="F3527" s="5">
        <v>397.3</v>
      </c>
      <c r="G3527" s="9">
        <f t="shared" si="55"/>
        <v>-79.005860601263407</v>
      </c>
      <c r="H3527" s="7">
        <v>1.5487670899999999</v>
      </c>
      <c r="T3527" s="1">
        <v>705</v>
      </c>
      <c r="U3527" s="1">
        <v>34.380000000000003</v>
      </c>
    </row>
    <row r="3528" spans="1:21" x14ac:dyDescent="0.25">
      <c r="A3528" s="3">
        <v>397.4</v>
      </c>
      <c r="B3528" s="3">
        <v>-17.517089840000001</v>
      </c>
      <c r="C3528" s="9">
        <v>1.54815674</v>
      </c>
      <c r="F3528" s="5">
        <v>397.4</v>
      </c>
      <c r="G3528" s="9">
        <f t="shared" si="55"/>
        <v>-77.919869368084804</v>
      </c>
      <c r="H3528" s="7">
        <v>1.54815674</v>
      </c>
      <c r="T3528" s="1">
        <v>705.2</v>
      </c>
      <c r="U3528" s="1">
        <v>34.350999999999999</v>
      </c>
    </row>
    <row r="3529" spans="1:21" x14ac:dyDescent="0.25">
      <c r="A3529" s="3">
        <v>397.5</v>
      </c>
      <c r="B3529" s="3">
        <v>-17.700195310000002</v>
      </c>
      <c r="C3529" s="9">
        <v>1.5454101600000001</v>
      </c>
      <c r="F3529" s="5">
        <v>397.5</v>
      </c>
      <c r="G3529" s="9">
        <f t="shared" si="55"/>
        <v>-78.734362781848205</v>
      </c>
      <c r="H3529" s="7">
        <v>1.5454101600000001</v>
      </c>
      <c r="T3529" s="1">
        <v>705.4</v>
      </c>
      <c r="U3529" s="1">
        <v>34.365000000000002</v>
      </c>
    </row>
    <row r="3530" spans="1:21" x14ac:dyDescent="0.25">
      <c r="A3530" s="3">
        <v>397.6</v>
      </c>
      <c r="B3530" s="3">
        <v>-16.784667970000001</v>
      </c>
      <c r="C3530" s="9">
        <v>1.5438842800000001</v>
      </c>
      <c r="F3530" s="5">
        <v>397.6</v>
      </c>
      <c r="G3530" s="9">
        <f t="shared" si="55"/>
        <v>-74.661895757513406</v>
      </c>
      <c r="H3530" s="7">
        <v>1.5438842800000001</v>
      </c>
      <c r="T3530" s="1">
        <v>705.6</v>
      </c>
      <c r="U3530" s="1">
        <v>34.454000000000001</v>
      </c>
    </row>
    <row r="3531" spans="1:21" x14ac:dyDescent="0.25">
      <c r="A3531" s="3">
        <v>397.7</v>
      </c>
      <c r="B3531" s="3">
        <v>-17.82226562</v>
      </c>
      <c r="C3531" s="9">
        <v>1.5423583999999999</v>
      </c>
      <c r="F3531" s="5">
        <v>397.7</v>
      </c>
      <c r="G3531" s="9">
        <f t="shared" si="55"/>
        <v>-79.277358376196403</v>
      </c>
      <c r="H3531" s="7">
        <v>1.5423583999999999</v>
      </c>
      <c r="T3531" s="1">
        <v>705.8</v>
      </c>
      <c r="U3531" s="1">
        <v>34.427999999999997</v>
      </c>
    </row>
    <row r="3532" spans="1:21" x14ac:dyDescent="0.25">
      <c r="A3532" s="3">
        <v>397.9</v>
      </c>
      <c r="B3532" s="3">
        <v>-17.33398437</v>
      </c>
      <c r="C3532" s="9">
        <v>1.5420532199999999</v>
      </c>
      <c r="F3532" s="5">
        <v>397.9</v>
      </c>
      <c r="G3532" s="9">
        <f t="shared" si="55"/>
        <v>-77.105375954321403</v>
      </c>
      <c r="H3532" s="7">
        <v>1.5420532199999999</v>
      </c>
      <c r="T3532" s="1">
        <v>706</v>
      </c>
      <c r="U3532" s="1">
        <v>34.408000000000001</v>
      </c>
    </row>
    <row r="3533" spans="1:21" x14ac:dyDescent="0.25">
      <c r="A3533" s="3">
        <v>398</v>
      </c>
      <c r="B3533" s="3">
        <v>-17.700195310000002</v>
      </c>
      <c r="C3533" s="9">
        <v>1.54632568</v>
      </c>
      <c r="F3533" s="5">
        <v>398</v>
      </c>
      <c r="G3533" s="9">
        <f t="shared" si="55"/>
        <v>-78.734362781848205</v>
      </c>
      <c r="H3533" s="7">
        <v>1.54632568</v>
      </c>
      <c r="T3533" s="1">
        <v>706.2</v>
      </c>
      <c r="U3533" s="1">
        <v>34.387999999999998</v>
      </c>
    </row>
    <row r="3534" spans="1:21" x14ac:dyDescent="0.25">
      <c r="A3534" s="3">
        <v>398.1</v>
      </c>
      <c r="B3534" s="3">
        <v>-17.82226562</v>
      </c>
      <c r="C3534" s="9">
        <v>1.5386962900000001</v>
      </c>
      <c r="F3534" s="5">
        <v>398.1</v>
      </c>
      <c r="G3534" s="9">
        <f t="shared" si="55"/>
        <v>-79.277358376196403</v>
      </c>
      <c r="H3534" s="7">
        <v>1.5386962900000001</v>
      </c>
      <c r="T3534" s="1">
        <v>706.4</v>
      </c>
      <c r="U3534" s="1">
        <v>34.396000000000001</v>
      </c>
    </row>
    <row r="3535" spans="1:21" x14ac:dyDescent="0.25">
      <c r="A3535" s="3">
        <v>398.2</v>
      </c>
      <c r="B3535" s="3">
        <v>-17.517089840000001</v>
      </c>
      <c r="C3535" s="9">
        <v>1.5356445299999999</v>
      </c>
      <c r="F3535" s="5">
        <v>398.2</v>
      </c>
      <c r="G3535" s="9">
        <f t="shared" si="55"/>
        <v>-77.919869368084804</v>
      </c>
      <c r="H3535" s="7">
        <v>1.5356445299999999</v>
      </c>
      <c r="T3535" s="1">
        <v>706.6</v>
      </c>
      <c r="U3535" s="1">
        <v>34.420999999999999</v>
      </c>
    </row>
    <row r="3536" spans="1:21" x14ac:dyDescent="0.25">
      <c r="A3536" s="3">
        <v>398.3</v>
      </c>
      <c r="B3536" s="3">
        <v>-17.639160159999999</v>
      </c>
      <c r="C3536" s="9">
        <v>1.5344238299999999</v>
      </c>
      <c r="F3536" s="5">
        <v>398.3</v>
      </c>
      <c r="G3536" s="9">
        <f t="shared" si="55"/>
        <v>-78.462865006915194</v>
      </c>
      <c r="H3536" s="7">
        <v>1.5344238299999999</v>
      </c>
      <c r="T3536" s="1">
        <v>706.8</v>
      </c>
      <c r="U3536" s="1">
        <v>34.39</v>
      </c>
    </row>
    <row r="3537" spans="1:21" x14ac:dyDescent="0.25">
      <c r="A3537" s="3">
        <v>398.4</v>
      </c>
      <c r="B3537" s="3">
        <v>-18.005371090000001</v>
      </c>
      <c r="C3537" s="9">
        <v>1.5335083</v>
      </c>
      <c r="F3537" s="5">
        <v>398.4</v>
      </c>
      <c r="G3537" s="9">
        <f t="shared" si="55"/>
        <v>-80.091851789959804</v>
      </c>
      <c r="H3537" s="7">
        <v>1.5335083</v>
      </c>
      <c r="T3537" s="1">
        <v>707</v>
      </c>
      <c r="U3537" s="1">
        <v>34.418999999999997</v>
      </c>
    </row>
    <row r="3538" spans="1:21" x14ac:dyDescent="0.25">
      <c r="A3538" s="3">
        <v>398.5</v>
      </c>
      <c r="B3538" s="3">
        <v>-17.517089840000001</v>
      </c>
      <c r="C3538" s="9">
        <v>1.53137207</v>
      </c>
      <c r="F3538" s="5">
        <v>398.5</v>
      </c>
      <c r="G3538" s="9">
        <f t="shared" si="55"/>
        <v>-77.919869368084804</v>
      </c>
      <c r="H3538" s="7">
        <v>1.53137207</v>
      </c>
      <c r="T3538" s="1">
        <v>707.2</v>
      </c>
      <c r="U3538" s="1">
        <v>34.375</v>
      </c>
    </row>
    <row r="3539" spans="1:21" x14ac:dyDescent="0.25">
      <c r="A3539" s="3">
        <v>398.6</v>
      </c>
      <c r="B3539" s="3">
        <v>-17.761230470000001</v>
      </c>
      <c r="C3539" s="9">
        <v>1.52984619</v>
      </c>
      <c r="F3539" s="5">
        <v>398.6</v>
      </c>
      <c r="G3539" s="9">
        <f t="shared" si="55"/>
        <v>-79.005860601263407</v>
      </c>
      <c r="H3539" s="7">
        <v>1.52984619</v>
      </c>
      <c r="T3539" s="1">
        <v>707.4</v>
      </c>
      <c r="U3539" s="1">
        <v>34.344999999999999</v>
      </c>
    </row>
    <row r="3540" spans="1:21" x14ac:dyDescent="0.25">
      <c r="A3540" s="3">
        <v>398.7</v>
      </c>
      <c r="B3540" s="3">
        <v>-17.639160159999999</v>
      </c>
      <c r="C3540" s="9">
        <v>1.52862549</v>
      </c>
      <c r="F3540" s="5">
        <v>398.7</v>
      </c>
      <c r="G3540" s="9">
        <f t="shared" si="55"/>
        <v>-78.462865006915194</v>
      </c>
      <c r="H3540" s="7">
        <v>1.52862549</v>
      </c>
      <c r="T3540" s="1">
        <v>707.6</v>
      </c>
      <c r="U3540" s="1">
        <v>34.319000000000003</v>
      </c>
    </row>
    <row r="3541" spans="1:21" x14ac:dyDescent="0.25">
      <c r="A3541" s="3">
        <v>398.8</v>
      </c>
      <c r="B3541" s="3">
        <v>-17.517089840000001</v>
      </c>
      <c r="C3541" s="9">
        <v>1.5280151399999999</v>
      </c>
      <c r="F3541" s="5">
        <v>398.8</v>
      </c>
      <c r="G3541" s="9">
        <f t="shared" si="55"/>
        <v>-77.919869368084804</v>
      </c>
      <c r="H3541" s="7">
        <v>1.5280151399999999</v>
      </c>
      <c r="T3541" s="1">
        <v>707.8</v>
      </c>
      <c r="U3541" s="1">
        <v>34.296999999999997</v>
      </c>
    </row>
    <row r="3542" spans="1:21" x14ac:dyDescent="0.25">
      <c r="A3542" s="3">
        <v>398.9</v>
      </c>
      <c r="B3542" s="3">
        <v>-17.578125</v>
      </c>
      <c r="C3542" s="9">
        <v>1.5274047900000001</v>
      </c>
      <c r="F3542" s="5">
        <v>398.9</v>
      </c>
      <c r="G3542" s="9">
        <f t="shared" si="55"/>
        <v>-78.191367187500006</v>
      </c>
      <c r="H3542" s="7">
        <v>1.5274047900000001</v>
      </c>
      <c r="T3542" s="1">
        <v>708</v>
      </c>
      <c r="U3542" s="1">
        <v>34.296999999999997</v>
      </c>
    </row>
    <row r="3543" spans="1:21" x14ac:dyDescent="0.25">
      <c r="A3543" s="3">
        <v>399.1</v>
      </c>
      <c r="B3543" s="3">
        <v>-17.578125</v>
      </c>
      <c r="C3543" s="9">
        <v>1.5490722699999999</v>
      </c>
      <c r="F3543" s="5">
        <v>399.1</v>
      </c>
      <c r="G3543" s="9">
        <f t="shared" si="55"/>
        <v>-78.191367187500006</v>
      </c>
      <c r="H3543" s="7">
        <v>1.5490722699999999</v>
      </c>
      <c r="T3543" s="1">
        <v>708.2</v>
      </c>
      <c r="U3543" s="1">
        <v>34.328000000000003</v>
      </c>
    </row>
    <row r="3544" spans="1:21" x14ac:dyDescent="0.25">
      <c r="A3544" s="3">
        <v>399.3</v>
      </c>
      <c r="B3544" s="3">
        <v>-18.188476560000002</v>
      </c>
      <c r="C3544" s="9">
        <v>1.52191162</v>
      </c>
      <c r="F3544" s="5">
        <v>399.3</v>
      </c>
      <c r="G3544" s="9">
        <f t="shared" si="55"/>
        <v>-80.906345203723205</v>
      </c>
      <c r="H3544" s="7">
        <v>1.52191162</v>
      </c>
      <c r="T3544" s="1">
        <v>708.4</v>
      </c>
      <c r="U3544" s="1">
        <v>34.338999999999999</v>
      </c>
    </row>
    <row r="3545" spans="1:21" x14ac:dyDescent="0.25">
      <c r="A3545" s="3">
        <v>399.4</v>
      </c>
      <c r="B3545" s="3">
        <v>-17.08984375</v>
      </c>
      <c r="C3545" s="9">
        <v>1.5222168</v>
      </c>
      <c r="F3545" s="5">
        <v>399.4</v>
      </c>
      <c r="G3545" s="9">
        <f t="shared" si="55"/>
        <v>-76.019384765625006</v>
      </c>
      <c r="H3545" s="7">
        <v>1.5222168</v>
      </c>
      <c r="T3545" s="1">
        <v>708.6</v>
      </c>
      <c r="U3545" s="1">
        <v>34.320999999999998</v>
      </c>
    </row>
    <row r="3546" spans="1:21" x14ac:dyDescent="0.25">
      <c r="A3546" s="3">
        <v>399.5</v>
      </c>
      <c r="B3546" s="3">
        <v>-17.517089840000001</v>
      </c>
      <c r="C3546" s="9">
        <v>1.5197753899999999</v>
      </c>
      <c r="F3546" s="5">
        <v>399.5</v>
      </c>
      <c r="G3546" s="9">
        <f t="shared" si="55"/>
        <v>-77.919869368084804</v>
      </c>
      <c r="H3546" s="7">
        <v>1.5197753899999999</v>
      </c>
      <c r="T3546" s="1">
        <v>708.8</v>
      </c>
      <c r="U3546" s="1">
        <v>34.347999999999999</v>
      </c>
    </row>
    <row r="3547" spans="1:21" x14ac:dyDescent="0.25">
      <c r="A3547" s="3">
        <v>399.6</v>
      </c>
      <c r="B3547" s="3">
        <v>-17.578125</v>
      </c>
      <c r="C3547" s="9">
        <v>1.5194702099999999</v>
      </c>
      <c r="F3547" s="5">
        <v>399.6</v>
      </c>
      <c r="G3547" s="9">
        <f t="shared" si="55"/>
        <v>-78.191367187500006</v>
      </c>
      <c r="H3547" s="7">
        <v>1.5194702099999999</v>
      </c>
      <c r="T3547" s="1">
        <v>709</v>
      </c>
      <c r="U3547" s="1">
        <v>34.334000000000003</v>
      </c>
    </row>
    <row r="3548" spans="1:21" x14ac:dyDescent="0.25">
      <c r="A3548" s="3">
        <v>399.7</v>
      </c>
      <c r="B3548" s="3">
        <v>-17.33398437</v>
      </c>
      <c r="C3548" s="9">
        <v>1.51672363</v>
      </c>
      <c r="F3548" s="5">
        <v>399.7</v>
      </c>
      <c r="G3548" s="9">
        <f t="shared" si="55"/>
        <v>-77.105375954321403</v>
      </c>
      <c r="H3548" s="7">
        <v>1.51672363</v>
      </c>
      <c r="T3548" s="1">
        <v>709.2</v>
      </c>
      <c r="U3548" s="1">
        <v>34.317999999999998</v>
      </c>
    </row>
    <row r="3549" spans="1:21" x14ac:dyDescent="0.25">
      <c r="A3549" s="3">
        <v>399.8</v>
      </c>
      <c r="B3549" s="3">
        <v>-17.578125</v>
      </c>
      <c r="C3549" s="9">
        <v>1.5161132799999999</v>
      </c>
      <c r="F3549" s="5">
        <v>399.8</v>
      </c>
      <c r="G3549" s="9">
        <f t="shared" si="55"/>
        <v>-78.191367187500006</v>
      </c>
      <c r="H3549" s="7">
        <v>1.5161132799999999</v>
      </c>
      <c r="T3549" s="1">
        <v>709.4</v>
      </c>
      <c r="U3549" s="1">
        <v>34.256</v>
      </c>
    </row>
    <row r="3550" spans="1:21" x14ac:dyDescent="0.25">
      <c r="A3550" s="3">
        <v>399.9</v>
      </c>
      <c r="B3550" s="3">
        <v>-17.33398437</v>
      </c>
      <c r="C3550" s="9">
        <v>1.5145873999999999</v>
      </c>
      <c r="F3550" s="5">
        <v>399.9</v>
      </c>
      <c r="G3550" s="9">
        <f t="shared" si="55"/>
        <v>-77.105375954321403</v>
      </c>
      <c r="H3550" s="7">
        <v>1.5145873999999999</v>
      </c>
      <c r="T3550" s="1">
        <v>709.6</v>
      </c>
      <c r="U3550" s="1">
        <v>34.243000000000002</v>
      </c>
    </row>
    <row r="3551" spans="1:21" x14ac:dyDescent="0.25">
      <c r="A3551" s="3">
        <v>400.1</v>
      </c>
      <c r="B3551" s="3">
        <v>-19.348144529999999</v>
      </c>
      <c r="C3551" s="9">
        <v>1.5133667</v>
      </c>
      <c r="F3551" s="5">
        <v>400.1</v>
      </c>
      <c r="G3551" s="9">
        <f t="shared" si="55"/>
        <v>-86.064803461236593</v>
      </c>
      <c r="H3551" s="7">
        <v>1.5133667</v>
      </c>
      <c r="T3551" s="1">
        <v>709.8</v>
      </c>
      <c r="U3551" s="1">
        <v>34.24</v>
      </c>
    </row>
    <row r="3552" spans="1:21" x14ac:dyDescent="0.25">
      <c r="A3552" s="3">
        <v>400.3</v>
      </c>
      <c r="B3552" s="3">
        <v>-17.456054689999998</v>
      </c>
      <c r="C3552" s="9">
        <v>1.5127563500000001</v>
      </c>
      <c r="F3552" s="5">
        <v>400.3</v>
      </c>
      <c r="G3552" s="9">
        <f t="shared" si="55"/>
        <v>-77.648371593151793</v>
      </c>
      <c r="H3552" s="7">
        <v>1.5127563500000001</v>
      </c>
      <c r="T3552" s="1">
        <v>710</v>
      </c>
      <c r="U3552" s="1">
        <v>34.271999999999998</v>
      </c>
    </row>
    <row r="3553" spans="1:21" x14ac:dyDescent="0.25">
      <c r="A3553" s="3">
        <v>400.4</v>
      </c>
      <c r="B3553" s="3">
        <v>-17.395019529999999</v>
      </c>
      <c r="C3553" s="9">
        <v>1.51062012</v>
      </c>
      <c r="F3553" s="5">
        <v>400.4</v>
      </c>
      <c r="G3553" s="9">
        <f t="shared" si="55"/>
        <v>-77.376873773736591</v>
      </c>
      <c r="H3553" s="7">
        <v>1.51062012</v>
      </c>
      <c r="T3553" s="1">
        <v>710.2</v>
      </c>
      <c r="U3553" s="1">
        <v>34.28</v>
      </c>
    </row>
    <row r="3554" spans="1:21" x14ac:dyDescent="0.25">
      <c r="A3554" s="3">
        <v>400.5</v>
      </c>
      <c r="B3554" s="3">
        <v>-17.211914060000002</v>
      </c>
      <c r="C3554" s="9">
        <v>1.50726318</v>
      </c>
      <c r="F3554" s="5">
        <v>400.5</v>
      </c>
      <c r="G3554" s="9">
        <f t="shared" si="55"/>
        <v>-76.562380359973204</v>
      </c>
      <c r="H3554" s="7">
        <v>1.50726318</v>
      </c>
      <c r="T3554" s="1">
        <v>710.4</v>
      </c>
      <c r="U3554" s="1">
        <v>34.28</v>
      </c>
    </row>
    <row r="3555" spans="1:21" x14ac:dyDescent="0.25">
      <c r="A3555" s="3">
        <v>400.6</v>
      </c>
      <c r="B3555" s="3">
        <v>-17.395019529999999</v>
      </c>
      <c r="C3555" s="9">
        <v>1.50695801</v>
      </c>
      <c r="F3555" s="5">
        <v>400.6</v>
      </c>
      <c r="G3555" s="9">
        <f t="shared" si="55"/>
        <v>-77.376873773736591</v>
      </c>
      <c r="H3555" s="7">
        <v>1.50695801</v>
      </c>
      <c r="T3555" s="1">
        <v>710.6</v>
      </c>
      <c r="U3555" s="1">
        <v>34.351999999999997</v>
      </c>
    </row>
    <row r="3556" spans="1:21" x14ac:dyDescent="0.25">
      <c r="A3556" s="3">
        <v>400.7</v>
      </c>
      <c r="B3556" s="3">
        <v>-17.33398437</v>
      </c>
      <c r="C3556" s="9">
        <v>1.50695801</v>
      </c>
      <c r="F3556" s="5">
        <v>400.7</v>
      </c>
      <c r="G3556" s="9">
        <f t="shared" si="55"/>
        <v>-77.105375954321403</v>
      </c>
      <c r="H3556" s="7">
        <v>1.50695801</v>
      </c>
      <c r="T3556" s="1">
        <v>710.8</v>
      </c>
      <c r="U3556" s="1">
        <v>34.293999999999997</v>
      </c>
    </row>
    <row r="3557" spans="1:21" x14ac:dyDescent="0.25">
      <c r="A3557" s="3">
        <v>400.8</v>
      </c>
      <c r="B3557" s="3">
        <v>-17.272949220000001</v>
      </c>
      <c r="C3557" s="9">
        <v>1.50512695</v>
      </c>
      <c r="F3557" s="5">
        <v>400.8</v>
      </c>
      <c r="G3557" s="9">
        <f t="shared" si="55"/>
        <v>-76.833878179388407</v>
      </c>
      <c r="H3557" s="7">
        <v>1.50512695</v>
      </c>
      <c r="T3557" s="1">
        <v>711</v>
      </c>
      <c r="U3557" s="1">
        <v>34.276000000000003</v>
      </c>
    </row>
    <row r="3558" spans="1:21" x14ac:dyDescent="0.25">
      <c r="A3558" s="3">
        <v>400.9</v>
      </c>
      <c r="B3558" s="3">
        <v>-17.150878909999999</v>
      </c>
      <c r="C3558" s="9">
        <v>1.50268555</v>
      </c>
      <c r="F3558" s="5">
        <v>400.9</v>
      </c>
      <c r="G3558" s="9">
        <f t="shared" si="55"/>
        <v>-76.290882585040194</v>
      </c>
      <c r="H3558" s="7">
        <v>1.50268555</v>
      </c>
      <c r="T3558" s="1">
        <v>711.2</v>
      </c>
      <c r="U3558" s="1">
        <v>34.234999999999999</v>
      </c>
    </row>
    <row r="3559" spans="1:21" x14ac:dyDescent="0.25">
      <c r="A3559" s="3">
        <v>401</v>
      </c>
      <c r="B3559" s="3">
        <v>-17.700195310000002</v>
      </c>
      <c r="C3559" s="9">
        <v>1.4999389599999999</v>
      </c>
      <c r="F3559" s="5">
        <v>401</v>
      </c>
      <c r="G3559" s="9">
        <f t="shared" si="55"/>
        <v>-78.734362781848205</v>
      </c>
      <c r="H3559" s="7">
        <v>1.4999389599999999</v>
      </c>
      <c r="T3559" s="1">
        <v>711.4</v>
      </c>
      <c r="U3559" s="1">
        <v>34.313000000000002</v>
      </c>
    </row>
    <row r="3560" spans="1:21" x14ac:dyDescent="0.25">
      <c r="A3560" s="3">
        <v>401.1</v>
      </c>
      <c r="B3560" s="3">
        <v>-17.08984375</v>
      </c>
      <c r="C3560" s="9">
        <v>1.4993286100000001</v>
      </c>
      <c r="F3560" s="5">
        <v>401.1</v>
      </c>
      <c r="G3560" s="9">
        <f t="shared" si="55"/>
        <v>-76.019384765625006</v>
      </c>
      <c r="H3560" s="7">
        <v>1.4993286100000001</v>
      </c>
      <c r="T3560" s="1">
        <v>711.6</v>
      </c>
      <c r="U3560" s="1">
        <v>34.326999999999998</v>
      </c>
    </row>
    <row r="3561" spans="1:21" x14ac:dyDescent="0.25">
      <c r="A3561" s="3">
        <v>401.2</v>
      </c>
      <c r="B3561" s="3">
        <v>-16.967773439999998</v>
      </c>
      <c r="C3561" s="9">
        <v>1.4984130899999999</v>
      </c>
      <c r="F3561" s="5">
        <v>401.2</v>
      </c>
      <c r="G3561" s="9">
        <f t="shared" si="55"/>
        <v>-75.476389171276793</v>
      </c>
      <c r="H3561" s="7">
        <v>1.4984130899999999</v>
      </c>
      <c r="T3561" s="1">
        <v>711.8</v>
      </c>
      <c r="U3561" s="1">
        <v>34.29</v>
      </c>
    </row>
    <row r="3562" spans="1:21" x14ac:dyDescent="0.25">
      <c r="A3562" s="3">
        <v>401.3</v>
      </c>
      <c r="B3562" s="3">
        <v>-17.395019529999999</v>
      </c>
      <c r="C3562" s="9">
        <v>1.4996337900000001</v>
      </c>
      <c r="F3562" s="5">
        <v>401.3</v>
      </c>
      <c r="G3562" s="9">
        <f t="shared" si="55"/>
        <v>-77.376873773736591</v>
      </c>
      <c r="H3562" s="7">
        <v>1.4996337900000001</v>
      </c>
      <c r="T3562" s="1">
        <v>712</v>
      </c>
      <c r="U3562" s="1">
        <v>34.305</v>
      </c>
    </row>
    <row r="3563" spans="1:21" x14ac:dyDescent="0.25">
      <c r="A3563" s="3">
        <v>401.4</v>
      </c>
      <c r="B3563" s="3">
        <v>-17.272949220000001</v>
      </c>
      <c r="C3563" s="9">
        <v>1.4965820299999999</v>
      </c>
      <c r="F3563" s="5">
        <v>401.4</v>
      </c>
      <c r="G3563" s="9">
        <f t="shared" si="55"/>
        <v>-76.833878179388407</v>
      </c>
      <c r="H3563" s="7">
        <v>1.4965820299999999</v>
      </c>
      <c r="T3563" s="1">
        <v>712.2</v>
      </c>
      <c r="U3563" s="1">
        <v>34.276000000000003</v>
      </c>
    </row>
    <row r="3564" spans="1:21" x14ac:dyDescent="0.25">
      <c r="A3564" s="3">
        <v>401.5</v>
      </c>
      <c r="B3564" s="3">
        <v>-17.517089840000001</v>
      </c>
      <c r="C3564" s="9">
        <v>1.4947509800000001</v>
      </c>
      <c r="F3564" s="5">
        <v>401.5</v>
      </c>
      <c r="G3564" s="9">
        <f t="shared" si="55"/>
        <v>-77.919869368084804</v>
      </c>
      <c r="H3564" s="7">
        <v>1.4947509800000001</v>
      </c>
      <c r="T3564" s="1">
        <v>712.4</v>
      </c>
      <c r="U3564" s="1">
        <v>34.253</v>
      </c>
    </row>
    <row r="3565" spans="1:21" x14ac:dyDescent="0.25">
      <c r="A3565" s="3">
        <v>401.6</v>
      </c>
      <c r="B3565" s="3">
        <v>-17.82226562</v>
      </c>
      <c r="C3565" s="9">
        <v>1.4953613299999999</v>
      </c>
      <c r="F3565" s="5">
        <v>401.6</v>
      </c>
      <c r="G3565" s="9">
        <f t="shared" si="55"/>
        <v>-79.277358376196403</v>
      </c>
      <c r="H3565" s="7">
        <v>1.4953613299999999</v>
      </c>
      <c r="T3565" s="1">
        <v>712.6</v>
      </c>
      <c r="U3565" s="1">
        <v>34.198999999999998</v>
      </c>
    </row>
    <row r="3566" spans="1:21" x14ac:dyDescent="0.25">
      <c r="A3566" s="3">
        <v>401.7</v>
      </c>
      <c r="B3566" s="3">
        <v>-17.395019529999999</v>
      </c>
      <c r="C3566" s="9">
        <v>1.4944458</v>
      </c>
      <c r="F3566" s="5">
        <v>401.7</v>
      </c>
      <c r="G3566" s="9">
        <f t="shared" si="55"/>
        <v>-77.376873773736591</v>
      </c>
      <c r="H3566" s="7">
        <v>1.4944458</v>
      </c>
      <c r="T3566" s="1">
        <v>712.8</v>
      </c>
      <c r="U3566" s="1">
        <v>34.131999999999998</v>
      </c>
    </row>
    <row r="3567" spans="1:21" x14ac:dyDescent="0.25">
      <c r="A3567" s="3">
        <v>401.8</v>
      </c>
      <c r="B3567" s="3">
        <v>-17.08984375</v>
      </c>
      <c r="C3567" s="9">
        <v>1.4932251000000001</v>
      </c>
      <c r="F3567" s="5">
        <v>401.8</v>
      </c>
      <c r="G3567" s="9">
        <f t="shared" si="55"/>
        <v>-76.019384765625006</v>
      </c>
      <c r="H3567" s="7">
        <v>1.4932251000000001</v>
      </c>
      <c r="T3567" s="1">
        <v>713</v>
      </c>
      <c r="U3567" s="1">
        <v>34.039000000000001</v>
      </c>
    </row>
    <row r="3568" spans="1:21" x14ac:dyDescent="0.25">
      <c r="A3568" s="3">
        <v>401.9</v>
      </c>
      <c r="B3568" s="3">
        <v>-17.211914060000002</v>
      </c>
      <c r="C3568" s="9">
        <v>1.49200439</v>
      </c>
      <c r="F3568" s="5">
        <v>401.9</v>
      </c>
      <c r="G3568" s="9">
        <f t="shared" si="55"/>
        <v>-76.562380359973204</v>
      </c>
      <c r="H3568" s="7">
        <v>1.49200439</v>
      </c>
      <c r="T3568" s="1">
        <v>713.2</v>
      </c>
      <c r="U3568" s="1">
        <v>33.966999999999999</v>
      </c>
    </row>
    <row r="3569" spans="1:21" x14ac:dyDescent="0.25">
      <c r="A3569" s="3">
        <v>402</v>
      </c>
      <c r="B3569" s="3">
        <v>-17.211914060000002</v>
      </c>
      <c r="C3569" s="9">
        <v>1.4898681600000001</v>
      </c>
      <c r="F3569" s="5">
        <v>402</v>
      </c>
      <c r="G3569" s="9">
        <f t="shared" si="55"/>
        <v>-76.562380359973204</v>
      </c>
      <c r="H3569" s="7">
        <v>1.4898681600000001</v>
      </c>
      <c r="T3569" s="1">
        <v>713.4</v>
      </c>
      <c r="U3569" s="1">
        <v>33.945999999999998</v>
      </c>
    </row>
    <row r="3570" spans="1:21" x14ac:dyDescent="0.25">
      <c r="A3570" s="3">
        <v>402.1</v>
      </c>
      <c r="B3570" s="3">
        <v>-17.08984375</v>
      </c>
      <c r="C3570" s="9">
        <v>1.48925781</v>
      </c>
      <c r="F3570" s="5">
        <v>402.1</v>
      </c>
      <c r="G3570" s="9">
        <f t="shared" si="55"/>
        <v>-76.019384765625006</v>
      </c>
      <c r="H3570" s="7">
        <v>1.48925781</v>
      </c>
      <c r="T3570" s="1">
        <v>713.6</v>
      </c>
      <c r="U3570" s="1">
        <v>33.927999999999997</v>
      </c>
    </row>
    <row r="3571" spans="1:21" x14ac:dyDescent="0.25">
      <c r="A3571" s="3">
        <v>402.2</v>
      </c>
      <c r="B3571" s="3">
        <v>-18.005371090000001</v>
      </c>
      <c r="C3571" s="9">
        <v>1.48925781</v>
      </c>
      <c r="F3571" s="5">
        <v>402.2</v>
      </c>
      <c r="G3571" s="9">
        <f t="shared" si="55"/>
        <v>-80.091851789959804</v>
      </c>
      <c r="H3571" s="7">
        <v>1.48925781</v>
      </c>
      <c r="T3571" s="1">
        <v>713.8</v>
      </c>
      <c r="U3571" s="1">
        <v>33.923999999999999</v>
      </c>
    </row>
    <row r="3572" spans="1:21" x14ac:dyDescent="0.25">
      <c r="A3572" s="3">
        <v>402.3</v>
      </c>
      <c r="B3572" s="3">
        <v>-17.395019529999999</v>
      </c>
      <c r="C3572" s="9">
        <v>1.48590088</v>
      </c>
      <c r="F3572" s="5">
        <v>402.3</v>
      </c>
      <c r="G3572" s="9">
        <f t="shared" si="55"/>
        <v>-77.376873773736591</v>
      </c>
      <c r="H3572" s="7">
        <v>1.48590088</v>
      </c>
      <c r="T3572" s="1">
        <v>714</v>
      </c>
      <c r="U3572" s="1">
        <v>33.944000000000003</v>
      </c>
    </row>
    <row r="3573" spans="1:21" x14ac:dyDescent="0.25">
      <c r="A3573" s="3">
        <v>402.4</v>
      </c>
      <c r="B3573" s="3">
        <v>-17.028808590000001</v>
      </c>
      <c r="C3573" s="9">
        <v>1.484375</v>
      </c>
      <c r="F3573" s="5">
        <v>402.4</v>
      </c>
      <c r="G3573" s="9">
        <f t="shared" si="55"/>
        <v>-75.747886946209803</v>
      </c>
      <c r="H3573" s="7">
        <v>1.484375</v>
      </c>
      <c r="T3573" s="1">
        <v>714.2</v>
      </c>
      <c r="U3573" s="1">
        <v>33.915999999999997</v>
      </c>
    </row>
    <row r="3574" spans="1:21" x14ac:dyDescent="0.25">
      <c r="A3574" s="3">
        <v>402.5</v>
      </c>
      <c r="B3574" s="3">
        <v>-17.150878909999999</v>
      </c>
      <c r="C3574" s="9">
        <v>1.4831543</v>
      </c>
      <c r="F3574" s="5">
        <v>402.5</v>
      </c>
      <c r="G3574" s="9">
        <f t="shared" si="55"/>
        <v>-76.290882585040194</v>
      </c>
      <c r="H3574" s="7">
        <v>1.4831543</v>
      </c>
      <c r="T3574" s="1">
        <v>714.4</v>
      </c>
      <c r="U3574" s="1">
        <v>33.921999999999997</v>
      </c>
    </row>
    <row r="3575" spans="1:21" x14ac:dyDescent="0.25">
      <c r="A3575" s="3">
        <v>402.6</v>
      </c>
      <c r="B3575" s="3">
        <v>-17.150878909999999</v>
      </c>
      <c r="C3575" s="9">
        <v>1.4947509800000001</v>
      </c>
      <c r="F3575" s="5">
        <v>402.6</v>
      </c>
      <c r="G3575" s="9">
        <f t="shared" si="55"/>
        <v>-76.290882585040194</v>
      </c>
      <c r="H3575" s="7">
        <v>1.4947509800000001</v>
      </c>
      <c r="T3575" s="1">
        <v>714.6</v>
      </c>
      <c r="U3575" s="1">
        <v>33.872</v>
      </c>
    </row>
    <row r="3576" spans="1:21" x14ac:dyDescent="0.25">
      <c r="A3576" s="3">
        <v>402.7</v>
      </c>
      <c r="B3576" s="3">
        <v>-17.517089840000001</v>
      </c>
      <c r="C3576" s="9">
        <v>1.4797973600000001</v>
      </c>
      <c r="F3576" s="5">
        <v>402.7</v>
      </c>
      <c r="G3576" s="9">
        <f t="shared" si="55"/>
        <v>-77.919869368084804</v>
      </c>
      <c r="H3576" s="7">
        <v>1.4797973600000001</v>
      </c>
      <c r="T3576" s="1">
        <v>714.8</v>
      </c>
      <c r="U3576" s="1">
        <v>33.86</v>
      </c>
    </row>
    <row r="3577" spans="1:21" x14ac:dyDescent="0.25">
      <c r="A3577" s="3">
        <v>402.9</v>
      </c>
      <c r="B3577" s="3">
        <v>-17.08984375</v>
      </c>
      <c r="C3577" s="9">
        <v>1.4788818399999999</v>
      </c>
      <c r="F3577" s="5">
        <v>402.9</v>
      </c>
      <c r="G3577" s="9">
        <f t="shared" si="55"/>
        <v>-76.019384765625006</v>
      </c>
      <c r="H3577" s="7">
        <v>1.4788818399999999</v>
      </c>
      <c r="T3577" s="1">
        <v>715</v>
      </c>
      <c r="U3577" s="1">
        <v>33.848999999999997</v>
      </c>
    </row>
    <row r="3578" spans="1:21" x14ac:dyDescent="0.25">
      <c r="A3578" s="3">
        <v>403</v>
      </c>
      <c r="B3578" s="3">
        <v>-17.028808590000001</v>
      </c>
      <c r="C3578" s="9">
        <v>1.4770507799999999</v>
      </c>
      <c r="F3578" s="5">
        <v>403</v>
      </c>
      <c r="G3578" s="9">
        <f t="shared" si="55"/>
        <v>-75.747886946209803</v>
      </c>
      <c r="H3578" s="7">
        <v>1.4770507799999999</v>
      </c>
      <c r="T3578" s="1">
        <v>715.2</v>
      </c>
      <c r="U3578" s="1">
        <v>33.926000000000002</v>
      </c>
    </row>
    <row r="3579" spans="1:21" x14ac:dyDescent="0.25">
      <c r="A3579" s="3">
        <v>403.1</v>
      </c>
      <c r="B3579" s="3">
        <v>-17.456054689999998</v>
      </c>
      <c r="C3579" s="9">
        <v>1.4758300799999999</v>
      </c>
      <c r="F3579" s="5">
        <v>403.1</v>
      </c>
      <c r="G3579" s="9">
        <f t="shared" si="55"/>
        <v>-77.648371593151793</v>
      </c>
      <c r="H3579" s="7">
        <v>1.4758300799999999</v>
      </c>
      <c r="T3579" s="1">
        <v>715.4</v>
      </c>
      <c r="U3579" s="1">
        <v>33.917999999999999</v>
      </c>
    </row>
    <row r="3580" spans="1:21" x14ac:dyDescent="0.25">
      <c r="A3580" s="3">
        <v>403.2</v>
      </c>
      <c r="B3580" s="3">
        <v>-16.662597659999999</v>
      </c>
      <c r="C3580" s="9">
        <v>1.47460937</v>
      </c>
      <c r="F3580" s="5">
        <v>403.2</v>
      </c>
      <c r="G3580" s="9">
        <f t="shared" si="55"/>
        <v>-74.118900163165193</v>
      </c>
      <c r="H3580" s="7">
        <v>1.47460937</v>
      </c>
      <c r="T3580" s="1">
        <v>715.6</v>
      </c>
      <c r="U3580" s="1">
        <v>33.853000000000002</v>
      </c>
    </row>
    <row r="3581" spans="1:21" x14ac:dyDescent="0.25">
      <c r="A3581" s="3">
        <v>403.3</v>
      </c>
      <c r="B3581" s="3">
        <v>-16.662597659999999</v>
      </c>
      <c r="C3581" s="9">
        <v>1.4733886700000001</v>
      </c>
      <c r="F3581" s="5">
        <v>403.3</v>
      </c>
      <c r="G3581" s="9">
        <f t="shared" si="55"/>
        <v>-74.118900163165193</v>
      </c>
      <c r="H3581" s="7">
        <v>1.4733886700000001</v>
      </c>
      <c r="T3581" s="1">
        <v>715.8</v>
      </c>
      <c r="U3581" s="1">
        <v>33.854999999999997</v>
      </c>
    </row>
    <row r="3582" spans="1:21" x14ac:dyDescent="0.25">
      <c r="A3582" s="3">
        <v>403.4</v>
      </c>
      <c r="B3582" s="3">
        <v>-17.211914060000002</v>
      </c>
      <c r="C3582" s="9">
        <v>1.4718627900000001</v>
      </c>
      <c r="F3582" s="5">
        <v>403.4</v>
      </c>
      <c r="G3582" s="9">
        <f t="shared" si="55"/>
        <v>-76.562380359973204</v>
      </c>
      <c r="H3582" s="7">
        <v>1.4718627900000001</v>
      </c>
      <c r="T3582" s="1">
        <v>716</v>
      </c>
      <c r="U3582" s="1">
        <v>33.844999999999999</v>
      </c>
    </row>
    <row r="3583" spans="1:21" x14ac:dyDescent="0.25">
      <c r="A3583" s="3">
        <v>403.5</v>
      </c>
      <c r="B3583" s="3">
        <v>-17.150878909999999</v>
      </c>
      <c r="C3583" s="9">
        <v>1.47003174</v>
      </c>
      <c r="F3583" s="5">
        <v>403.5</v>
      </c>
      <c r="G3583" s="9">
        <f t="shared" si="55"/>
        <v>-76.290882585040194</v>
      </c>
      <c r="H3583" s="7">
        <v>1.47003174</v>
      </c>
      <c r="T3583" s="1">
        <v>716.2</v>
      </c>
      <c r="U3583" s="1">
        <v>33.834000000000003</v>
      </c>
    </row>
    <row r="3584" spans="1:21" x14ac:dyDescent="0.25">
      <c r="A3584" s="3">
        <v>403.7</v>
      </c>
      <c r="B3584" s="3">
        <v>-17.578125</v>
      </c>
      <c r="C3584" s="9">
        <v>1.4703369100000001</v>
      </c>
      <c r="F3584" s="5">
        <v>403.7</v>
      </c>
      <c r="G3584" s="9">
        <f t="shared" si="55"/>
        <v>-78.191367187500006</v>
      </c>
      <c r="H3584" s="7">
        <v>1.4703369100000001</v>
      </c>
      <c r="T3584" s="1">
        <v>716.4</v>
      </c>
      <c r="U3584" s="1">
        <v>33.840000000000003</v>
      </c>
    </row>
    <row r="3585" spans="1:21" x14ac:dyDescent="0.25">
      <c r="A3585" s="3">
        <v>403.8</v>
      </c>
      <c r="B3585" s="3">
        <v>-16.967773439999998</v>
      </c>
      <c r="C3585" s="9">
        <v>1.4688110400000001</v>
      </c>
      <c r="F3585" s="5">
        <v>403.8</v>
      </c>
      <c r="G3585" s="9">
        <f t="shared" si="55"/>
        <v>-75.476389171276793</v>
      </c>
      <c r="H3585" s="7">
        <v>1.4688110400000001</v>
      </c>
      <c r="T3585" s="1">
        <v>716.6</v>
      </c>
      <c r="U3585" s="1">
        <v>33.777999999999999</v>
      </c>
    </row>
    <row r="3586" spans="1:21" x14ac:dyDescent="0.25">
      <c r="A3586" s="3">
        <v>403.9</v>
      </c>
      <c r="B3586" s="3">
        <v>-17.395019529999999</v>
      </c>
      <c r="C3586" s="9">
        <v>1.4669799800000001</v>
      </c>
      <c r="F3586" s="5">
        <v>403.9</v>
      </c>
      <c r="G3586" s="9">
        <f t="shared" si="55"/>
        <v>-77.376873773736591</v>
      </c>
      <c r="H3586" s="7">
        <v>1.4669799800000001</v>
      </c>
      <c r="T3586" s="1">
        <v>716.8</v>
      </c>
      <c r="U3586" s="1">
        <v>33.723999999999997</v>
      </c>
    </row>
    <row r="3587" spans="1:21" x14ac:dyDescent="0.25">
      <c r="A3587" s="3">
        <v>404</v>
      </c>
      <c r="B3587" s="3">
        <v>-17.211914060000002</v>
      </c>
      <c r="C3587" s="9">
        <v>1.46453857</v>
      </c>
      <c r="F3587" s="5">
        <v>404</v>
      </c>
      <c r="G3587" s="9">
        <f t="shared" ref="G3587:G3650" si="56">B3587*4.44822</f>
        <v>-76.562380359973204</v>
      </c>
      <c r="H3587" s="7">
        <v>1.46453857</v>
      </c>
      <c r="T3587" s="1">
        <v>717</v>
      </c>
      <c r="U3587" s="1">
        <v>33.706000000000003</v>
      </c>
    </row>
    <row r="3588" spans="1:21" x14ac:dyDescent="0.25">
      <c r="A3588" s="3">
        <v>404.1</v>
      </c>
      <c r="B3588" s="3">
        <v>-17.028808590000001</v>
      </c>
      <c r="C3588" s="9">
        <v>1.4620971700000001</v>
      </c>
      <c r="F3588" s="5">
        <v>404.1</v>
      </c>
      <c r="G3588" s="9">
        <f t="shared" si="56"/>
        <v>-75.747886946209803</v>
      </c>
      <c r="H3588" s="7">
        <v>1.4620971700000001</v>
      </c>
      <c r="T3588" s="1">
        <v>717.2</v>
      </c>
      <c r="U3588" s="1">
        <v>33.74</v>
      </c>
    </row>
    <row r="3589" spans="1:21" x14ac:dyDescent="0.25">
      <c r="A3589" s="3">
        <v>404.3</v>
      </c>
      <c r="B3589" s="3">
        <v>-17.395019529999999</v>
      </c>
      <c r="C3589" s="9">
        <v>1.4624023399999999</v>
      </c>
      <c r="F3589" s="5">
        <v>404.3</v>
      </c>
      <c r="G3589" s="9">
        <f t="shared" si="56"/>
        <v>-77.376873773736591</v>
      </c>
      <c r="H3589" s="7">
        <v>1.4624023399999999</v>
      </c>
      <c r="T3589" s="1">
        <v>717.4</v>
      </c>
      <c r="U3589" s="1">
        <v>33.719000000000001</v>
      </c>
    </row>
    <row r="3590" spans="1:21" x14ac:dyDescent="0.25">
      <c r="A3590" s="3">
        <v>404.4</v>
      </c>
      <c r="B3590" s="3">
        <v>-16.967773439999998</v>
      </c>
      <c r="C3590" s="9">
        <v>1.45996094</v>
      </c>
      <c r="F3590" s="5">
        <v>404.4</v>
      </c>
      <c r="G3590" s="9">
        <f t="shared" si="56"/>
        <v>-75.476389171276793</v>
      </c>
      <c r="H3590" s="7">
        <v>1.45996094</v>
      </c>
      <c r="T3590" s="1">
        <v>717.6</v>
      </c>
      <c r="U3590" s="1">
        <v>33.786999999999999</v>
      </c>
    </row>
    <row r="3591" spans="1:21" x14ac:dyDescent="0.25">
      <c r="A3591" s="3">
        <v>404.5</v>
      </c>
      <c r="B3591" s="3">
        <v>-16.662597659999999</v>
      </c>
      <c r="C3591" s="9">
        <v>1.4575195299999999</v>
      </c>
      <c r="F3591" s="5">
        <v>404.5</v>
      </c>
      <c r="G3591" s="9">
        <f t="shared" si="56"/>
        <v>-74.118900163165193</v>
      </c>
      <c r="H3591" s="7">
        <v>1.4575195299999999</v>
      </c>
      <c r="T3591" s="1">
        <v>717.8</v>
      </c>
      <c r="U3591" s="1">
        <v>33.756999999999998</v>
      </c>
    </row>
    <row r="3592" spans="1:21" x14ac:dyDescent="0.25">
      <c r="A3592" s="3">
        <v>404.6</v>
      </c>
      <c r="B3592" s="3">
        <v>-17.272949220000001</v>
      </c>
      <c r="C3592" s="9">
        <v>1.4575195299999999</v>
      </c>
      <c r="F3592" s="5">
        <v>404.6</v>
      </c>
      <c r="G3592" s="9">
        <f t="shared" si="56"/>
        <v>-76.833878179388407</v>
      </c>
      <c r="H3592" s="7">
        <v>1.4575195299999999</v>
      </c>
      <c r="T3592" s="1">
        <v>718</v>
      </c>
      <c r="U3592" s="1">
        <v>33.75</v>
      </c>
    </row>
    <row r="3593" spans="1:21" x14ac:dyDescent="0.25">
      <c r="A3593" s="3">
        <v>404.7</v>
      </c>
      <c r="B3593" s="3">
        <v>-17.211914060000002</v>
      </c>
      <c r="C3593" s="9">
        <v>1.4556884800000001</v>
      </c>
      <c r="F3593" s="5">
        <v>404.7</v>
      </c>
      <c r="G3593" s="9">
        <f t="shared" si="56"/>
        <v>-76.562380359973204</v>
      </c>
      <c r="H3593" s="7">
        <v>1.4556884800000001</v>
      </c>
      <c r="T3593" s="1">
        <v>718.2</v>
      </c>
      <c r="U3593" s="1">
        <v>33.756999999999998</v>
      </c>
    </row>
    <row r="3594" spans="1:21" x14ac:dyDescent="0.25">
      <c r="A3594" s="3">
        <v>404.8</v>
      </c>
      <c r="B3594" s="3">
        <v>-16.967773439999998</v>
      </c>
      <c r="C3594" s="9">
        <v>1.4587402300000001</v>
      </c>
      <c r="F3594" s="5">
        <v>404.8</v>
      </c>
      <c r="G3594" s="9">
        <f t="shared" si="56"/>
        <v>-75.476389171276793</v>
      </c>
      <c r="H3594" s="7">
        <v>1.4587402300000001</v>
      </c>
      <c r="T3594" s="1">
        <v>718.4</v>
      </c>
      <c r="U3594" s="1">
        <v>33.756</v>
      </c>
    </row>
    <row r="3595" spans="1:21" x14ac:dyDescent="0.25">
      <c r="A3595" s="3">
        <v>404.9</v>
      </c>
      <c r="B3595" s="3">
        <v>-16.906738279999999</v>
      </c>
      <c r="C3595" s="9">
        <v>1.45294189</v>
      </c>
      <c r="F3595" s="5">
        <v>404.9</v>
      </c>
      <c r="G3595" s="9">
        <f t="shared" si="56"/>
        <v>-75.20489135186159</v>
      </c>
      <c r="H3595" s="7">
        <v>1.45294189</v>
      </c>
      <c r="T3595" s="1">
        <v>718.6</v>
      </c>
      <c r="U3595" s="1">
        <v>33.758000000000003</v>
      </c>
    </row>
    <row r="3596" spans="1:21" x14ac:dyDescent="0.25">
      <c r="A3596" s="3">
        <v>405</v>
      </c>
      <c r="B3596" s="3">
        <v>-17.08984375</v>
      </c>
      <c r="C3596" s="9">
        <v>1.4508056600000001</v>
      </c>
      <c r="F3596" s="5">
        <v>405</v>
      </c>
      <c r="G3596" s="9">
        <f t="shared" si="56"/>
        <v>-76.019384765625006</v>
      </c>
      <c r="H3596" s="7">
        <v>1.4508056600000001</v>
      </c>
      <c r="T3596" s="1">
        <v>718.8</v>
      </c>
      <c r="U3596" s="1">
        <v>33.814999999999998</v>
      </c>
    </row>
    <row r="3597" spans="1:21" x14ac:dyDescent="0.25">
      <c r="A3597" s="3">
        <v>405.1</v>
      </c>
      <c r="B3597" s="3">
        <v>-16.906738279999999</v>
      </c>
      <c r="C3597" s="9">
        <v>1.4511108399999999</v>
      </c>
      <c r="F3597" s="5">
        <v>405.1</v>
      </c>
      <c r="G3597" s="9">
        <f t="shared" si="56"/>
        <v>-75.20489135186159</v>
      </c>
      <c r="H3597" s="7">
        <v>1.4511108399999999</v>
      </c>
      <c r="T3597" s="1">
        <v>719</v>
      </c>
      <c r="U3597" s="1">
        <v>33.738</v>
      </c>
    </row>
    <row r="3598" spans="1:21" x14ac:dyDescent="0.25">
      <c r="A3598" s="3">
        <v>405.2</v>
      </c>
      <c r="B3598" s="3">
        <v>-16.540527340000001</v>
      </c>
      <c r="C3598" s="9">
        <v>1.44836426</v>
      </c>
      <c r="F3598" s="5">
        <v>405.2</v>
      </c>
      <c r="G3598" s="9">
        <f t="shared" si="56"/>
        <v>-73.575904524334803</v>
      </c>
      <c r="H3598" s="7">
        <v>1.44836426</v>
      </c>
      <c r="T3598" s="1">
        <v>719.2</v>
      </c>
      <c r="U3598" s="1">
        <v>33.761000000000003</v>
      </c>
    </row>
    <row r="3599" spans="1:21" x14ac:dyDescent="0.25">
      <c r="A3599" s="3">
        <v>405.3</v>
      </c>
      <c r="B3599" s="3">
        <v>-17.395019529999999</v>
      </c>
      <c r="C3599" s="9">
        <v>1.4462280300000001</v>
      </c>
      <c r="F3599" s="5">
        <v>405.3</v>
      </c>
      <c r="G3599" s="9">
        <f t="shared" si="56"/>
        <v>-77.376873773736591</v>
      </c>
      <c r="H3599" s="7">
        <v>1.4462280300000001</v>
      </c>
      <c r="T3599" s="1">
        <v>719.4</v>
      </c>
      <c r="U3599" s="1">
        <v>33.731999999999999</v>
      </c>
    </row>
    <row r="3600" spans="1:21" x14ac:dyDescent="0.25">
      <c r="A3600" s="3">
        <v>405.5</v>
      </c>
      <c r="B3600" s="3">
        <v>-17.08984375</v>
      </c>
      <c r="C3600" s="9">
        <v>1.4453125</v>
      </c>
      <c r="F3600" s="5">
        <v>405.5</v>
      </c>
      <c r="G3600" s="9">
        <f t="shared" si="56"/>
        <v>-76.019384765625006</v>
      </c>
      <c r="H3600" s="7">
        <v>1.4453125</v>
      </c>
      <c r="T3600" s="1">
        <v>719.6</v>
      </c>
      <c r="U3600" s="1">
        <v>33.683999999999997</v>
      </c>
    </row>
    <row r="3601" spans="1:21" x14ac:dyDescent="0.25">
      <c r="A3601" s="3">
        <v>405.6</v>
      </c>
      <c r="B3601" s="3">
        <v>-16.84570312</v>
      </c>
      <c r="C3601" s="9">
        <v>1.4459228500000001</v>
      </c>
      <c r="F3601" s="5">
        <v>405.6</v>
      </c>
      <c r="G3601" s="9">
        <f t="shared" si="56"/>
        <v>-74.933393532446402</v>
      </c>
      <c r="H3601" s="7">
        <v>1.4459228500000001</v>
      </c>
      <c r="T3601" s="1">
        <v>719.8</v>
      </c>
      <c r="U3601" s="1">
        <v>33.701000000000001</v>
      </c>
    </row>
    <row r="3602" spans="1:21" x14ac:dyDescent="0.25">
      <c r="A3602" s="3">
        <v>405.7</v>
      </c>
      <c r="B3602" s="3">
        <v>-17.578125</v>
      </c>
      <c r="C3602" s="9">
        <v>1.4434814499999999</v>
      </c>
      <c r="F3602" s="5">
        <v>405.7</v>
      </c>
      <c r="G3602" s="9">
        <f t="shared" si="56"/>
        <v>-78.191367187500006</v>
      </c>
      <c r="H3602" s="7">
        <v>1.4434814499999999</v>
      </c>
      <c r="T3602" s="1">
        <v>720</v>
      </c>
      <c r="U3602" s="1">
        <v>33.759</v>
      </c>
    </row>
    <row r="3603" spans="1:21" x14ac:dyDescent="0.25">
      <c r="A3603" s="3">
        <v>405.8</v>
      </c>
      <c r="B3603" s="3">
        <v>-16.84570312</v>
      </c>
      <c r="C3603" s="9">
        <v>1.4416503899999999</v>
      </c>
      <c r="F3603" s="5">
        <v>405.8</v>
      </c>
      <c r="G3603" s="9">
        <f t="shared" si="56"/>
        <v>-74.933393532446402</v>
      </c>
      <c r="H3603" s="7">
        <v>1.4416503899999999</v>
      </c>
      <c r="T3603" s="1">
        <v>720.2</v>
      </c>
      <c r="U3603" s="1">
        <v>33.731000000000002</v>
      </c>
    </row>
    <row r="3604" spans="1:21" x14ac:dyDescent="0.25">
      <c r="A3604" s="3">
        <v>405.9</v>
      </c>
      <c r="B3604" s="3">
        <v>-17.028808590000001</v>
      </c>
      <c r="C3604" s="9">
        <v>1.4382934599999999</v>
      </c>
      <c r="F3604" s="5">
        <v>405.9</v>
      </c>
      <c r="G3604" s="9">
        <f t="shared" si="56"/>
        <v>-75.747886946209803</v>
      </c>
      <c r="H3604" s="7">
        <v>1.4382934599999999</v>
      </c>
      <c r="T3604" s="1">
        <v>720.4</v>
      </c>
      <c r="U3604" s="1">
        <v>33.67</v>
      </c>
    </row>
    <row r="3605" spans="1:21" x14ac:dyDescent="0.25">
      <c r="A3605" s="3">
        <v>406</v>
      </c>
      <c r="B3605" s="3">
        <v>-17.08984375</v>
      </c>
      <c r="C3605" s="9">
        <v>1.4382934599999999</v>
      </c>
      <c r="F3605" s="5">
        <v>406</v>
      </c>
      <c r="G3605" s="9">
        <f t="shared" si="56"/>
        <v>-76.019384765625006</v>
      </c>
      <c r="H3605" s="7">
        <v>1.4382934599999999</v>
      </c>
      <c r="T3605" s="1">
        <v>720.6</v>
      </c>
      <c r="U3605" s="1">
        <v>33.680999999999997</v>
      </c>
    </row>
    <row r="3606" spans="1:21" x14ac:dyDescent="0.25">
      <c r="A3606" s="3">
        <v>406.1</v>
      </c>
      <c r="B3606" s="3">
        <v>-16.967773439999998</v>
      </c>
      <c r="C3606" s="9">
        <v>1.4395141600000001</v>
      </c>
      <c r="F3606" s="5">
        <v>406.1</v>
      </c>
      <c r="G3606" s="9">
        <f t="shared" si="56"/>
        <v>-75.476389171276793</v>
      </c>
      <c r="H3606" s="7">
        <v>1.4395141600000001</v>
      </c>
      <c r="T3606" s="1">
        <v>720.8</v>
      </c>
      <c r="U3606" s="1">
        <v>33.636000000000003</v>
      </c>
    </row>
    <row r="3607" spans="1:21" x14ac:dyDescent="0.25">
      <c r="A3607" s="3">
        <v>406.2</v>
      </c>
      <c r="B3607" s="3">
        <v>-17.028808590000001</v>
      </c>
      <c r="C3607" s="9">
        <v>1.4367675799999999</v>
      </c>
      <c r="F3607" s="5">
        <v>406.2</v>
      </c>
      <c r="G3607" s="9">
        <f t="shared" si="56"/>
        <v>-75.747886946209803</v>
      </c>
      <c r="H3607" s="7">
        <v>1.4367675799999999</v>
      </c>
      <c r="T3607" s="1">
        <v>721</v>
      </c>
      <c r="U3607" s="1">
        <v>33.582999999999998</v>
      </c>
    </row>
    <row r="3608" spans="1:21" x14ac:dyDescent="0.25">
      <c r="A3608" s="3">
        <v>406.3</v>
      </c>
      <c r="B3608" s="3">
        <v>-17.150878909999999</v>
      </c>
      <c r="C3608" s="9">
        <v>1.4346313500000001</v>
      </c>
      <c r="F3608" s="5">
        <v>406.3</v>
      </c>
      <c r="G3608" s="9">
        <f t="shared" si="56"/>
        <v>-76.290882585040194</v>
      </c>
      <c r="H3608" s="7">
        <v>1.4346313500000001</v>
      </c>
      <c r="T3608" s="1">
        <v>721.2</v>
      </c>
      <c r="U3608" s="1">
        <v>33.56</v>
      </c>
    </row>
    <row r="3609" spans="1:21" x14ac:dyDescent="0.25">
      <c r="A3609" s="3">
        <v>406.5</v>
      </c>
      <c r="B3609" s="3">
        <v>-16.784667970000001</v>
      </c>
      <c r="C3609" s="9">
        <v>1.4328002900000001</v>
      </c>
      <c r="F3609" s="5">
        <v>406.5</v>
      </c>
      <c r="G3609" s="9">
        <f t="shared" si="56"/>
        <v>-74.661895757513406</v>
      </c>
      <c r="H3609" s="7">
        <v>1.4328002900000001</v>
      </c>
      <c r="T3609" s="1">
        <v>721.4</v>
      </c>
      <c r="U3609" s="1">
        <v>33.561999999999998</v>
      </c>
    </row>
    <row r="3610" spans="1:21" x14ac:dyDescent="0.25">
      <c r="A3610" s="3">
        <v>406.6</v>
      </c>
      <c r="B3610" s="3">
        <v>-16.84570312</v>
      </c>
      <c r="C3610" s="9">
        <v>1.4315795899999999</v>
      </c>
      <c r="F3610" s="5">
        <v>406.6</v>
      </c>
      <c r="G3610" s="9">
        <f t="shared" si="56"/>
        <v>-74.933393532446402</v>
      </c>
      <c r="H3610" s="7">
        <v>1.4315795899999999</v>
      </c>
      <c r="T3610" s="1">
        <v>721.6</v>
      </c>
      <c r="U3610" s="1">
        <v>33.536000000000001</v>
      </c>
    </row>
    <row r="3611" spans="1:21" x14ac:dyDescent="0.25">
      <c r="A3611" s="3">
        <v>406.7</v>
      </c>
      <c r="B3611" s="3">
        <v>-16.723632810000002</v>
      </c>
      <c r="C3611" s="9">
        <v>1.4312744100000001</v>
      </c>
      <c r="F3611" s="5">
        <v>406.7</v>
      </c>
      <c r="G3611" s="9">
        <f t="shared" si="56"/>
        <v>-74.390397938098204</v>
      </c>
      <c r="H3611" s="7">
        <v>1.4312744100000001</v>
      </c>
      <c r="T3611" s="1">
        <v>721.8</v>
      </c>
      <c r="U3611" s="1">
        <v>33.588999999999999</v>
      </c>
    </row>
    <row r="3612" spans="1:21" x14ac:dyDescent="0.25">
      <c r="A3612" s="3">
        <v>406.8</v>
      </c>
      <c r="B3612" s="3">
        <v>-16.723632810000002</v>
      </c>
      <c r="C3612" s="9">
        <v>1.42883301</v>
      </c>
      <c r="F3612" s="5">
        <v>406.8</v>
      </c>
      <c r="G3612" s="9">
        <f t="shared" si="56"/>
        <v>-74.390397938098204</v>
      </c>
      <c r="H3612" s="7">
        <v>1.42883301</v>
      </c>
      <c r="T3612" s="1">
        <v>722</v>
      </c>
      <c r="U3612" s="1">
        <v>33.585999999999999</v>
      </c>
    </row>
    <row r="3613" spans="1:21" x14ac:dyDescent="0.25">
      <c r="A3613" s="3">
        <v>406.9</v>
      </c>
      <c r="B3613" s="3">
        <v>-17.883300779999999</v>
      </c>
      <c r="C3613" s="9">
        <v>1.42730713</v>
      </c>
      <c r="F3613" s="5">
        <v>406.9</v>
      </c>
      <c r="G3613" s="9">
        <f t="shared" si="56"/>
        <v>-79.548856195611592</v>
      </c>
      <c r="H3613" s="7">
        <v>1.42730713</v>
      </c>
      <c r="T3613" s="1">
        <v>722.2</v>
      </c>
      <c r="U3613" s="1">
        <v>33.572000000000003</v>
      </c>
    </row>
    <row r="3614" spans="1:21" x14ac:dyDescent="0.25">
      <c r="A3614" s="3">
        <v>407</v>
      </c>
      <c r="B3614" s="3">
        <v>-17.08984375</v>
      </c>
      <c r="C3614" s="9">
        <v>1.4239501999999999</v>
      </c>
      <c r="F3614" s="5">
        <v>407</v>
      </c>
      <c r="G3614" s="9">
        <f t="shared" si="56"/>
        <v>-76.019384765625006</v>
      </c>
      <c r="H3614" s="7">
        <v>1.4239501999999999</v>
      </c>
      <c r="T3614" s="1">
        <v>722.4</v>
      </c>
      <c r="U3614" s="1">
        <v>33.585000000000001</v>
      </c>
    </row>
    <row r="3615" spans="1:21" x14ac:dyDescent="0.25">
      <c r="A3615" s="3">
        <v>407.1</v>
      </c>
      <c r="B3615" s="3">
        <v>-17.028808590000001</v>
      </c>
      <c r="C3615" s="9">
        <v>1.4236450199999999</v>
      </c>
      <c r="F3615" s="5">
        <v>407.1</v>
      </c>
      <c r="G3615" s="9">
        <f t="shared" si="56"/>
        <v>-75.747886946209803</v>
      </c>
      <c r="H3615" s="7">
        <v>1.4236450199999999</v>
      </c>
      <c r="T3615" s="1">
        <v>722.6</v>
      </c>
      <c r="U3615" s="1">
        <v>33.600999999999999</v>
      </c>
    </row>
    <row r="3616" spans="1:21" x14ac:dyDescent="0.25">
      <c r="A3616" s="3">
        <v>407.2</v>
      </c>
      <c r="B3616" s="3">
        <v>-16.84570312</v>
      </c>
      <c r="C3616" s="9">
        <v>1.4212036100000001</v>
      </c>
      <c r="F3616" s="5">
        <v>407.2</v>
      </c>
      <c r="G3616" s="9">
        <f t="shared" si="56"/>
        <v>-74.933393532446402</v>
      </c>
      <c r="H3616" s="7">
        <v>1.4212036100000001</v>
      </c>
      <c r="T3616" s="1">
        <v>722.8</v>
      </c>
      <c r="U3616" s="1">
        <v>33.591999999999999</v>
      </c>
    </row>
    <row r="3617" spans="1:21" x14ac:dyDescent="0.25">
      <c r="A3617" s="3">
        <v>407.3</v>
      </c>
      <c r="B3617" s="3">
        <v>-16.784667970000001</v>
      </c>
      <c r="C3617" s="9">
        <v>1.4218139599999999</v>
      </c>
      <c r="F3617" s="5">
        <v>407.3</v>
      </c>
      <c r="G3617" s="9">
        <f t="shared" si="56"/>
        <v>-74.661895757513406</v>
      </c>
      <c r="H3617" s="7">
        <v>1.4218139599999999</v>
      </c>
      <c r="T3617" s="1">
        <v>723</v>
      </c>
      <c r="U3617" s="1">
        <v>33.655000000000001</v>
      </c>
    </row>
    <row r="3618" spans="1:21" x14ac:dyDescent="0.25">
      <c r="A3618" s="3">
        <v>407.4</v>
      </c>
      <c r="B3618" s="3">
        <v>-16.784667970000001</v>
      </c>
      <c r="C3618" s="9">
        <v>1.4215087900000001</v>
      </c>
      <c r="F3618" s="5">
        <v>407.4</v>
      </c>
      <c r="G3618" s="9">
        <f t="shared" si="56"/>
        <v>-74.661895757513406</v>
      </c>
      <c r="H3618" s="7">
        <v>1.4215087900000001</v>
      </c>
      <c r="T3618" s="1">
        <v>723.2</v>
      </c>
      <c r="U3618" s="1">
        <v>33.643000000000001</v>
      </c>
    </row>
    <row r="3619" spans="1:21" x14ac:dyDescent="0.25">
      <c r="A3619" s="3">
        <v>407.5</v>
      </c>
      <c r="B3619" s="3">
        <v>-16.723632810000002</v>
      </c>
      <c r="C3619" s="9">
        <v>1.41906738</v>
      </c>
      <c r="F3619" s="5">
        <v>407.5</v>
      </c>
      <c r="G3619" s="9">
        <f t="shared" si="56"/>
        <v>-74.390397938098204</v>
      </c>
      <c r="H3619" s="7">
        <v>1.41906738</v>
      </c>
      <c r="T3619" s="1">
        <v>723.4</v>
      </c>
      <c r="U3619" s="1">
        <v>33.667000000000002</v>
      </c>
    </row>
    <row r="3620" spans="1:21" x14ac:dyDescent="0.25">
      <c r="A3620" s="3">
        <v>407.6</v>
      </c>
      <c r="B3620" s="3">
        <v>-16.967773439999998</v>
      </c>
      <c r="C3620" s="9">
        <v>1.4163208</v>
      </c>
      <c r="F3620" s="5">
        <v>407.6</v>
      </c>
      <c r="G3620" s="9">
        <f t="shared" si="56"/>
        <v>-75.476389171276793</v>
      </c>
      <c r="H3620" s="7">
        <v>1.4163208</v>
      </c>
      <c r="T3620" s="1">
        <v>723.6</v>
      </c>
      <c r="U3620" s="1">
        <v>33.622999999999998</v>
      </c>
    </row>
    <row r="3621" spans="1:21" x14ac:dyDescent="0.25">
      <c r="A3621" s="3">
        <v>407.7</v>
      </c>
      <c r="B3621" s="3">
        <v>-17.028808590000001</v>
      </c>
      <c r="C3621" s="9">
        <v>1.4147949200000001</v>
      </c>
      <c r="F3621" s="5">
        <v>407.7</v>
      </c>
      <c r="G3621" s="9">
        <f t="shared" si="56"/>
        <v>-75.747886946209803</v>
      </c>
      <c r="H3621" s="7">
        <v>1.4147949200000001</v>
      </c>
      <c r="T3621" s="1">
        <v>723.8</v>
      </c>
      <c r="U3621" s="1">
        <v>33.61</v>
      </c>
    </row>
    <row r="3622" spans="1:21" x14ac:dyDescent="0.25">
      <c r="A3622" s="3">
        <v>407.8</v>
      </c>
      <c r="B3622" s="3">
        <v>-16.906738279999999</v>
      </c>
      <c r="C3622" s="9">
        <v>1.41387939</v>
      </c>
      <c r="F3622" s="5">
        <v>407.8</v>
      </c>
      <c r="G3622" s="9">
        <f t="shared" si="56"/>
        <v>-75.20489135186159</v>
      </c>
      <c r="H3622" s="7">
        <v>1.41387939</v>
      </c>
      <c r="T3622" s="1">
        <v>724</v>
      </c>
      <c r="U3622" s="1">
        <v>33.679000000000002</v>
      </c>
    </row>
    <row r="3623" spans="1:21" x14ac:dyDescent="0.25">
      <c r="A3623" s="3">
        <v>407.9</v>
      </c>
      <c r="B3623" s="3">
        <v>-17.33398437</v>
      </c>
      <c r="C3623" s="9">
        <v>1.4105224599999999</v>
      </c>
      <c r="F3623" s="5">
        <v>407.9</v>
      </c>
      <c r="G3623" s="9">
        <f t="shared" si="56"/>
        <v>-77.105375954321403</v>
      </c>
      <c r="H3623" s="7">
        <v>1.4105224599999999</v>
      </c>
      <c r="T3623" s="1">
        <v>724.2</v>
      </c>
      <c r="U3623" s="1">
        <v>33.658000000000001</v>
      </c>
    </row>
    <row r="3624" spans="1:21" x14ac:dyDescent="0.25">
      <c r="A3624" s="3">
        <v>408</v>
      </c>
      <c r="B3624" s="3">
        <v>-16.540527340000001</v>
      </c>
      <c r="C3624" s="9">
        <v>1.4132690400000001</v>
      </c>
      <c r="F3624" s="5">
        <v>408</v>
      </c>
      <c r="G3624" s="9">
        <f t="shared" si="56"/>
        <v>-73.575904524334803</v>
      </c>
      <c r="H3624" s="7">
        <v>1.4132690400000001</v>
      </c>
      <c r="T3624" s="1">
        <v>724.4</v>
      </c>
      <c r="U3624" s="1">
        <v>33.646999999999998</v>
      </c>
    </row>
    <row r="3625" spans="1:21" x14ac:dyDescent="0.25">
      <c r="A3625" s="3">
        <v>408.1</v>
      </c>
      <c r="B3625" s="3">
        <v>-17.028808590000001</v>
      </c>
      <c r="C3625" s="9">
        <v>1.4117431600000001</v>
      </c>
      <c r="F3625" s="5">
        <v>408.1</v>
      </c>
      <c r="G3625" s="9">
        <f t="shared" si="56"/>
        <v>-75.747886946209803</v>
      </c>
      <c r="H3625" s="7">
        <v>1.4117431600000001</v>
      </c>
      <c r="T3625" s="1">
        <v>724.6</v>
      </c>
      <c r="U3625" s="1">
        <v>33.658000000000001</v>
      </c>
    </row>
    <row r="3626" spans="1:21" x14ac:dyDescent="0.25">
      <c r="A3626" s="3">
        <v>408.3</v>
      </c>
      <c r="B3626" s="3">
        <v>-16.784667970000001</v>
      </c>
      <c r="C3626" s="9">
        <v>1.4184570299999999</v>
      </c>
      <c r="F3626" s="5">
        <v>408.3</v>
      </c>
      <c r="G3626" s="9">
        <f t="shared" si="56"/>
        <v>-74.661895757513406</v>
      </c>
      <c r="H3626" s="7">
        <v>1.4184570299999999</v>
      </c>
      <c r="T3626" s="1">
        <v>724.8</v>
      </c>
      <c r="U3626" s="1">
        <v>33.643000000000001</v>
      </c>
    </row>
    <row r="3627" spans="1:21" x14ac:dyDescent="0.25">
      <c r="A3627" s="3">
        <v>408.4</v>
      </c>
      <c r="B3627" s="3">
        <v>-16.84570312</v>
      </c>
      <c r="C3627" s="9">
        <v>1.40594482</v>
      </c>
      <c r="F3627" s="5">
        <v>408.4</v>
      </c>
      <c r="G3627" s="9">
        <f t="shared" si="56"/>
        <v>-74.933393532446402</v>
      </c>
      <c r="H3627" s="7">
        <v>1.40594482</v>
      </c>
      <c r="T3627" s="1">
        <v>725</v>
      </c>
      <c r="U3627" s="1">
        <v>33.680999999999997</v>
      </c>
    </row>
    <row r="3628" spans="1:21" x14ac:dyDescent="0.25">
      <c r="A3628" s="3">
        <v>408.5</v>
      </c>
      <c r="B3628" s="3">
        <v>-16.784667970000001</v>
      </c>
      <c r="C3628" s="9">
        <v>1.4044189499999999</v>
      </c>
      <c r="F3628" s="5">
        <v>408.5</v>
      </c>
      <c r="G3628" s="9">
        <f t="shared" si="56"/>
        <v>-74.661895757513406</v>
      </c>
      <c r="H3628" s="7">
        <v>1.4044189499999999</v>
      </c>
      <c r="T3628" s="1">
        <v>725.2</v>
      </c>
      <c r="U3628" s="1">
        <v>33.68</v>
      </c>
    </row>
    <row r="3629" spans="1:21" x14ac:dyDescent="0.25">
      <c r="A3629" s="3">
        <v>408.6</v>
      </c>
      <c r="B3629" s="3">
        <v>-16.723632810000002</v>
      </c>
      <c r="C3629" s="9">
        <v>1.4041137699999999</v>
      </c>
      <c r="F3629" s="5">
        <v>408.6</v>
      </c>
      <c r="G3629" s="9">
        <f t="shared" si="56"/>
        <v>-74.390397938098204</v>
      </c>
      <c r="H3629" s="7">
        <v>1.4041137699999999</v>
      </c>
      <c r="T3629" s="1">
        <v>725.4</v>
      </c>
      <c r="U3629" s="1">
        <v>33.747999999999998</v>
      </c>
    </row>
    <row r="3630" spans="1:21" x14ac:dyDescent="0.25">
      <c r="A3630" s="3">
        <v>408.7</v>
      </c>
      <c r="B3630" s="3">
        <v>-16.723632810000002</v>
      </c>
      <c r="C3630" s="9">
        <v>1.4025878899999999</v>
      </c>
      <c r="F3630" s="5">
        <v>408.7</v>
      </c>
      <c r="G3630" s="9">
        <f t="shared" si="56"/>
        <v>-74.390397938098204</v>
      </c>
      <c r="H3630" s="7">
        <v>1.4025878899999999</v>
      </c>
      <c r="T3630" s="1">
        <v>725.6</v>
      </c>
      <c r="U3630" s="1">
        <v>33.744999999999997</v>
      </c>
    </row>
    <row r="3631" spans="1:21" x14ac:dyDescent="0.25">
      <c r="A3631" s="3">
        <v>408.9</v>
      </c>
      <c r="B3631" s="3">
        <v>-16.784667970000001</v>
      </c>
      <c r="C3631" s="9">
        <v>1.4004516600000001</v>
      </c>
      <c r="F3631" s="5">
        <v>408.9</v>
      </c>
      <c r="G3631" s="9">
        <f t="shared" si="56"/>
        <v>-74.661895757513406</v>
      </c>
      <c r="H3631" s="7">
        <v>1.4004516600000001</v>
      </c>
      <c r="T3631" s="1">
        <v>725.8</v>
      </c>
      <c r="U3631" s="1">
        <v>33.704999999999998</v>
      </c>
    </row>
    <row r="3632" spans="1:21" x14ac:dyDescent="0.25">
      <c r="A3632" s="3">
        <v>409</v>
      </c>
      <c r="B3632" s="3">
        <v>-16.906738279999999</v>
      </c>
      <c r="C3632" s="9">
        <v>1.4007568399999999</v>
      </c>
      <c r="F3632" s="5">
        <v>409</v>
      </c>
      <c r="G3632" s="9">
        <f t="shared" si="56"/>
        <v>-75.20489135186159</v>
      </c>
      <c r="H3632" s="7">
        <v>1.4007568399999999</v>
      </c>
      <c r="T3632" s="1">
        <v>726</v>
      </c>
      <c r="U3632" s="1">
        <v>33.692</v>
      </c>
    </row>
    <row r="3633" spans="1:21" x14ac:dyDescent="0.25">
      <c r="A3633" s="3">
        <v>409.1</v>
      </c>
      <c r="B3633" s="3">
        <v>-18.188476560000002</v>
      </c>
      <c r="C3633" s="9">
        <v>1.39678955</v>
      </c>
      <c r="F3633" s="5">
        <v>409.1</v>
      </c>
      <c r="G3633" s="9">
        <f t="shared" si="56"/>
        <v>-80.906345203723205</v>
      </c>
      <c r="H3633" s="7">
        <v>1.39678955</v>
      </c>
      <c r="T3633" s="1">
        <v>726.2</v>
      </c>
      <c r="U3633" s="1">
        <v>33.627000000000002</v>
      </c>
    </row>
    <row r="3634" spans="1:21" x14ac:dyDescent="0.25">
      <c r="A3634" s="3">
        <v>409.2</v>
      </c>
      <c r="B3634" s="3">
        <v>-16.6015625</v>
      </c>
      <c r="C3634" s="9">
        <v>1.3958740199999999</v>
      </c>
      <c r="F3634" s="5">
        <v>409.2</v>
      </c>
      <c r="G3634" s="9">
        <f t="shared" si="56"/>
        <v>-73.847402343750005</v>
      </c>
      <c r="H3634" s="7">
        <v>1.3958740199999999</v>
      </c>
      <c r="T3634" s="1">
        <v>726.4</v>
      </c>
      <c r="U3634" s="1">
        <v>33.582000000000001</v>
      </c>
    </row>
    <row r="3635" spans="1:21" x14ac:dyDescent="0.25">
      <c r="A3635" s="3">
        <v>409.3</v>
      </c>
      <c r="B3635" s="3">
        <v>-16.723632810000002</v>
      </c>
      <c r="C3635" s="9">
        <v>1.3940429700000001</v>
      </c>
      <c r="F3635" s="5">
        <v>409.3</v>
      </c>
      <c r="G3635" s="9">
        <f t="shared" si="56"/>
        <v>-74.390397938098204</v>
      </c>
      <c r="H3635" s="7">
        <v>1.3940429700000001</v>
      </c>
      <c r="T3635" s="1">
        <v>726.6</v>
      </c>
      <c r="U3635" s="1">
        <v>33.603999999999999</v>
      </c>
    </row>
    <row r="3636" spans="1:21" x14ac:dyDescent="0.25">
      <c r="A3636" s="3">
        <v>409.4</v>
      </c>
      <c r="B3636" s="3">
        <v>-16.784667970000001</v>
      </c>
      <c r="C3636" s="9">
        <v>1.3888549800000001</v>
      </c>
      <c r="F3636" s="5">
        <v>409.4</v>
      </c>
      <c r="G3636" s="9">
        <f t="shared" si="56"/>
        <v>-74.661895757513406</v>
      </c>
      <c r="H3636" s="7">
        <v>1.3888549800000001</v>
      </c>
      <c r="T3636" s="1">
        <v>726.8</v>
      </c>
      <c r="U3636" s="1">
        <v>33.564999999999998</v>
      </c>
    </row>
    <row r="3637" spans="1:21" x14ac:dyDescent="0.25">
      <c r="A3637" s="3">
        <v>409.5</v>
      </c>
      <c r="B3637" s="3">
        <v>-17.08984375</v>
      </c>
      <c r="C3637" s="9">
        <v>1.39312744</v>
      </c>
      <c r="F3637" s="5">
        <v>409.5</v>
      </c>
      <c r="G3637" s="9">
        <f t="shared" si="56"/>
        <v>-76.019384765625006</v>
      </c>
      <c r="H3637" s="7">
        <v>1.39312744</v>
      </c>
      <c r="T3637" s="1">
        <v>727</v>
      </c>
      <c r="U3637" s="1">
        <v>33.537999999999997</v>
      </c>
    </row>
    <row r="3638" spans="1:21" x14ac:dyDescent="0.25">
      <c r="A3638" s="3">
        <v>409.6</v>
      </c>
      <c r="B3638" s="3">
        <v>-16.662597659999999</v>
      </c>
      <c r="C3638" s="9">
        <v>1.3906860400000001</v>
      </c>
      <c r="F3638" s="5">
        <v>409.6</v>
      </c>
      <c r="G3638" s="9">
        <f t="shared" si="56"/>
        <v>-74.118900163165193</v>
      </c>
      <c r="H3638" s="7">
        <v>1.3906860400000001</v>
      </c>
      <c r="T3638" s="1">
        <v>727.2</v>
      </c>
      <c r="U3638" s="1">
        <v>33.591000000000001</v>
      </c>
    </row>
    <row r="3639" spans="1:21" x14ac:dyDescent="0.25">
      <c r="A3639" s="3">
        <v>409.7</v>
      </c>
      <c r="B3639" s="3">
        <v>-16.967773439999998</v>
      </c>
      <c r="C3639" s="9">
        <v>1.3906860400000001</v>
      </c>
      <c r="F3639" s="5">
        <v>409.7</v>
      </c>
      <c r="G3639" s="9">
        <f t="shared" si="56"/>
        <v>-75.476389171276793</v>
      </c>
      <c r="H3639" s="7">
        <v>1.3906860400000001</v>
      </c>
      <c r="T3639" s="1">
        <v>727.4</v>
      </c>
      <c r="U3639" s="1">
        <v>33.588000000000001</v>
      </c>
    </row>
    <row r="3640" spans="1:21" x14ac:dyDescent="0.25">
      <c r="A3640" s="3">
        <v>409.9</v>
      </c>
      <c r="B3640" s="3">
        <v>-16.35742187</v>
      </c>
      <c r="C3640" s="9">
        <v>1.38671875</v>
      </c>
      <c r="F3640" s="5">
        <v>409.9</v>
      </c>
      <c r="G3640" s="9">
        <f t="shared" si="56"/>
        <v>-72.761411110571402</v>
      </c>
      <c r="H3640" s="7">
        <v>1.38671875</v>
      </c>
      <c r="T3640" s="1">
        <v>727.6</v>
      </c>
      <c r="U3640" s="1">
        <v>33.546999999999997</v>
      </c>
    </row>
    <row r="3641" spans="1:21" x14ac:dyDescent="0.25">
      <c r="A3641" s="3">
        <v>410.1</v>
      </c>
      <c r="B3641" s="3">
        <v>-16.6015625</v>
      </c>
      <c r="C3641" s="9">
        <v>1.3873291000000001</v>
      </c>
      <c r="F3641" s="5">
        <v>410.1</v>
      </c>
      <c r="G3641" s="9">
        <f t="shared" si="56"/>
        <v>-73.847402343750005</v>
      </c>
      <c r="H3641" s="7">
        <v>1.3873291000000001</v>
      </c>
      <c r="T3641" s="1">
        <v>727.8</v>
      </c>
      <c r="U3641" s="1">
        <v>33.554000000000002</v>
      </c>
    </row>
    <row r="3642" spans="1:21" x14ac:dyDescent="0.25">
      <c r="A3642" s="3">
        <v>410.2</v>
      </c>
      <c r="B3642" s="3">
        <v>-16.906738279999999</v>
      </c>
      <c r="C3642" s="9">
        <v>1.3842773399999999</v>
      </c>
      <c r="F3642" s="5">
        <v>410.2</v>
      </c>
      <c r="G3642" s="9">
        <f t="shared" si="56"/>
        <v>-75.20489135186159</v>
      </c>
      <c r="H3642" s="7">
        <v>1.3842773399999999</v>
      </c>
      <c r="T3642" s="1">
        <v>728</v>
      </c>
      <c r="U3642" s="1">
        <v>33.536999999999999</v>
      </c>
    </row>
    <row r="3643" spans="1:21" x14ac:dyDescent="0.25">
      <c r="A3643" s="3">
        <v>410.3</v>
      </c>
      <c r="B3643" s="3">
        <v>-17.028808590000001</v>
      </c>
      <c r="C3643" s="9">
        <v>1.3824462900000001</v>
      </c>
      <c r="F3643" s="5">
        <v>410.3</v>
      </c>
      <c r="G3643" s="9">
        <f t="shared" si="56"/>
        <v>-75.747886946209803</v>
      </c>
      <c r="H3643" s="7">
        <v>1.3824462900000001</v>
      </c>
      <c r="T3643" s="1">
        <v>728.2</v>
      </c>
      <c r="U3643" s="1">
        <v>33.536000000000001</v>
      </c>
    </row>
    <row r="3644" spans="1:21" x14ac:dyDescent="0.25">
      <c r="A3644" s="3">
        <v>410.4</v>
      </c>
      <c r="B3644" s="3">
        <v>-16.84570312</v>
      </c>
      <c r="C3644" s="9">
        <v>1.3830566399999999</v>
      </c>
      <c r="F3644" s="5">
        <v>410.4</v>
      </c>
      <c r="G3644" s="9">
        <f t="shared" si="56"/>
        <v>-74.933393532446402</v>
      </c>
      <c r="H3644" s="7">
        <v>1.3830566399999999</v>
      </c>
      <c r="T3644" s="1">
        <v>728.4</v>
      </c>
      <c r="U3644" s="1">
        <v>33.552999999999997</v>
      </c>
    </row>
    <row r="3645" spans="1:21" x14ac:dyDescent="0.25">
      <c r="A3645" s="3">
        <v>410.5</v>
      </c>
      <c r="B3645" s="3">
        <v>-16.723632810000002</v>
      </c>
      <c r="C3645" s="9">
        <v>1.38031006</v>
      </c>
      <c r="F3645" s="5">
        <v>410.5</v>
      </c>
      <c r="G3645" s="9">
        <f t="shared" si="56"/>
        <v>-74.390397938098204</v>
      </c>
      <c r="H3645" s="7">
        <v>1.38031006</v>
      </c>
      <c r="T3645" s="1">
        <v>728.6</v>
      </c>
      <c r="U3645" s="1">
        <v>33.591999999999999</v>
      </c>
    </row>
    <row r="3646" spans="1:21" x14ac:dyDescent="0.25">
      <c r="A3646" s="3">
        <v>410.7</v>
      </c>
      <c r="B3646" s="3">
        <v>-17.028808590000001</v>
      </c>
      <c r="C3646" s="9">
        <v>1.38153076</v>
      </c>
      <c r="F3646" s="5">
        <v>410.7</v>
      </c>
      <c r="G3646" s="9">
        <f t="shared" si="56"/>
        <v>-75.747886946209803</v>
      </c>
      <c r="H3646" s="7">
        <v>1.38153076</v>
      </c>
      <c r="T3646" s="1">
        <v>728.8</v>
      </c>
      <c r="U3646" s="1">
        <v>33.630000000000003</v>
      </c>
    </row>
    <row r="3647" spans="1:21" x14ac:dyDescent="0.25">
      <c r="A3647" s="3">
        <v>410.8</v>
      </c>
      <c r="B3647" s="3">
        <v>-16.6015625</v>
      </c>
      <c r="C3647" s="9">
        <v>1.37695312</v>
      </c>
      <c r="F3647" s="5">
        <v>410.8</v>
      </c>
      <c r="G3647" s="9">
        <f t="shared" si="56"/>
        <v>-73.847402343750005</v>
      </c>
      <c r="H3647" s="7">
        <v>1.37695312</v>
      </c>
      <c r="T3647" s="1">
        <v>729</v>
      </c>
      <c r="U3647" s="1">
        <v>33.564</v>
      </c>
    </row>
    <row r="3648" spans="1:21" x14ac:dyDescent="0.25">
      <c r="A3648" s="3">
        <v>410.9</v>
      </c>
      <c r="B3648" s="3">
        <v>-16.479492189999998</v>
      </c>
      <c r="C3648" s="9">
        <v>1.3772583</v>
      </c>
      <c r="F3648" s="5">
        <v>410.9</v>
      </c>
      <c r="G3648" s="9">
        <f t="shared" si="56"/>
        <v>-73.304406749401792</v>
      </c>
      <c r="H3648" s="7">
        <v>1.3772583</v>
      </c>
      <c r="T3648" s="1">
        <v>729.2</v>
      </c>
      <c r="U3648" s="1">
        <v>33.494</v>
      </c>
    </row>
    <row r="3649" spans="1:21" x14ac:dyDescent="0.25">
      <c r="A3649" s="3">
        <v>411</v>
      </c>
      <c r="B3649" s="3">
        <v>-16.540527340000001</v>
      </c>
      <c r="C3649" s="9">
        <v>1.3742065400000001</v>
      </c>
      <c r="F3649" s="5">
        <v>411</v>
      </c>
      <c r="G3649" s="9">
        <f t="shared" si="56"/>
        <v>-73.575904524334803</v>
      </c>
      <c r="H3649" s="7">
        <v>1.3742065400000001</v>
      </c>
      <c r="T3649" s="1">
        <v>729.4</v>
      </c>
      <c r="U3649" s="1">
        <v>33.454999999999998</v>
      </c>
    </row>
    <row r="3650" spans="1:21" x14ac:dyDescent="0.25">
      <c r="A3650" s="3">
        <v>411.1</v>
      </c>
      <c r="B3650" s="3">
        <v>-16.967773439999998</v>
      </c>
      <c r="C3650" s="9">
        <v>1.37542725</v>
      </c>
      <c r="F3650" s="5">
        <v>411.1</v>
      </c>
      <c r="G3650" s="9">
        <f t="shared" si="56"/>
        <v>-75.476389171276793</v>
      </c>
      <c r="H3650" s="7">
        <v>1.37542725</v>
      </c>
      <c r="T3650" s="1">
        <v>729.6</v>
      </c>
      <c r="U3650" s="1">
        <v>33.402000000000001</v>
      </c>
    </row>
    <row r="3651" spans="1:21" x14ac:dyDescent="0.25">
      <c r="A3651" s="3">
        <v>411.3</v>
      </c>
      <c r="B3651" s="3">
        <v>-16.662597659999999</v>
      </c>
      <c r="C3651" s="9">
        <v>1.3726806600000001</v>
      </c>
      <c r="F3651" s="5">
        <v>411.3</v>
      </c>
      <c r="G3651" s="9">
        <f t="shared" ref="G3651:G3714" si="57">B3651*4.44822</f>
        <v>-74.118900163165193</v>
      </c>
      <c r="H3651" s="7">
        <v>1.3726806600000001</v>
      </c>
      <c r="T3651" s="1">
        <v>729.8</v>
      </c>
      <c r="U3651" s="1">
        <v>33.393000000000001</v>
      </c>
    </row>
    <row r="3652" spans="1:21" x14ac:dyDescent="0.25">
      <c r="A3652" s="3">
        <v>411.4</v>
      </c>
      <c r="B3652" s="3">
        <v>-16.723632810000002</v>
      </c>
      <c r="C3652" s="9">
        <v>1.3726806600000001</v>
      </c>
      <c r="F3652" s="5">
        <v>411.4</v>
      </c>
      <c r="G3652" s="9">
        <f t="shared" si="57"/>
        <v>-74.390397938098204</v>
      </c>
      <c r="H3652" s="7">
        <v>1.3726806600000001</v>
      </c>
      <c r="T3652" s="1">
        <v>730</v>
      </c>
      <c r="U3652" s="1">
        <v>33.393000000000001</v>
      </c>
    </row>
    <row r="3653" spans="1:21" x14ac:dyDescent="0.25">
      <c r="A3653" s="3">
        <v>411.5</v>
      </c>
      <c r="B3653" s="3">
        <v>-16.418457029999999</v>
      </c>
      <c r="C3653" s="9">
        <v>1.3711547900000001</v>
      </c>
      <c r="F3653" s="5">
        <v>411.5</v>
      </c>
      <c r="G3653" s="9">
        <f t="shared" si="57"/>
        <v>-73.03290892998659</v>
      </c>
      <c r="H3653" s="7">
        <v>1.3711547900000001</v>
      </c>
      <c r="T3653" s="1">
        <v>730.2</v>
      </c>
      <c r="U3653" s="1">
        <v>33.369</v>
      </c>
    </row>
    <row r="3654" spans="1:21" x14ac:dyDescent="0.25">
      <c r="A3654" s="3">
        <v>411.6</v>
      </c>
      <c r="B3654" s="3">
        <v>-16.662597659999999</v>
      </c>
      <c r="C3654" s="9">
        <v>1.3696289100000001</v>
      </c>
      <c r="F3654" s="5">
        <v>411.6</v>
      </c>
      <c r="G3654" s="9">
        <f t="shared" si="57"/>
        <v>-74.118900163165193</v>
      </c>
      <c r="H3654" s="7">
        <v>1.3696289100000001</v>
      </c>
      <c r="T3654" s="1">
        <v>730.4</v>
      </c>
      <c r="U3654" s="1">
        <v>33.375</v>
      </c>
    </row>
    <row r="3655" spans="1:21" x14ac:dyDescent="0.25">
      <c r="A3655" s="3">
        <v>411.7</v>
      </c>
      <c r="B3655" s="3">
        <v>-17.272949220000001</v>
      </c>
      <c r="C3655" s="9">
        <v>1.36871338</v>
      </c>
      <c r="F3655" s="5">
        <v>411.7</v>
      </c>
      <c r="G3655" s="9">
        <f t="shared" si="57"/>
        <v>-76.833878179388407</v>
      </c>
      <c r="H3655" s="7">
        <v>1.36871338</v>
      </c>
      <c r="T3655" s="1">
        <v>730.6</v>
      </c>
      <c r="U3655" s="1">
        <v>33.348999999999997</v>
      </c>
    </row>
    <row r="3656" spans="1:21" x14ac:dyDescent="0.25">
      <c r="A3656" s="3">
        <v>411.8</v>
      </c>
      <c r="B3656" s="3">
        <v>-16.84570312</v>
      </c>
      <c r="C3656" s="9">
        <v>1.3662719699999999</v>
      </c>
      <c r="F3656" s="5">
        <v>411.8</v>
      </c>
      <c r="G3656" s="9">
        <f t="shared" si="57"/>
        <v>-74.933393532446402</v>
      </c>
      <c r="H3656" s="7">
        <v>1.3662719699999999</v>
      </c>
      <c r="T3656" s="1">
        <v>730.8</v>
      </c>
      <c r="U3656" s="1">
        <v>33.305</v>
      </c>
    </row>
    <row r="3657" spans="1:21" x14ac:dyDescent="0.25">
      <c r="A3657" s="3">
        <v>411.9</v>
      </c>
      <c r="B3657" s="3">
        <v>-16.784667970000001</v>
      </c>
      <c r="C3657" s="9">
        <v>1.3665771499999999</v>
      </c>
      <c r="F3657" s="5">
        <v>411.9</v>
      </c>
      <c r="G3657" s="9">
        <f t="shared" si="57"/>
        <v>-74.661895757513406</v>
      </c>
      <c r="H3657" s="7">
        <v>1.3665771499999999</v>
      </c>
      <c r="T3657" s="1">
        <v>731</v>
      </c>
      <c r="U3657" s="1">
        <v>33.243000000000002</v>
      </c>
    </row>
    <row r="3658" spans="1:21" x14ac:dyDescent="0.25">
      <c r="A3658" s="3">
        <v>412.1</v>
      </c>
      <c r="B3658" s="3">
        <v>-16.662597659999999</v>
      </c>
      <c r="C3658" s="9">
        <v>1.3647460899999999</v>
      </c>
      <c r="F3658" s="5">
        <v>412.1</v>
      </c>
      <c r="G3658" s="9">
        <f t="shared" si="57"/>
        <v>-74.118900163165193</v>
      </c>
      <c r="H3658" s="7">
        <v>1.3647460899999999</v>
      </c>
      <c r="T3658" s="1">
        <v>731.2</v>
      </c>
      <c r="U3658" s="1">
        <v>33.192999999999998</v>
      </c>
    </row>
    <row r="3659" spans="1:21" x14ac:dyDescent="0.25">
      <c r="A3659" s="3">
        <v>412.2</v>
      </c>
      <c r="B3659" s="3">
        <v>-16.723632810000002</v>
      </c>
      <c r="C3659" s="9">
        <v>1.3613891600000001</v>
      </c>
      <c r="F3659" s="5">
        <v>412.2</v>
      </c>
      <c r="G3659" s="9">
        <f t="shared" si="57"/>
        <v>-74.390397938098204</v>
      </c>
      <c r="H3659" s="7">
        <v>1.3613891600000001</v>
      </c>
      <c r="T3659" s="1">
        <v>731.4</v>
      </c>
      <c r="U3659" s="1">
        <v>33.164000000000001</v>
      </c>
    </row>
    <row r="3660" spans="1:21" x14ac:dyDescent="0.25">
      <c r="A3660" s="3">
        <v>412.3</v>
      </c>
      <c r="B3660" s="3">
        <v>-16.723632810000002</v>
      </c>
      <c r="C3660" s="9">
        <v>1.36077881</v>
      </c>
      <c r="F3660" s="5">
        <v>412.3</v>
      </c>
      <c r="G3660" s="9">
        <f t="shared" si="57"/>
        <v>-74.390397938098204</v>
      </c>
      <c r="H3660" s="7">
        <v>1.36077881</v>
      </c>
      <c r="T3660" s="1">
        <v>731.6</v>
      </c>
      <c r="U3660" s="1">
        <v>33.151000000000003</v>
      </c>
    </row>
    <row r="3661" spans="1:21" x14ac:dyDescent="0.25">
      <c r="A3661" s="3">
        <v>412.4</v>
      </c>
      <c r="B3661" s="3">
        <v>-16.479492189999998</v>
      </c>
      <c r="C3661" s="9">
        <v>1.35894775</v>
      </c>
      <c r="F3661" s="5">
        <v>412.4</v>
      </c>
      <c r="G3661" s="9">
        <f t="shared" si="57"/>
        <v>-73.304406749401792</v>
      </c>
      <c r="H3661" s="7">
        <v>1.35894775</v>
      </c>
      <c r="T3661" s="1">
        <v>731.8</v>
      </c>
      <c r="U3661" s="1">
        <v>33.139000000000003</v>
      </c>
    </row>
    <row r="3662" spans="1:21" x14ac:dyDescent="0.25">
      <c r="A3662" s="3">
        <v>412.5</v>
      </c>
      <c r="B3662" s="3">
        <v>-16.662597659999999</v>
      </c>
      <c r="C3662" s="9">
        <v>1.35772705</v>
      </c>
      <c r="F3662" s="5">
        <v>412.5</v>
      </c>
      <c r="G3662" s="9">
        <f t="shared" si="57"/>
        <v>-74.118900163165193</v>
      </c>
      <c r="H3662" s="7">
        <v>1.35772705</v>
      </c>
      <c r="T3662" s="1">
        <v>732</v>
      </c>
      <c r="U3662" s="1">
        <v>33.140999999999998</v>
      </c>
    </row>
    <row r="3663" spans="1:21" x14ac:dyDescent="0.25">
      <c r="A3663" s="3">
        <v>412.7</v>
      </c>
      <c r="B3663" s="3">
        <v>-16.540527340000001</v>
      </c>
      <c r="C3663" s="9">
        <v>1.3571167</v>
      </c>
      <c r="F3663" s="5">
        <v>412.7</v>
      </c>
      <c r="G3663" s="9">
        <f t="shared" si="57"/>
        <v>-73.575904524334803</v>
      </c>
      <c r="H3663" s="7">
        <v>1.3571167</v>
      </c>
      <c r="T3663" s="1">
        <v>732.2</v>
      </c>
      <c r="U3663" s="1">
        <v>33.180999999999997</v>
      </c>
    </row>
    <row r="3664" spans="1:21" x14ac:dyDescent="0.25">
      <c r="A3664" s="3">
        <v>412.8</v>
      </c>
      <c r="B3664" s="3">
        <v>-16.418457029999999</v>
      </c>
      <c r="C3664" s="9">
        <v>1.35406494</v>
      </c>
      <c r="F3664" s="5">
        <v>412.8</v>
      </c>
      <c r="G3664" s="9">
        <f t="shared" si="57"/>
        <v>-73.03290892998659</v>
      </c>
      <c r="H3664" s="7">
        <v>1.35406494</v>
      </c>
      <c r="T3664" s="1">
        <v>732.4</v>
      </c>
      <c r="U3664" s="1">
        <v>33.220999999999997</v>
      </c>
    </row>
    <row r="3665" spans="1:21" x14ac:dyDescent="0.25">
      <c r="A3665" s="3">
        <v>412.9</v>
      </c>
      <c r="B3665" s="3">
        <v>-16.11328125</v>
      </c>
      <c r="C3665" s="9">
        <v>1.35284424</v>
      </c>
      <c r="F3665" s="5">
        <v>412.9</v>
      </c>
      <c r="G3665" s="9">
        <f t="shared" si="57"/>
        <v>-71.675419921875005</v>
      </c>
      <c r="H3665" s="7">
        <v>1.35284424</v>
      </c>
      <c r="T3665" s="1">
        <v>732.6</v>
      </c>
      <c r="U3665" s="1">
        <v>33.244999999999997</v>
      </c>
    </row>
    <row r="3666" spans="1:21" x14ac:dyDescent="0.25">
      <c r="A3666" s="3">
        <v>413</v>
      </c>
      <c r="B3666" s="3">
        <v>-16.540527340000001</v>
      </c>
      <c r="C3666" s="9">
        <v>1.35101318</v>
      </c>
      <c r="F3666" s="5">
        <v>413</v>
      </c>
      <c r="G3666" s="9">
        <f t="shared" si="57"/>
        <v>-73.575904524334803</v>
      </c>
      <c r="H3666" s="7">
        <v>1.35101318</v>
      </c>
      <c r="T3666" s="1">
        <v>732.8</v>
      </c>
      <c r="U3666" s="1">
        <v>33.22</v>
      </c>
    </row>
    <row r="3667" spans="1:21" x14ac:dyDescent="0.25">
      <c r="A3667" s="3">
        <v>413.1</v>
      </c>
      <c r="B3667" s="3">
        <v>-16.540527340000001</v>
      </c>
      <c r="C3667" s="9">
        <v>1.3485717800000001</v>
      </c>
      <c r="F3667" s="5">
        <v>413.1</v>
      </c>
      <c r="G3667" s="9">
        <f t="shared" si="57"/>
        <v>-73.575904524334803</v>
      </c>
      <c r="H3667" s="7">
        <v>1.3485717800000001</v>
      </c>
      <c r="T3667" s="1">
        <v>733</v>
      </c>
      <c r="U3667" s="1">
        <v>33.177999999999997</v>
      </c>
    </row>
    <row r="3668" spans="1:21" x14ac:dyDescent="0.25">
      <c r="A3668" s="3">
        <v>413.2</v>
      </c>
      <c r="B3668" s="3">
        <v>-16.418457029999999</v>
      </c>
      <c r="C3668" s="9">
        <v>1.35070801</v>
      </c>
      <c r="F3668" s="5">
        <v>413.2</v>
      </c>
      <c r="G3668" s="9">
        <f t="shared" si="57"/>
        <v>-73.03290892998659</v>
      </c>
      <c r="H3668" s="7">
        <v>1.35070801</v>
      </c>
      <c r="T3668" s="1">
        <v>733.2</v>
      </c>
      <c r="U3668" s="1">
        <v>33.192</v>
      </c>
    </row>
    <row r="3669" spans="1:21" x14ac:dyDescent="0.25">
      <c r="A3669" s="3">
        <v>413.3</v>
      </c>
      <c r="B3669" s="3">
        <v>-16.35742187</v>
      </c>
      <c r="C3669" s="9">
        <v>1.3482666000000001</v>
      </c>
      <c r="F3669" s="5">
        <v>413.3</v>
      </c>
      <c r="G3669" s="9">
        <f t="shared" si="57"/>
        <v>-72.761411110571402</v>
      </c>
      <c r="H3669" s="7">
        <v>1.3482666000000001</v>
      </c>
      <c r="T3669" s="1">
        <v>733.4</v>
      </c>
      <c r="U3669" s="1">
        <v>33.219000000000001</v>
      </c>
    </row>
    <row r="3670" spans="1:21" x14ac:dyDescent="0.25">
      <c r="A3670" s="3">
        <v>413.5</v>
      </c>
      <c r="B3670" s="3">
        <v>-16.052246090000001</v>
      </c>
      <c r="C3670" s="9">
        <v>1.34613037</v>
      </c>
      <c r="F3670" s="5">
        <v>413.5</v>
      </c>
      <c r="G3670" s="9">
        <f t="shared" si="57"/>
        <v>-71.403922102459802</v>
      </c>
      <c r="H3670" s="7">
        <v>1.34613037</v>
      </c>
      <c r="T3670" s="1">
        <v>733.6</v>
      </c>
      <c r="U3670" s="1">
        <v>33.238</v>
      </c>
    </row>
    <row r="3671" spans="1:21" x14ac:dyDescent="0.25">
      <c r="A3671" s="3">
        <v>413.6</v>
      </c>
      <c r="B3671" s="3">
        <v>-16.11328125</v>
      </c>
      <c r="C3671" s="9">
        <v>1.3449096700000001</v>
      </c>
      <c r="F3671" s="5">
        <v>413.6</v>
      </c>
      <c r="G3671" s="9">
        <f t="shared" si="57"/>
        <v>-71.675419921875005</v>
      </c>
      <c r="H3671" s="7">
        <v>1.3449096700000001</v>
      </c>
      <c r="T3671" s="1">
        <v>733.8</v>
      </c>
      <c r="U3671" s="1">
        <v>33.243000000000002</v>
      </c>
    </row>
    <row r="3672" spans="1:21" x14ac:dyDescent="0.25">
      <c r="A3672" s="3">
        <v>413.7</v>
      </c>
      <c r="B3672" s="3">
        <v>-16.479492189999998</v>
      </c>
      <c r="C3672" s="9">
        <v>1.3436889599999999</v>
      </c>
      <c r="F3672" s="5">
        <v>413.7</v>
      </c>
      <c r="G3672" s="9">
        <f t="shared" si="57"/>
        <v>-73.304406749401792</v>
      </c>
      <c r="H3672" s="7">
        <v>1.3436889599999999</v>
      </c>
      <c r="T3672" s="1">
        <v>734</v>
      </c>
      <c r="U3672" s="1">
        <v>33.250999999999998</v>
      </c>
    </row>
    <row r="3673" spans="1:21" x14ac:dyDescent="0.25">
      <c r="A3673" s="3">
        <v>413.8</v>
      </c>
      <c r="B3673" s="3">
        <v>-16.296386720000001</v>
      </c>
      <c r="C3673" s="9">
        <v>1.34460449</v>
      </c>
      <c r="F3673" s="5">
        <v>413.8</v>
      </c>
      <c r="G3673" s="9">
        <f t="shared" si="57"/>
        <v>-72.489913335638406</v>
      </c>
      <c r="H3673" s="7">
        <v>1.34460449</v>
      </c>
      <c r="T3673" s="1">
        <v>734.2</v>
      </c>
      <c r="U3673" s="1">
        <v>33.201000000000001</v>
      </c>
    </row>
    <row r="3674" spans="1:21" x14ac:dyDescent="0.25">
      <c r="A3674" s="3">
        <v>413.9</v>
      </c>
      <c r="B3674" s="3">
        <v>-16.784667970000001</v>
      </c>
      <c r="C3674" s="9">
        <v>1.3391113299999999</v>
      </c>
      <c r="F3674" s="5">
        <v>413.9</v>
      </c>
      <c r="G3674" s="9">
        <f t="shared" si="57"/>
        <v>-74.661895757513406</v>
      </c>
      <c r="H3674" s="7">
        <v>1.3391113299999999</v>
      </c>
      <c r="T3674" s="1">
        <v>734.4</v>
      </c>
      <c r="U3674" s="1">
        <v>33.182000000000002</v>
      </c>
    </row>
    <row r="3675" spans="1:21" x14ac:dyDescent="0.25">
      <c r="A3675" s="3">
        <v>414</v>
      </c>
      <c r="B3675" s="3">
        <v>-15.075683590000001</v>
      </c>
      <c r="C3675" s="9">
        <v>1.34124756</v>
      </c>
      <c r="F3675" s="5">
        <v>414</v>
      </c>
      <c r="G3675" s="9">
        <f t="shared" si="57"/>
        <v>-67.059957258709801</v>
      </c>
      <c r="H3675" s="7">
        <v>1.34124756</v>
      </c>
      <c r="T3675" s="1">
        <v>734.6</v>
      </c>
      <c r="U3675" s="1">
        <v>33.267000000000003</v>
      </c>
    </row>
    <row r="3676" spans="1:21" x14ac:dyDescent="0.25">
      <c r="A3676" s="3">
        <v>414.3</v>
      </c>
      <c r="B3676" s="3">
        <v>-16.723632810000002</v>
      </c>
      <c r="C3676" s="9">
        <v>1.3385009800000001</v>
      </c>
      <c r="F3676" s="5">
        <v>414.3</v>
      </c>
      <c r="G3676" s="9">
        <f t="shared" si="57"/>
        <v>-74.390397938098204</v>
      </c>
      <c r="H3676" s="7">
        <v>1.3385009800000001</v>
      </c>
      <c r="T3676" s="1">
        <v>734.8</v>
      </c>
      <c r="U3676" s="1">
        <v>33.244</v>
      </c>
    </row>
    <row r="3677" spans="1:21" x14ac:dyDescent="0.25">
      <c r="A3677" s="3">
        <v>414.4</v>
      </c>
      <c r="B3677" s="3">
        <v>-16.35742187</v>
      </c>
      <c r="C3677" s="9">
        <v>1.3385009800000001</v>
      </c>
      <c r="F3677" s="5">
        <v>414.4</v>
      </c>
      <c r="G3677" s="9">
        <f t="shared" si="57"/>
        <v>-72.761411110571402</v>
      </c>
      <c r="H3677" s="7">
        <v>1.3385009800000001</v>
      </c>
      <c r="T3677" s="1">
        <v>735</v>
      </c>
      <c r="U3677" s="1">
        <v>33.195</v>
      </c>
    </row>
    <row r="3678" spans="1:21" x14ac:dyDescent="0.25">
      <c r="A3678" s="3">
        <v>414.5</v>
      </c>
      <c r="B3678" s="3">
        <v>-16.418457029999999</v>
      </c>
      <c r="C3678" s="9">
        <v>1.3381958</v>
      </c>
      <c r="F3678" s="5">
        <v>414.5</v>
      </c>
      <c r="G3678" s="9">
        <f t="shared" si="57"/>
        <v>-73.03290892998659</v>
      </c>
      <c r="H3678" s="7">
        <v>1.3381958</v>
      </c>
      <c r="T3678" s="1">
        <v>735.2</v>
      </c>
      <c r="U3678" s="1">
        <v>33.25</v>
      </c>
    </row>
    <row r="3679" spans="1:21" x14ac:dyDescent="0.25">
      <c r="A3679" s="3">
        <v>414.6</v>
      </c>
      <c r="B3679" s="3">
        <v>-16.052246090000001</v>
      </c>
      <c r="C3679" s="9">
        <v>1.33331299</v>
      </c>
      <c r="F3679" s="5">
        <v>414.6</v>
      </c>
      <c r="G3679" s="9">
        <f t="shared" si="57"/>
        <v>-71.403922102459802</v>
      </c>
      <c r="H3679" s="7">
        <v>1.33331299</v>
      </c>
      <c r="T3679" s="1">
        <v>735.4</v>
      </c>
      <c r="U3679" s="1">
        <v>33.256</v>
      </c>
    </row>
    <row r="3680" spans="1:21" x14ac:dyDescent="0.25">
      <c r="A3680" s="3">
        <v>414.7</v>
      </c>
      <c r="B3680" s="3">
        <v>-16.296386720000001</v>
      </c>
      <c r="C3680" s="9">
        <v>1.33300781</v>
      </c>
      <c r="F3680" s="5">
        <v>414.7</v>
      </c>
      <c r="G3680" s="9">
        <f t="shared" si="57"/>
        <v>-72.489913335638406</v>
      </c>
      <c r="H3680" s="7">
        <v>1.33300781</v>
      </c>
      <c r="T3680" s="1">
        <v>735.6</v>
      </c>
      <c r="U3680" s="1">
        <v>33.241</v>
      </c>
    </row>
    <row r="3681" spans="1:21" x14ac:dyDescent="0.25">
      <c r="A3681" s="3">
        <v>414.8</v>
      </c>
      <c r="B3681" s="3">
        <v>-16.540527340000001</v>
      </c>
      <c r="C3681" s="9">
        <v>1.33148193</v>
      </c>
      <c r="F3681" s="5">
        <v>414.8</v>
      </c>
      <c r="G3681" s="9">
        <f t="shared" si="57"/>
        <v>-73.575904524334803</v>
      </c>
      <c r="H3681" s="7">
        <v>1.33148193</v>
      </c>
      <c r="T3681" s="1">
        <v>735.8</v>
      </c>
      <c r="U3681" s="1">
        <v>33.265999999999998</v>
      </c>
    </row>
    <row r="3682" spans="1:21" x14ac:dyDescent="0.25">
      <c r="A3682" s="3">
        <v>414.9</v>
      </c>
      <c r="B3682" s="3">
        <v>-16.35742187</v>
      </c>
      <c r="C3682" s="9">
        <v>1.3299560500000001</v>
      </c>
      <c r="F3682" s="5">
        <v>414.9</v>
      </c>
      <c r="G3682" s="9">
        <f t="shared" si="57"/>
        <v>-72.761411110571402</v>
      </c>
      <c r="H3682" s="7">
        <v>1.3299560500000001</v>
      </c>
      <c r="T3682" s="1">
        <v>736</v>
      </c>
      <c r="U3682" s="1">
        <v>33.25</v>
      </c>
    </row>
    <row r="3683" spans="1:21" x14ac:dyDescent="0.25">
      <c r="A3683" s="3">
        <v>415</v>
      </c>
      <c r="B3683" s="3">
        <v>-16.296386720000001</v>
      </c>
      <c r="C3683" s="9">
        <v>1.3287353500000001</v>
      </c>
      <c r="F3683" s="5">
        <v>415</v>
      </c>
      <c r="G3683" s="9">
        <f t="shared" si="57"/>
        <v>-72.489913335638406</v>
      </c>
      <c r="H3683" s="7">
        <v>1.3287353500000001</v>
      </c>
      <c r="T3683" s="1">
        <v>736.2</v>
      </c>
      <c r="U3683" s="1">
        <v>33.192999999999998</v>
      </c>
    </row>
    <row r="3684" spans="1:21" x14ac:dyDescent="0.25">
      <c r="A3684" s="3">
        <v>415.1</v>
      </c>
      <c r="B3684" s="3">
        <v>-17.08984375</v>
      </c>
      <c r="C3684" s="9">
        <v>1.32659912</v>
      </c>
      <c r="F3684" s="5">
        <v>415.1</v>
      </c>
      <c r="G3684" s="9">
        <f t="shared" si="57"/>
        <v>-76.019384765625006</v>
      </c>
      <c r="H3684" s="7">
        <v>1.32659912</v>
      </c>
      <c r="T3684" s="1">
        <v>736.4</v>
      </c>
      <c r="U3684" s="1">
        <v>33.189</v>
      </c>
    </row>
    <row r="3685" spans="1:21" x14ac:dyDescent="0.25">
      <c r="A3685" s="3">
        <v>415.3</v>
      </c>
      <c r="B3685" s="3">
        <v>-16.11328125</v>
      </c>
      <c r="C3685" s="9">
        <v>1.3226318399999999</v>
      </c>
      <c r="F3685" s="5">
        <v>415.3</v>
      </c>
      <c r="G3685" s="9">
        <f t="shared" si="57"/>
        <v>-71.675419921875005</v>
      </c>
      <c r="H3685" s="7">
        <v>1.3226318399999999</v>
      </c>
      <c r="T3685" s="1">
        <v>736.6</v>
      </c>
      <c r="U3685" s="1">
        <v>33.17</v>
      </c>
    </row>
    <row r="3686" spans="1:21" x14ac:dyDescent="0.25">
      <c r="A3686" s="3">
        <v>415.4</v>
      </c>
      <c r="B3686" s="3">
        <v>-16.235351560000002</v>
      </c>
      <c r="C3686" s="9">
        <v>1.3226318399999999</v>
      </c>
      <c r="F3686" s="5">
        <v>415.4</v>
      </c>
      <c r="G3686" s="9">
        <f t="shared" si="57"/>
        <v>-72.218415516223203</v>
      </c>
      <c r="H3686" s="7">
        <v>1.3226318399999999</v>
      </c>
      <c r="T3686" s="1">
        <v>736.8</v>
      </c>
      <c r="U3686" s="1">
        <v>33.140999999999998</v>
      </c>
    </row>
    <row r="3687" spans="1:21" x14ac:dyDescent="0.25">
      <c r="A3687" s="3">
        <v>415.5</v>
      </c>
      <c r="B3687" s="3">
        <v>-16.296386720000001</v>
      </c>
      <c r="C3687" s="9">
        <v>1.3275146499999999</v>
      </c>
      <c r="F3687" s="5">
        <v>415.5</v>
      </c>
      <c r="G3687" s="9">
        <f t="shared" si="57"/>
        <v>-72.489913335638406</v>
      </c>
      <c r="H3687" s="7">
        <v>1.3275146499999999</v>
      </c>
      <c r="T3687" s="1">
        <v>737</v>
      </c>
      <c r="U3687" s="1">
        <v>33.078000000000003</v>
      </c>
    </row>
    <row r="3688" spans="1:21" x14ac:dyDescent="0.25">
      <c r="A3688" s="3">
        <v>415.6</v>
      </c>
      <c r="B3688" s="3">
        <v>-16.296386720000001</v>
      </c>
      <c r="C3688" s="9">
        <v>1.3259887699999999</v>
      </c>
      <c r="F3688" s="5">
        <v>415.6</v>
      </c>
      <c r="G3688" s="9">
        <f t="shared" si="57"/>
        <v>-72.489913335638406</v>
      </c>
      <c r="H3688" s="7">
        <v>1.3259887699999999</v>
      </c>
      <c r="T3688" s="1">
        <v>737.2</v>
      </c>
      <c r="U3688" s="1">
        <v>33.084000000000003</v>
      </c>
    </row>
    <row r="3689" spans="1:21" x14ac:dyDescent="0.25">
      <c r="A3689" s="3">
        <v>415.7</v>
      </c>
      <c r="B3689" s="3">
        <v>-16.479492189999998</v>
      </c>
      <c r="C3689" s="9">
        <v>1.32019043</v>
      </c>
      <c r="F3689" s="5">
        <v>415.7</v>
      </c>
      <c r="G3689" s="9">
        <f t="shared" si="57"/>
        <v>-73.304406749401792</v>
      </c>
      <c r="H3689" s="7">
        <v>1.32019043</v>
      </c>
      <c r="T3689" s="1">
        <v>737.4</v>
      </c>
      <c r="U3689" s="1">
        <v>33.061999999999998</v>
      </c>
    </row>
    <row r="3690" spans="1:21" x14ac:dyDescent="0.25">
      <c r="A3690" s="3">
        <v>415.8</v>
      </c>
      <c r="B3690" s="3">
        <v>-15.808105469999999</v>
      </c>
      <c r="C3690" s="9">
        <v>1.3189697300000001</v>
      </c>
      <c r="F3690" s="5">
        <v>415.8</v>
      </c>
      <c r="G3690" s="9">
        <f t="shared" si="57"/>
        <v>-70.317930913763391</v>
      </c>
      <c r="H3690" s="7">
        <v>1.3189697300000001</v>
      </c>
      <c r="T3690" s="1">
        <v>737.6</v>
      </c>
      <c r="U3690" s="1">
        <v>33.064</v>
      </c>
    </row>
    <row r="3691" spans="1:21" x14ac:dyDescent="0.25">
      <c r="A3691" s="3">
        <v>415.9</v>
      </c>
      <c r="B3691" s="3">
        <v>-16.540527340000001</v>
      </c>
      <c r="C3691" s="9">
        <v>1.3159179700000001</v>
      </c>
      <c r="F3691" s="5">
        <v>415.9</v>
      </c>
      <c r="G3691" s="9">
        <f t="shared" si="57"/>
        <v>-73.575904524334803</v>
      </c>
      <c r="H3691" s="7">
        <v>1.3159179700000001</v>
      </c>
      <c r="T3691" s="1">
        <v>737.8</v>
      </c>
      <c r="U3691" s="1">
        <v>33.045999999999999</v>
      </c>
    </row>
    <row r="3692" spans="1:21" x14ac:dyDescent="0.25">
      <c r="A3692" s="3">
        <v>416</v>
      </c>
      <c r="B3692" s="3">
        <v>-16.35742187</v>
      </c>
      <c r="C3692" s="9">
        <v>1.3146972699999999</v>
      </c>
      <c r="F3692" s="5">
        <v>416</v>
      </c>
      <c r="G3692" s="9">
        <f t="shared" si="57"/>
        <v>-72.761411110571402</v>
      </c>
      <c r="H3692" s="7">
        <v>1.3146972699999999</v>
      </c>
      <c r="T3692" s="1">
        <v>738</v>
      </c>
      <c r="U3692" s="1">
        <v>33</v>
      </c>
    </row>
    <row r="3693" spans="1:21" x14ac:dyDescent="0.25">
      <c r="A3693" s="3">
        <v>416.1</v>
      </c>
      <c r="B3693" s="3">
        <v>-16.052246090000001</v>
      </c>
      <c r="C3693" s="9">
        <v>1.3125610400000001</v>
      </c>
      <c r="F3693" s="5">
        <v>416.1</v>
      </c>
      <c r="G3693" s="9">
        <f t="shared" si="57"/>
        <v>-71.403922102459802</v>
      </c>
      <c r="H3693" s="7">
        <v>1.3125610400000001</v>
      </c>
      <c r="T3693" s="1">
        <v>738.2</v>
      </c>
      <c r="U3693" s="1">
        <v>32.957999999999998</v>
      </c>
    </row>
    <row r="3694" spans="1:21" x14ac:dyDescent="0.25">
      <c r="A3694" s="3">
        <v>416.2</v>
      </c>
      <c r="B3694" s="3">
        <v>-16.174316409999999</v>
      </c>
      <c r="C3694" s="9">
        <v>1.3128662099999999</v>
      </c>
      <c r="F3694" s="5">
        <v>416.2</v>
      </c>
      <c r="G3694" s="9">
        <f t="shared" si="57"/>
        <v>-71.946917741290193</v>
      </c>
      <c r="H3694" s="7">
        <v>1.3128662099999999</v>
      </c>
      <c r="T3694" s="1">
        <v>738.4</v>
      </c>
      <c r="U3694" s="1">
        <v>32.923000000000002</v>
      </c>
    </row>
    <row r="3695" spans="1:21" x14ac:dyDescent="0.25">
      <c r="A3695" s="3">
        <v>416.3</v>
      </c>
      <c r="B3695" s="3">
        <v>-15.930175780000001</v>
      </c>
      <c r="C3695" s="9">
        <v>1.3122558600000001</v>
      </c>
      <c r="F3695" s="5">
        <v>416.3</v>
      </c>
      <c r="G3695" s="9">
        <f t="shared" si="57"/>
        <v>-70.860926508111604</v>
      </c>
      <c r="H3695" s="7">
        <v>1.3122558600000001</v>
      </c>
      <c r="T3695" s="1">
        <v>738.6</v>
      </c>
      <c r="U3695" s="1">
        <v>32.918999999999997</v>
      </c>
    </row>
    <row r="3696" spans="1:21" x14ac:dyDescent="0.25">
      <c r="A3696" s="3">
        <v>416.5</v>
      </c>
      <c r="B3696" s="3">
        <v>-16.11328125</v>
      </c>
      <c r="C3696" s="9">
        <v>1.30859375</v>
      </c>
      <c r="F3696" s="5">
        <v>416.5</v>
      </c>
      <c r="G3696" s="9">
        <f t="shared" si="57"/>
        <v>-71.675419921875005</v>
      </c>
      <c r="H3696" s="7">
        <v>1.30859375</v>
      </c>
      <c r="T3696" s="1">
        <v>738.8</v>
      </c>
      <c r="U3696" s="1">
        <v>32.918999999999997</v>
      </c>
    </row>
    <row r="3697" spans="1:21" x14ac:dyDescent="0.25">
      <c r="A3697" s="3">
        <v>416.6</v>
      </c>
      <c r="B3697" s="3">
        <v>-16.35742187</v>
      </c>
      <c r="C3697" s="9">
        <v>1.30859375</v>
      </c>
      <c r="F3697" s="5">
        <v>416.6</v>
      </c>
      <c r="G3697" s="9">
        <f t="shared" si="57"/>
        <v>-72.761411110571402</v>
      </c>
      <c r="H3697" s="7">
        <v>1.30859375</v>
      </c>
      <c r="T3697" s="1">
        <v>739</v>
      </c>
      <c r="U3697" s="1">
        <v>32.886000000000003</v>
      </c>
    </row>
    <row r="3698" spans="1:21" x14ac:dyDescent="0.25">
      <c r="A3698" s="3">
        <v>416.7</v>
      </c>
      <c r="B3698" s="3">
        <v>-16.296386720000001</v>
      </c>
      <c r="C3698" s="9">
        <v>1.3064575199999999</v>
      </c>
      <c r="F3698" s="5">
        <v>416.7</v>
      </c>
      <c r="G3698" s="9">
        <f t="shared" si="57"/>
        <v>-72.489913335638406</v>
      </c>
      <c r="H3698" s="7">
        <v>1.3064575199999999</v>
      </c>
      <c r="T3698" s="1">
        <v>739.2</v>
      </c>
      <c r="U3698" s="1">
        <v>32.866</v>
      </c>
    </row>
    <row r="3699" spans="1:21" x14ac:dyDescent="0.25">
      <c r="A3699" s="3">
        <v>416.8</v>
      </c>
      <c r="B3699" s="3">
        <v>-16.418457029999999</v>
      </c>
      <c r="C3699" s="9">
        <v>1.3049316399999999</v>
      </c>
      <c r="F3699" s="5">
        <v>416.8</v>
      </c>
      <c r="G3699" s="9">
        <f t="shared" si="57"/>
        <v>-73.03290892998659</v>
      </c>
      <c r="H3699" s="7">
        <v>1.3049316399999999</v>
      </c>
      <c r="T3699" s="1">
        <v>739.4</v>
      </c>
      <c r="U3699" s="1">
        <v>32.875999999999998</v>
      </c>
    </row>
    <row r="3700" spans="1:21" x14ac:dyDescent="0.25">
      <c r="A3700" s="3">
        <v>416.9</v>
      </c>
      <c r="B3700" s="3">
        <v>-15.86914062</v>
      </c>
      <c r="C3700" s="9">
        <v>1.3040161100000001</v>
      </c>
      <c r="F3700" s="5">
        <v>416.9</v>
      </c>
      <c r="G3700" s="9">
        <f t="shared" si="57"/>
        <v>-70.589428688696401</v>
      </c>
      <c r="H3700" s="7">
        <v>1.3040161100000001</v>
      </c>
      <c r="T3700" s="1">
        <v>739.6</v>
      </c>
      <c r="U3700" s="1">
        <v>32.838000000000001</v>
      </c>
    </row>
    <row r="3701" spans="1:21" x14ac:dyDescent="0.25">
      <c r="A3701" s="3">
        <v>417</v>
      </c>
      <c r="B3701" s="3">
        <v>-15.930175780000001</v>
      </c>
      <c r="C3701" s="9">
        <v>1.3031005899999999</v>
      </c>
      <c r="F3701" s="5">
        <v>417</v>
      </c>
      <c r="G3701" s="9">
        <f t="shared" si="57"/>
        <v>-70.860926508111604</v>
      </c>
      <c r="H3701" s="7">
        <v>1.3031005899999999</v>
      </c>
      <c r="T3701" s="1">
        <v>739.8</v>
      </c>
      <c r="U3701" s="1">
        <v>32.792000000000002</v>
      </c>
    </row>
    <row r="3702" spans="1:21" x14ac:dyDescent="0.25">
      <c r="A3702" s="3">
        <v>417.1</v>
      </c>
      <c r="B3702" s="3">
        <v>-16.296386720000001</v>
      </c>
      <c r="C3702" s="9">
        <v>1.30065918</v>
      </c>
      <c r="F3702" s="5">
        <v>417.1</v>
      </c>
      <c r="G3702" s="9">
        <f t="shared" si="57"/>
        <v>-72.489913335638406</v>
      </c>
      <c r="H3702" s="7">
        <v>1.30065918</v>
      </c>
      <c r="T3702" s="1">
        <v>740</v>
      </c>
      <c r="U3702" s="1">
        <v>32.85</v>
      </c>
    </row>
    <row r="3703" spans="1:21" x14ac:dyDescent="0.25">
      <c r="A3703" s="3">
        <v>417.2</v>
      </c>
      <c r="B3703" s="3">
        <v>-16.662597659999999</v>
      </c>
      <c r="C3703" s="9">
        <v>1.2960815400000001</v>
      </c>
      <c r="F3703" s="5">
        <v>417.2</v>
      </c>
      <c r="G3703" s="9">
        <f t="shared" si="57"/>
        <v>-74.118900163165193</v>
      </c>
      <c r="H3703" s="7">
        <v>1.2960815400000001</v>
      </c>
      <c r="T3703" s="1">
        <v>740.2</v>
      </c>
      <c r="U3703" s="1">
        <v>32.834000000000003</v>
      </c>
    </row>
    <row r="3704" spans="1:21" x14ac:dyDescent="0.25">
      <c r="A3704" s="3">
        <v>417.3</v>
      </c>
      <c r="B3704" s="3">
        <v>-16.723632810000002</v>
      </c>
      <c r="C3704" s="9">
        <v>1.2979126000000001</v>
      </c>
      <c r="F3704" s="5">
        <v>417.3</v>
      </c>
      <c r="G3704" s="9">
        <f t="shared" si="57"/>
        <v>-74.390397938098204</v>
      </c>
      <c r="H3704" s="7">
        <v>1.2979126000000001</v>
      </c>
      <c r="T3704" s="1">
        <v>740.4</v>
      </c>
      <c r="U3704" s="1">
        <v>32.832000000000001</v>
      </c>
    </row>
    <row r="3705" spans="1:21" x14ac:dyDescent="0.25">
      <c r="A3705" s="3">
        <v>417.4</v>
      </c>
      <c r="B3705" s="3">
        <v>-15.075683590000001</v>
      </c>
      <c r="C3705" s="9">
        <v>1.29730225</v>
      </c>
      <c r="F3705" s="5">
        <v>417.4</v>
      </c>
      <c r="G3705" s="9">
        <f t="shared" si="57"/>
        <v>-67.059957258709801</v>
      </c>
      <c r="H3705" s="7">
        <v>1.29730225</v>
      </c>
      <c r="T3705" s="1">
        <v>740.6</v>
      </c>
      <c r="U3705" s="1">
        <v>32.850999999999999</v>
      </c>
    </row>
    <row r="3706" spans="1:21" x14ac:dyDescent="0.25">
      <c r="A3706" s="3">
        <v>417.5</v>
      </c>
      <c r="B3706" s="3">
        <v>-16.540527340000001</v>
      </c>
      <c r="C3706" s="9">
        <v>1.2960815400000001</v>
      </c>
      <c r="F3706" s="5">
        <v>417.5</v>
      </c>
      <c r="G3706" s="9">
        <f t="shared" si="57"/>
        <v>-73.575904524334803</v>
      </c>
      <c r="H3706" s="7">
        <v>1.2960815400000001</v>
      </c>
      <c r="T3706" s="1">
        <v>740.8</v>
      </c>
      <c r="U3706" s="1">
        <v>32.831000000000003</v>
      </c>
    </row>
    <row r="3707" spans="1:21" x14ac:dyDescent="0.25">
      <c r="A3707" s="3">
        <v>417.7</v>
      </c>
      <c r="B3707" s="3">
        <v>-16.35742187</v>
      </c>
      <c r="C3707" s="9">
        <v>1.2982177699999999</v>
      </c>
      <c r="F3707" s="5">
        <v>417.7</v>
      </c>
      <c r="G3707" s="9">
        <f t="shared" si="57"/>
        <v>-72.761411110571402</v>
      </c>
      <c r="H3707" s="7">
        <v>1.2982177699999999</v>
      </c>
      <c r="T3707" s="1">
        <v>741</v>
      </c>
      <c r="U3707" s="1">
        <v>32.798999999999999</v>
      </c>
    </row>
    <row r="3708" spans="1:21" x14ac:dyDescent="0.25">
      <c r="A3708" s="3">
        <v>417.8</v>
      </c>
      <c r="B3708" s="3">
        <v>-16.052246090000001</v>
      </c>
      <c r="C3708" s="9">
        <v>1.3015747099999999</v>
      </c>
      <c r="F3708" s="5">
        <v>417.8</v>
      </c>
      <c r="G3708" s="9">
        <f t="shared" si="57"/>
        <v>-71.403922102459802</v>
      </c>
      <c r="H3708" s="7">
        <v>1.3015747099999999</v>
      </c>
      <c r="T3708" s="1">
        <v>741.2</v>
      </c>
      <c r="U3708" s="1">
        <v>32.79</v>
      </c>
    </row>
    <row r="3709" spans="1:21" x14ac:dyDescent="0.25">
      <c r="A3709" s="3">
        <v>417.9</v>
      </c>
      <c r="B3709" s="3">
        <v>-16.11328125</v>
      </c>
      <c r="C3709" s="9">
        <v>1.28753662</v>
      </c>
      <c r="F3709" s="5">
        <v>417.9</v>
      </c>
      <c r="G3709" s="9">
        <f t="shared" si="57"/>
        <v>-71.675419921875005</v>
      </c>
      <c r="H3709" s="7">
        <v>1.28753662</v>
      </c>
      <c r="T3709" s="1">
        <v>741.4</v>
      </c>
      <c r="U3709" s="1">
        <v>32.792999999999999</v>
      </c>
    </row>
    <row r="3710" spans="1:21" x14ac:dyDescent="0.25">
      <c r="A3710" s="3">
        <v>418</v>
      </c>
      <c r="B3710" s="3">
        <v>-16.235351560000002</v>
      </c>
      <c r="C3710" s="9">
        <v>1.28753662</v>
      </c>
      <c r="F3710" s="5">
        <v>418</v>
      </c>
      <c r="G3710" s="9">
        <f t="shared" si="57"/>
        <v>-72.218415516223203</v>
      </c>
      <c r="H3710" s="7">
        <v>1.28753662</v>
      </c>
      <c r="T3710" s="1">
        <v>741.6</v>
      </c>
      <c r="U3710" s="1">
        <v>32.768999999999998</v>
      </c>
    </row>
    <row r="3711" spans="1:21" x14ac:dyDescent="0.25">
      <c r="A3711" s="3">
        <v>418.1</v>
      </c>
      <c r="B3711" s="3">
        <v>-16.35742187</v>
      </c>
      <c r="C3711" s="9">
        <v>1.2854003899999999</v>
      </c>
      <c r="F3711" s="5">
        <v>418.1</v>
      </c>
      <c r="G3711" s="9">
        <f t="shared" si="57"/>
        <v>-72.761411110571402</v>
      </c>
      <c r="H3711" s="7">
        <v>1.2854003899999999</v>
      </c>
      <c r="T3711" s="1">
        <v>741.8</v>
      </c>
      <c r="U3711" s="1">
        <v>32.755000000000003</v>
      </c>
    </row>
    <row r="3712" spans="1:21" x14ac:dyDescent="0.25">
      <c r="A3712" s="3">
        <v>418.3</v>
      </c>
      <c r="B3712" s="3">
        <v>-16.6015625</v>
      </c>
      <c r="C3712" s="9">
        <v>1.2854003899999999</v>
      </c>
      <c r="F3712" s="5">
        <v>418.3</v>
      </c>
      <c r="G3712" s="9">
        <f t="shared" si="57"/>
        <v>-73.847402343750005</v>
      </c>
      <c r="H3712" s="7">
        <v>1.2854003899999999</v>
      </c>
      <c r="T3712" s="1">
        <v>742</v>
      </c>
      <c r="U3712" s="1">
        <v>32.726999999999997</v>
      </c>
    </row>
    <row r="3713" spans="1:21" x14ac:dyDescent="0.25">
      <c r="A3713" s="3">
        <v>418.4</v>
      </c>
      <c r="B3713" s="3">
        <v>-16.052246090000001</v>
      </c>
      <c r="C3713" s="9">
        <v>1.28234863</v>
      </c>
      <c r="F3713" s="5">
        <v>418.4</v>
      </c>
      <c r="G3713" s="9">
        <f t="shared" si="57"/>
        <v>-71.403922102459802</v>
      </c>
      <c r="H3713" s="7">
        <v>1.28234863</v>
      </c>
      <c r="T3713" s="1">
        <v>742.2</v>
      </c>
      <c r="U3713" s="1">
        <v>32.713999999999999</v>
      </c>
    </row>
    <row r="3714" spans="1:21" x14ac:dyDescent="0.25">
      <c r="A3714" s="3">
        <v>418.5</v>
      </c>
      <c r="B3714" s="3">
        <v>-15.13671875</v>
      </c>
      <c r="C3714" s="9">
        <v>1.2817382799999999</v>
      </c>
      <c r="F3714" s="5">
        <v>418.5</v>
      </c>
      <c r="G3714" s="9">
        <f t="shared" si="57"/>
        <v>-67.331455078125003</v>
      </c>
      <c r="H3714" s="7">
        <v>1.2817382799999999</v>
      </c>
      <c r="T3714" s="1">
        <v>742.4</v>
      </c>
      <c r="U3714" s="1">
        <v>32.728999999999999</v>
      </c>
    </row>
    <row r="3715" spans="1:21" x14ac:dyDescent="0.25">
      <c r="A3715" s="3">
        <v>418.6</v>
      </c>
      <c r="B3715" s="3">
        <v>-16.052246090000001</v>
      </c>
      <c r="C3715" s="9">
        <v>1.2799072300000001</v>
      </c>
      <c r="F3715" s="5">
        <v>418.6</v>
      </c>
      <c r="G3715" s="9">
        <f t="shared" ref="G3715:G3778" si="58">B3715*4.44822</f>
        <v>-71.403922102459802</v>
      </c>
      <c r="H3715" s="7">
        <v>1.2799072300000001</v>
      </c>
      <c r="T3715" s="1">
        <v>742.6</v>
      </c>
      <c r="U3715" s="1">
        <v>32.713999999999999</v>
      </c>
    </row>
    <row r="3716" spans="1:21" x14ac:dyDescent="0.25">
      <c r="A3716" s="3">
        <v>418.7</v>
      </c>
      <c r="B3716" s="3">
        <v>-16.174316409999999</v>
      </c>
      <c r="C3716" s="9">
        <v>1.277771</v>
      </c>
      <c r="F3716" s="5">
        <v>418.7</v>
      </c>
      <c r="G3716" s="9">
        <f t="shared" si="58"/>
        <v>-71.946917741290193</v>
      </c>
      <c r="H3716" s="7">
        <v>1.277771</v>
      </c>
      <c r="T3716" s="1">
        <v>742.8</v>
      </c>
      <c r="U3716" s="1">
        <v>32.750999999999998</v>
      </c>
    </row>
    <row r="3717" spans="1:21" x14ac:dyDescent="0.25">
      <c r="A3717" s="3">
        <v>418.9</v>
      </c>
      <c r="B3717" s="3">
        <v>-16.296386720000001</v>
      </c>
      <c r="C3717" s="9">
        <v>1.27929687</v>
      </c>
      <c r="F3717" s="5">
        <v>418.9</v>
      </c>
      <c r="G3717" s="9">
        <f t="shared" si="58"/>
        <v>-72.489913335638406</v>
      </c>
      <c r="H3717" s="7">
        <v>1.27929687</v>
      </c>
      <c r="T3717" s="1">
        <v>743</v>
      </c>
      <c r="U3717" s="1">
        <v>32.770000000000003</v>
      </c>
    </row>
    <row r="3718" spans="1:21" x14ac:dyDescent="0.25">
      <c r="A3718" s="3">
        <v>419</v>
      </c>
      <c r="B3718" s="3">
        <v>-16.296386720000001</v>
      </c>
      <c r="C3718" s="9">
        <v>1.2756347699999999</v>
      </c>
      <c r="F3718" s="5">
        <v>419</v>
      </c>
      <c r="G3718" s="9">
        <f t="shared" si="58"/>
        <v>-72.489913335638406</v>
      </c>
      <c r="H3718" s="7">
        <v>1.2756347699999999</v>
      </c>
      <c r="T3718" s="1">
        <v>743.2</v>
      </c>
      <c r="U3718" s="1">
        <v>32.783999999999999</v>
      </c>
    </row>
    <row r="3719" spans="1:21" x14ac:dyDescent="0.25">
      <c r="A3719" s="3">
        <v>419.1</v>
      </c>
      <c r="B3719" s="3">
        <v>-16.418457029999999</v>
      </c>
      <c r="C3719" s="9">
        <v>1.27441406</v>
      </c>
      <c r="F3719" s="5">
        <v>419.1</v>
      </c>
      <c r="G3719" s="9">
        <f t="shared" si="58"/>
        <v>-73.03290892998659</v>
      </c>
      <c r="H3719" s="7">
        <v>1.27441406</v>
      </c>
      <c r="T3719" s="1">
        <v>743.4</v>
      </c>
      <c r="U3719" s="1">
        <v>32.764000000000003</v>
      </c>
    </row>
    <row r="3720" spans="1:21" x14ac:dyDescent="0.25">
      <c r="A3720" s="3">
        <v>419.2</v>
      </c>
      <c r="B3720" s="3">
        <v>-16.235351560000002</v>
      </c>
      <c r="C3720" s="9">
        <v>1.2713623000000001</v>
      </c>
      <c r="F3720" s="5">
        <v>419.2</v>
      </c>
      <c r="G3720" s="9">
        <f t="shared" si="58"/>
        <v>-72.218415516223203</v>
      </c>
      <c r="H3720" s="7">
        <v>1.2713623000000001</v>
      </c>
      <c r="T3720" s="1">
        <v>743.6</v>
      </c>
      <c r="U3720" s="1">
        <v>32.704999999999998</v>
      </c>
    </row>
    <row r="3721" spans="1:21" x14ac:dyDescent="0.25">
      <c r="A3721" s="3">
        <v>419.3</v>
      </c>
      <c r="B3721" s="3">
        <v>-16.296386720000001</v>
      </c>
      <c r="C3721" s="9">
        <v>1.2719726600000001</v>
      </c>
      <c r="F3721" s="5">
        <v>419.3</v>
      </c>
      <c r="G3721" s="9">
        <f t="shared" si="58"/>
        <v>-72.489913335638406</v>
      </c>
      <c r="H3721" s="7">
        <v>1.2719726600000001</v>
      </c>
      <c r="T3721" s="1">
        <v>743.8</v>
      </c>
      <c r="U3721" s="1">
        <v>32.706000000000003</v>
      </c>
    </row>
    <row r="3722" spans="1:21" x14ac:dyDescent="0.25">
      <c r="A3722" s="3">
        <v>419.4</v>
      </c>
      <c r="B3722" s="3">
        <v>-16.235351560000002</v>
      </c>
      <c r="C3722" s="9">
        <v>1.2719726600000001</v>
      </c>
      <c r="F3722" s="5">
        <v>419.4</v>
      </c>
      <c r="G3722" s="9">
        <f t="shared" si="58"/>
        <v>-72.218415516223203</v>
      </c>
      <c r="H3722" s="7">
        <v>1.2719726600000001</v>
      </c>
      <c r="T3722" s="1">
        <v>744</v>
      </c>
      <c r="U3722" s="1">
        <v>32.722000000000001</v>
      </c>
    </row>
    <row r="3723" spans="1:21" x14ac:dyDescent="0.25">
      <c r="A3723" s="3">
        <v>419.5</v>
      </c>
      <c r="B3723" s="3">
        <v>-16.11328125</v>
      </c>
      <c r="C3723" s="9">
        <v>1.2689208999999999</v>
      </c>
      <c r="F3723" s="5">
        <v>419.5</v>
      </c>
      <c r="G3723" s="9">
        <f t="shared" si="58"/>
        <v>-71.675419921875005</v>
      </c>
      <c r="H3723" s="7">
        <v>1.2689208999999999</v>
      </c>
      <c r="T3723" s="1">
        <v>744.2</v>
      </c>
      <c r="U3723" s="1">
        <v>32.731000000000002</v>
      </c>
    </row>
    <row r="3724" spans="1:21" x14ac:dyDescent="0.25">
      <c r="A3724" s="3">
        <v>419.7</v>
      </c>
      <c r="B3724" s="3">
        <v>-15.74707031</v>
      </c>
      <c r="C3724" s="9">
        <v>1.2689208999999999</v>
      </c>
      <c r="F3724" s="5">
        <v>419.7</v>
      </c>
      <c r="G3724" s="9">
        <f t="shared" si="58"/>
        <v>-70.046433094348203</v>
      </c>
      <c r="H3724" s="7">
        <v>1.2689208999999999</v>
      </c>
      <c r="T3724" s="1">
        <v>744.4</v>
      </c>
      <c r="U3724" s="1">
        <v>32.677999999999997</v>
      </c>
    </row>
    <row r="3725" spans="1:21" x14ac:dyDescent="0.25">
      <c r="A3725" s="3">
        <v>419.8</v>
      </c>
      <c r="B3725" s="3">
        <v>-17.395019529999999</v>
      </c>
      <c r="C3725" s="9">
        <v>1.2670898399999999</v>
      </c>
      <c r="F3725" s="5">
        <v>419.8</v>
      </c>
      <c r="G3725" s="9">
        <f t="shared" si="58"/>
        <v>-77.376873773736591</v>
      </c>
      <c r="H3725" s="7">
        <v>1.2670898399999999</v>
      </c>
      <c r="T3725" s="1">
        <v>744.6</v>
      </c>
      <c r="U3725" s="1">
        <v>32.622</v>
      </c>
    </row>
    <row r="3726" spans="1:21" x14ac:dyDescent="0.25">
      <c r="A3726" s="3">
        <v>419.9</v>
      </c>
      <c r="B3726" s="3">
        <v>-16.296386720000001</v>
      </c>
      <c r="C3726" s="9">
        <v>1.2658691399999999</v>
      </c>
      <c r="F3726" s="5">
        <v>419.9</v>
      </c>
      <c r="G3726" s="9">
        <f t="shared" si="58"/>
        <v>-72.489913335638406</v>
      </c>
      <c r="H3726" s="7">
        <v>1.2658691399999999</v>
      </c>
      <c r="T3726" s="1">
        <v>744.8</v>
      </c>
      <c r="U3726" s="1">
        <v>32.588999999999999</v>
      </c>
    </row>
    <row r="3727" spans="1:21" x14ac:dyDescent="0.25">
      <c r="A3727" s="3">
        <v>420</v>
      </c>
      <c r="B3727" s="3">
        <v>-15.930175780000001</v>
      </c>
      <c r="C3727" s="9">
        <v>1.26647949</v>
      </c>
      <c r="F3727" s="5">
        <v>420</v>
      </c>
      <c r="G3727" s="9">
        <f t="shared" si="58"/>
        <v>-70.860926508111604</v>
      </c>
      <c r="H3727" s="7">
        <v>1.26647949</v>
      </c>
      <c r="T3727" s="1">
        <v>745</v>
      </c>
      <c r="U3727" s="1">
        <v>32.579000000000001</v>
      </c>
    </row>
    <row r="3728" spans="1:21" x14ac:dyDescent="0.25">
      <c r="A3728" s="3">
        <v>420.1</v>
      </c>
      <c r="B3728" s="3">
        <v>-16.296386720000001</v>
      </c>
      <c r="C3728" s="9">
        <v>1.26190186</v>
      </c>
      <c r="F3728" s="5">
        <v>420.1</v>
      </c>
      <c r="G3728" s="9">
        <f t="shared" si="58"/>
        <v>-72.489913335638406</v>
      </c>
      <c r="H3728" s="7">
        <v>1.26190186</v>
      </c>
      <c r="T3728" s="1">
        <v>745.2</v>
      </c>
      <c r="U3728" s="1">
        <v>32.572000000000003</v>
      </c>
    </row>
    <row r="3729" spans="1:21" x14ac:dyDescent="0.25">
      <c r="A3729" s="3">
        <v>420.2</v>
      </c>
      <c r="B3729" s="3">
        <v>-16.296386720000001</v>
      </c>
      <c r="C3729" s="9">
        <v>1.2606811499999999</v>
      </c>
      <c r="F3729" s="5">
        <v>420.2</v>
      </c>
      <c r="G3729" s="9">
        <f t="shared" si="58"/>
        <v>-72.489913335638406</v>
      </c>
      <c r="H3729" s="7">
        <v>1.2606811499999999</v>
      </c>
      <c r="T3729" s="1">
        <v>745.4</v>
      </c>
      <c r="U3729" s="1">
        <v>32.630000000000003</v>
      </c>
    </row>
    <row r="3730" spans="1:21" x14ac:dyDescent="0.25">
      <c r="A3730" s="3">
        <v>420.3</v>
      </c>
      <c r="B3730" s="3">
        <v>-15.808105469999999</v>
      </c>
      <c r="C3730" s="9">
        <v>1.2603759800000001</v>
      </c>
      <c r="F3730" s="5">
        <v>420.3</v>
      </c>
      <c r="G3730" s="9">
        <f t="shared" si="58"/>
        <v>-70.317930913763391</v>
      </c>
      <c r="H3730" s="7">
        <v>1.2603759800000001</v>
      </c>
      <c r="T3730" s="1">
        <v>745.6</v>
      </c>
      <c r="U3730" s="1">
        <v>32.616</v>
      </c>
    </row>
    <row r="3731" spans="1:21" x14ac:dyDescent="0.25">
      <c r="A3731" s="3">
        <v>420.4</v>
      </c>
      <c r="B3731" s="3">
        <v>-16.235351560000002</v>
      </c>
      <c r="C3731" s="9">
        <v>1.25793457</v>
      </c>
      <c r="F3731" s="5">
        <v>420.4</v>
      </c>
      <c r="G3731" s="9">
        <f t="shared" si="58"/>
        <v>-72.218415516223203</v>
      </c>
      <c r="H3731" s="7">
        <v>1.25793457</v>
      </c>
      <c r="T3731" s="1">
        <v>745.8</v>
      </c>
      <c r="U3731" s="1">
        <v>32.656999999999996</v>
      </c>
    </row>
    <row r="3732" spans="1:21" x14ac:dyDescent="0.25">
      <c r="A3732" s="3">
        <v>420.5</v>
      </c>
      <c r="B3732" s="3">
        <v>-15.86914062</v>
      </c>
      <c r="C3732" s="9">
        <v>1.25823975</v>
      </c>
      <c r="F3732" s="5">
        <v>420.5</v>
      </c>
      <c r="G3732" s="9">
        <f t="shared" si="58"/>
        <v>-70.589428688696401</v>
      </c>
      <c r="H3732" s="7">
        <v>1.25823975</v>
      </c>
      <c r="T3732" s="1">
        <v>746</v>
      </c>
      <c r="U3732" s="1">
        <v>32.677</v>
      </c>
    </row>
    <row r="3733" spans="1:21" x14ac:dyDescent="0.25">
      <c r="A3733" s="3">
        <v>420.6</v>
      </c>
      <c r="B3733" s="3">
        <v>-16.296386720000001</v>
      </c>
      <c r="C3733" s="9">
        <v>1.2554931600000001</v>
      </c>
      <c r="F3733" s="5">
        <v>420.6</v>
      </c>
      <c r="G3733" s="9">
        <f t="shared" si="58"/>
        <v>-72.489913335638406</v>
      </c>
      <c r="H3733" s="7">
        <v>1.2554931600000001</v>
      </c>
      <c r="T3733" s="1">
        <v>746.2</v>
      </c>
      <c r="U3733" s="1">
        <v>32.646999999999998</v>
      </c>
    </row>
    <row r="3734" spans="1:21" x14ac:dyDescent="0.25">
      <c r="A3734" s="3">
        <v>420.7</v>
      </c>
      <c r="B3734" s="3">
        <v>-15.563964840000001</v>
      </c>
      <c r="C3734" s="9">
        <v>1.2554931600000001</v>
      </c>
      <c r="F3734" s="5">
        <v>420.7</v>
      </c>
      <c r="G3734" s="9">
        <f t="shared" si="58"/>
        <v>-69.231939680584802</v>
      </c>
      <c r="H3734" s="7">
        <v>1.2554931600000001</v>
      </c>
      <c r="T3734" s="1">
        <v>746.4</v>
      </c>
      <c r="U3734" s="1">
        <v>32.6</v>
      </c>
    </row>
    <row r="3735" spans="1:21" x14ac:dyDescent="0.25">
      <c r="A3735" s="3">
        <v>420.8</v>
      </c>
      <c r="B3735" s="3">
        <v>-16.235351560000002</v>
      </c>
      <c r="C3735" s="9">
        <v>1.25335693</v>
      </c>
      <c r="F3735" s="5">
        <v>420.8</v>
      </c>
      <c r="G3735" s="9">
        <f t="shared" si="58"/>
        <v>-72.218415516223203</v>
      </c>
      <c r="H3735" s="7">
        <v>1.25335693</v>
      </c>
      <c r="T3735" s="1">
        <v>746.6</v>
      </c>
      <c r="U3735" s="1">
        <v>32.664000000000001</v>
      </c>
    </row>
    <row r="3736" spans="1:21" x14ac:dyDescent="0.25">
      <c r="A3736" s="3">
        <v>420.9</v>
      </c>
      <c r="B3736" s="3">
        <v>-19.409179689999998</v>
      </c>
      <c r="C3736" s="9">
        <v>1.25335693</v>
      </c>
      <c r="F3736" s="5">
        <v>420.9</v>
      </c>
      <c r="G3736" s="9">
        <f t="shared" si="58"/>
        <v>-86.336301280651796</v>
      </c>
      <c r="H3736" s="7">
        <v>1.25335693</v>
      </c>
      <c r="T3736" s="1">
        <v>746.8</v>
      </c>
      <c r="U3736" s="1">
        <v>32.658999999999999</v>
      </c>
    </row>
    <row r="3737" spans="1:21" x14ac:dyDescent="0.25">
      <c r="A3737" s="3">
        <v>421</v>
      </c>
      <c r="B3737" s="3">
        <v>-15.930175780000001</v>
      </c>
      <c r="C3737" s="9">
        <v>1.2512207</v>
      </c>
      <c r="F3737" s="5">
        <v>421</v>
      </c>
      <c r="G3737" s="9">
        <f t="shared" si="58"/>
        <v>-70.860926508111604</v>
      </c>
      <c r="H3737" s="7">
        <v>1.2512207</v>
      </c>
      <c r="T3737" s="1">
        <v>747</v>
      </c>
      <c r="U3737" s="1">
        <v>32.677</v>
      </c>
    </row>
    <row r="3738" spans="1:21" x14ac:dyDescent="0.25">
      <c r="A3738" s="3">
        <v>421.1</v>
      </c>
      <c r="B3738" s="3">
        <v>-15.808105469999999</v>
      </c>
      <c r="C3738" s="9">
        <v>1.24969482</v>
      </c>
      <c r="F3738" s="5">
        <v>421.1</v>
      </c>
      <c r="G3738" s="9">
        <f t="shared" si="58"/>
        <v>-70.317930913763391</v>
      </c>
      <c r="H3738" s="7">
        <v>1.24969482</v>
      </c>
      <c r="T3738" s="1">
        <v>747.2</v>
      </c>
      <c r="U3738" s="1">
        <v>32.686</v>
      </c>
    </row>
    <row r="3739" spans="1:21" x14ac:dyDescent="0.25">
      <c r="A3739" s="3">
        <v>421.3</v>
      </c>
      <c r="B3739" s="3">
        <v>-16.235351560000002</v>
      </c>
      <c r="C3739" s="9">
        <v>1.2329101600000001</v>
      </c>
      <c r="F3739" s="5">
        <v>421.3</v>
      </c>
      <c r="G3739" s="9">
        <f t="shared" si="58"/>
        <v>-72.218415516223203</v>
      </c>
      <c r="H3739" s="7">
        <v>1.2329101600000001</v>
      </c>
      <c r="T3739" s="1">
        <v>747.4</v>
      </c>
      <c r="U3739" s="1">
        <v>32.731000000000002</v>
      </c>
    </row>
    <row r="3740" spans="1:21" x14ac:dyDescent="0.25">
      <c r="A3740" s="3">
        <v>421.4</v>
      </c>
      <c r="B3740" s="3">
        <v>-16.235351560000002</v>
      </c>
      <c r="C3740" s="9">
        <v>1.2463378899999999</v>
      </c>
      <c r="F3740" s="5">
        <v>421.4</v>
      </c>
      <c r="G3740" s="9">
        <f t="shared" si="58"/>
        <v>-72.218415516223203</v>
      </c>
      <c r="H3740" s="7">
        <v>1.2463378899999999</v>
      </c>
      <c r="T3740" s="1">
        <v>747.6</v>
      </c>
      <c r="U3740" s="1">
        <v>32.713999999999999</v>
      </c>
    </row>
    <row r="3741" spans="1:21" x14ac:dyDescent="0.25">
      <c r="A3741" s="3">
        <v>421.5</v>
      </c>
      <c r="B3741" s="3">
        <v>-16.052246090000001</v>
      </c>
      <c r="C3741" s="9">
        <v>1.2438964800000001</v>
      </c>
      <c r="F3741" s="5">
        <v>421.5</v>
      </c>
      <c r="G3741" s="9">
        <f t="shared" si="58"/>
        <v>-71.403922102459802</v>
      </c>
      <c r="H3741" s="7">
        <v>1.2438964800000001</v>
      </c>
      <c r="T3741" s="1">
        <v>747.8</v>
      </c>
      <c r="U3741" s="1">
        <v>32.703000000000003</v>
      </c>
    </row>
    <row r="3742" spans="1:21" x14ac:dyDescent="0.25">
      <c r="A3742" s="3">
        <v>421.6</v>
      </c>
      <c r="B3742" s="3">
        <v>-15.86914062</v>
      </c>
      <c r="C3742" s="9">
        <v>1.24359131</v>
      </c>
      <c r="F3742" s="5">
        <v>421.6</v>
      </c>
      <c r="G3742" s="9">
        <f t="shared" si="58"/>
        <v>-70.589428688696401</v>
      </c>
      <c r="H3742" s="7">
        <v>1.24359131</v>
      </c>
      <c r="T3742" s="1">
        <v>748</v>
      </c>
      <c r="U3742" s="1">
        <v>32.643999999999998</v>
      </c>
    </row>
    <row r="3743" spans="1:21" x14ac:dyDescent="0.25">
      <c r="A3743" s="3">
        <v>421.7</v>
      </c>
      <c r="B3743" s="3">
        <v>-16.296386720000001</v>
      </c>
      <c r="C3743" s="9">
        <v>1.2429809599999999</v>
      </c>
      <c r="F3743" s="5">
        <v>421.7</v>
      </c>
      <c r="G3743" s="9">
        <f t="shared" si="58"/>
        <v>-72.489913335638406</v>
      </c>
      <c r="H3743" s="7">
        <v>1.2429809599999999</v>
      </c>
      <c r="T3743" s="1">
        <v>748.2</v>
      </c>
      <c r="U3743" s="1">
        <v>32.588999999999999</v>
      </c>
    </row>
    <row r="3744" spans="1:21" x14ac:dyDescent="0.25">
      <c r="A3744" s="3">
        <v>421.8</v>
      </c>
      <c r="B3744" s="3">
        <v>-15.686035159999999</v>
      </c>
      <c r="C3744" s="9">
        <v>1.24053955</v>
      </c>
      <c r="F3744" s="5">
        <v>421.8</v>
      </c>
      <c r="G3744" s="9">
        <f t="shared" si="58"/>
        <v>-69.774935319415192</v>
      </c>
      <c r="H3744" s="7">
        <v>1.24053955</v>
      </c>
      <c r="T3744" s="1">
        <v>748.4</v>
      </c>
      <c r="U3744" s="1">
        <v>32.588000000000001</v>
      </c>
    </row>
    <row r="3745" spans="1:21" x14ac:dyDescent="0.25">
      <c r="A3745" s="3">
        <v>421.9</v>
      </c>
      <c r="B3745" s="3">
        <v>-16.174316409999999</v>
      </c>
      <c r="C3745" s="9">
        <v>1.23840332</v>
      </c>
      <c r="F3745" s="5">
        <v>421.9</v>
      </c>
      <c r="G3745" s="9">
        <f t="shared" si="58"/>
        <v>-71.946917741290193</v>
      </c>
      <c r="H3745" s="7">
        <v>1.23840332</v>
      </c>
      <c r="T3745" s="1">
        <v>748.6</v>
      </c>
      <c r="U3745" s="1">
        <v>32.597000000000001</v>
      </c>
    </row>
    <row r="3746" spans="1:21" x14ac:dyDescent="0.25">
      <c r="A3746" s="3">
        <v>422</v>
      </c>
      <c r="B3746" s="3">
        <v>-16.052246090000001</v>
      </c>
      <c r="C3746" s="9">
        <v>1.2374877900000001</v>
      </c>
      <c r="F3746" s="5">
        <v>422</v>
      </c>
      <c r="G3746" s="9">
        <f t="shared" si="58"/>
        <v>-71.403922102459802</v>
      </c>
      <c r="H3746" s="7">
        <v>1.2374877900000001</v>
      </c>
      <c r="T3746" s="1">
        <v>748.8</v>
      </c>
      <c r="U3746" s="1">
        <v>32.579000000000001</v>
      </c>
    </row>
    <row r="3747" spans="1:21" x14ac:dyDescent="0.25">
      <c r="A3747" s="3">
        <v>422.1</v>
      </c>
      <c r="B3747" s="3">
        <v>-15.74707031</v>
      </c>
      <c r="C3747" s="9">
        <v>1.2347412099999999</v>
      </c>
      <c r="F3747" s="5">
        <v>422.1</v>
      </c>
      <c r="G3747" s="9">
        <f t="shared" si="58"/>
        <v>-70.046433094348203</v>
      </c>
      <c r="H3747" s="7">
        <v>1.2347412099999999</v>
      </c>
      <c r="T3747" s="1">
        <v>749</v>
      </c>
      <c r="U3747" s="1">
        <v>32.527999999999999</v>
      </c>
    </row>
    <row r="3748" spans="1:21" x14ac:dyDescent="0.25">
      <c r="A3748" s="3">
        <v>422.2</v>
      </c>
      <c r="B3748" s="3">
        <v>-16.296386720000001</v>
      </c>
      <c r="C3748" s="9">
        <v>1.2322998000000001</v>
      </c>
      <c r="F3748" s="5">
        <v>422.2</v>
      </c>
      <c r="G3748" s="9">
        <f t="shared" si="58"/>
        <v>-72.489913335638406</v>
      </c>
      <c r="H3748" s="7">
        <v>1.2322998000000001</v>
      </c>
      <c r="T3748" s="1">
        <v>749.2</v>
      </c>
      <c r="U3748" s="1">
        <v>32.520000000000003</v>
      </c>
    </row>
    <row r="3749" spans="1:21" x14ac:dyDescent="0.25">
      <c r="A3749" s="3">
        <v>422.3</v>
      </c>
      <c r="B3749" s="3">
        <v>-16.11328125</v>
      </c>
      <c r="C3749" s="9">
        <v>1.2322998000000001</v>
      </c>
      <c r="F3749" s="5">
        <v>422.3</v>
      </c>
      <c r="G3749" s="9">
        <f t="shared" si="58"/>
        <v>-71.675419921875005</v>
      </c>
      <c r="H3749" s="7">
        <v>1.2322998000000001</v>
      </c>
      <c r="T3749" s="1">
        <v>749.4</v>
      </c>
      <c r="U3749" s="1">
        <v>32.534999999999997</v>
      </c>
    </row>
    <row r="3750" spans="1:21" x14ac:dyDescent="0.25">
      <c r="A3750" s="3">
        <v>422.4</v>
      </c>
      <c r="B3750" s="3">
        <v>-16.235351560000002</v>
      </c>
      <c r="C3750" s="9">
        <v>1.23046875</v>
      </c>
      <c r="F3750" s="5">
        <v>422.4</v>
      </c>
      <c r="G3750" s="9">
        <f t="shared" si="58"/>
        <v>-72.218415516223203</v>
      </c>
      <c r="H3750" s="7">
        <v>1.23046875</v>
      </c>
      <c r="T3750" s="1">
        <v>749.6</v>
      </c>
      <c r="U3750" s="1">
        <v>32.488</v>
      </c>
    </row>
    <row r="3751" spans="1:21" x14ac:dyDescent="0.25">
      <c r="A3751" s="3">
        <v>422.5</v>
      </c>
      <c r="B3751" s="3">
        <v>-15.99121094</v>
      </c>
      <c r="C3751" s="9">
        <v>1.2313842800000001</v>
      </c>
      <c r="F3751" s="5">
        <v>422.5</v>
      </c>
      <c r="G3751" s="9">
        <f t="shared" si="58"/>
        <v>-71.132424327526806</v>
      </c>
      <c r="H3751" s="7">
        <v>1.2313842800000001</v>
      </c>
      <c r="T3751" s="1">
        <v>749.8</v>
      </c>
      <c r="U3751" s="1">
        <v>32.448</v>
      </c>
    </row>
    <row r="3752" spans="1:21" x14ac:dyDescent="0.25">
      <c r="A3752" s="3">
        <v>422.7</v>
      </c>
      <c r="B3752" s="3">
        <v>-15.74707031</v>
      </c>
      <c r="C3752" s="9">
        <v>1.23016357</v>
      </c>
      <c r="F3752" s="5">
        <v>422.7</v>
      </c>
      <c r="G3752" s="9">
        <f t="shared" si="58"/>
        <v>-70.046433094348203</v>
      </c>
      <c r="H3752" s="7">
        <v>1.23016357</v>
      </c>
      <c r="T3752" s="1">
        <v>750</v>
      </c>
      <c r="U3752" s="1">
        <v>32.409999999999997</v>
      </c>
    </row>
    <row r="3753" spans="1:21" x14ac:dyDescent="0.25">
      <c r="A3753" s="3">
        <v>422.8</v>
      </c>
      <c r="B3753" s="3">
        <v>-15.86914062</v>
      </c>
      <c r="C3753" s="9">
        <v>1.22894287</v>
      </c>
      <c r="F3753" s="5">
        <v>422.8</v>
      </c>
      <c r="G3753" s="9">
        <f t="shared" si="58"/>
        <v>-70.589428688696401</v>
      </c>
      <c r="H3753" s="7">
        <v>1.22894287</v>
      </c>
      <c r="T3753" s="1">
        <v>750.2</v>
      </c>
      <c r="U3753" s="1">
        <v>32.389000000000003</v>
      </c>
    </row>
    <row r="3754" spans="1:21" x14ac:dyDescent="0.25">
      <c r="A3754" s="3">
        <v>422.9</v>
      </c>
      <c r="B3754" s="3">
        <v>-15.74707031</v>
      </c>
      <c r="C3754" s="9">
        <v>1.22741699</v>
      </c>
      <c r="F3754" s="5">
        <v>422.9</v>
      </c>
      <c r="G3754" s="9">
        <f t="shared" si="58"/>
        <v>-70.046433094348203</v>
      </c>
      <c r="H3754" s="7">
        <v>1.22741699</v>
      </c>
      <c r="T3754" s="1">
        <v>750.4</v>
      </c>
      <c r="U3754" s="1">
        <v>32.332000000000001</v>
      </c>
    </row>
    <row r="3755" spans="1:21" x14ac:dyDescent="0.25">
      <c r="A3755" s="3">
        <v>423</v>
      </c>
      <c r="B3755" s="3">
        <v>-15.99121094</v>
      </c>
      <c r="C3755" s="9">
        <v>1.22558594</v>
      </c>
      <c r="F3755" s="5">
        <v>423</v>
      </c>
      <c r="G3755" s="9">
        <f t="shared" si="58"/>
        <v>-71.132424327526806</v>
      </c>
      <c r="H3755" s="7">
        <v>1.22558594</v>
      </c>
      <c r="T3755" s="1">
        <v>750.6</v>
      </c>
      <c r="U3755" s="1">
        <v>32.353999999999999</v>
      </c>
    </row>
    <row r="3756" spans="1:21" x14ac:dyDescent="0.25">
      <c r="A3756" s="3">
        <v>423.1</v>
      </c>
      <c r="B3756" s="3">
        <v>-18.493652340000001</v>
      </c>
      <c r="C3756" s="9">
        <v>1.2268066399999999</v>
      </c>
      <c r="F3756" s="5">
        <v>423.1</v>
      </c>
      <c r="G3756" s="9">
        <f t="shared" si="58"/>
        <v>-82.263834211834805</v>
      </c>
      <c r="H3756" s="7">
        <v>1.2268066399999999</v>
      </c>
      <c r="T3756" s="1">
        <v>750.8</v>
      </c>
      <c r="U3756" s="1">
        <v>32.301000000000002</v>
      </c>
    </row>
    <row r="3757" spans="1:21" x14ac:dyDescent="0.25">
      <c r="A3757" s="3">
        <v>423.2</v>
      </c>
      <c r="B3757" s="3">
        <v>-15.86914062</v>
      </c>
      <c r="C3757" s="9">
        <v>1.2243652300000001</v>
      </c>
      <c r="F3757" s="5">
        <v>423.2</v>
      </c>
      <c r="G3757" s="9">
        <f t="shared" si="58"/>
        <v>-70.589428688696401</v>
      </c>
      <c r="H3757" s="7">
        <v>1.2243652300000001</v>
      </c>
      <c r="T3757" s="1">
        <v>751</v>
      </c>
      <c r="U3757" s="1">
        <v>32.29</v>
      </c>
    </row>
    <row r="3758" spans="1:21" x14ac:dyDescent="0.25">
      <c r="A3758" s="3">
        <v>423.3</v>
      </c>
      <c r="B3758" s="3">
        <v>-15.99121094</v>
      </c>
      <c r="C3758" s="9">
        <v>1.21582031</v>
      </c>
      <c r="F3758" s="5">
        <v>423.3</v>
      </c>
      <c r="G3758" s="9">
        <f t="shared" si="58"/>
        <v>-71.132424327526806</v>
      </c>
      <c r="H3758" s="7">
        <v>1.21582031</v>
      </c>
      <c r="T3758" s="1">
        <v>751.2</v>
      </c>
      <c r="U3758" s="1">
        <v>32.296999999999997</v>
      </c>
    </row>
    <row r="3759" spans="1:21" x14ac:dyDescent="0.25">
      <c r="A3759" s="3">
        <v>423.5</v>
      </c>
      <c r="B3759" s="3">
        <v>-15.625</v>
      </c>
      <c r="C3759" s="9">
        <v>1.2213134800000001</v>
      </c>
      <c r="F3759" s="5">
        <v>423.5</v>
      </c>
      <c r="G3759" s="9">
        <f t="shared" si="58"/>
        <v>-69.503437500000004</v>
      </c>
      <c r="H3759" s="7">
        <v>1.2213134800000001</v>
      </c>
      <c r="T3759" s="1">
        <v>751.4</v>
      </c>
      <c r="U3759" s="1">
        <v>32.279000000000003</v>
      </c>
    </row>
    <row r="3760" spans="1:21" x14ac:dyDescent="0.25">
      <c r="A3760" s="3">
        <v>423.6</v>
      </c>
      <c r="B3760" s="3">
        <v>-16.052246090000001</v>
      </c>
      <c r="C3760" s="9">
        <v>1.22070312</v>
      </c>
      <c r="F3760" s="5">
        <v>423.6</v>
      </c>
      <c r="G3760" s="9">
        <f t="shared" si="58"/>
        <v>-71.403922102459802</v>
      </c>
      <c r="H3760" s="7">
        <v>1.22070312</v>
      </c>
      <c r="T3760" s="1">
        <v>751.6</v>
      </c>
      <c r="U3760" s="1">
        <v>32.31</v>
      </c>
    </row>
    <row r="3761" spans="1:21" x14ac:dyDescent="0.25">
      <c r="A3761" s="3">
        <v>423.7</v>
      </c>
      <c r="B3761" s="3">
        <v>-15.86914062</v>
      </c>
      <c r="C3761" s="9">
        <v>1.2170410199999999</v>
      </c>
      <c r="F3761" s="5">
        <v>423.7</v>
      </c>
      <c r="G3761" s="9">
        <f t="shared" si="58"/>
        <v>-70.589428688696401</v>
      </c>
      <c r="H3761" s="7">
        <v>1.2170410199999999</v>
      </c>
      <c r="T3761" s="1">
        <v>751.8</v>
      </c>
      <c r="U3761" s="1">
        <v>32.341000000000001</v>
      </c>
    </row>
    <row r="3762" spans="1:21" x14ac:dyDescent="0.25">
      <c r="A3762" s="3">
        <v>423.8</v>
      </c>
      <c r="B3762" s="3">
        <v>-15.930175780000001</v>
      </c>
      <c r="C3762" s="9">
        <v>1.21856689</v>
      </c>
      <c r="F3762" s="5">
        <v>423.8</v>
      </c>
      <c r="G3762" s="9">
        <f t="shared" si="58"/>
        <v>-70.860926508111604</v>
      </c>
      <c r="H3762" s="7">
        <v>1.21856689</v>
      </c>
      <c r="T3762" s="1">
        <v>752</v>
      </c>
      <c r="U3762" s="1">
        <v>32.344000000000001</v>
      </c>
    </row>
    <row r="3763" spans="1:21" x14ac:dyDescent="0.25">
      <c r="A3763" s="3">
        <v>423.9</v>
      </c>
      <c r="B3763" s="3">
        <v>-15.99121094</v>
      </c>
      <c r="C3763" s="9">
        <v>1.2170410199999999</v>
      </c>
      <c r="F3763" s="5">
        <v>423.9</v>
      </c>
      <c r="G3763" s="9">
        <f t="shared" si="58"/>
        <v>-71.132424327526806</v>
      </c>
      <c r="H3763" s="7">
        <v>1.2170410199999999</v>
      </c>
      <c r="T3763" s="1">
        <v>752.2</v>
      </c>
      <c r="U3763" s="1">
        <v>32.392000000000003</v>
      </c>
    </row>
    <row r="3764" spans="1:21" x14ac:dyDescent="0.25">
      <c r="A3764" s="3">
        <v>424.1</v>
      </c>
      <c r="B3764" s="3">
        <v>-15.74707031</v>
      </c>
      <c r="C3764" s="9">
        <v>1.2152099599999999</v>
      </c>
      <c r="F3764" s="5">
        <v>424.1</v>
      </c>
      <c r="G3764" s="9">
        <f t="shared" si="58"/>
        <v>-70.046433094348203</v>
      </c>
      <c r="H3764" s="7">
        <v>1.2152099599999999</v>
      </c>
      <c r="T3764" s="1">
        <v>752.4</v>
      </c>
      <c r="U3764" s="1">
        <v>32.402000000000001</v>
      </c>
    </row>
    <row r="3765" spans="1:21" x14ac:dyDescent="0.25">
      <c r="A3765" s="3">
        <v>424.2</v>
      </c>
      <c r="B3765" s="3">
        <v>-15.808105469999999</v>
      </c>
      <c r="C3765" s="9">
        <v>1.2136840799999999</v>
      </c>
      <c r="F3765" s="5">
        <v>424.2</v>
      </c>
      <c r="G3765" s="9">
        <f t="shared" si="58"/>
        <v>-70.317930913763391</v>
      </c>
      <c r="H3765" s="7">
        <v>1.2136840799999999</v>
      </c>
      <c r="T3765" s="1">
        <v>752.6</v>
      </c>
      <c r="U3765" s="1">
        <v>32.393000000000001</v>
      </c>
    </row>
    <row r="3766" spans="1:21" x14ac:dyDescent="0.25">
      <c r="A3766" s="3">
        <v>424.3</v>
      </c>
      <c r="B3766" s="3">
        <v>-16.11328125</v>
      </c>
      <c r="C3766" s="9">
        <v>1.2136840799999999</v>
      </c>
      <c r="F3766" s="5">
        <v>424.3</v>
      </c>
      <c r="G3766" s="9">
        <f t="shared" si="58"/>
        <v>-71.675419921875005</v>
      </c>
      <c r="H3766" s="7">
        <v>1.2136840799999999</v>
      </c>
      <c r="T3766" s="1">
        <v>752.8</v>
      </c>
      <c r="U3766" s="1">
        <v>32.378</v>
      </c>
    </row>
    <row r="3767" spans="1:21" x14ac:dyDescent="0.25">
      <c r="A3767" s="3">
        <v>424.5</v>
      </c>
      <c r="B3767" s="3">
        <v>-15.86914062</v>
      </c>
      <c r="C3767" s="9">
        <v>1.21124268</v>
      </c>
      <c r="F3767" s="5">
        <v>424.5</v>
      </c>
      <c r="G3767" s="9">
        <f t="shared" si="58"/>
        <v>-70.589428688696401</v>
      </c>
      <c r="H3767" s="7">
        <v>1.21124268</v>
      </c>
      <c r="T3767" s="1">
        <v>753</v>
      </c>
      <c r="U3767" s="1">
        <v>32.372</v>
      </c>
    </row>
    <row r="3768" spans="1:21" x14ac:dyDescent="0.25">
      <c r="A3768" s="3">
        <v>424.6</v>
      </c>
      <c r="B3768" s="3">
        <v>-15.625</v>
      </c>
      <c r="C3768" s="9">
        <v>1.2103271499999999</v>
      </c>
      <c r="F3768" s="5">
        <v>424.6</v>
      </c>
      <c r="G3768" s="9">
        <f t="shared" si="58"/>
        <v>-69.503437500000004</v>
      </c>
      <c r="H3768" s="7">
        <v>1.2103271499999999</v>
      </c>
      <c r="T3768" s="1">
        <v>753.2</v>
      </c>
      <c r="U3768" s="1">
        <v>32.354999999999997</v>
      </c>
    </row>
    <row r="3769" spans="1:21" x14ac:dyDescent="0.25">
      <c r="A3769" s="3">
        <v>424.7</v>
      </c>
      <c r="B3769" s="3">
        <v>-15.99121094</v>
      </c>
      <c r="C3769" s="9">
        <v>1.2109375</v>
      </c>
      <c r="F3769" s="5">
        <v>424.7</v>
      </c>
      <c r="G3769" s="9">
        <f t="shared" si="58"/>
        <v>-71.132424327526806</v>
      </c>
      <c r="H3769" s="7">
        <v>1.2109375</v>
      </c>
      <c r="T3769" s="1">
        <v>753.4</v>
      </c>
      <c r="U3769" s="1">
        <v>32.347999999999999</v>
      </c>
    </row>
    <row r="3770" spans="1:21" x14ac:dyDescent="0.25">
      <c r="A3770" s="3">
        <v>424.8</v>
      </c>
      <c r="B3770" s="3">
        <v>-15.808105469999999</v>
      </c>
      <c r="C3770" s="9">
        <v>1.2005615199999999</v>
      </c>
      <c r="F3770" s="5">
        <v>424.8</v>
      </c>
      <c r="G3770" s="9">
        <f t="shared" si="58"/>
        <v>-70.317930913763391</v>
      </c>
      <c r="H3770" s="7">
        <v>1.2005615199999999</v>
      </c>
      <c r="T3770" s="1">
        <v>753.6</v>
      </c>
      <c r="U3770" s="1">
        <v>32.305</v>
      </c>
    </row>
    <row r="3771" spans="1:21" x14ac:dyDescent="0.25">
      <c r="A3771" s="3">
        <v>424.9</v>
      </c>
      <c r="B3771" s="3">
        <v>-16.35742187</v>
      </c>
      <c r="C3771" s="9">
        <v>1.2063598600000001</v>
      </c>
      <c r="F3771" s="5">
        <v>424.9</v>
      </c>
      <c r="G3771" s="9">
        <f t="shared" si="58"/>
        <v>-72.761411110571402</v>
      </c>
      <c r="H3771" s="7">
        <v>1.2063598600000001</v>
      </c>
      <c r="T3771" s="1">
        <v>753.8</v>
      </c>
      <c r="U3771" s="1">
        <v>32.326000000000001</v>
      </c>
    </row>
    <row r="3772" spans="1:21" x14ac:dyDescent="0.25">
      <c r="A3772" s="3">
        <v>425</v>
      </c>
      <c r="B3772" s="3">
        <v>-15.930175780000001</v>
      </c>
      <c r="C3772" s="9">
        <v>1.2051391600000001</v>
      </c>
      <c r="F3772" s="5">
        <v>425</v>
      </c>
      <c r="G3772" s="9">
        <f t="shared" si="58"/>
        <v>-70.860926508111604</v>
      </c>
      <c r="H3772" s="7">
        <v>1.2051391600000001</v>
      </c>
      <c r="T3772" s="1">
        <v>754</v>
      </c>
      <c r="U3772" s="1">
        <v>32.332000000000001</v>
      </c>
    </row>
    <row r="3773" spans="1:21" x14ac:dyDescent="0.25">
      <c r="A3773" s="3">
        <v>425.1</v>
      </c>
      <c r="B3773" s="3">
        <v>-15.930175780000001</v>
      </c>
      <c r="C3773" s="9">
        <v>1.2020873999999999</v>
      </c>
      <c r="F3773" s="5">
        <v>425.1</v>
      </c>
      <c r="G3773" s="9">
        <f t="shared" si="58"/>
        <v>-70.860926508111604</v>
      </c>
      <c r="H3773" s="7">
        <v>1.2020873999999999</v>
      </c>
      <c r="T3773" s="1">
        <v>754.2</v>
      </c>
      <c r="U3773" s="1">
        <v>32.325000000000003</v>
      </c>
    </row>
    <row r="3774" spans="1:21" x14ac:dyDescent="0.25">
      <c r="A3774" s="3">
        <v>425.3</v>
      </c>
      <c r="B3774" s="3">
        <v>-15.86914062</v>
      </c>
      <c r="C3774" s="9">
        <v>1.2005615199999999</v>
      </c>
      <c r="F3774" s="5">
        <v>425.3</v>
      </c>
      <c r="G3774" s="9">
        <f t="shared" si="58"/>
        <v>-70.589428688696401</v>
      </c>
      <c r="H3774" s="7">
        <v>1.2005615199999999</v>
      </c>
      <c r="T3774" s="1">
        <v>754.4</v>
      </c>
      <c r="U3774" s="1">
        <v>32.345999999999997</v>
      </c>
    </row>
    <row r="3775" spans="1:21" x14ac:dyDescent="0.25">
      <c r="A3775" s="3">
        <v>425.4</v>
      </c>
      <c r="B3775" s="3">
        <v>-15.99121094</v>
      </c>
      <c r="C3775" s="9">
        <v>1.19934082</v>
      </c>
      <c r="F3775" s="5">
        <v>425.4</v>
      </c>
      <c r="G3775" s="9">
        <f t="shared" si="58"/>
        <v>-71.132424327526806</v>
      </c>
      <c r="H3775" s="7">
        <v>1.19934082</v>
      </c>
      <c r="T3775" s="1">
        <v>754.6</v>
      </c>
      <c r="U3775" s="1">
        <v>32.317999999999998</v>
      </c>
    </row>
    <row r="3776" spans="1:21" x14ac:dyDescent="0.25">
      <c r="A3776" s="3">
        <v>425.5</v>
      </c>
      <c r="B3776" s="3">
        <v>-16.235351560000002</v>
      </c>
      <c r="C3776" s="9">
        <v>1.19934082</v>
      </c>
      <c r="F3776" s="5">
        <v>425.5</v>
      </c>
      <c r="G3776" s="9">
        <f t="shared" si="58"/>
        <v>-72.218415516223203</v>
      </c>
      <c r="H3776" s="7">
        <v>1.19934082</v>
      </c>
      <c r="T3776" s="1">
        <v>754.8</v>
      </c>
      <c r="U3776" s="1">
        <v>32.32</v>
      </c>
    </row>
    <row r="3777" spans="1:21" x14ac:dyDescent="0.25">
      <c r="A3777" s="3">
        <v>425.6</v>
      </c>
      <c r="B3777" s="3">
        <v>-15.99121094</v>
      </c>
      <c r="C3777" s="9">
        <v>1.19903564</v>
      </c>
      <c r="F3777" s="5">
        <v>425.6</v>
      </c>
      <c r="G3777" s="9">
        <f t="shared" si="58"/>
        <v>-71.132424327526806</v>
      </c>
      <c r="H3777" s="7">
        <v>1.19903564</v>
      </c>
      <c r="T3777" s="1">
        <v>755</v>
      </c>
      <c r="U3777" s="1">
        <v>32.273000000000003</v>
      </c>
    </row>
    <row r="3778" spans="1:21" x14ac:dyDescent="0.25">
      <c r="A3778" s="3">
        <v>425.7</v>
      </c>
      <c r="B3778" s="3">
        <v>-15.808105469999999</v>
      </c>
      <c r="C3778" s="9">
        <v>1.19781494</v>
      </c>
      <c r="F3778" s="5">
        <v>425.7</v>
      </c>
      <c r="G3778" s="9">
        <f t="shared" si="58"/>
        <v>-70.317930913763391</v>
      </c>
      <c r="H3778" s="7">
        <v>1.19781494</v>
      </c>
      <c r="T3778" s="1">
        <v>755.2</v>
      </c>
      <c r="U3778" s="1">
        <v>32.258000000000003</v>
      </c>
    </row>
    <row r="3779" spans="1:21" x14ac:dyDescent="0.25">
      <c r="A3779" s="3">
        <v>425.9</v>
      </c>
      <c r="B3779" s="3">
        <v>-15.99121094</v>
      </c>
      <c r="C3779" s="9">
        <v>1.1959838899999999</v>
      </c>
      <c r="F3779" s="5">
        <v>425.9</v>
      </c>
      <c r="G3779" s="9">
        <f t="shared" ref="G3779:G3842" si="59">B3779*4.44822</f>
        <v>-71.132424327526806</v>
      </c>
      <c r="H3779" s="7">
        <v>1.1959838899999999</v>
      </c>
      <c r="T3779" s="1">
        <v>755.4</v>
      </c>
      <c r="U3779" s="1">
        <v>32.228999999999999</v>
      </c>
    </row>
    <row r="3780" spans="1:21" x14ac:dyDescent="0.25">
      <c r="A3780" s="3">
        <v>426</v>
      </c>
      <c r="B3780" s="3">
        <v>-15.930175780000001</v>
      </c>
      <c r="C3780" s="9">
        <v>1.1950683600000001</v>
      </c>
      <c r="F3780" s="5">
        <v>426</v>
      </c>
      <c r="G3780" s="9">
        <f t="shared" si="59"/>
        <v>-70.860926508111604</v>
      </c>
      <c r="H3780" s="7">
        <v>1.1950683600000001</v>
      </c>
      <c r="T3780" s="1">
        <v>755.6</v>
      </c>
      <c r="U3780" s="1">
        <v>32.289000000000001</v>
      </c>
    </row>
    <row r="3781" spans="1:21" x14ac:dyDescent="0.25">
      <c r="A3781" s="3">
        <v>426.1</v>
      </c>
      <c r="B3781" s="3">
        <v>-15.74707031</v>
      </c>
      <c r="C3781" s="9">
        <v>1.1941528299999999</v>
      </c>
      <c r="F3781" s="5">
        <v>426.1</v>
      </c>
      <c r="G3781" s="9">
        <f t="shared" si="59"/>
        <v>-70.046433094348203</v>
      </c>
      <c r="H3781" s="7">
        <v>1.1941528299999999</v>
      </c>
      <c r="T3781" s="1">
        <v>755.8</v>
      </c>
      <c r="U3781" s="1">
        <v>32.265999999999998</v>
      </c>
    </row>
    <row r="3782" spans="1:21" x14ac:dyDescent="0.25">
      <c r="A3782" s="3">
        <v>426.2</v>
      </c>
      <c r="B3782" s="3">
        <v>-15.625</v>
      </c>
      <c r="C3782" s="9">
        <v>1.1907958999999999</v>
      </c>
      <c r="F3782" s="5">
        <v>426.2</v>
      </c>
      <c r="G3782" s="9">
        <f t="shared" si="59"/>
        <v>-69.503437500000004</v>
      </c>
      <c r="H3782" s="7">
        <v>1.1907958999999999</v>
      </c>
      <c r="T3782" s="1">
        <v>756</v>
      </c>
      <c r="U3782" s="1">
        <v>32.283999999999999</v>
      </c>
    </row>
    <row r="3783" spans="1:21" x14ac:dyDescent="0.25">
      <c r="A3783" s="3">
        <v>426.3</v>
      </c>
      <c r="B3783" s="3">
        <v>-15.808105469999999</v>
      </c>
      <c r="C3783" s="9">
        <v>1.1923217800000001</v>
      </c>
      <c r="F3783" s="5">
        <v>426.3</v>
      </c>
      <c r="G3783" s="9">
        <f t="shared" si="59"/>
        <v>-70.317930913763391</v>
      </c>
      <c r="H3783" s="7">
        <v>1.1923217800000001</v>
      </c>
      <c r="T3783" s="1">
        <v>756.2</v>
      </c>
      <c r="U3783" s="1">
        <v>32.249000000000002</v>
      </c>
    </row>
    <row r="3784" spans="1:21" x14ac:dyDescent="0.25">
      <c r="A3784" s="3">
        <v>426.4</v>
      </c>
      <c r="B3784" s="3">
        <v>-15.86914062</v>
      </c>
      <c r="C3784" s="9">
        <v>1.19110107</v>
      </c>
      <c r="F3784" s="5">
        <v>426.4</v>
      </c>
      <c r="G3784" s="9">
        <f t="shared" si="59"/>
        <v>-70.589428688696401</v>
      </c>
      <c r="H3784" s="7">
        <v>1.19110107</v>
      </c>
      <c r="T3784" s="1">
        <v>756.4</v>
      </c>
      <c r="U3784" s="1">
        <v>32.258000000000003</v>
      </c>
    </row>
    <row r="3785" spans="1:21" x14ac:dyDescent="0.25">
      <c r="A3785" s="3">
        <v>426.5</v>
      </c>
      <c r="B3785" s="3">
        <v>-16.235351560000002</v>
      </c>
      <c r="C3785" s="9">
        <v>1.18835449</v>
      </c>
      <c r="F3785" s="5">
        <v>426.5</v>
      </c>
      <c r="G3785" s="9">
        <f t="shared" si="59"/>
        <v>-72.218415516223203</v>
      </c>
      <c r="H3785" s="7">
        <v>1.18835449</v>
      </c>
      <c r="T3785" s="1">
        <v>756.6</v>
      </c>
      <c r="U3785" s="1">
        <v>32.183999999999997</v>
      </c>
    </row>
    <row r="3786" spans="1:21" x14ac:dyDescent="0.25">
      <c r="A3786" s="3">
        <v>426.7</v>
      </c>
      <c r="B3786" s="3">
        <v>-15.99121094</v>
      </c>
      <c r="C3786" s="9">
        <v>1.1871337900000001</v>
      </c>
      <c r="F3786" s="5">
        <v>426.7</v>
      </c>
      <c r="G3786" s="9">
        <f t="shared" si="59"/>
        <v>-71.132424327526806</v>
      </c>
      <c r="H3786" s="7">
        <v>1.1871337900000001</v>
      </c>
      <c r="T3786" s="1">
        <v>756.8</v>
      </c>
      <c r="U3786" s="1">
        <v>32.179000000000002</v>
      </c>
    </row>
    <row r="3787" spans="1:21" x14ac:dyDescent="0.25">
      <c r="A3787" s="3">
        <v>426.8</v>
      </c>
      <c r="B3787" s="3">
        <v>-15.686035159999999</v>
      </c>
      <c r="C3787" s="9">
        <v>1.1859130899999999</v>
      </c>
      <c r="F3787" s="5">
        <v>426.8</v>
      </c>
      <c r="G3787" s="9">
        <f t="shared" si="59"/>
        <v>-69.774935319415192</v>
      </c>
      <c r="H3787" s="7">
        <v>1.1859130899999999</v>
      </c>
      <c r="T3787" s="1">
        <v>757</v>
      </c>
      <c r="U3787" s="1">
        <v>32.164000000000001</v>
      </c>
    </row>
    <row r="3788" spans="1:21" x14ac:dyDescent="0.25">
      <c r="A3788" s="3">
        <v>426.9</v>
      </c>
      <c r="B3788" s="3">
        <v>-15.319824219999999</v>
      </c>
      <c r="C3788" s="9">
        <v>1.18499756</v>
      </c>
      <c r="F3788" s="5">
        <v>426.9</v>
      </c>
      <c r="G3788" s="9">
        <f t="shared" si="59"/>
        <v>-68.145948491888404</v>
      </c>
      <c r="H3788" s="7">
        <v>1.18499756</v>
      </c>
      <c r="T3788" s="1">
        <v>757.2</v>
      </c>
      <c r="U3788" s="1">
        <v>32.179000000000002</v>
      </c>
    </row>
    <row r="3789" spans="1:21" x14ac:dyDescent="0.25">
      <c r="A3789" s="3">
        <v>427</v>
      </c>
      <c r="B3789" s="3">
        <v>-15.686035159999999</v>
      </c>
      <c r="C3789" s="9">
        <v>1.18377686</v>
      </c>
      <c r="F3789" s="5">
        <v>427</v>
      </c>
      <c r="G3789" s="9">
        <f t="shared" si="59"/>
        <v>-69.774935319415192</v>
      </c>
      <c r="H3789" s="7">
        <v>1.18377686</v>
      </c>
      <c r="T3789" s="1">
        <v>757.4</v>
      </c>
      <c r="U3789" s="1">
        <v>32.174999999999997</v>
      </c>
    </row>
    <row r="3790" spans="1:21" x14ac:dyDescent="0.25">
      <c r="A3790" s="3">
        <v>427.1</v>
      </c>
      <c r="B3790" s="3">
        <v>-15.74707031</v>
      </c>
      <c r="C3790" s="9">
        <v>1.18164062</v>
      </c>
      <c r="F3790" s="5">
        <v>427.1</v>
      </c>
      <c r="G3790" s="9">
        <f t="shared" si="59"/>
        <v>-70.046433094348203</v>
      </c>
      <c r="H3790" s="7">
        <v>1.18164062</v>
      </c>
      <c r="T3790" s="1">
        <v>757.6</v>
      </c>
      <c r="U3790" s="1">
        <v>32.173000000000002</v>
      </c>
    </row>
    <row r="3791" spans="1:21" x14ac:dyDescent="0.25">
      <c r="A3791" s="3">
        <v>427.2</v>
      </c>
      <c r="B3791" s="3">
        <v>-15.625</v>
      </c>
      <c r="C3791" s="9">
        <v>1.1672973600000001</v>
      </c>
      <c r="F3791" s="5">
        <v>427.2</v>
      </c>
      <c r="G3791" s="9">
        <f t="shared" si="59"/>
        <v>-69.503437500000004</v>
      </c>
      <c r="H3791" s="7">
        <v>1.1672973600000001</v>
      </c>
      <c r="T3791" s="1">
        <v>757.8</v>
      </c>
      <c r="U3791" s="1">
        <v>32.176000000000002</v>
      </c>
    </row>
    <row r="3792" spans="1:21" x14ac:dyDescent="0.25">
      <c r="A3792" s="3">
        <v>427.3</v>
      </c>
      <c r="B3792" s="3">
        <v>-15.74707031</v>
      </c>
      <c r="C3792" s="9">
        <v>1.1788940400000001</v>
      </c>
      <c r="F3792" s="5">
        <v>427.3</v>
      </c>
      <c r="G3792" s="9">
        <f t="shared" si="59"/>
        <v>-70.046433094348203</v>
      </c>
      <c r="H3792" s="7">
        <v>1.1788940400000001</v>
      </c>
      <c r="T3792" s="1">
        <v>758</v>
      </c>
      <c r="U3792" s="1">
        <v>32.201999999999998</v>
      </c>
    </row>
    <row r="3793" spans="1:21" x14ac:dyDescent="0.25">
      <c r="A3793" s="3">
        <v>427.4</v>
      </c>
      <c r="B3793" s="3">
        <v>-15.808105469999999</v>
      </c>
      <c r="C3793" s="9">
        <v>1.1773681600000001</v>
      </c>
      <c r="F3793" s="5">
        <v>427.4</v>
      </c>
      <c r="G3793" s="9">
        <f t="shared" si="59"/>
        <v>-70.317930913763391</v>
      </c>
      <c r="H3793" s="7">
        <v>1.1773681600000001</v>
      </c>
      <c r="T3793" s="1">
        <v>758.2</v>
      </c>
      <c r="U3793" s="1">
        <v>32.188000000000002</v>
      </c>
    </row>
    <row r="3794" spans="1:21" x14ac:dyDescent="0.25">
      <c r="A3794" s="3">
        <v>427.5</v>
      </c>
      <c r="B3794" s="3">
        <v>-15.563964840000001</v>
      </c>
      <c r="C3794" s="9">
        <v>1.17675781</v>
      </c>
      <c r="F3794" s="5">
        <v>427.5</v>
      </c>
      <c r="G3794" s="9">
        <f t="shared" si="59"/>
        <v>-69.231939680584802</v>
      </c>
      <c r="H3794" s="7">
        <v>1.17675781</v>
      </c>
      <c r="T3794" s="1">
        <v>758.4</v>
      </c>
      <c r="U3794" s="1">
        <v>32.197000000000003</v>
      </c>
    </row>
    <row r="3795" spans="1:21" x14ac:dyDescent="0.25">
      <c r="A3795" s="3">
        <v>427.6</v>
      </c>
      <c r="B3795" s="3">
        <v>-15.686035159999999</v>
      </c>
      <c r="C3795" s="9">
        <v>1.1758422900000001</v>
      </c>
      <c r="F3795" s="5">
        <v>427.6</v>
      </c>
      <c r="G3795" s="9">
        <f t="shared" si="59"/>
        <v>-69.774935319415192</v>
      </c>
      <c r="H3795" s="7">
        <v>1.1758422900000001</v>
      </c>
      <c r="T3795" s="1">
        <v>758.6</v>
      </c>
      <c r="U3795" s="1">
        <v>32.124000000000002</v>
      </c>
    </row>
    <row r="3796" spans="1:21" x14ac:dyDescent="0.25">
      <c r="A3796" s="3">
        <v>427.7</v>
      </c>
      <c r="B3796" s="3">
        <v>-15.99121094</v>
      </c>
      <c r="C3796" s="9">
        <v>1.1755371100000001</v>
      </c>
      <c r="F3796" s="5">
        <v>427.7</v>
      </c>
      <c r="G3796" s="9">
        <f t="shared" si="59"/>
        <v>-71.132424327526806</v>
      </c>
      <c r="H3796" s="7">
        <v>1.1755371100000001</v>
      </c>
      <c r="T3796" s="1">
        <v>758.8</v>
      </c>
      <c r="U3796" s="1">
        <v>32.130000000000003</v>
      </c>
    </row>
    <row r="3797" spans="1:21" x14ac:dyDescent="0.25">
      <c r="A3797" s="3">
        <v>427.9</v>
      </c>
      <c r="B3797" s="3">
        <v>-14.221191409999999</v>
      </c>
      <c r="C3797" s="9">
        <v>1.17340088</v>
      </c>
      <c r="F3797" s="5">
        <v>427.9</v>
      </c>
      <c r="G3797" s="9">
        <f t="shared" si="59"/>
        <v>-63.258988053790198</v>
      </c>
      <c r="H3797" s="7">
        <v>1.17340088</v>
      </c>
      <c r="T3797" s="1">
        <v>759</v>
      </c>
      <c r="U3797" s="1">
        <v>32.146999999999998</v>
      </c>
    </row>
    <row r="3798" spans="1:21" x14ac:dyDescent="0.25">
      <c r="A3798" s="3">
        <v>428</v>
      </c>
      <c r="B3798" s="3">
        <v>-15.563964840000001</v>
      </c>
      <c r="C3798" s="9">
        <v>1.1724853500000001</v>
      </c>
      <c r="F3798" s="5">
        <v>428</v>
      </c>
      <c r="G3798" s="9">
        <f t="shared" si="59"/>
        <v>-69.231939680584802</v>
      </c>
      <c r="H3798" s="7">
        <v>1.1724853500000001</v>
      </c>
      <c r="T3798" s="1">
        <v>759.2</v>
      </c>
      <c r="U3798" s="1">
        <v>32.113</v>
      </c>
    </row>
    <row r="3799" spans="1:21" x14ac:dyDescent="0.25">
      <c r="A3799" s="3">
        <v>428.1</v>
      </c>
      <c r="B3799" s="3">
        <v>-15.808105469999999</v>
      </c>
      <c r="C3799" s="9">
        <v>1.1709594699999999</v>
      </c>
      <c r="F3799" s="5">
        <v>428.1</v>
      </c>
      <c r="G3799" s="9">
        <f t="shared" si="59"/>
        <v>-70.317930913763391</v>
      </c>
      <c r="H3799" s="7">
        <v>1.1709594699999999</v>
      </c>
      <c r="T3799" s="1">
        <v>759.4</v>
      </c>
      <c r="U3799" s="1">
        <v>32.118000000000002</v>
      </c>
    </row>
    <row r="3800" spans="1:21" x14ac:dyDescent="0.25">
      <c r="A3800" s="3">
        <v>428.2</v>
      </c>
      <c r="B3800" s="3">
        <v>-15.930175780000001</v>
      </c>
      <c r="C3800" s="9">
        <v>1.16851807</v>
      </c>
      <c r="F3800" s="5">
        <v>428.2</v>
      </c>
      <c r="G3800" s="9">
        <f t="shared" si="59"/>
        <v>-70.860926508111604</v>
      </c>
      <c r="H3800" s="7">
        <v>1.16851807</v>
      </c>
      <c r="T3800" s="1">
        <v>759.6</v>
      </c>
      <c r="U3800" s="1">
        <v>32.137999999999998</v>
      </c>
    </row>
    <row r="3801" spans="1:21" x14ac:dyDescent="0.25">
      <c r="A3801" s="3">
        <v>428.3</v>
      </c>
      <c r="B3801" s="3">
        <v>-15.625</v>
      </c>
      <c r="C3801" s="9">
        <v>1.1691284200000001</v>
      </c>
      <c r="F3801" s="5">
        <v>428.3</v>
      </c>
      <c r="G3801" s="9">
        <f t="shared" si="59"/>
        <v>-69.503437500000004</v>
      </c>
      <c r="H3801" s="7">
        <v>1.1691284200000001</v>
      </c>
      <c r="T3801" s="1">
        <v>759.8</v>
      </c>
      <c r="U3801" s="1">
        <v>32.082999999999998</v>
      </c>
    </row>
    <row r="3802" spans="1:21" x14ac:dyDescent="0.25">
      <c r="A3802" s="3">
        <v>428.5</v>
      </c>
      <c r="B3802" s="3">
        <v>-15.441894530000001</v>
      </c>
      <c r="C3802" s="9">
        <v>1.1679077099999999</v>
      </c>
      <c r="F3802" s="5">
        <v>428.5</v>
      </c>
      <c r="G3802" s="9">
        <f t="shared" si="59"/>
        <v>-68.688944086236603</v>
      </c>
      <c r="H3802" s="7">
        <v>1.1679077099999999</v>
      </c>
      <c r="T3802" s="1">
        <v>760</v>
      </c>
      <c r="U3802" s="1">
        <v>32.094000000000001</v>
      </c>
    </row>
    <row r="3803" spans="1:21" x14ac:dyDescent="0.25">
      <c r="A3803" s="3">
        <v>428.6</v>
      </c>
      <c r="B3803" s="3">
        <v>-15.625</v>
      </c>
      <c r="C3803" s="9">
        <v>1.1657714800000001</v>
      </c>
      <c r="F3803" s="5">
        <v>428.6</v>
      </c>
      <c r="G3803" s="9">
        <f t="shared" si="59"/>
        <v>-69.503437500000004</v>
      </c>
      <c r="H3803" s="7">
        <v>1.1657714800000001</v>
      </c>
      <c r="T3803" s="1">
        <v>760.2</v>
      </c>
      <c r="U3803" s="1">
        <v>32.094000000000001</v>
      </c>
    </row>
    <row r="3804" spans="1:21" x14ac:dyDescent="0.25">
      <c r="A3804" s="3">
        <v>428.7</v>
      </c>
      <c r="B3804" s="3">
        <v>-15.38085937</v>
      </c>
      <c r="C3804" s="9">
        <v>1.1645507799999999</v>
      </c>
      <c r="F3804" s="5">
        <v>428.7</v>
      </c>
      <c r="G3804" s="9">
        <f t="shared" si="59"/>
        <v>-68.417446266821401</v>
      </c>
      <c r="H3804" s="7">
        <v>1.1645507799999999</v>
      </c>
      <c r="T3804" s="1">
        <v>760.4</v>
      </c>
      <c r="U3804" s="1">
        <v>32.069000000000003</v>
      </c>
    </row>
    <row r="3805" spans="1:21" x14ac:dyDescent="0.25">
      <c r="A3805" s="3">
        <v>428.8</v>
      </c>
      <c r="B3805" s="3">
        <v>-15.86914062</v>
      </c>
      <c r="C3805" s="9">
        <v>1.1630248999999999</v>
      </c>
      <c r="F3805" s="5">
        <v>428.8</v>
      </c>
      <c r="G3805" s="9">
        <f t="shared" si="59"/>
        <v>-70.589428688696401</v>
      </c>
      <c r="H3805" s="7">
        <v>1.1630248999999999</v>
      </c>
      <c r="T3805" s="1">
        <v>760.6</v>
      </c>
      <c r="U3805" s="1">
        <v>32.063000000000002</v>
      </c>
    </row>
    <row r="3806" spans="1:21" x14ac:dyDescent="0.25">
      <c r="A3806" s="3">
        <v>428.9</v>
      </c>
      <c r="B3806" s="3">
        <v>-15.441894530000001</v>
      </c>
      <c r="C3806" s="9">
        <v>1.1627197300000001</v>
      </c>
      <c r="F3806" s="5">
        <v>428.9</v>
      </c>
      <c r="G3806" s="9">
        <f t="shared" si="59"/>
        <v>-68.688944086236603</v>
      </c>
      <c r="H3806" s="7">
        <v>1.1627197300000001</v>
      </c>
      <c r="T3806" s="1">
        <v>760.8</v>
      </c>
      <c r="U3806" s="1">
        <v>32.024999999999999</v>
      </c>
    </row>
    <row r="3807" spans="1:21" x14ac:dyDescent="0.25">
      <c r="A3807" s="3">
        <v>429.1</v>
      </c>
      <c r="B3807" s="3">
        <v>-14.52636719</v>
      </c>
      <c r="C3807" s="9">
        <v>1.1614990199999999</v>
      </c>
      <c r="F3807" s="5">
        <v>429.1</v>
      </c>
      <c r="G3807" s="9">
        <f t="shared" si="59"/>
        <v>-64.616477061901804</v>
      </c>
      <c r="H3807" s="7">
        <v>1.1614990199999999</v>
      </c>
      <c r="T3807" s="1">
        <v>761</v>
      </c>
      <c r="U3807" s="1">
        <v>31.989000000000001</v>
      </c>
    </row>
    <row r="3808" spans="1:21" x14ac:dyDescent="0.25">
      <c r="A3808" s="3">
        <v>429.2</v>
      </c>
      <c r="B3808" s="3">
        <v>-15.563964840000001</v>
      </c>
      <c r="C3808" s="9">
        <v>1.15875244</v>
      </c>
      <c r="F3808" s="5">
        <v>429.2</v>
      </c>
      <c r="G3808" s="9">
        <f t="shared" si="59"/>
        <v>-69.231939680584802</v>
      </c>
      <c r="H3808" s="7">
        <v>1.15875244</v>
      </c>
      <c r="T3808" s="1">
        <v>761.2</v>
      </c>
      <c r="U3808" s="1">
        <v>32.024000000000001</v>
      </c>
    </row>
    <row r="3809" spans="1:21" x14ac:dyDescent="0.25">
      <c r="A3809" s="3">
        <v>429.3</v>
      </c>
      <c r="B3809" s="3">
        <v>-15.99121094</v>
      </c>
      <c r="C3809" s="9">
        <v>1.1560058600000001</v>
      </c>
      <c r="F3809" s="5">
        <v>429.3</v>
      </c>
      <c r="G3809" s="9">
        <f t="shared" si="59"/>
        <v>-71.132424327526806</v>
      </c>
      <c r="H3809" s="7">
        <v>1.1560058600000001</v>
      </c>
      <c r="T3809" s="1">
        <v>761.4</v>
      </c>
      <c r="U3809" s="1">
        <v>31.998000000000001</v>
      </c>
    </row>
    <row r="3810" spans="1:21" x14ac:dyDescent="0.25">
      <c r="A3810" s="3">
        <v>429.4</v>
      </c>
      <c r="B3810" s="3">
        <v>-15.99121094</v>
      </c>
      <c r="C3810" s="9">
        <v>1.15356445</v>
      </c>
      <c r="F3810" s="5">
        <v>429.4</v>
      </c>
      <c r="G3810" s="9">
        <f t="shared" si="59"/>
        <v>-71.132424327526806</v>
      </c>
      <c r="H3810" s="7">
        <v>1.15356445</v>
      </c>
      <c r="T3810" s="1">
        <v>761.6</v>
      </c>
      <c r="U3810" s="1">
        <v>31.969000000000001</v>
      </c>
    </row>
    <row r="3811" spans="1:21" x14ac:dyDescent="0.25">
      <c r="A3811" s="3">
        <v>429.5</v>
      </c>
      <c r="B3811" s="3">
        <v>-15.50292969</v>
      </c>
      <c r="C3811" s="9">
        <v>1.1563110400000001</v>
      </c>
      <c r="F3811" s="5">
        <v>429.5</v>
      </c>
      <c r="G3811" s="9">
        <f t="shared" si="59"/>
        <v>-68.960441905651805</v>
      </c>
      <c r="H3811" s="7">
        <v>1.1563110400000001</v>
      </c>
      <c r="T3811" s="1">
        <v>761.8</v>
      </c>
      <c r="U3811" s="1">
        <v>32.023000000000003</v>
      </c>
    </row>
    <row r="3812" spans="1:21" x14ac:dyDescent="0.25">
      <c r="A3812" s="3">
        <v>429.6</v>
      </c>
      <c r="B3812" s="3">
        <v>-15.38085937</v>
      </c>
      <c r="C3812" s="9">
        <v>1.15264893</v>
      </c>
      <c r="F3812" s="5">
        <v>429.6</v>
      </c>
      <c r="G3812" s="9">
        <f t="shared" si="59"/>
        <v>-68.417446266821401</v>
      </c>
      <c r="H3812" s="7">
        <v>1.15264893</v>
      </c>
      <c r="T3812" s="1">
        <v>762</v>
      </c>
      <c r="U3812" s="1">
        <v>31.981000000000002</v>
      </c>
    </row>
    <row r="3813" spans="1:21" x14ac:dyDescent="0.25">
      <c r="A3813" s="3">
        <v>429.7</v>
      </c>
      <c r="B3813" s="3">
        <v>-16.11328125</v>
      </c>
      <c r="C3813" s="9">
        <v>1.15203857</v>
      </c>
      <c r="F3813" s="5">
        <v>429.7</v>
      </c>
      <c r="G3813" s="9">
        <f t="shared" si="59"/>
        <v>-71.675419921875005</v>
      </c>
      <c r="H3813" s="7">
        <v>1.15203857</v>
      </c>
      <c r="T3813" s="1">
        <v>762.2</v>
      </c>
      <c r="U3813" s="1">
        <v>31.98</v>
      </c>
    </row>
    <row r="3814" spans="1:21" x14ac:dyDescent="0.25">
      <c r="A3814" s="3">
        <v>429.8</v>
      </c>
      <c r="B3814" s="3">
        <v>-15.319824219999999</v>
      </c>
      <c r="C3814" s="9">
        <v>1.1502075199999999</v>
      </c>
      <c r="F3814" s="5">
        <v>429.8</v>
      </c>
      <c r="G3814" s="9">
        <f t="shared" si="59"/>
        <v>-68.145948491888404</v>
      </c>
      <c r="H3814" s="7">
        <v>1.1502075199999999</v>
      </c>
      <c r="T3814" s="1">
        <v>762.4</v>
      </c>
      <c r="U3814" s="1">
        <v>31.98</v>
      </c>
    </row>
    <row r="3815" spans="1:21" x14ac:dyDescent="0.25">
      <c r="A3815" s="3">
        <v>429.9</v>
      </c>
      <c r="B3815" s="3">
        <v>-15.441894530000001</v>
      </c>
      <c r="C3815" s="9">
        <v>1.1505126999999999</v>
      </c>
      <c r="F3815" s="5">
        <v>429.9</v>
      </c>
      <c r="G3815" s="9">
        <f t="shared" si="59"/>
        <v>-68.688944086236603</v>
      </c>
      <c r="H3815" s="7">
        <v>1.1505126999999999</v>
      </c>
      <c r="T3815" s="1">
        <v>762.6</v>
      </c>
      <c r="U3815" s="1">
        <v>31.968</v>
      </c>
    </row>
    <row r="3816" spans="1:21" x14ac:dyDescent="0.25">
      <c r="A3816" s="3">
        <v>430</v>
      </c>
      <c r="B3816" s="3">
        <v>-15.686035159999999</v>
      </c>
      <c r="C3816" s="9">
        <v>1.1477661100000001</v>
      </c>
      <c r="F3816" s="5">
        <v>430</v>
      </c>
      <c r="G3816" s="9">
        <f t="shared" si="59"/>
        <v>-69.774935319415192</v>
      </c>
      <c r="H3816" s="7">
        <v>1.1477661100000001</v>
      </c>
      <c r="T3816" s="1">
        <v>762.8</v>
      </c>
      <c r="U3816" s="1">
        <v>31.962</v>
      </c>
    </row>
    <row r="3817" spans="1:21" x14ac:dyDescent="0.25">
      <c r="A3817" s="3">
        <v>430.1</v>
      </c>
      <c r="B3817" s="3">
        <v>-14.953613280000001</v>
      </c>
      <c r="C3817" s="9">
        <v>1.1477661100000001</v>
      </c>
      <c r="F3817" s="5">
        <v>430.1</v>
      </c>
      <c r="G3817" s="9">
        <f t="shared" si="59"/>
        <v>-66.516961664361602</v>
      </c>
      <c r="H3817" s="7">
        <v>1.1477661100000001</v>
      </c>
      <c r="T3817" s="1">
        <v>763</v>
      </c>
      <c r="U3817" s="1">
        <v>31.937000000000001</v>
      </c>
    </row>
    <row r="3818" spans="1:21" x14ac:dyDescent="0.25">
      <c r="A3818" s="3">
        <v>430.2</v>
      </c>
      <c r="B3818" s="3">
        <v>-12.023925780000001</v>
      </c>
      <c r="C3818" s="9">
        <v>1.14746094</v>
      </c>
      <c r="F3818" s="5">
        <v>430.2</v>
      </c>
      <c r="G3818" s="9">
        <f t="shared" si="59"/>
        <v>-53.485067133111606</v>
      </c>
      <c r="H3818" s="7">
        <v>1.14746094</v>
      </c>
      <c r="T3818" s="1">
        <v>763.2</v>
      </c>
      <c r="U3818" s="1">
        <v>31.917999999999999</v>
      </c>
    </row>
    <row r="3819" spans="1:21" x14ac:dyDescent="0.25">
      <c r="A3819" s="3">
        <v>430.3</v>
      </c>
      <c r="B3819" s="3">
        <v>-15.686035159999999</v>
      </c>
      <c r="C3819" s="9">
        <v>1.14471436</v>
      </c>
      <c r="F3819" s="5">
        <v>430.3</v>
      </c>
      <c r="G3819" s="9">
        <f t="shared" si="59"/>
        <v>-69.774935319415192</v>
      </c>
      <c r="H3819" s="7">
        <v>1.14471436</v>
      </c>
      <c r="T3819" s="1">
        <v>763.4</v>
      </c>
      <c r="U3819" s="1">
        <v>31.928000000000001</v>
      </c>
    </row>
    <row r="3820" spans="1:21" x14ac:dyDescent="0.25">
      <c r="A3820" s="3">
        <v>430.5</v>
      </c>
      <c r="B3820" s="3">
        <v>-15.808105469999999</v>
      </c>
      <c r="C3820" s="9">
        <v>1.14898682</v>
      </c>
      <c r="F3820" s="5">
        <v>430.5</v>
      </c>
      <c r="G3820" s="9">
        <f t="shared" si="59"/>
        <v>-70.317930913763391</v>
      </c>
      <c r="H3820" s="7">
        <v>1.14898682</v>
      </c>
      <c r="T3820" s="1">
        <v>763.6</v>
      </c>
      <c r="U3820" s="1">
        <v>32.017000000000003</v>
      </c>
    </row>
    <row r="3821" spans="1:21" x14ac:dyDescent="0.25">
      <c r="A3821" s="3">
        <v>430.6</v>
      </c>
      <c r="B3821" s="3">
        <v>-15.74707031</v>
      </c>
      <c r="C3821" s="9">
        <v>1.1419677699999999</v>
      </c>
      <c r="F3821" s="5">
        <v>430.6</v>
      </c>
      <c r="G3821" s="9">
        <f t="shared" si="59"/>
        <v>-70.046433094348203</v>
      </c>
      <c r="H3821" s="7">
        <v>1.1419677699999999</v>
      </c>
      <c r="T3821" s="1">
        <v>763.8</v>
      </c>
      <c r="U3821" s="1">
        <v>31.978999999999999</v>
      </c>
    </row>
    <row r="3822" spans="1:21" x14ac:dyDescent="0.25">
      <c r="A3822" s="3">
        <v>430.7</v>
      </c>
      <c r="B3822" s="3">
        <v>-15.625</v>
      </c>
      <c r="C3822" s="9">
        <v>1.1416626000000001</v>
      </c>
      <c r="F3822" s="5">
        <v>430.7</v>
      </c>
      <c r="G3822" s="9">
        <f t="shared" si="59"/>
        <v>-69.503437500000004</v>
      </c>
      <c r="H3822" s="7">
        <v>1.1416626000000001</v>
      </c>
      <c r="T3822" s="1">
        <v>764</v>
      </c>
      <c r="U3822" s="1">
        <v>31.954000000000001</v>
      </c>
    </row>
    <row r="3823" spans="1:21" x14ac:dyDescent="0.25">
      <c r="A3823" s="3">
        <v>430.8</v>
      </c>
      <c r="B3823" s="3">
        <v>-15.808105469999999</v>
      </c>
      <c r="C3823" s="9">
        <v>1.1401367200000001</v>
      </c>
      <c r="F3823" s="5">
        <v>430.8</v>
      </c>
      <c r="G3823" s="9">
        <f t="shared" si="59"/>
        <v>-70.317930913763391</v>
      </c>
      <c r="H3823" s="7">
        <v>1.1401367200000001</v>
      </c>
      <c r="T3823" s="1">
        <v>764.2</v>
      </c>
      <c r="U3823" s="1">
        <v>31.933</v>
      </c>
    </row>
    <row r="3824" spans="1:21" x14ac:dyDescent="0.25">
      <c r="A3824" s="3">
        <v>430.9</v>
      </c>
      <c r="B3824" s="3">
        <v>-16.052246090000001</v>
      </c>
      <c r="C3824" s="9">
        <v>1.1383056600000001</v>
      </c>
      <c r="F3824" s="5">
        <v>430.9</v>
      </c>
      <c r="G3824" s="9">
        <f t="shared" si="59"/>
        <v>-71.403922102459802</v>
      </c>
      <c r="H3824" s="7">
        <v>1.1383056600000001</v>
      </c>
      <c r="T3824" s="1">
        <v>764.4</v>
      </c>
      <c r="U3824" s="1">
        <v>31.959</v>
      </c>
    </row>
    <row r="3825" spans="1:21" x14ac:dyDescent="0.25">
      <c r="A3825" s="3">
        <v>431</v>
      </c>
      <c r="B3825" s="3">
        <v>-15.808105469999999</v>
      </c>
      <c r="C3825" s="9">
        <v>1.13769531</v>
      </c>
      <c r="F3825" s="5">
        <v>431</v>
      </c>
      <c r="G3825" s="9">
        <f t="shared" si="59"/>
        <v>-70.317930913763391</v>
      </c>
      <c r="H3825" s="7">
        <v>1.13769531</v>
      </c>
      <c r="T3825" s="1">
        <v>764.6</v>
      </c>
      <c r="U3825" s="1">
        <v>31.916</v>
      </c>
    </row>
    <row r="3826" spans="1:21" x14ac:dyDescent="0.25">
      <c r="A3826" s="3">
        <v>431.1</v>
      </c>
      <c r="B3826" s="3">
        <v>-15.86914062</v>
      </c>
      <c r="C3826" s="9">
        <v>1.13800049</v>
      </c>
      <c r="F3826" s="5">
        <v>431.1</v>
      </c>
      <c r="G3826" s="9">
        <f t="shared" si="59"/>
        <v>-70.589428688696401</v>
      </c>
      <c r="H3826" s="7">
        <v>1.13800049</v>
      </c>
      <c r="T3826" s="1">
        <v>764.8</v>
      </c>
      <c r="U3826" s="1">
        <v>31.959</v>
      </c>
    </row>
    <row r="3827" spans="1:21" x14ac:dyDescent="0.25">
      <c r="A3827" s="3">
        <v>431.3</v>
      </c>
      <c r="B3827" s="3">
        <v>-15.38085937</v>
      </c>
      <c r="C3827" s="9">
        <v>1.1355590799999999</v>
      </c>
      <c r="F3827" s="5">
        <v>431.3</v>
      </c>
      <c r="G3827" s="9">
        <f t="shared" si="59"/>
        <v>-68.417446266821401</v>
      </c>
      <c r="H3827" s="7">
        <v>1.1355590799999999</v>
      </c>
      <c r="T3827" s="1">
        <v>765</v>
      </c>
      <c r="U3827" s="1">
        <v>31.98</v>
      </c>
    </row>
    <row r="3828" spans="1:21" x14ac:dyDescent="0.25">
      <c r="A3828" s="3">
        <v>431.4</v>
      </c>
      <c r="B3828" s="3">
        <v>-16.479492189999998</v>
      </c>
      <c r="C3828" s="9">
        <v>1.1352539100000001</v>
      </c>
      <c r="F3828" s="5">
        <v>431.4</v>
      </c>
      <c r="G3828" s="9">
        <f t="shared" si="59"/>
        <v>-73.304406749401792</v>
      </c>
      <c r="H3828" s="7">
        <v>1.1352539100000001</v>
      </c>
      <c r="T3828" s="1">
        <v>765.2</v>
      </c>
      <c r="U3828" s="1">
        <v>32.014000000000003</v>
      </c>
    </row>
    <row r="3829" spans="1:21" x14ac:dyDescent="0.25">
      <c r="A3829" s="3">
        <v>431.5</v>
      </c>
      <c r="B3829" s="3">
        <v>-15.86914062</v>
      </c>
      <c r="C3829" s="9">
        <v>1.13250732</v>
      </c>
      <c r="F3829" s="5">
        <v>431.5</v>
      </c>
      <c r="G3829" s="9">
        <f t="shared" si="59"/>
        <v>-70.589428688696401</v>
      </c>
      <c r="H3829" s="7">
        <v>1.13250732</v>
      </c>
      <c r="T3829" s="1">
        <v>765.4</v>
      </c>
      <c r="U3829" s="1">
        <v>31.989000000000001</v>
      </c>
    </row>
    <row r="3830" spans="1:21" x14ac:dyDescent="0.25">
      <c r="A3830" s="3">
        <v>431.6</v>
      </c>
      <c r="B3830" s="3">
        <v>-15.25878906</v>
      </c>
      <c r="C3830" s="9">
        <v>1.1318969699999999</v>
      </c>
      <c r="F3830" s="5">
        <v>431.6</v>
      </c>
      <c r="G3830" s="9">
        <f t="shared" si="59"/>
        <v>-67.874450672473202</v>
      </c>
      <c r="H3830" s="7">
        <v>1.1318969699999999</v>
      </c>
      <c r="T3830" s="1">
        <v>765.6</v>
      </c>
      <c r="U3830" s="1">
        <v>31.951000000000001</v>
      </c>
    </row>
    <row r="3831" spans="1:21" x14ac:dyDescent="0.25">
      <c r="A3831" s="3">
        <v>431.7</v>
      </c>
      <c r="B3831" s="3">
        <v>-15.625</v>
      </c>
      <c r="C3831" s="9">
        <v>1.1309814499999999</v>
      </c>
      <c r="F3831" s="5">
        <v>431.7</v>
      </c>
      <c r="G3831" s="9">
        <f t="shared" si="59"/>
        <v>-69.503437500000004</v>
      </c>
      <c r="H3831" s="7">
        <v>1.1309814499999999</v>
      </c>
      <c r="T3831" s="1">
        <v>765.8</v>
      </c>
      <c r="U3831" s="1">
        <v>31.914000000000001</v>
      </c>
    </row>
    <row r="3832" spans="1:21" x14ac:dyDescent="0.25">
      <c r="A3832" s="3">
        <v>431.8</v>
      </c>
      <c r="B3832" s="3">
        <v>-15.930175780000001</v>
      </c>
      <c r="C3832" s="9">
        <v>1.12945557</v>
      </c>
      <c r="F3832" s="5">
        <v>431.8</v>
      </c>
      <c r="G3832" s="9">
        <f t="shared" si="59"/>
        <v>-70.860926508111604</v>
      </c>
      <c r="H3832" s="7">
        <v>1.12945557</v>
      </c>
      <c r="T3832" s="1">
        <v>766</v>
      </c>
      <c r="U3832" s="1">
        <v>31.87</v>
      </c>
    </row>
    <row r="3833" spans="1:21" x14ac:dyDescent="0.25">
      <c r="A3833" s="3">
        <v>431.9</v>
      </c>
      <c r="B3833" s="3">
        <v>-15.686035159999999</v>
      </c>
      <c r="C3833" s="9">
        <v>1.1300659200000001</v>
      </c>
      <c r="F3833" s="5">
        <v>431.9</v>
      </c>
      <c r="G3833" s="9">
        <f t="shared" si="59"/>
        <v>-69.774935319415192</v>
      </c>
      <c r="H3833" s="7">
        <v>1.1300659200000001</v>
      </c>
      <c r="T3833" s="1">
        <v>766.2</v>
      </c>
      <c r="U3833" s="1">
        <v>31.861000000000001</v>
      </c>
    </row>
    <row r="3834" spans="1:21" x14ac:dyDescent="0.25">
      <c r="A3834" s="3">
        <v>432</v>
      </c>
      <c r="B3834" s="3">
        <v>-15.930175780000001</v>
      </c>
      <c r="C3834" s="9">
        <v>1.1267089800000001</v>
      </c>
      <c r="F3834" s="5">
        <v>432</v>
      </c>
      <c r="G3834" s="9">
        <f t="shared" si="59"/>
        <v>-70.860926508111604</v>
      </c>
      <c r="H3834" s="7">
        <v>1.1267089800000001</v>
      </c>
      <c r="T3834" s="1">
        <v>766.4</v>
      </c>
      <c r="U3834" s="1">
        <v>31.866</v>
      </c>
    </row>
    <row r="3835" spans="1:21" x14ac:dyDescent="0.25">
      <c r="A3835" s="3">
        <v>432.1</v>
      </c>
      <c r="B3835" s="3">
        <v>-15.74707031</v>
      </c>
      <c r="C3835" s="9">
        <v>1.1254882799999999</v>
      </c>
      <c r="F3835" s="5">
        <v>432.1</v>
      </c>
      <c r="G3835" s="9">
        <f t="shared" si="59"/>
        <v>-70.046433094348203</v>
      </c>
      <c r="H3835" s="7">
        <v>1.1254882799999999</v>
      </c>
      <c r="T3835" s="1">
        <v>766.6</v>
      </c>
      <c r="U3835" s="1">
        <v>31.805</v>
      </c>
    </row>
    <row r="3836" spans="1:21" x14ac:dyDescent="0.25">
      <c r="A3836" s="3">
        <v>432.2</v>
      </c>
      <c r="B3836" s="3">
        <v>-15.563964840000001</v>
      </c>
      <c r="C3836" s="9">
        <v>1.12457275</v>
      </c>
      <c r="F3836" s="5">
        <v>432.2</v>
      </c>
      <c r="G3836" s="9">
        <f t="shared" si="59"/>
        <v>-69.231939680584802</v>
      </c>
      <c r="H3836" s="7">
        <v>1.12457275</v>
      </c>
      <c r="T3836" s="1">
        <v>766.8</v>
      </c>
      <c r="U3836" s="1">
        <v>31.809000000000001</v>
      </c>
    </row>
    <row r="3837" spans="1:21" x14ac:dyDescent="0.25">
      <c r="A3837" s="3">
        <v>432.3</v>
      </c>
      <c r="B3837" s="3">
        <v>-15.50292969</v>
      </c>
      <c r="C3837" s="9">
        <v>1.1227417</v>
      </c>
      <c r="F3837" s="5">
        <v>432.3</v>
      </c>
      <c r="G3837" s="9">
        <f t="shared" si="59"/>
        <v>-68.960441905651805</v>
      </c>
      <c r="H3837" s="7">
        <v>1.1227417</v>
      </c>
      <c r="T3837" s="1">
        <v>767</v>
      </c>
      <c r="U3837" s="1">
        <v>31.853000000000002</v>
      </c>
    </row>
    <row r="3838" spans="1:21" x14ac:dyDescent="0.25">
      <c r="A3838" s="3">
        <v>432.4</v>
      </c>
      <c r="B3838" s="3">
        <v>-15.808105469999999</v>
      </c>
      <c r="C3838" s="9">
        <v>1.1218261700000001</v>
      </c>
      <c r="F3838" s="5">
        <v>432.4</v>
      </c>
      <c r="G3838" s="9">
        <f t="shared" si="59"/>
        <v>-70.317930913763391</v>
      </c>
      <c r="H3838" s="7">
        <v>1.1218261700000001</v>
      </c>
      <c r="T3838" s="1">
        <v>767.2</v>
      </c>
      <c r="U3838" s="1">
        <v>31.852</v>
      </c>
    </row>
    <row r="3839" spans="1:21" x14ac:dyDescent="0.25">
      <c r="A3839" s="3">
        <v>432.5</v>
      </c>
      <c r="B3839" s="3">
        <v>-15.38085937</v>
      </c>
      <c r="C3839" s="9">
        <v>1.121521</v>
      </c>
      <c r="F3839" s="5">
        <v>432.5</v>
      </c>
      <c r="G3839" s="9">
        <f t="shared" si="59"/>
        <v>-68.417446266821401</v>
      </c>
      <c r="H3839" s="7">
        <v>1.121521</v>
      </c>
      <c r="T3839" s="1">
        <v>767.4</v>
      </c>
      <c r="U3839" s="1">
        <v>31.843</v>
      </c>
    </row>
    <row r="3840" spans="1:21" x14ac:dyDescent="0.25">
      <c r="A3840" s="3">
        <v>432.6</v>
      </c>
      <c r="B3840" s="3">
        <v>-15.625</v>
      </c>
      <c r="C3840" s="9">
        <v>1.12121582</v>
      </c>
      <c r="F3840" s="5">
        <v>432.6</v>
      </c>
      <c r="G3840" s="9">
        <f t="shared" si="59"/>
        <v>-69.503437500000004</v>
      </c>
      <c r="H3840" s="7">
        <v>1.12121582</v>
      </c>
      <c r="T3840" s="1">
        <v>767.6</v>
      </c>
      <c r="U3840" s="1">
        <v>31.821999999999999</v>
      </c>
    </row>
    <row r="3841" spans="1:21" x14ac:dyDescent="0.25">
      <c r="A3841" s="3">
        <v>432.7</v>
      </c>
      <c r="B3841" s="3">
        <v>-15.808105469999999</v>
      </c>
      <c r="C3841" s="9">
        <v>1.1190795899999999</v>
      </c>
      <c r="F3841" s="5">
        <v>432.7</v>
      </c>
      <c r="G3841" s="9">
        <f t="shared" si="59"/>
        <v>-70.317930913763391</v>
      </c>
      <c r="H3841" s="7">
        <v>1.1190795899999999</v>
      </c>
      <c r="T3841" s="1">
        <v>767.8</v>
      </c>
      <c r="U3841" s="1">
        <v>31.719000000000001</v>
      </c>
    </row>
    <row r="3842" spans="1:21" x14ac:dyDescent="0.25">
      <c r="A3842" s="3">
        <v>432.9</v>
      </c>
      <c r="B3842" s="3">
        <v>-15.319824219999999</v>
      </c>
      <c r="C3842" s="9">
        <v>1.1175537099999999</v>
      </c>
      <c r="F3842" s="5">
        <v>432.9</v>
      </c>
      <c r="G3842" s="9">
        <f t="shared" si="59"/>
        <v>-68.145948491888404</v>
      </c>
      <c r="H3842" s="7">
        <v>1.1175537099999999</v>
      </c>
      <c r="T3842" s="1">
        <v>768</v>
      </c>
      <c r="U3842" s="1">
        <v>31.710999999999999</v>
      </c>
    </row>
    <row r="3843" spans="1:21" x14ac:dyDescent="0.25">
      <c r="A3843" s="3">
        <v>433</v>
      </c>
      <c r="B3843" s="3">
        <v>-15.50292969</v>
      </c>
      <c r="C3843" s="9">
        <v>1.1154174800000001</v>
      </c>
      <c r="F3843" s="5">
        <v>433</v>
      </c>
      <c r="G3843" s="9">
        <f t="shared" ref="G3843:G3906" si="60">B3843*4.44822</f>
        <v>-68.960441905651805</v>
      </c>
      <c r="H3843" s="7">
        <v>1.1154174800000001</v>
      </c>
      <c r="T3843" s="1">
        <v>768.2</v>
      </c>
      <c r="U3843" s="1">
        <v>31.725999999999999</v>
      </c>
    </row>
    <row r="3844" spans="1:21" x14ac:dyDescent="0.25">
      <c r="A3844" s="3">
        <v>433.1</v>
      </c>
      <c r="B3844" s="3">
        <v>-15.50292969</v>
      </c>
      <c r="C3844" s="9">
        <v>1.11450195</v>
      </c>
      <c r="F3844" s="5">
        <v>433.1</v>
      </c>
      <c r="G3844" s="9">
        <f t="shared" si="60"/>
        <v>-68.960441905651805</v>
      </c>
      <c r="H3844" s="7">
        <v>1.11450195</v>
      </c>
      <c r="T3844" s="1">
        <v>768.4</v>
      </c>
      <c r="U3844" s="1">
        <v>31.699000000000002</v>
      </c>
    </row>
    <row r="3845" spans="1:21" x14ac:dyDescent="0.25">
      <c r="A3845" s="3">
        <v>433.3</v>
      </c>
      <c r="B3845" s="3">
        <v>-15.50292969</v>
      </c>
      <c r="C3845" s="9">
        <v>1.1123657199999999</v>
      </c>
      <c r="F3845" s="5">
        <v>433.3</v>
      </c>
      <c r="G3845" s="9">
        <f t="shared" si="60"/>
        <v>-68.960441905651805</v>
      </c>
      <c r="H3845" s="7">
        <v>1.1123657199999999</v>
      </c>
      <c r="T3845" s="1">
        <v>768.6</v>
      </c>
      <c r="U3845" s="1">
        <v>31.712</v>
      </c>
    </row>
    <row r="3846" spans="1:21" x14ac:dyDescent="0.25">
      <c r="A3846" s="3">
        <v>433.4</v>
      </c>
      <c r="B3846" s="3">
        <v>-15.625</v>
      </c>
      <c r="C3846" s="9">
        <v>1.11297607</v>
      </c>
      <c r="F3846" s="5">
        <v>433.4</v>
      </c>
      <c r="G3846" s="9">
        <f t="shared" si="60"/>
        <v>-69.503437500000004</v>
      </c>
      <c r="H3846" s="7">
        <v>1.11297607</v>
      </c>
      <c r="T3846" s="1">
        <v>768.8</v>
      </c>
      <c r="U3846" s="1">
        <v>31.765000000000001</v>
      </c>
    </row>
    <row r="3847" spans="1:21" x14ac:dyDescent="0.25">
      <c r="A3847" s="3">
        <v>433.5</v>
      </c>
      <c r="B3847" s="3">
        <v>-15.86914062</v>
      </c>
      <c r="C3847" s="9">
        <v>1.1111450199999999</v>
      </c>
      <c r="F3847" s="5">
        <v>433.5</v>
      </c>
      <c r="G3847" s="9">
        <f t="shared" si="60"/>
        <v>-70.589428688696401</v>
      </c>
      <c r="H3847" s="7">
        <v>1.1111450199999999</v>
      </c>
      <c r="T3847" s="1">
        <v>769</v>
      </c>
      <c r="U3847" s="1">
        <v>31.794</v>
      </c>
    </row>
    <row r="3848" spans="1:21" x14ac:dyDescent="0.25">
      <c r="A3848" s="3">
        <v>433.6</v>
      </c>
      <c r="B3848" s="3">
        <v>-15.563964840000001</v>
      </c>
      <c r="C3848" s="9">
        <v>1.1114501999999999</v>
      </c>
      <c r="F3848" s="5">
        <v>433.6</v>
      </c>
      <c r="G3848" s="9">
        <f t="shared" si="60"/>
        <v>-69.231939680584802</v>
      </c>
      <c r="H3848" s="7">
        <v>1.1114501999999999</v>
      </c>
      <c r="T3848" s="1">
        <v>769.2</v>
      </c>
      <c r="U3848" s="1">
        <v>31.823</v>
      </c>
    </row>
    <row r="3849" spans="1:21" x14ac:dyDescent="0.25">
      <c r="A3849" s="3">
        <v>433.7</v>
      </c>
      <c r="B3849" s="3">
        <v>-15.441894530000001</v>
      </c>
      <c r="C3849" s="9">
        <v>1.10839844</v>
      </c>
      <c r="F3849" s="5">
        <v>433.7</v>
      </c>
      <c r="G3849" s="9">
        <f t="shared" si="60"/>
        <v>-68.688944086236603</v>
      </c>
      <c r="H3849" s="7">
        <v>1.10839844</v>
      </c>
      <c r="T3849" s="1">
        <v>769.4</v>
      </c>
      <c r="U3849" s="1">
        <v>31.805</v>
      </c>
    </row>
    <row r="3850" spans="1:21" x14ac:dyDescent="0.25">
      <c r="A3850" s="3">
        <v>433.8</v>
      </c>
      <c r="B3850" s="3">
        <v>-15.441894530000001</v>
      </c>
      <c r="C3850" s="9">
        <v>1.1093139599999999</v>
      </c>
      <c r="F3850" s="5">
        <v>433.8</v>
      </c>
      <c r="G3850" s="9">
        <f t="shared" si="60"/>
        <v>-68.688944086236603</v>
      </c>
      <c r="H3850" s="7">
        <v>1.1093139599999999</v>
      </c>
      <c r="T3850" s="1">
        <v>769.6</v>
      </c>
      <c r="U3850" s="1">
        <v>31.832999999999998</v>
      </c>
    </row>
    <row r="3851" spans="1:21" x14ac:dyDescent="0.25">
      <c r="A3851" s="3">
        <v>433.9</v>
      </c>
      <c r="B3851" s="3">
        <v>-15.563964840000001</v>
      </c>
      <c r="C3851" s="9">
        <v>1.1096191399999999</v>
      </c>
      <c r="F3851" s="5">
        <v>433.9</v>
      </c>
      <c r="G3851" s="9">
        <f t="shared" si="60"/>
        <v>-69.231939680584802</v>
      </c>
      <c r="H3851" s="7">
        <v>1.1096191399999999</v>
      </c>
      <c r="T3851" s="1">
        <v>769.8</v>
      </c>
      <c r="U3851" s="1">
        <v>31.812999999999999</v>
      </c>
    </row>
    <row r="3852" spans="1:21" x14ac:dyDescent="0.25">
      <c r="A3852" s="3">
        <v>434.1</v>
      </c>
      <c r="B3852" s="3">
        <v>-15.50292969</v>
      </c>
      <c r="C3852" s="9">
        <v>1.1077880899999999</v>
      </c>
      <c r="F3852" s="5">
        <v>434.1</v>
      </c>
      <c r="G3852" s="9">
        <f t="shared" si="60"/>
        <v>-68.960441905651805</v>
      </c>
      <c r="H3852" s="7">
        <v>1.1077880899999999</v>
      </c>
      <c r="T3852" s="1">
        <v>770</v>
      </c>
      <c r="U3852" s="1">
        <v>31.791</v>
      </c>
    </row>
    <row r="3853" spans="1:21" x14ac:dyDescent="0.25">
      <c r="A3853" s="3">
        <v>434.2</v>
      </c>
      <c r="B3853" s="3">
        <v>-15.50292969</v>
      </c>
      <c r="C3853" s="9">
        <v>1.1038208</v>
      </c>
      <c r="F3853" s="5">
        <v>434.2</v>
      </c>
      <c r="G3853" s="9">
        <f t="shared" si="60"/>
        <v>-68.960441905651805</v>
      </c>
      <c r="H3853" s="7">
        <v>1.1038208</v>
      </c>
      <c r="T3853" s="1">
        <v>770.2</v>
      </c>
      <c r="U3853" s="1">
        <v>31.77</v>
      </c>
    </row>
    <row r="3854" spans="1:21" x14ac:dyDescent="0.25">
      <c r="A3854" s="3">
        <v>434.3</v>
      </c>
      <c r="B3854" s="3">
        <v>-15.441894530000001</v>
      </c>
      <c r="C3854" s="9">
        <v>1.1041259800000001</v>
      </c>
      <c r="F3854" s="5">
        <v>434.3</v>
      </c>
      <c r="G3854" s="9">
        <f t="shared" si="60"/>
        <v>-68.688944086236603</v>
      </c>
      <c r="H3854" s="7">
        <v>1.1041259800000001</v>
      </c>
      <c r="T3854" s="1">
        <v>770.4</v>
      </c>
      <c r="U3854" s="1">
        <v>31.797999999999998</v>
      </c>
    </row>
    <row r="3855" spans="1:21" x14ac:dyDescent="0.25">
      <c r="A3855" s="3">
        <v>434.4</v>
      </c>
      <c r="B3855" s="3">
        <v>-15.625</v>
      </c>
      <c r="C3855" s="9">
        <v>1.10351562</v>
      </c>
      <c r="F3855" s="5">
        <v>434.4</v>
      </c>
      <c r="G3855" s="9">
        <f t="shared" si="60"/>
        <v>-69.503437500000004</v>
      </c>
      <c r="H3855" s="7">
        <v>1.10351562</v>
      </c>
      <c r="T3855" s="1">
        <v>770.6</v>
      </c>
      <c r="U3855" s="1">
        <v>31.77</v>
      </c>
    </row>
    <row r="3856" spans="1:21" x14ac:dyDescent="0.25">
      <c r="A3856" s="3">
        <v>434.5</v>
      </c>
      <c r="B3856" s="3">
        <v>-15.50292969</v>
      </c>
      <c r="C3856" s="9">
        <v>1.1022949200000001</v>
      </c>
      <c r="F3856" s="5">
        <v>434.5</v>
      </c>
      <c r="G3856" s="9">
        <f t="shared" si="60"/>
        <v>-68.960441905651805</v>
      </c>
      <c r="H3856" s="7">
        <v>1.1022949200000001</v>
      </c>
      <c r="T3856" s="1">
        <v>770.8</v>
      </c>
      <c r="U3856" s="1">
        <v>31.751000000000001</v>
      </c>
    </row>
    <row r="3857" spans="1:21" x14ac:dyDescent="0.25">
      <c r="A3857" s="3">
        <v>434.6</v>
      </c>
      <c r="B3857" s="3">
        <v>-14.89257812</v>
      </c>
      <c r="C3857" s="9">
        <v>1.0998535199999999</v>
      </c>
      <c r="F3857" s="5">
        <v>434.6</v>
      </c>
      <c r="G3857" s="9">
        <f t="shared" si="60"/>
        <v>-66.2454638449464</v>
      </c>
      <c r="H3857" s="7">
        <v>1.0998535199999999</v>
      </c>
      <c r="T3857" s="1">
        <v>771</v>
      </c>
      <c r="U3857" s="1">
        <v>31.721</v>
      </c>
    </row>
    <row r="3858" spans="1:21" x14ac:dyDescent="0.25">
      <c r="A3858" s="3">
        <v>434.7</v>
      </c>
      <c r="B3858" s="3">
        <v>-15.319824219999999</v>
      </c>
      <c r="C3858" s="9">
        <v>1.09893799</v>
      </c>
      <c r="F3858" s="5">
        <v>434.7</v>
      </c>
      <c r="G3858" s="9">
        <f t="shared" si="60"/>
        <v>-68.145948491888404</v>
      </c>
      <c r="H3858" s="7">
        <v>1.09893799</v>
      </c>
      <c r="T3858" s="1">
        <v>771.2</v>
      </c>
      <c r="U3858" s="1">
        <v>31.710999999999999</v>
      </c>
    </row>
    <row r="3859" spans="1:21" x14ac:dyDescent="0.25">
      <c r="A3859" s="3">
        <v>434.8</v>
      </c>
      <c r="B3859" s="3">
        <v>-15.441894530000001</v>
      </c>
      <c r="C3859" s="9">
        <v>1.0995483399999999</v>
      </c>
      <c r="F3859" s="5">
        <v>434.8</v>
      </c>
      <c r="G3859" s="9">
        <f t="shared" si="60"/>
        <v>-68.688944086236603</v>
      </c>
      <c r="H3859" s="7">
        <v>1.0995483399999999</v>
      </c>
      <c r="T3859" s="1">
        <v>771.4</v>
      </c>
      <c r="U3859" s="1">
        <v>31.681000000000001</v>
      </c>
    </row>
    <row r="3860" spans="1:21" x14ac:dyDescent="0.25">
      <c r="A3860" s="3">
        <v>434.9</v>
      </c>
      <c r="B3860" s="3">
        <v>-15.563964840000001</v>
      </c>
      <c r="C3860" s="9">
        <v>1.0955810500000001</v>
      </c>
      <c r="F3860" s="5">
        <v>434.9</v>
      </c>
      <c r="G3860" s="9">
        <f t="shared" si="60"/>
        <v>-69.231939680584802</v>
      </c>
      <c r="H3860" s="7">
        <v>1.0955810500000001</v>
      </c>
      <c r="T3860" s="1">
        <v>771.6</v>
      </c>
      <c r="U3860" s="1">
        <v>31.635000000000002</v>
      </c>
    </row>
    <row r="3861" spans="1:21" x14ac:dyDescent="0.25">
      <c r="A3861" s="3">
        <v>435</v>
      </c>
      <c r="B3861" s="3">
        <v>-15.50292969</v>
      </c>
      <c r="C3861" s="9">
        <v>1.0931396499999999</v>
      </c>
      <c r="F3861" s="5">
        <v>435</v>
      </c>
      <c r="G3861" s="9">
        <f t="shared" si="60"/>
        <v>-68.960441905651805</v>
      </c>
      <c r="H3861" s="7">
        <v>1.0931396499999999</v>
      </c>
      <c r="T3861" s="1">
        <v>771.8</v>
      </c>
      <c r="U3861" s="1">
        <v>31.63</v>
      </c>
    </row>
    <row r="3862" spans="1:21" x14ac:dyDescent="0.25">
      <c r="A3862" s="3">
        <v>435.1</v>
      </c>
      <c r="B3862" s="3">
        <v>-15.86914062</v>
      </c>
      <c r="C3862" s="9">
        <v>1.09405518</v>
      </c>
      <c r="F3862" s="5">
        <v>435.1</v>
      </c>
      <c r="G3862" s="9">
        <f t="shared" si="60"/>
        <v>-70.589428688696401</v>
      </c>
      <c r="H3862" s="7">
        <v>1.09405518</v>
      </c>
      <c r="T3862" s="1">
        <v>772</v>
      </c>
      <c r="U3862" s="1">
        <v>31.635999999999999</v>
      </c>
    </row>
    <row r="3863" spans="1:21" x14ac:dyDescent="0.25">
      <c r="A3863" s="3">
        <v>435.2</v>
      </c>
      <c r="B3863" s="3">
        <v>-14.89257812</v>
      </c>
      <c r="C3863" s="9">
        <v>1.09344482</v>
      </c>
      <c r="F3863" s="5">
        <v>435.2</v>
      </c>
      <c r="G3863" s="9">
        <f t="shared" si="60"/>
        <v>-66.2454638449464</v>
      </c>
      <c r="H3863" s="7">
        <v>1.09344482</v>
      </c>
      <c r="T3863" s="1">
        <v>772.2</v>
      </c>
      <c r="U3863" s="1">
        <v>31.649000000000001</v>
      </c>
    </row>
    <row r="3864" spans="1:21" x14ac:dyDescent="0.25">
      <c r="A3864" s="3">
        <v>435.3</v>
      </c>
      <c r="B3864" s="3">
        <v>-15.563964840000001</v>
      </c>
      <c r="C3864" s="9">
        <v>1.0928344699999999</v>
      </c>
      <c r="F3864" s="5">
        <v>435.3</v>
      </c>
      <c r="G3864" s="9">
        <f t="shared" si="60"/>
        <v>-69.231939680584802</v>
      </c>
      <c r="H3864" s="7">
        <v>1.0928344699999999</v>
      </c>
      <c r="T3864" s="1">
        <v>772.4</v>
      </c>
      <c r="U3864" s="1">
        <v>31.64</v>
      </c>
    </row>
    <row r="3865" spans="1:21" x14ac:dyDescent="0.25">
      <c r="A3865" s="3">
        <v>435.4</v>
      </c>
      <c r="B3865" s="3">
        <v>-15.625</v>
      </c>
      <c r="C3865" s="9">
        <v>1.09222412</v>
      </c>
      <c r="F3865" s="5">
        <v>435.4</v>
      </c>
      <c r="G3865" s="9">
        <f t="shared" si="60"/>
        <v>-69.503437500000004</v>
      </c>
      <c r="H3865" s="7">
        <v>1.09222412</v>
      </c>
      <c r="T3865" s="1">
        <v>772.6</v>
      </c>
      <c r="U3865" s="1">
        <v>31.617000000000001</v>
      </c>
    </row>
    <row r="3866" spans="1:21" x14ac:dyDescent="0.25">
      <c r="A3866" s="3">
        <v>435.5</v>
      </c>
      <c r="B3866" s="3">
        <v>-15.441894530000001</v>
      </c>
      <c r="C3866" s="9">
        <v>1.0900878899999999</v>
      </c>
      <c r="F3866" s="5">
        <v>435.5</v>
      </c>
      <c r="G3866" s="9">
        <f t="shared" si="60"/>
        <v>-68.688944086236603</v>
      </c>
      <c r="H3866" s="7">
        <v>1.0900878899999999</v>
      </c>
      <c r="T3866" s="1">
        <v>772.8</v>
      </c>
      <c r="U3866" s="1">
        <v>31.606999999999999</v>
      </c>
    </row>
    <row r="3867" spans="1:21" x14ac:dyDescent="0.25">
      <c r="A3867" s="3">
        <v>435.6</v>
      </c>
      <c r="B3867" s="3">
        <v>-15.563964840000001</v>
      </c>
      <c r="C3867" s="9">
        <v>1.0879516600000001</v>
      </c>
      <c r="F3867" s="5">
        <v>435.6</v>
      </c>
      <c r="G3867" s="9">
        <f t="shared" si="60"/>
        <v>-69.231939680584802</v>
      </c>
      <c r="H3867" s="7">
        <v>1.0879516600000001</v>
      </c>
      <c r="T3867" s="1">
        <v>773</v>
      </c>
      <c r="U3867" s="1">
        <v>31.632999999999999</v>
      </c>
    </row>
    <row r="3868" spans="1:21" x14ac:dyDescent="0.25">
      <c r="A3868" s="3">
        <v>435.7</v>
      </c>
      <c r="B3868" s="3">
        <v>-15.563964840000001</v>
      </c>
      <c r="C3868" s="9">
        <v>1.08856201</v>
      </c>
      <c r="F3868" s="5">
        <v>435.7</v>
      </c>
      <c r="G3868" s="9">
        <f t="shared" si="60"/>
        <v>-69.231939680584802</v>
      </c>
      <c r="H3868" s="7">
        <v>1.08856201</v>
      </c>
      <c r="T3868" s="1">
        <v>773.2</v>
      </c>
      <c r="U3868" s="1">
        <v>31.619</v>
      </c>
    </row>
    <row r="3869" spans="1:21" x14ac:dyDescent="0.25">
      <c r="A3869" s="3">
        <v>435.9</v>
      </c>
      <c r="B3869" s="3">
        <v>-15.441894530000001</v>
      </c>
      <c r="C3869" s="9">
        <v>1.0864257799999999</v>
      </c>
      <c r="F3869" s="5">
        <v>435.9</v>
      </c>
      <c r="G3869" s="9">
        <f t="shared" si="60"/>
        <v>-68.688944086236603</v>
      </c>
      <c r="H3869" s="7">
        <v>1.0864257799999999</v>
      </c>
      <c r="T3869" s="1">
        <v>773.4</v>
      </c>
      <c r="U3869" s="1">
        <v>31.588999999999999</v>
      </c>
    </row>
    <row r="3870" spans="1:21" x14ac:dyDescent="0.25">
      <c r="A3870" s="3">
        <v>436</v>
      </c>
      <c r="B3870" s="3">
        <v>-15.441894530000001</v>
      </c>
      <c r="C3870" s="9">
        <v>1.0876464800000001</v>
      </c>
      <c r="F3870" s="5">
        <v>436</v>
      </c>
      <c r="G3870" s="9">
        <f t="shared" si="60"/>
        <v>-68.688944086236603</v>
      </c>
      <c r="H3870" s="7">
        <v>1.0876464800000001</v>
      </c>
      <c r="T3870" s="1">
        <v>773.6</v>
      </c>
      <c r="U3870" s="1">
        <v>31.552</v>
      </c>
    </row>
    <row r="3871" spans="1:21" x14ac:dyDescent="0.25">
      <c r="A3871" s="3">
        <v>436.1</v>
      </c>
      <c r="B3871" s="3">
        <v>-15.686035159999999</v>
      </c>
      <c r="C3871" s="9">
        <v>1.0876464800000001</v>
      </c>
      <c r="F3871" s="5">
        <v>436.1</v>
      </c>
      <c r="G3871" s="9">
        <f t="shared" si="60"/>
        <v>-69.774935319415192</v>
      </c>
      <c r="H3871" s="7">
        <v>1.0876464800000001</v>
      </c>
      <c r="T3871" s="1">
        <v>773.8</v>
      </c>
      <c r="U3871" s="1">
        <v>31.556000000000001</v>
      </c>
    </row>
    <row r="3872" spans="1:21" x14ac:dyDescent="0.25">
      <c r="A3872" s="3">
        <v>436.3</v>
      </c>
      <c r="B3872" s="3">
        <v>-15.563964840000001</v>
      </c>
      <c r="C3872" s="9">
        <v>1.08428955</v>
      </c>
      <c r="F3872" s="5">
        <v>436.3</v>
      </c>
      <c r="G3872" s="9">
        <f t="shared" si="60"/>
        <v>-69.231939680584802</v>
      </c>
      <c r="H3872" s="7">
        <v>1.08428955</v>
      </c>
      <c r="T3872" s="1">
        <v>774</v>
      </c>
      <c r="U3872" s="1">
        <v>31.544</v>
      </c>
    </row>
    <row r="3873" spans="1:21" x14ac:dyDescent="0.25">
      <c r="A3873" s="3">
        <v>436.4</v>
      </c>
      <c r="B3873" s="3">
        <v>-15.319824219999999</v>
      </c>
      <c r="C3873" s="9">
        <v>1.06658936</v>
      </c>
      <c r="F3873" s="5">
        <v>436.4</v>
      </c>
      <c r="G3873" s="9">
        <f t="shared" si="60"/>
        <v>-68.145948491888404</v>
      </c>
      <c r="H3873" s="7">
        <v>1.06658936</v>
      </c>
      <c r="T3873" s="1">
        <v>774.2</v>
      </c>
      <c r="U3873" s="1">
        <v>31.507000000000001</v>
      </c>
    </row>
    <row r="3874" spans="1:21" x14ac:dyDescent="0.25">
      <c r="A3874" s="3">
        <v>436.5</v>
      </c>
      <c r="B3874" s="3">
        <v>-14.953613280000001</v>
      </c>
      <c r="C3874" s="9">
        <v>1.08215332</v>
      </c>
      <c r="F3874" s="5">
        <v>436.5</v>
      </c>
      <c r="G3874" s="9">
        <f t="shared" si="60"/>
        <v>-66.516961664361602</v>
      </c>
      <c r="H3874" s="7">
        <v>1.08215332</v>
      </c>
      <c r="T3874" s="1">
        <v>774.4</v>
      </c>
      <c r="U3874" s="1">
        <v>31.501999999999999</v>
      </c>
    </row>
    <row r="3875" spans="1:21" x14ac:dyDescent="0.25">
      <c r="A3875" s="3">
        <v>436.6</v>
      </c>
      <c r="B3875" s="3">
        <v>-15.319824219999999</v>
      </c>
      <c r="C3875" s="9">
        <v>1.08093262</v>
      </c>
      <c r="F3875" s="5">
        <v>436.6</v>
      </c>
      <c r="G3875" s="9">
        <f t="shared" si="60"/>
        <v>-68.145948491888404</v>
      </c>
      <c r="H3875" s="7">
        <v>1.08093262</v>
      </c>
      <c r="T3875" s="1">
        <v>774.6</v>
      </c>
      <c r="U3875" s="1">
        <v>31.445</v>
      </c>
    </row>
    <row r="3876" spans="1:21" x14ac:dyDescent="0.25">
      <c r="A3876" s="3">
        <v>436.7</v>
      </c>
      <c r="B3876" s="3">
        <v>-15.13671875</v>
      </c>
      <c r="C3876" s="9">
        <v>1.0803222699999999</v>
      </c>
      <c r="F3876" s="5">
        <v>436.7</v>
      </c>
      <c r="G3876" s="9">
        <f t="shared" si="60"/>
        <v>-67.331455078125003</v>
      </c>
      <c r="H3876" s="7">
        <v>1.0803222699999999</v>
      </c>
      <c r="T3876" s="1">
        <v>774.8</v>
      </c>
      <c r="U3876" s="1">
        <v>31.468</v>
      </c>
    </row>
    <row r="3877" spans="1:21" x14ac:dyDescent="0.25">
      <c r="A3877" s="3">
        <v>436.8</v>
      </c>
      <c r="B3877" s="3">
        <v>-15.13671875</v>
      </c>
      <c r="C3877" s="9">
        <v>1.07910156</v>
      </c>
      <c r="F3877" s="5">
        <v>436.8</v>
      </c>
      <c r="G3877" s="9">
        <f t="shared" si="60"/>
        <v>-67.331455078125003</v>
      </c>
      <c r="H3877" s="7">
        <v>1.07910156</v>
      </c>
      <c r="T3877" s="1">
        <v>775</v>
      </c>
      <c r="U3877" s="1">
        <v>31.457000000000001</v>
      </c>
    </row>
    <row r="3878" spans="1:21" x14ac:dyDescent="0.25">
      <c r="A3878" s="3">
        <v>436.9</v>
      </c>
      <c r="B3878" s="3">
        <v>-15.197753909999999</v>
      </c>
      <c r="C3878" s="9">
        <v>1.0766601600000001</v>
      </c>
      <c r="F3878" s="5">
        <v>436.9</v>
      </c>
      <c r="G3878" s="9">
        <f t="shared" si="60"/>
        <v>-67.602952897540192</v>
      </c>
      <c r="H3878" s="7">
        <v>1.0766601600000001</v>
      </c>
      <c r="T3878" s="1">
        <v>775.2</v>
      </c>
      <c r="U3878" s="1">
        <v>31.445</v>
      </c>
    </row>
    <row r="3879" spans="1:21" x14ac:dyDescent="0.25">
      <c r="A3879" s="3">
        <v>437</v>
      </c>
      <c r="B3879" s="3">
        <v>-15.319824219999999</v>
      </c>
      <c r="C3879" s="9">
        <v>1.07574463</v>
      </c>
      <c r="F3879" s="5">
        <v>437</v>
      </c>
      <c r="G3879" s="9">
        <f t="shared" si="60"/>
        <v>-68.145948491888404</v>
      </c>
      <c r="H3879" s="7">
        <v>1.07574463</v>
      </c>
      <c r="T3879" s="1">
        <v>775.4</v>
      </c>
      <c r="U3879" s="1">
        <v>31.437999999999999</v>
      </c>
    </row>
    <row r="3880" spans="1:21" x14ac:dyDescent="0.25">
      <c r="A3880" s="3">
        <v>437.1</v>
      </c>
      <c r="B3880" s="3">
        <v>-14.831542969999999</v>
      </c>
      <c r="C3880" s="9">
        <v>1.0751342800000001</v>
      </c>
      <c r="F3880" s="5">
        <v>437.1</v>
      </c>
      <c r="G3880" s="9">
        <f t="shared" si="60"/>
        <v>-65.973966070013404</v>
      </c>
      <c r="H3880" s="7">
        <v>1.0751342800000001</v>
      </c>
      <c r="T3880" s="1">
        <v>775.6</v>
      </c>
      <c r="U3880" s="1">
        <v>31.481999999999999</v>
      </c>
    </row>
    <row r="3881" spans="1:21" x14ac:dyDescent="0.25">
      <c r="A3881" s="3">
        <v>437.3</v>
      </c>
      <c r="B3881" s="3">
        <v>-15.50292969</v>
      </c>
      <c r="C3881" s="9">
        <v>1.0733032199999999</v>
      </c>
      <c r="F3881" s="5">
        <v>437.3</v>
      </c>
      <c r="G3881" s="9">
        <f t="shared" si="60"/>
        <v>-68.960441905651805</v>
      </c>
      <c r="H3881" s="7">
        <v>1.0733032199999999</v>
      </c>
      <c r="T3881" s="1">
        <v>775.8</v>
      </c>
      <c r="U3881" s="1">
        <v>31.501000000000001</v>
      </c>
    </row>
    <row r="3882" spans="1:21" x14ac:dyDescent="0.25">
      <c r="A3882" s="3">
        <v>437.4</v>
      </c>
      <c r="B3882" s="3">
        <v>-15.075683590000001</v>
      </c>
      <c r="C3882" s="9">
        <v>1.0723876999999999</v>
      </c>
      <c r="F3882" s="5">
        <v>437.4</v>
      </c>
      <c r="G3882" s="9">
        <f t="shared" si="60"/>
        <v>-67.059957258709801</v>
      </c>
      <c r="H3882" s="7">
        <v>1.0723876999999999</v>
      </c>
      <c r="T3882" s="1">
        <v>776</v>
      </c>
      <c r="U3882" s="1">
        <v>31.468</v>
      </c>
    </row>
    <row r="3883" spans="1:21" x14ac:dyDescent="0.25">
      <c r="A3883" s="3">
        <v>437.5</v>
      </c>
      <c r="B3883" s="3">
        <v>-15.197753909999999</v>
      </c>
      <c r="C3883" s="9">
        <v>1.06781006</v>
      </c>
      <c r="F3883" s="5">
        <v>437.5</v>
      </c>
      <c r="G3883" s="9">
        <f t="shared" si="60"/>
        <v>-67.602952897540192</v>
      </c>
      <c r="H3883" s="7">
        <v>1.06781006</v>
      </c>
      <c r="T3883" s="1">
        <v>776.2</v>
      </c>
      <c r="U3883" s="1">
        <v>31.436</v>
      </c>
    </row>
    <row r="3884" spans="1:21" x14ac:dyDescent="0.25">
      <c r="A3884" s="3">
        <v>437.7</v>
      </c>
      <c r="B3884" s="3">
        <v>-15.441894530000001</v>
      </c>
      <c r="C3884" s="9">
        <v>1.0702514599999999</v>
      </c>
      <c r="F3884" s="5">
        <v>437.7</v>
      </c>
      <c r="G3884" s="9">
        <f t="shared" si="60"/>
        <v>-68.688944086236603</v>
      </c>
      <c r="H3884" s="7">
        <v>1.0702514599999999</v>
      </c>
      <c r="T3884" s="1">
        <v>776.4</v>
      </c>
      <c r="U3884" s="1">
        <v>31.428000000000001</v>
      </c>
    </row>
    <row r="3885" spans="1:21" x14ac:dyDescent="0.25">
      <c r="A3885" s="3">
        <v>437.8</v>
      </c>
      <c r="B3885" s="3">
        <v>-14.89257812</v>
      </c>
      <c r="C3885" s="9">
        <v>1.06933594</v>
      </c>
      <c r="F3885" s="5">
        <v>437.8</v>
      </c>
      <c r="G3885" s="9">
        <f t="shared" si="60"/>
        <v>-66.2454638449464</v>
      </c>
      <c r="H3885" s="7">
        <v>1.06933594</v>
      </c>
      <c r="T3885" s="1">
        <v>776.6</v>
      </c>
      <c r="U3885" s="1">
        <v>31.417000000000002</v>
      </c>
    </row>
    <row r="3886" spans="1:21" x14ac:dyDescent="0.25">
      <c r="A3886" s="3">
        <v>437.9</v>
      </c>
      <c r="B3886" s="3">
        <v>-15.441894530000001</v>
      </c>
      <c r="C3886" s="9">
        <v>1.06750488</v>
      </c>
      <c r="F3886" s="5">
        <v>437.9</v>
      </c>
      <c r="G3886" s="9">
        <f t="shared" si="60"/>
        <v>-68.688944086236603</v>
      </c>
      <c r="H3886" s="7">
        <v>1.06750488</v>
      </c>
      <c r="T3886" s="1">
        <v>776.8</v>
      </c>
      <c r="U3886" s="1">
        <v>31.437999999999999</v>
      </c>
    </row>
    <row r="3887" spans="1:21" x14ac:dyDescent="0.25">
      <c r="A3887" s="3">
        <v>438</v>
      </c>
      <c r="B3887" s="3">
        <v>-14.953613280000001</v>
      </c>
      <c r="C3887" s="9">
        <v>1.0671997099999999</v>
      </c>
      <c r="F3887" s="5">
        <v>438</v>
      </c>
      <c r="G3887" s="9">
        <f t="shared" si="60"/>
        <v>-66.516961664361602</v>
      </c>
      <c r="H3887" s="7">
        <v>1.0671997099999999</v>
      </c>
      <c r="T3887" s="1">
        <v>777</v>
      </c>
      <c r="U3887" s="1">
        <v>31.439</v>
      </c>
    </row>
    <row r="3888" spans="1:21" x14ac:dyDescent="0.25">
      <c r="A3888" s="3">
        <v>438.1</v>
      </c>
      <c r="B3888" s="3">
        <v>-15.13671875</v>
      </c>
      <c r="C3888" s="9">
        <v>1.0650634800000001</v>
      </c>
      <c r="F3888" s="5">
        <v>438.1</v>
      </c>
      <c r="G3888" s="9">
        <f t="shared" si="60"/>
        <v>-67.331455078125003</v>
      </c>
      <c r="H3888" s="7">
        <v>1.0650634800000001</v>
      </c>
      <c r="T3888" s="1">
        <v>777.2</v>
      </c>
      <c r="U3888" s="1">
        <v>31.462</v>
      </c>
    </row>
    <row r="3889" spans="1:21" x14ac:dyDescent="0.25">
      <c r="A3889" s="3">
        <v>438.2</v>
      </c>
      <c r="B3889" s="3">
        <v>-15.075683590000001</v>
      </c>
      <c r="C3889" s="9">
        <v>1.065979</v>
      </c>
      <c r="F3889" s="5">
        <v>438.2</v>
      </c>
      <c r="G3889" s="9">
        <f t="shared" si="60"/>
        <v>-67.059957258709801</v>
      </c>
      <c r="H3889" s="7">
        <v>1.065979</v>
      </c>
      <c r="T3889" s="1">
        <v>777.4</v>
      </c>
      <c r="U3889" s="1">
        <v>31.413</v>
      </c>
    </row>
    <row r="3890" spans="1:21" x14ac:dyDescent="0.25">
      <c r="A3890" s="3">
        <v>438.3</v>
      </c>
      <c r="B3890" s="3">
        <v>-16.296386720000001</v>
      </c>
      <c r="C3890" s="9">
        <v>1.06750488</v>
      </c>
      <c r="F3890" s="5">
        <v>438.3</v>
      </c>
      <c r="G3890" s="9">
        <f t="shared" si="60"/>
        <v>-72.489913335638406</v>
      </c>
      <c r="H3890" s="7">
        <v>1.06750488</v>
      </c>
      <c r="T3890" s="1">
        <v>777.6</v>
      </c>
      <c r="U3890" s="1">
        <v>31.434000000000001</v>
      </c>
    </row>
    <row r="3891" spans="1:21" x14ac:dyDescent="0.25">
      <c r="A3891" s="3">
        <v>438.5</v>
      </c>
      <c r="B3891" s="3">
        <v>-15.197753909999999</v>
      </c>
      <c r="C3891" s="9">
        <v>1.06292725</v>
      </c>
      <c r="F3891" s="5">
        <v>438.5</v>
      </c>
      <c r="G3891" s="9">
        <f t="shared" si="60"/>
        <v>-67.602952897540192</v>
      </c>
      <c r="H3891" s="7">
        <v>1.06292725</v>
      </c>
      <c r="T3891" s="1">
        <v>777.8</v>
      </c>
      <c r="U3891" s="1">
        <v>31.495999999999999</v>
      </c>
    </row>
    <row r="3892" spans="1:21" x14ac:dyDescent="0.25">
      <c r="A3892" s="3">
        <v>438.6</v>
      </c>
      <c r="B3892" s="3">
        <v>-15.25878906</v>
      </c>
      <c r="C3892" s="9">
        <v>1.0638427699999999</v>
      </c>
      <c r="F3892" s="5">
        <v>438.6</v>
      </c>
      <c r="G3892" s="9">
        <f t="shared" si="60"/>
        <v>-67.874450672473202</v>
      </c>
      <c r="H3892" s="7">
        <v>1.0638427699999999</v>
      </c>
      <c r="T3892" s="1">
        <v>778</v>
      </c>
      <c r="U3892" s="1">
        <v>31.498999999999999</v>
      </c>
    </row>
    <row r="3893" spans="1:21" x14ac:dyDescent="0.25">
      <c r="A3893" s="3">
        <v>438.7</v>
      </c>
      <c r="B3893" s="3">
        <v>-15.13671875</v>
      </c>
      <c r="C3893" s="9">
        <v>1.05773926</v>
      </c>
      <c r="F3893" s="5">
        <v>438.7</v>
      </c>
      <c r="G3893" s="9">
        <f t="shared" si="60"/>
        <v>-67.331455078125003</v>
      </c>
      <c r="H3893" s="7">
        <v>1.05773926</v>
      </c>
      <c r="T3893" s="1">
        <v>778.2</v>
      </c>
      <c r="U3893" s="1">
        <v>31.510999999999999</v>
      </c>
    </row>
    <row r="3894" spans="1:21" x14ac:dyDescent="0.25">
      <c r="A3894" s="3">
        <v>438.8</v>
      </c>
      <c r="B3894" s="3">
        <v>-15.319824219999999</v>
      </c>
      <c r="C3894" s="9">
        <v>1.0601806600000001</v>
      </c>
      <c r="F3894" s="5">
        <v>438.8</v>
      </c>
      <c r="G3894" s="9">
        <f t="shared" si="60"/>
        <v>-68.145948491888404</v>
      </c>
      <c r="H3894" s="7">
        <v>1.0601806600000001</v>
      </c>
      <c r="T3894" s="1">
        <v>778.4</v>
      </c>
      <c r="U3894" s="1">
        <v>31.518000000000001</v>
      </c>
    </row>
    <row r="3895" spans="1:21" x14ac:dyDescent="0.25">
      <c r="A3895" s="3">
        <v>438.9</v>
      </c>
      <c r="B3895" s="3">
        <v>-15.01464844</v>
      </c>
      <c r="C3895" s="9">
        <v>1.0604858399999999</v>
      </c>
      <c r="F3895" s="5">
        <v>438.9</v>
      </c>
      <c r="G3895" s="9">
        <f t="shared" si="60"/>
        <v>-66.788459483776805</v>
      </c>
      <c r="H3895" s="7">
        <v>1.0604858399999999</v>
      </c>
      <c r="T3895" s="1">
        <v>778.6</v>
      </c>
      <c r="U3895" s="1">
        <v>31.501999999999999</v>
      </c>
    </row>
    <row r="3896" spans="1:21" x14ac:dyDescent="0.25">
      <c r="A3896" s="3">
        <v>439.1</v>
      </c>
      <c r="B3896" s="3">
        <v>-15.197753909999999</v>
      </c>
      <c r="C3896" s="9">
        <v>1.0586547900000001</v>
      </c>
      <c r="F3896" s="5">
        <v>439.1</v>
      </c>
      <c r="G3896" s="9">
        <f t="shared" si="60"/>
        <v>-67.602952897540192</v>
      </c>
      <c r="H3896" s="7">
        <v>1.0586547900000001</v>
      </c>
      <c r="T3896" s="1">
        <v>778.8</v>
      </c>
      <c r="U3896" s="1">
        <v>31.466000000000001</v>
      </c>
    </row>
    <row r="3897" spans="1:21" x14ac:dyDescent="0.25">
      <c r="A3897" s="3">
        <v>439.2</v>
      </c>
      <c r="B3897" s="3">
        <v>-15.25878906</v>
      </c>
      <c r="C3897" s="9">
        <v>1.05773926</v>
      </c>
      <c r="F3897" s="5">
        <v>439.2</v>
      </c>
      <c r="G3897" s="9">
        <f t="shared" si="60"/>
        <v>-67.874450672473202</v>
      </c>
      <c r="H3897" s="7">
        <v>1.05773926</v>
      </c>
      <c r="T3897" s="1">
        <v>779</v>
      </c>
      <c r="U3897" s="1">
        <v>31.484000000000002</v>
      </c>
    </row>
    <row r="3898" spans="1:21" x14ac:dyDescent="0.25">
      <c r="A3898" s="3">
        <v>439.3</v>
      </c>
      <c r="B3898" s="3">
        <v>-15.01464844</v>
      </c>
      <c r="C3898" s="9">
        <v>1.0565185500000001</v>
      </c>
      <c r="F3898" s="5">
        <v>439.3</v>
      </c>
      <c r="G3898" s="9">
        <f t="shared" si="60"/>
        <v>-66.788459483776805</v>
      </c>
      <c r="H3898" s="7">
        <v>1.0565185500000001</v>
      </c>
      <c r="T3898" s="1">
        <v>779.2</v>
      </c>
      <c r="U3898" s="1">
        <v>31.545999999999999</v>
      </c>
    </row>
    <row r="3899" spans="1:21" x14ac:dyDescent="0.25">
      <c r="A3899" s="3">
        <v>439.4</v>
      </c>
      <c r="B3899" s="3">
        <v>-15.13671875</v>
      </c>
      <c r="C3899" s="9">
        <v>1.0556030300000001</v>
      </c>
      <c r="F3899" s="5">
        <v>439.4</v>
      </c>
      <c r="G3899" s="9">
        <f t="shared" si="60"/>
        <v>-67.331455078125003</v>
      </c>
      <c r="H3899" s="7">
        <v>1.0556030300000001</v>
      </c>
      <c r="T3899" s="1">
        <v>779.4</v>
      </c>
      <c r="U3899" s="1">
        <v>31.574000000000002</v>
      </c>
    </row>
    <row r="3900" spans="1:21" x14ac:dyDescent="0.25">
      <c r="A3900" s="3">
        <v>439.5</v>
      </c>
      <c r="B3900" s="3">
        <v>-15.075683590000001</v>
      </c>
      <c r="C3900" s="9">
        <v>1.0546875</v>
      </c>
      <c r="F3900" s="5">
        <v>439.5</v>
      </c>
      <c r="G3900" s="9">
        <f t="shared" si="60"/>
        <v>-67.059957258709801</v>
      </c>
      <c r="H3900" s="7">
        <v>1.0546875</v>
      </c>
      <c r="T3900" s="1">
        <v>779.6</v>
      </c>
      <c r="U3900" s="1">
        <v>31.521999999999998</v>
      </c>
    </row>
    <row r="3901" spans="1:21" x14ac:dyDescent="0.25">
      <c r="A3901" s="3">
        <v>439.6</v>
      </c>
      <c r="B3901" s="3">
        <v>-14.52636719</v>
      </c>
      <c r="C3901" s="9">
        <v>1.0525512699999999</v>
      </c>
      <c r="F3901" s="5">
        <v>439.6</v>
      </c>
      <c r="G3901" s="9">
        <f t="shared" si="60"/>
        <v>-64.616477061901804</v>
      </c>
      <c r="H3901" s="7">
        <v>1.0525512699999999</v>
      </c>
      <c r="T3901" s="1">
        <v>779.8</v>
      </c>
      <c r="U3901" s="1">
        <v>31.497</v>
      </c>
    </row>
    <row r="3902" spans="1:21" x14ac:dyDescent="0.25">
      <c r="A3902" s="3">
        <v>439.7</v>
      </c>
      <c r="B3902" s="3">
        <v>-15.25878906</v>
      </c>
      <c r="C3902" s="9">
        <v>1.0519409200000001</v>
      </c>
      <c r="F3902" s="5">
        <v>439.7</v>
      </c>
      <c r="G3902" s="9">
        <f t="shared" si="60"/>
        <v>-67.874450672473202</v>
      </c>
      <c r="H3902" s="7">
        <v>1.0519409200000001</v>
      </c>
      <c r="T3902" s="1">
        <v>780</v>
      </c>
      <c r="U3902" s="1">
        <v>31.443000000000001</v>
      </c>
    </row>
    <row r="3903" spans="1:21" x14ac:dyDescent="0.25">
      <c r="A3903" s="3">
        <v>439.9</v>
      </c>
      <c r="B3903" s="3">
        <v>-14.77050781</v>
      </c>
      <c r="C3903" s="9">
        <v>1.0504150400000001</v>
      </c>
      <c r="F3903" s="5">
        <v>439.9</v>
      </c>
      <c r="G3903" s="9">
        <f t="shared" si="60"/>
        <v>-65.702468250598201</v>
      </c>
      <c r="H3903" s="7">
        <v>1.0504150400000001</v>
      </c>
      <c r="T3903" s="1">
        <v>780.2</v>
      </c>
      <c r="U3903" s="1">
        <v>31.423999999999999</v>
      </c>
    </row>
    <row r="3904" spans="1:21" x14ac:dyDescent="0.25">
      <c r="A3904" s="3">
        <v>440</v>
      </c>
      <c r="B3904" s="3">
        <v>-15.319824219999999</v>
      </c>
      <c r="C3904" s="9">
        <v>1.04522705</v>
      </c>
      <c r="F3904" s="5">
        <v>440</v>
      </c>
      <c r="G3904" s="9">
        <f t="shared" si="60"/>
        <v>-68.145948491888404</v>
      </c>
      <c r="H3904" s="7">
        <v>1.04522705</v>
      </c>
      <c r="T3904" s="1">
        <v>780.4</v>
      </c>
      <c r="U3904" s="1">
        <v>31.462</v>
      </c>
    </row>
    <row r="3905" spans="1:21" x14ac:dyDescent="0.25">
      <c r="A3905" s="3">
        <v>440.1</v>
      </c>
      <c r="B3905" s="3">
        <v>-14.77050781</v>
      </c>
      <c r="C3905" s="9">
        <v>1.0485839800000001</v>
      </c>
      <c r="F3905" s="5">
        <v>440.1</v>
      </c>
      <c r="G3905" s="9">
        <f t="shared" si="60"/>
        <v>-65.702468250598201</v>
      </c>
      <c r="H3905" s="7">
        <v>1.0485839800000001</v>
      </c>
      <c r="T3905" s="1">
        <v>780.6</v>
      </c>
      <c r="U3905" s="1">
        <v>31.477</v>
      </c>
    </row>
    <row r="3906" spans="1:21" x14ac:dyDescent="0.25">
      <c r="A3906" s="3">
        <v>440.2</v>
      </c>
      <c r="B3906" s="3">
        <v>-14.709472659999999</v>
      </c>
      <c r="C3906" s="9">
        <v>1.04705811</v>
      </c>
      <c r="F3906" s="5">
        <v>440.2</v>
      </c>
      <c r="G3906" s="9">
        <f t="shared" si="60"/>
        <v>-65.430970475665205</v>
      </c>
      <c r="H3906" s="7">
        <v>1.04705811</v>
      </c>
      <c r="T3906" s="1">
        <v>780.8</v>
      </c>
      <c r="U3906" s="1">
        <v>31.440999999999999</v>
      </c>
    </row>
    <row r="3907" spans="1:21" x14ac:dyDescent="0.25">
      <c r="A3907" s="3">
        <v>440.3</v>
      </c>
      <c r="B3907" s="3">
        <v>-15.01464844</v>
      </c>
      <c r="C3907" s="9">
        <v>1.04675293</v>
      </c>
      <c r="F3907" s="5">
        <v>440.3</v>
      </c>
      <c r="G3907" s="9">
        <f t="shared" ref="G3907:G3970" si="61">B3907*4.44822</f>
        <v>-66.788459483776805</v>
      </c>
      <c r="H3907" s="7">
        <v>1.04675293</v>
      </c>
      <c r="T3907" s="1">
        <v>781</v>
      </c>
      <c r="U3907" s="1">
        <v>31.443999999999999</v>
      </c>
    </row>
    <row r="3908" spans="1:21" x14ac:dyDescent="0.25">
      <c r="A3908" s="3">
        <v>440.4</v>
      </c>
      <c r="B3908" s="3">
        <v>-14.52636719</v>
      </c>
      <c r="C3908" s="9">
        <v>1.04492187</v>
      </c>
      <c r="F3908" s="5">
        <v>440.4</v>
      </c>
      <c r="G3908" s="9">
        <f t="shared" si="61"/>
        <v>-64.616477061901804</v>
      </c>
      <c r="H3908" s="7">
        <v>1.04492187</v>
      </c>
      <c r="T3908" s="1">
        <v>781.2</v>
      </c>
      <c r="U3908" s="1">
        <v>31.451000000000001</v>
      </c>
    </row>
    <row r="3909" spans="1:21" x14ac:dyDescent="0.25">
      <c r="A3909" s="3">
        <v>440.5</v>
      </c>
      <c r="B3909" s="3">
        <v>-14.77050781</v>
      </c>
      <c r="C3909" s="9">
        <v>1.04644775</v>
      </c>
      <c r="F3909" s="5">
        <v>440.5</v>
      </c>
      <c r="G3909" s="9">
        <f t="shared" si="61"/>
        <v>-65.702468250598201</v>
      </c>
      <c r="H3909" s="7">
        <v>1.04644775</v>
      </c>
      <c r="T3909" s="1">
        <v>781.4</v>
      </c>
      <c r="U3909" s="1">
        <v>31.449000000000002</v>
      </c>
    </row>
    <row r="3910" spans="1:21" x14ac:dyDescent="0.25">
      <c r="A3910" s="3">
        <v>440.6</v>
      </c>
      <c r="B3910" s="3">
        <v>-14.709472659999999</v>
      </c>
      <c r="C3910" s="9">
        <v>1.0437011700000001</v>
      </c>
      <c r="F3910" s="5">
        <v>440.6</v>
      </c>
      <c r="G3910" s="9">
        <f t="shared" si="61"/>
        <v>-65.430970475665205</v>
      </c>
      <c r="H3910" s="7">
        <v>1.0437011700000001</v>
      </c>
      <c r="T3910" s="1">
        <v>781.6</v>
      </c>
      <c r="U3910" s="1">
        <v>31.402999999999999</v>
      </c>
    </row>
    <row r="3911" spans="1:21" x14ac:dyDescent="0.25">
      <c r="A3911" s="3">
        <v>440.7</v>
      </c>
      <c r="B3911" s="3">
        <v>-15.075683590000001</v>
      </c>
      <c r="C3911" s="9">
        <v>1.043396</v>
      </c>
      <c r="F3911" s="5">
        <v>440.7</v>
      </c>
      <c r="G3911" s="9">
        <f t="shared" si="61"/>
        <v>-67.059957258709801</v>
      </c>
      <c r="H3911" s="7">
        <v>1.043396</v>
      </c>
      <c r="T3911" s="1">
        <v>781.8</v>
      </c>
      <c r="U3911" s="1">
        <v>31.402000000000001</v>
      </c>
    </row>
    <row r="3912" spans="1:21" x14ac:dyDescent="0.25">
      <c r="A3912" s="3">
        <v>440.8</v>
      </c>
      <c r="B3912" s="3">
        <v>-14.52636719</v>
      </c>
      <c r="C3912" s="9">
        <v>1.0409545899999999</v>
      </c>
      <c r="F3912" s="5">
        <v>440.8</v>
      </c>
      <c r="G3912" s="9">
        <f t="shared" si="61"/>
        <v>-64.616477061901804</v>
      </c>
      <c r="H3912" s="7">
        <v>1.0409545899999999</v>
      </c>
      <c r="T3912" s="1">
        <v>782</v>
      </c>
      <c r="U3912" s="1">
        <v>31.366</v>
      </c>
    </row>
    <row r="3913" spans="1:21" x14ac:dyDescent="0.25">
      <c r="A3913" s="3">
        <v>440.9</v>
      </c>
      <c r="B3913" s="3">
        <v>-14.587402340000001</v>
      </c>
      <c r="C3913" s="9">
        <v>1.0391235400000001</v>
      </c>
      <c r="F3913" s="5">
        <v>440.9</v>
      </c>
      <c r="G3913" s="9">
        <f t="shared" si="61"/>
        <v>-64.8879748368348</v>
      </c>
      <c r="H3913" s="7">
        <v>1.0391235400000001</v>
      </c>
      <c r="T3913" s="1">
        <v>782.2</v>
      </c>
      <c r="U3913" s="1">
        <v>31.396999999999998</v>
      </c>
    </row>
    <row r="3914" spans="1:21" x14ac:dyDescent="0.25">
      <c r="A3914" s="3">
        <v>441</v>
      </c>
      <c r="B3914" s="3">
        <v>-14.52636719</v>
      </c>
      <c r="C3914" s="9">
        <v>1.0397338899999999</v>
      </c>
      <c r="F3914" s="5">
        <v>441</v>
      </c>
      <c r="G3914" s="9">
        <f t="shared" si="61"/>
        <v>-64.616477061901804</v>
      </c>
      <c r="H3914" s="7">
        <v>1.0397338899999999</v>
      </c>
      <c r="T3914" s="1">
        <v>782.4</v>
      </c>
      <c r="U3914" s="1">
        <v>31.366</v>
      </c>
    </row>
    <row r="3915" spans="1:21" x14ac:dyDescent="0.25">
      <c r="A3915" s="3">
        <v>441.1</v>
      </c>
      <c r="B3915" s="3">
        <v>-14.52636719</v>
      </c>
      <c r="C3915" s="9">
        <v>1.03820801</v>
      </c>
      <c r="F3915" s="5">
        <v>441.1</v>
      </c>
      <c r="G3915" s="9">
        <f t="shared" si="61"/>
        <v>-64.616477061901804</v>
      </c>
      <c r="H3915" s="7">
        <v>1.03820801</v>
      </c>
      <c r="T3915" s="1">
        <v>782.6</v>
      </c>
      <c r="U3915" s="1">
        <v>31.352</v>
      </c>
    </row>
    <row r="3916" spans="1:21" x14ac:dyDescent="0.25">
      <c r="A3916" s="3">
        <v>441.2</v>
      </c>
      <c r="B3916" s="3">
        <v>-14.953613280000001</v>
      </c>
      <c r="C3916" s="9">
        <v>1.0360717800000001</v>
      </c>
      <c r="F3916" s="5">
        <v>441.2</v>
      </c>
      <c r="G3916" s="9">
        <f t="shared" si="61"/>
        <v>-66.516961664361602</v>
      </c>
      <c r="H3916" s="7">
        <v>1.0360717800000001</v>
      </c>
      <c r="T3916" s="1">
        <v>782.8</v>
      </c>
      <c r="U3916" s="1">
        <v>31.367000000000001</v>
      </c>
    </row>
    <row r="3917" spans="1:21" x14ac:dyDescent="0.25">
      <c r="A3917" s="3">
        <v>441.3</v>
      </c>
      <c r="B3917" s="3">
        <v>-14.77050781</v>
      </c>
      <c r="C3917" s="9">
        <v>1.03546143</v>
      </c>
      <c r="F3917" s="5">
        <v>441.3</v>
      </c>
      <c r="G3917" s="9">
        <f t="shared" si="61"/>
        <v>-65.702468250598201</v>
      </c>
      <c r="H3917" s="7">
        <v>1.03546143</v>
      </c>
      <c r="T3917" s="1">
        <v>783</v>
      </c>
      <c r="U3917" s="1">
        <v>31.404</v>
      </c>
    </row>
    <row r="3918" spans="1:21" x14ac:dyDescent="0.25">
      <c r="A3918" s="3">
        <v>441.4</v>
      </c>
      <c r="B3918" s="3">
        <v>-14.6484375</v>
      </c>
      <c r="C3918" s="9">
        <v>1.03485107</v>
      </c>
      <c r="F3918" s="5">
        <v>441.4</v>
      </c>
      <c r="G3918" s="9">
        <f t="shared" si="61"/>
        <v>-65.159472656250003</v>
      </c>
      <c r="H3918" s="7">
        <v>1.03485107</v>
      </c>
      <c r="T3918" s="1">
        <v>783.2</v>
      </c>
      <c r="U3918" s="1">
        <v>31.440999999999999</v>
      </c>
    </row>
    <row r="3919" spans="1:21" x14ac:dyDescent="0.25">
      <c r="A3919" s="3">
        <v>441.5</v>
      </c>
      <c r="B3919" s="3">
        <v>-14.52636719</v>
      </c>
      <c r="C3919" s="9">
        <v>1.0330200199999999</v>
      </c>
      <c r="F3919" s="5">
        <v>441.5</v>
      </c>
      <c r="G3919" s="9">
        <f t="shared" si="61"/>
        <v>-64.616477061901804</v>
      </c>
      <c r="H3919" s="7">
        <v>1.0330200199999999</v>
      </c>
      <c r="T3919" s="1">
        <v>783.4</v>
      </c>
      <c r="U3919" s="1">
        <v>31.393999999999998</v>
      </c>
    </row>
    <row r="3920" spans="1:21" x14ac:dyDescent="0.25">
      <c r="A3920" s="3">
        <v>441.7</v>
      </c>
      <c r="B3920" s="3">
        <v>-14.831542969999999</v>
      </c>
      <c r="C3920" s="9">
        <v>1.0327148399999999</v>
      </c>
      <c r="F3920" s="5">
        <v>441.7</v>
      </c>
      <c r="G3920" s="9">
        <f t="shared" si="61"/>
        <v>-65.973966070013404</v>
      </c>
      <c r="H3920" s="7">
        <v>1.0327148399999999</v>
      </c>
      <c r="T3920" s="1">
        <v>783.6</v>
      </c>
      <c r="U3920" s="1">
        <v>31.398</v>
      </c>
    </row>
    <row r="3921" spans="1:21" x14ac:dyDescent="0.25">
      <c r="A3921" s="3">
        <v>441.8</v>
      </c>
      <c r="B3921" s="3">
        <v>-16.967773439999998</v>
      </c>
      <c r="C3921" s="9">
        <v>1.03027344</v>
      </c>
      <c r="F3921" s="5">
        <v>441.8</v>
      </c>
      <c r="G3921" s="9">
        <f t="shared" si="61"/>
        <v>-75.476389171276793</v>
      </c>
      <c r="H3921" s="7">
        <v>1.03027344</v>
      </c>
      <c r="T3921" s="1">
        <v>783.8</v>
      </c>
      <c r="U3921" s="1">
        <v>31.399000000000001</v>
      </c>
    </row>
    <row r="3922" spans="1:21" x14ac:dyDescent="0.25">
      <c r="A3922" s="3">
        <v>441.9</v>
      </c>
      <c r="B3922" s="3">
        <v>-14.709472659999999</v>
      </c>
      <c r="C3922" s="9">
        <v>1.0314941399999999</v>
      </c>
      <c r="F3922" s="5">
        <v>441.9</v>
      </c>
      <c r="G3922" s="9">
        <f t="shared" si="61"/>
        <v>-65.430970475665205</v>
      </c>
      <c r="H3922" s="7">
        <v>1.0314941399999999</v>
      </c>
      <c r="T3922" s="1">
        <v>784</v>
      </c>
      <c r="U3922" s="1">
        <v>31.356999999999999</v>
      </c>
    </row>
    <row r="3923" spans="1:21" x14ac:dyDescent="0.25">
      <c r="A3923" s="3">
        <v>442.1</v>
      </c>
      <c r="B3923" s="3">
        <v>-14.77050781</v>
      </c>
      <c r="C3923" s="9">
        <v>1.03027344</v>
      </c>
      <c r="F3923" s="5">
        <v>442.1</v>
      </c>
      <c r="G3923" s="9">
        <f t="shared" si="61"/>
        <v>-65.702468250598201</v>
      </c>
      <c r="H3923" s="7">
        <v>1.03027344</v>
      </c>
      <c r="T3923" s="1">
        <v>784.2</v>
      </c>
      <c r="U3923" s="1">
        <v>31.324000000000002</v>
      </c>
    </row>
    <row r="3924" spans="1:21" x14ac:dyDescent="0.25">
      <c r="A3924" s="3">
        <v>442.2</v>
      </c>
      <c r="B3924" s="3">
        <v>-14.709472659999999</v>
      </c>
      <c r="C3924" s="9">
        <v>1.0278320299999999</v>
      </c>
      <c r="F3924" s="5">
        <v>442.2</v>
      </c>
      <c r="G3924" s="9">
        <f t="shared" si="61"/>
        <v>-65.430970475665205</v>
      </c>
      <c r="H3924" s="7">
        <v>1.0278320299999999</v>
      </c>
      <c r="T3924" s="1">
        <v>784.4</v>
      </c>
      <c r="U3924" s="1">
        <v>31.317</v>
      </c>
    </row>
    <row r="3925" spans="1:21" x14ac:dyDescent="0.25">
      <c r="A3925" s="3">
        <v>442.3</v>
      </c>
      <c r="B3925" s="3">
        <v>-14.52636719</v>
      </c>
      <c r="C3925" s="9">
        <v>1.0278320299999999</v>
      </c>
      <c r="F3925" s="5">
        <v>442.3</v>
      </c>
      <c r="G3925" s="9">
        <f t="shared" si="61"/>
        <v>-64.616477061901804</v>
      </c>
      <c r="H3925" s="7">
        <v>1.0278320299999999</v>
      </c>
      <c r="T3925" s="1">
        <v>784.6</v>
      </c>
      <c r="U3925" s="1">
        <v>31.33</v>
      </c>
    </row>
    <row r="3926" spans="1:21" x14ac:dyDescent="0.25">
      <c r="A3926" s="3">
        <v>442.4</v>
      </c>
      <c r="B3926" s="3">
        <v>-14.16015625</v>
      </c>
      <c r="C3926" s="9">
        <v>1.02539062</v>
      </c>
      <c r="F3926" s="5">
        <v>442.4</v>
      </c>
      <c r="G3926" s="9">
        <f t="shared" si="61"/>
        <v>-62.987490234375002</v>
      </c>
      <c r="H3926" s="7">
        <v>1.02539062</v>
      </c>
      <c r="T3926" s="1">
        <v>784.8</v>
      </c>
      <c r="U3926" s="1">
        <v>31.312000000000001</v>
      </c>
    </row>
    <row r="3927" spans="1:21" x14ac:dyDescent="0.25">
      <c r="A3927" s="3">
        <v>442.5</v>
      </c>
      <c r="B3927" s="3">
        <v>-14.77050781</v>
      </c>
      <c r="C3927" s="9">
        <v>1.0260009800000001</v>
      </c>
      <c r="F3927" s="5">
        <v>442.5</v>
      </c>
      <c r="G3927" s="9">
        <f t="shared" si="61"/>
        <v>-65.702468250598201</v>
      </c>
      <c r="H3927" s="7">
        <v>1.0260009800000001</v>
      </c>
      <c r="T3927" s="1">
        <v>785</v>
      </c>
      <c r="U3927" s="1">
        <v>31.367999999999999</v>
      </c>
    </row>
    <row r="3928" spans="1:21" x14ac:dyDescent="0.25">
      <c r="A3928" s="3">
        <v>442.7</v>
      </c>
      <c r="B3928" s="3">
        <v>-14.099121090000001</v>
      </c>
      <c r="C3928" s="9">
        <v>1.02386475</v>
      </c>
      <c r="F3928" s="5">
        <v>442.7</v>
      </c>
      <c r="G3928" s="9">
        <f t="shared" si="61"/>
        <v>-62.715992414959807</v>
      </c>
      <c r="H3928" s="7">
        <v>1.02386475</v>
      </c>
      <c r="T3928" s="1">
        <v>785.2</v>
      </c>
      <c r="U3928" s="1">
        <v>31.355</v>
      </c>
    </row>
    <row r="3929" spans="1:21" x14ac:dyDescent="0.25">
      <c r="A3929" s="3">
        <v>442.8</v>
      </c>
      <c r="B3929" s="3">
        <v>-14.16015625</v>
      </c>
      <c r="C3929" s="9">
        <v>1.0217285199999999</v>
      </c>
      <c r="F3929" s="5">
        <v>442.8</v>
      </c>
      <c r="G3929" s="9">
        <f t="shared" si="61"/>
        <v>-62.987490234375002</v>
      </c>
      <c r="H3929" s="7">
        <v>1.0217285199999999</v>
      </c>
      <c r="T3929" s="1">
        <v>785.4</v>
      </c>
      <c r="U3929" s="1">
        <v>31.323</v>
      </c>
    </row>
    <row r="3930" spans="1:21" x14ac:dyDescent="0.25">
      <c r="A3930" s="3">
        <v>442.9</v>
      </c>
      <c r="B3930" s="3">
        <v>-14.77050781</v>
      </c>
      <c r="C3930" s="9">
        <v>1.02050781</v>
      </c>
      <c r="F3930" s="5">
        <v>442.9</v>
      </c>
      <c r="G3930" s="9">
        <f t="shared" si="61"/>
        <v>-65.702468250598201</v>
      </c>
      <c r="H3930" s="7">
        <v>1.02050781</v>
      </c>
      <c r="T3930" s="1">
        <v>785.6</v>
      </c>
      <c r="U3930" s="1">
        <v>31.419</v>
      </c>
    </row>
    <row r="3931" spans="1:21" x14ac:dyDescent="0.25">
      <c r="A3931" s="3">
        <v>443</v>
      </c>
      <c r="B3931" s="3">
        <v>-16.723632810000002</v>
      </c>
      <c r="C3931" s="9">
        <v>1.0198974599999999</v>
      </c>
      <c r="F3931" s="5">
        <v>443</v>
      </c>
      <c r="G3931" s="9">
        <f t="shared" si="61"/>
        <v>-74.390397938098204</v>
      </c>
      <c r="H3931" s="7">
        <v>1.0198974599999999</v>
      </c>
      <c r="T3931" s="1">
        <v>785.8</v>
      </c>
      <c r="U3931" s="1">
        <v>31.344999999999999</v>
      </c>
    </row>
    <row r="3932" spans="1:21" x14ac:dyDescent="0.25">
      <c r="A3932" s="3">
        <v>443.1</v>
      </c>
      <c r="B3932" s="3">
        <v>-14.6484375</v>
      </c>
      <c r="C3932" s="9">
        <v>1.0183715799999999</v>
      </c>
      <c r="F3932" s="5">
        <v>443.1</v>
      </c>
      <c r="G3932" s="9">
        <f t="shared" si="61"/>
        <v>-65.159472656250003</v>
      </c>
      <c r="H3932" s="7">
        <v>1.0183715799999999</v>
      </c>
      <c r="T3932" s="1">
        <v>786</v>
      </c>
      <c r="U3932" s="1">
        <v>31.341999999999999</v>
      </c>
    </row>
    <row r="3933" spans="1:21" x14ac:dyDescent="0.25">
      <c r="A3933" s="3">
        <v>443.3</v>
      </c>
      <c r="B3933" s="3">
        <v>-14.52636719</v>
      </c>
      <c r="C3933" s="9">
        <v>1.0192871100000001</v>
      </c>
      <c r="F3933" s="5">
        <v>443.3</v>
      </c>
      <c r="G3933" s="9">
        <f t="shared" si="61"/>
        <v>-64.616477061901804</v>
      </c>
      <c r="H3933" s="7">
        <v>1.0192871100000001</v>
      </c>
      <c r="T3933" s="1">
        <v>786.2</v>
      </c>
      <c r="U3933" s="1">
        <v>31.321000000000002</v>
      </c>
    </row>
    <row r="3934" spans="1:21" x14ac:dyDescent="0.25">
      <c r="A3934" s="3">
        <v>443.4</v>
      </c>
      <c r="B3934" s="3">
        <v>-14.343261719999999</v>
      </c>
      <c r="C3934" s="9">
        <v>1.0314941399999999</v>
      </c>
      <c r="F3934" s="5">
        <v>443.4</v>
      </c>
      <c r="G3934" s="9">
        <f t="shared" si="61"/>
        <v>-63.801983648138396</v>
      </c>
      <c r="H3934" s="7">
        <v>1.0314941399999999</v>
      </c>
      <c r="T3934" s="1">
        <v>786.4</v>
      </c>
      <c r="U3934" s="1">
        <v>31.294</v>
      </c>
    </row>
    <row r="3935" spans="1:21" x14ac:dyDescent="0.25">
      <c r="A3935" s="3">
        <v>443.5</v>
      </c>
      <c r="B3935" s="3">
        <v>-14.221191409999999</v>
      </c>
      <c r="C3935" s="9">
        <v>1.01593018</v>
      </c>
      <c r="F3935" s="5">
        <v>443.5</v>
      </c>
      <c r="G3935" s="9">
        <f t="shared" si="61"/>
        <v>-63.258988053790198</v>
      </c>
      <c r="H3935" s="7">
        <v>1.01593018</v>
      </c>
      <c r="T3935" s="1">
        <v>786.6</v>
      </c>
      <c r="U3935" s="1">
        <v>31.331</v>
      </c>
    </row>
    <row r="3936" spans="1:21" x14ac:dyDescent="0.25">
      <c r="A3936" s="3">
        <v>443.6</v>
      </c>
      <c r="B3936" s="3">
        <v>-14.28222656</v>
      </c>
      <c r="C3936" s="9">
        <v>1.0131835899999999</v>
      </c>
      <c r="F3936" s="5">
        <v>443.6</v>
      </c>
      <c r="G3936" s="9">
        <f t="shared" si="61"/>
        <v>-63.530485828723201</v>
      </c>
      <c r="H3936" s="7">
        <v>1.0131835899999999</v>
      </c>
      <c r="T3936" s="1">
        <v>786.8</v>
      </c>
      <c r="U3936" s="1">
        <v>31.311</v>
      </c>
    </row>
    <row r="3937" spans="1:21" x14ac:dyDescent="0.25">
      <c r="A3937" s="3">
        <v>443.7</v>
      </c>
      <c r="B3937" s="3">
        <v>-14.221191409999999</v>
      </c>
      <c r="C3937" s="9">
        <v>1.01531982</v>
      </c>
      <c r="F3937" s="5">
        <v>443.7</v>
      </c>
      <c r="G3937" s="9">
        <f t="shared" si="61"/>
        <v>-63.258988053790198</v>
      </c>
      <c r="H3937" s="7">
        <v>1.01531982</v>
      </c>
      <c r="T3937" s="1">
        <v>787</v>
      </c>
      <c r="U3937" s="1">
        <v>31.242000000000001</v>
      </c>
    </row>
    <row r="3938" spans="1:21" x14ac:dyDescent="0.25">
      <c r="A3938" s="3">
        <v>443.9</v>
      </c>
      <c r="B3938" s="3">
        <v>-14.587402340000001</v>
      </c>
      <c r="C3938" s="9">
        <v>1.01531982</v>
      </c>
      <c r="F3938" s="5">
        <v>443.9</v>
      </c>
      <c r="G3938" s="9">
        <f t="shared" si="61"/>
        <v>-64.8879748368348</v>
      </c>
      <c r="H3938" s="7">
        <v>1.01531982</v>
      </c>
      <c r="T3938" s="1">
        <v>787.2</v>
      </c>
      <c r="U3938" s="1">
        <v>31.244</v>
      </c>
    </row>
    <row r="3939" spans="1:21" x14ac:dyDescent="0.25">
      <c r="A3939" s="3">
        <v>444.1</v>
      </c>
      <c r="B3939" s="3">
        <v>-14.6484375</v>
      </c>
      <c r="C3939" s="9">
        <v>1.0131835899999999</v>
      </c>
      <c r="F3939" s="5">
        <v>444.1</v>
      </c>
      <c r="G3939" s="9">
        <f t="shared" si="61"/>
        <v>-65.159472656250003</v>
      </c>
      <c r="H3939" s="7">
        <v>1.0131835899999999</v>
      </c>
      <c r="T3939" s="1">
        <v>787.4</v>
      </c>
      <c r="U3939" s="1">
        <v>31.219000000000001</v>
      </c>
    </row>
    <row r="3940" spans="1:21" x14ac:dyDescent="0.25">
      <c r="A3940" s="3">
        <v>444.2</v>
      </c>
      <c r="B3940" s="3">
        <v>-14.16015625</v>
      </c>
      <c r="C3940" s="9">
        <v>1.0110473600000001</v>
      </c>
      <c r="F3940" s="5">
        <v>444.2</v>
      </c>
      <c r="G3940" s="9">
        <f t="shared" si="61"/>
        <v>-62.987490234375002</v>
      </c>
      <c r="H3940" s="7">
        <v>1.0110473600000001</v>
      </c>
      <c r="T3940" s="1">
        <v>787.6</v>
      </c>
      <c r="U3940" s="1">
        <v>31.204999999999998</v>
      </c>
    </row>
    <row r="3941" spans="1:21" x14ac:dyDescent="0.25">
      <c r="A3941" s="3">
        <v>444.3</v>
      </c>
      <c r="B3941" s="3">
        <v>-15.25878906</v>
      </c>
      <c r="C3941" s="9">
        <v>1.0128784200000001</v>
      </c>
      <c r="F3941" s="5">
        <v>444.3</v>
      </c>
      <c r="G3941" s="9">
        <f t="shared" si="61"/>
        <v>-67.874450672473202</v>
      </c>
      <c r="H3941" s="7">
        <v>1.0128784200000001</v>
      </c>
      <c r="T3941" s="1">
        <v>787.8</v>
      </c>
      <c r="U3941" s="1">
        <v>31.227</v>
      </c>
    </row>
    <row r="3942" spans="1:21" x14ac:dyDescent="0.25">
      <c r="A3942" s="3">
        <v>444.4</v>
      </c>
      <c r="B3942" s="3">
        <v>-14.28222656</v>
      </c>
      <c r="C3942" s="9">
        <v>1.0101318399999999</v>
      </c>
      <c r="F3942" s="5">
        <v>444.4</v>
      </c>
      <c r="G3942" s="9">
        <f t="shared" si="61"/>
        <v>-63.530485828723201</v>
      </c>
      <c r="H3942" s="7">
        <v>1.0101318399999999</v>
      </c>
      <c r="T3942" s="1">
        <v>788</v>
      </c>
      <c r="U3942" s="1">
        <v>31.222000000000001</v>
      </c>
    </row>
    <row r="3943" spans="1:21" x14ac:dyDescent="0.25">
      <c r="A3943" s="3">
        <v>444.5</v>
      </c>
      <c r="B3943" s="3">
        <v>-14.16015625</v>
      </c>
      <c r="C3943" s="9">
        <v>1.0098266600000001</v>
      </c>
      <c r="F3943" s="5">
        <v>444.5</v>
      </c>
      <c r="G3943" s="9">
        <f t="shared" si="61"/>
        <v>-62.987490234375002</v>
      </c>
      <c r="H3943" s="7">
        <v>1.0098266600000001</v>
      </c>
      <c r="T3943" s="1">
        <v>788.2</v>
      </c>
      <c r="U3943" s="1">
        <v>31.187000000000001</v>
      </c>
    </row>
    <row r="3944" spans="1:21" x14ac:dyDescent="0.25">
      <c r="A3944" s="3">
        <v>444.6</v>
      </c>
      <c r="B3944" s="3">
        <v>-14.52636719</v>
      </c>
      <c r="C3944" s="9">
        <v>1.0070800799999999</v>
      </c>
      <c r="F3944" s="5">
        <v>444.6</v>
      </c>
      <c r="G3944" s="9">
        <f t="shared" si="61"/>
        <v>-64.616477061901804</v>
      </c>
      <c r="H3944" s="7">
        <v>1.0070800799999999</v>
      </c>
      <c r="T3944" s="1">
        <v>788.4</v>
      </c>
      <c r="U3944" s="1">
        <v>31.193000000000001</v>
      </c>
    </row>
    <row r="3945" spans="1:21" x14ac:dyDescent="0.25">
      <c r="A3945" s="3">
        <v>444.7</v>
      </c>
      <c r="B3945" s="3">
        <v>-14.03808594</v>
      </c>
      <c r="C3945" s="9">
        <v>1.0064697300000001</v>
      </c>
      <c r="F3945" s="5">
        <v>444.7</v>
      </c>
      <c r="G3945" s="9">
        <f t="shared" si="61"/>
        <v>-62.444494640026804</v>
      </c>
      <c r="H3945" s="7">
        <v>1.0064697300000001</v>
      </c>
      <c r="T3945" s="1">
        <v>788.6</v>
      </c>
      <c r="U3945" s="1">
        <v>31.184000000000001</v>
      </c>
    </row>
    <row r="3946" spans="1:21" x14ac:dyDescent="0.25">
      <c r="A3946" s="3">
        <v>444.9</v>
      </c>
      <c r="B3946" s="3">
        <v>-14.465332030000001</v>
      </c>
      <c r="C3946" s="9">
        <v>1.0070800799999999</v>
      </c>
      <c r="F3946" s="5">
        <v>444.9</v>
      </c>
      <c r="G3946" s="9">
        <f t="shared" si="61"/>
        <v>-64.344979242486602</v>
      </c>
      <c r="H3946" s="7">
        <v>1.0070800799999999</v>
      </c>
      <c r="T3946" s="1">
        <v>788.8</v>
      </c>
      <c r="U3946" s="1">
        <v>31.184999999999999</v>
      </c>
    </row>
    <row r="3947" spans="1:21" x14ac:dyDescent="0.25">
      <c r="A3947" s="3">
        <v>445</v>
      </c>
      <c r="B3947" s="3">
        <v>-14.099121090000001</v>
      </c>
      <c r="C3947" s="9">
        <v>1.00799561</v>
      </c>
      <c r="F3947" s="5">
        <v>445</v>
      </c>
      <c r="G3947" s="9">
        <f t="shared" si="61"/>
        <v>-62.715992414959807</v>
      </c>
      <c r="H3947" s="7">
        <v>1.00799561</v>
      </c>
      <c r="T3947" s="1">
        <v>789</v>
      </c>
      <c r="U3947" s="1">
        <v>31.213999999999999</v>
      </c>
    </row>
    <row r="3948" spans="1:21" x14ac:dyDescent="0.25">
      <c r="A3948" s="3">
        <v>445.1</v>
      </c>
      <c r="B3948" s="3">
        <v>-14.03808594</v>
      </c>
      <c r="C3948" s="9">
        <v>1.0052490199999999</v>
      </c>
      <c r="F3948" s="5">
        <v>445.1</v>
      </c>
      <c r="G3948" s="9">
        <f t="shared" si="61"/>
        <v>-62.444494640026804</v>
      </c>
      <c r="H3948" s="7">
        <v>1.0052490199999999</v>
      </c>
      <c r="T3948" s="1">
        <v>789.2</v>
      </c>
      <c r="U3948" s="1">
        <v>31.215</v>
      </c>
    </row>
    <row r="3949" spans="1:21" x14ac:dyDescent="0.25">
      <c r="A3949" s="3">
        <v>445.2</v>
      </c>
      <c r="B3949" s="3">
        <v>-14.343261719999999</v>
      </c>
      <c r="C3949" s="9">
        <v>1.0043335</v>
      </c>
      <c r="F3949" s="5">
        <v>445.2</v>
      </c>
      <c r="G3949" s="9">
        <f t="shared" si="61"/>
        <v>-63.801983648138396</v>
      </c>
      <c r="H3949" s="7">
        <v>1.0043335</v>
      </c>
      <c r="T3949" s="1">
        <v>789.4</v>
      </c>
      <c r="U3949" s="1">
        <v>31.195</v>
      </c>
    </row>
    <row r="3950" spans="1:21" x14ac:dyDescent="0.25">
      <c r="A3950" s="3">
        <v>445.3</v>
      </c>
      <c r="B3950" s="3">
        <v>-14.465332030000001</v>
      </c>
      <c r="C3950" s="9">
        <v>1.0034179700000001</v>
      </c>
      <c r="F3950" s="5">
        <v>445.3</v>
      </c>
      <c r="G3950" s="9">
        <f t="shared" si="61"/>
        <v>-64.344979242486602</v>
      </c>
      <c r="H3950" s="7">
        <v>1.0034179700000001</v>
      </c>
      <c r="T3950" s="1">
        <v>789.6</v>
      </c>
      <c r="U3950" s="1">
        <v>31.172999999999998</v>
      </c>
    </row>
    <row r="3951" spans="1:21" x14ac:dyDescent="0.25">
      <c r="A3951" s="3">
        <v>445.5</v>
      </c>
      <c r="B3951" s="3">
        <v>-13.854980469999999</v>
      </c>
      <c r="C3951" s="9">
        <v>1.0018920899999999</v>
      </c>
      <c r="F3951" s="5">
        <v>445.5</v>
      </c>
      <c r="G3951" s="9">
        <f t="shared" si="61"/>
        <v>-61.630001226263396</v>
      </c>
      <c r="H3951" s="7">
        <v>1.0018920899999999</v>
      </c>
      <c r="T3951" s="1">
        <v>789.8</v>
      </c>
      <c r="U3951" s="1">
        <v>31.207999999999998</v>
      </c>
    </row>
    <row r="3952" spans="1:21" x14ac:dyDescent="0.25">
      <c r="A3952" s="3">
        <v>445.6</v>
      </c>
      <c r="B3952" s="3">
        <v>-14.16015625</v>
      </c>
      <c r="C3952" s="9">
        <v>1.0015869100000001</v>
      </c>
      <c r="F3952" s="5">
        <v>445.6</v>
      </c>
      <c r="G3952" s="9">
        <f t="shared" si="61"/>
        <v>-62.987490234375002</v>
      </c>
      <c r="H3952" s="7">
        <v>1.0015869100000001</v>
      </c>
      <c r="T3952" s="1">
        <v>790</v>
      </c>
      <c r="U3952" s="1">
        <v>31.206</v>
      </c>
    </row>
    <row r="3953" spans="1:21" x14ac:dyDescent="0.25">
      <c r="A3953" s="3">
        <v>445.7</v>
      </c>
      <c r="B3953" s="3">
        <v>-14.40429687</v>
      </c>
      <c r="C3953" s="9">
        <v>1.0000610400000001</v>
      </c>
      <c r="F3953" s="5">
        <v>445.7</v>
      </c>
      <c r="G3953" s="9">
        <f t="shared" si="61"/>
        <v>-64.073481423071399</v>
      </c>
      <c r="H3953" s="7">
        <v>1.0000610400000001</v>
      </c>
      <c r="T3953" s="1">
        <v>790.2</v>
      </c>
      <c r="U3953" s="1">
        <v>31.238</v>
      </c>
    </row>
    <row r="3954" spans="1:21" x14ac:dyDescent="0.25">
      <c r="A3954" s="3">
        <v>445.9</v>
      </c>
      <c r="B3954" s="3">
        <v>-14.16015625</v>
      </c>
      <c r="C3954" s="9">
        <v>0.99945068000000004</v>
      </c>
      <c r="F3954" s="5">
        <v>445.9</v>
      </c>
      <c r="G3954" s="9">
        <f t="shared" si="61"/>
        <v>-62.987490234375002</v>
      </c>
      <c r="H3954" s="7">
        <v>0.99945068000000004</v>
      </c>
      <c r="T3954" s="1">
        <v>790.4</v>
      </c>
      <c r="U3954" s="1">
        <v>31.24</v>
      </c>
    </row>
    <row r="3955" spans="1:21" x14ac:dyDescent="0.25">
      <c r="A3955" s="3">
        <v>446</v>
      </c>
      <c r="B3955" s="3">
        <v>-14.16015625</v>
      </c>
      <c r="C3955" s="9">
        <v>0.99243163999999995</v>
      </c>
      <c r="F3955" s="5">
        <v>446</v>
      </c>
      <c r="G3955" s="9">
        <f t="shared" si="61"/>
        <v>-62.987490234375002</v>
      </c>
      <c r="H3955" s="7">
        <v>0.99243163999999995</v>
      </c>
      <c r="T3955" s="1">
        <v>790.6</v>
      </c>
      <c r="U3955" s="1">
        <v>31.207000000000001</v>
      </c>
    </row>
    <row r="3956" spans="1:21" x14ac:dyDescent="0.25">
      <c r="A3956" s="3">
        <v>446.1</v>
      </c>
      <c r="B3956" s="3">
        <v>-14.099121090000001</v>
      </c>
      <c r="C3956" s="9">
        <v>0.99670409999999998</v>
      </c>
      <c r="F3956" s="5">
        <v>446.1</v>
      </c>
      <c r="G3956" s="9">
        <f t="shared" si="61"/>
        <v>-62.715992414959807</v>
      </c>
      <c r="H3956" s="7">
        <v>0.99670409999999998</v>
      </c>
      <c r="T3956" s="1">
        <v>790.8</v>
      </c>
      <c r="U3956" s="1">
        <v>31.172000000000001</v>
      </c>
    </row>
    <row r="3957" spans="1:21" x14ac:dyDescent="0.25">
      <c r="A3957" s="3">
        <v>446.3</v>
      </c>
      <c r="B3957" s="3">
        <v>-14.03808594</v>
      </c>
      <c r="C3957" s="9">
        <v>0.99578856999999998</v>
      </c>
      <c r="F3957" s="5">
        <v>446.3</v>
      </c>
      <c r="G3957" s="9">
        <f t="shared" si="61"/>
        <v>-62.444494640026804</v>
      </c>
      <c r="H3957" s="7">
        <v>0.99578856999999998</v>
      </c>
      <c r="T3957" s="1">
        <v>791</v>
      </c>
      <c r="U3957" s="1">
        <v>31.125</v>
      </c>
    </row>
    <row r="3958" spans="1:21" x14ac:dyDescent="0.25">
      <c r="A3958" s="3">
        <v>446.4</v>
      </c>
      <c r="B3958" s="3">
        <v>-14.03808594</v>
      </c>
      <c r="C3958" s="9">
        <v>0.99578856999999998</v>
      </c>
      <c r="F3958" s="5">
        <v>446.4</v>
      </c>
      <c r="G3958" s="9">
        <f t="shared" si="61"/>
        <v>-62.444494640026804</v>
      </c>
      <c r="H3958" s="7">
        <v>0.99578856999999998</v>
      </c>
      <c r="T3958" s="1">
        <v>791.2</v>
      </c>
      <c r="U3958" s="1">
        <v>31.137</v>
      </c>
    </row>
    <row r="3959" spans="1:21" x14ac:dyDescent="0.25">
      <c r="A3959" s="3">
        <v>446.5</v>
      </c>
      <c r="B3959" s="3">
        <v>-14.6484375</v>
      </c>
      <c r="C3959" s="9">
        <v>0.99426270000000005</v>
      </c>
      <c r="F3959" s="5">
        <v>446.5</v>
      </c>
      <c r="G3959" s="9">
        <f t="shared" si="61"/>
        <v>-65.159472656250003</v>
      </c>
      <c r="H3959" s="7">
        <v>0.99426270000000005</v>
      </c>
      <c r="T3959" s="1">
        <v>791.4</v>
      </c>
      <c r="U3959" s="1">
        <v>31.134</v>
      </c>
    </row>
    <row r="3960" spans="1:21" x14ac:dyDescent="0.25">
      <c r="A3960" s="3">
        <v>446.7</v>
      </c>
      <c r="B3960" s="3">
        <v>-14.28222656</v>
      </c>
      <c r="C3960" s="9">
        <v>0.99151610999999995</v>
      </c>
      <c r="F3960" s="5">
        <v>446.7</v>
      </c>
      <c r="G3960" s="9">
        <f t="shared" si="61"/>
        <v>-63.530485828723201</v>
      </c>
      <c r="H3960" s="7">
        <v>0.99151610999999995</v>
      </c>
      <c r="T3960" s="1">
        <v>791.6</v>
      </c>
      <c r="U3960" s="1">
        <v>31.141999999999999</v>
      </c>
    </row>
    <row r="3961" spans="1:21" x14ac:dyDescent="0.25">
      <c r="A3961" s="3">
        <v>446.8</v>
      </c>
      <c r="B3961" s="3">
        <v>-13.79394531</v>
      </c>
      <c r="C3961" s="9">
        <v>0.99212646000000004</v>
      </c>
      <c r="F3961" s="5">
        <v>446.8</v>
      </c>
      <c r="G3961" s="9">
        <f t="shared" si="61"/>
        <v>-61.3585034068482</v>
      </c>
      <c r="H3961" s="7">
        <v>0.99212646000000004</v>
      </c>
      <c r="T3961" s="1">
        <v>791.8</v>
      </c>
      <c r="U3961" s="1">
        <v>31.129000000000001</v>
      </c>
    </row>
    <row r="3962" spans="1:21" x14ac:dyDescent="0.25">
      <c r="A3962" s="3">
        <v>446.9</v>
      </c>
      <c r="B3962" s="3">
        <v>-14.28222656</v>
      </c>
      <c r="C3962" s="9">
        <v>0.99243163999999995</v>
      </c>
      <c r="F3962" s="5">
        <v>446.9</v>
      </c>
      <c r="G3962" s="9">
        <f t="shared" si="61"/>
        <v>-63.530485828723201</v>
      </c>
      <c r="H3962" s="7">
        <v>0.99243163999999995</v>
      </c>
      <c r="T3962" s="1">
        <v>792</v>
      </c>
      <c r="U3962" s="1">
        <v>31.146000000000001</v>
      </c>
    </row>
    <row r="3963" spans="1:21" x14ac:dyDescent="0.25">
      <c r="A3963" s="3">
        <v>447</v>
      </c>
      <c r="B3963" s="3">
        <v>-14.221191409999999</v>
      </c>
      <c r="C3963" s="9">
        <v>0.99182128999999997</v>
      </c>
      <c r="F3963" s="5">
        <v>447</v>
      </c>
      <c r="G3963" s="9">
        <f t="shared" si="61"/>
        <v>-63.258988053790198</v>
      </c>
      <c r="H3963" s="7">
        <v>0.99182128999999997</v>
      </c>
      <c r="T3963" s="1">
        <v>792.2</v>
      </c>
      <c r="U3963" s="1">
        <v>31.236000000000001</v>
      </c>
    </row>
    <row r="3964" spans="1:21" x14ac:dyDescent="0.25">
      <c r="A3964" s="3">
        <v>447.1</v>
      </c>
      <c r="B3964" s="3">
        <v>-14.16015625</v>
      </c>
      <c r="C3964" s="9">
        <v>0.99243163999999995</v>
      </c>
      <c r="F3964" s="5">
        <v>447.1</v>
      </c>
      <c r="G3964" s="9">
        <f t="shared" si="61"/>
        <v>-62.987490234375002</v>
      </c>
      <c r="H3964" s="7">
        <v>0.99243163999999995</v>
      </c>
      <c r="T3964" s="1">
        <v>792.4</v>
      </c>
      <c r="U3964" s="1">
        <v>31.265999999999998</v>
      </c>
    </row>
    <row r="3965" spans="1:21" x14ac:dyDescent="0.25">
      <c r="A3965" s="3">
        <v>447.3</v>
      </c>
      <c r="B3965" s="3">
        <v>-13.977050780000001</v>
      </c>
      <c r="C3965" s="9">
        <v>0.98815918000000003</v>
      </c>
      <c r="F3965" s="5">
        <v>447.3</v>
      </c>
      <c r="G3965" s="9">
        <f t="shared" si="61"/>
        <v>-62.172996820611601</v>
      </c>
      <c r="H3965" s="7">
        <v>0.98815918000000003</v>
      </c>
      <c r="T3965" s="1">
        <v>792.6</v>
      </c>
      <c r="U3965" s="1">
        <v>31.273</v>
      </c>
    </row>
    <row r="3966" spans="1:21" x14ac:dyDescent="0.25">
      <c r="A3966" s="3">
        <v>447.4</v>
      </c>
      <c r="B3966" s="3">
        <v>-13.79394531</v>
      </c>
      <c r="C3966" s="9">
        <v>0.98815918000000003</v>
      </c>
      <c r="F3966" s="5">
        <v>447.4</v>
      </c>
      <c r="G3966" s="9">
        <f t="shared" si="61"/>
        <v>-61.3585034068482</v>
      </c>
      <c r="H3966" s="7">
        <v>0.98815918000000003</v>
      </c>
      <c r="T3966" s="1">
        <v>792.8</v>
      </c>
      <c r="U3966" s="1">
        <v>31.254000000000001</v>
      </c>
    </row>
    <row r="3967" spans="1:21" x14ac:dyDescent="0.25">
      <c r="A3967" s="3">
        <v>447.5</v>
      </c>
      <c r="B3967" s="3">
        <v>-14.28222656</v>
      </c>
      <c r="C3967" s="9">
        <v>0.98632812000000003</v>
      </c>
      <c r="F3967" s="5">
        <v>447.5</v>
      </c>
      <c r="G3967" s="9">
        <f t="shared" si="61"/>
        <v>-63.530485828723201</v>
      </c>
      <c r="H3967" s="7">
        <v>0.98632812000000003</v>
      </c>
      <c r="T3967" s="1">
        <v>793</v>
      </c>
      <c r="U3967" s="1">
        <v>31.201000000000001</v>
      </c>
    </row>
    <row r="3968" spans="1:21" x14ac:dyDescent="0.25">
      <c r="A3968" s="3">
        <v>447.6</v>
      </c>
      <c r="B3968" s="3">
        <v>-14.221191409999999</v>
      </c>
      <c r="C3968" s="9">
        <v>0.98510741999999996</v>
      </c>
      <c r="F3968" s="5">
        <v>447.6</v>
      </c>
      <c r="G3968" s="9">
        <f t="shared" si="61"/>
        <v>-63.258988053790198</v>
      </c>
      <c r="H3968" s="7">
        <v>0.98510741999999996</v>
      </c>
      <c r="T3968" s="1">
        <v>793.2</v>
      </c>
      <c r="U3968" s="1">
        <v>31.239000000000001</v>
      </c>
    </row>
    <row r="3969" spans="1:21" x14ac:dyDescent="0.25">
      <c r="A3969" s="3">
        <v>447.7</v>
      </c>
      <c r="B3969" s="3">
        <v>-13.977050780000001</v>
      </c>
      <c r="C3969" s="9">
        <v>0.98510741999999996</v>
      </c>
      <c r="F3969" s="5">
        <v>447.7</v>
      </c>
      <c r="G3969" s="9">
        <f t="shared" si="61"/>
        <v>-62.172996820611601</v>
      </c>
      <c r="H3969" s="7">
        <v>0.98510741999999996</v>
      </c>
      <c r="T3969" s="1">
        <v>793.4</v>
      </c>
      <c r="U3969" s="1">
        <v>31.260999999999999</v>
      </c>
    </row>
    <row r="3970" spans="1:21" x14ac:dyDescent="0.25">
      <c r="A3970" s="3">
        <v>447.9</v>
      </c>
      <c r="B3970" s="3">
        <v>-13.91601562</v>
      </c>
      <c r="C3970" s="9">
        <v>0.98388671999999999</v>
      </c>
      <c r="F3970" s="5">
        <v>447.9</v>
      </c>
      <c r="G3970" s="9">
        <f t="shared" si="61"/>
        <v>-61.901499001196399</v>
      </c>
      <c r="H3970" s="7">
        <v>0.98388671999999999</v>
      </c>
      <c r="T3970" s="1">
        <v>793.6</v>
      </c>
      <c r="U3970" s="1">
        <v>31.248999999999999</v>
      </c>
    </row>
    <row r="3971" spans="1:21" x14ac:dyDescent="0.25">
      <c r="A3971" s="3">
        <v>448</v>
      </c>
      <c r="B3971" s="3">
        <v>-14.465332030000001</v>
      </c>
      <c r="C3971" s="9">
        <v>0.97991943000000004</v>
      </c>
      <c r="F3971" s="5">
        <v>448</v>
      </c>
      <c r="G3971" s="9">
        <f t="shared" ref="G3971:G4034" si="62">B3971*4.44822</f>
        <v>-64.344979242486602</v>
      </c>
      <c r="H3971" s="7">
        <v>0.97991943000000004</v>
      </c>
      <c r="T3971" s="1">
        <v>793.8</v>
      </c>
      <c r="U3971" s="1">
        <v>31.234999999999999</v>
      </c>
    </row>
    <row r="3972" spans="1:21" x14ac:dyDescent="0.25">
      <c r="A3972" s="3">
        <v>448.1</v>
      </c>
      <c r="B3972" s="3">
        <v>-13.977050780000001</v>
      </c>
      <c r="C3972" s="9">
        <v>0.97961425999999996</v>
      </c>
      <c r="F3972" s="5">
        <v>448.1</v>
      </c>
      <c r="G3972" s="9">
        <f t="shared" si="62"/>
        <v>-62.172996820611601</v>
      </c>
      <c r="H3972" s="7">
        <v>0.97961425999999996</v>
      </c>
      <c r="T3972" s="1">
        <v>794</v>
      </c>
      <c r="U3972" s="1">
        <v>31.181999999999999</v>
      </c>
    </row>
    <row r="3973" spans="1:21" x14ac:dyDescent="0.25">
      <c r="A3973" s="3">
        <v>448.3</v>
      </c>
      <c r="B3973" s="3">
        <v>-13.488769530000001</v>
      </c>
      <c r="C3973" s="9">
        <v>0.97351074000000004</v>
      </c>
      <c r="F3973" s="5">
        <v>448.3</v>
      </c>
      <c r="G3973" s="9">
        <f t="shared" si="62"/>
        <v>-60.001014398736608</v>
      </c>
      <c r="H3973" s="7">
        <v>0.97351074000000004</v>
      </c>
      <c r="T3973" s="1">
        <v>794.2</v>
      </c>
      <c r="U3973" s="1">
        <v>31.14</v>
      </c>
    </row>
    <row r="3974" spans="1:21" x14ac:dyDescent="0.25">
      <c r="A3974" s="3">
        <v>448.4</v>
      </c>
      <c r="B3974" s="3">
        <v>-13.854980469999999</v>
      </c>
      <c r="C3974" s="9">
        <v>0.97808837999999998</v>
      </c>
      <c r="F3974" s="5">
        <v>448.4</v>
      </c>
      <c r="G3974" s="9">
        <f t="shared" si="62"/>
        <v>-61.630001226263396</v>
      </c>
      <c r="H3974" s="7">
        <v>0.97808837999999998</v>
      </c>
      <c r="T3974" s="1">
        <v>794.4</v>
      </c>
      <c r="U3974" s="1">
        <v>31.151</v>
      </c>
    </row>
    <row r="3975" spans="1:21" x14ac:dyDescent="0.25">
      <c r="A3975" s="3">
        <v>448.5</v>
      </c>
      <c r="B3975" s="3">
        <v>-14.099121090000001</v>
      </c>
      <c r="C3975" s="9">
        <v>0.97717284999999998</v>
      </c>
      <c r="F3975" s="5">
        <v>448.5</v>
      </c>
      <c r="G3975" s="9">
        <f t="shared" si="62"/>
        <v>-62.715992414959807</v>
      </c>
      <c r="H3975" s="7">
        <v>0.97717284999999998</v>
      </c>
      <c r="T3975" s="1">
        <v>794.6</v>
      </c>
      <c r="U3975" s="1">
        <v>31.135000000000002</v>
      </c>
    </row>
    <row r="3976" spans="1:21" x14ac:dyDescent="0.25">
      <c r="A3976" s="3">
        <v>448.7</v>
      </c>
      <c r="B3976" s="3">
        <v>-14.28222656</v>
      </c>
      <c r="C3976" s="9">
        <v>0.97564697</v>
      </c>
      <c r="F3976" s="5">
        <v>448.7</v>
      </c>
      <c r="G3976" s="9">
        <f t="shared" si="62"/>
        <v>-63.530485828723201</v>
      </c>
      <c r="H3976" s="7">
        <v>0.97564697</v>
      </c>
      <c r="T3976" s="1">
        <v>794.8</v>
      </c>
      <c r="U3976" s="1">
        <v>31.135000000000002</v>
      </c>
    </row>
    <row r="3977" spans="1:21" x14ac:dyDescent="0.25">
      <c r="A3977" s="3">
        <v>448.8</v>
      </c>
      <c r="B3977" s="3">
        <v>-13.732910159999999</v>
      </c>
      <c r="C3977" s="9">
        <v>0.97473145000000005</v>
      </c>
      <c r="F3977" s="5">
        <v>448.8</v>
      </c>
      <c r="G3977" s="9">
        <f t="shared" si="62"/>
        <v>-61.087005631915197</v>
      </c>
      <c r="H3977" s="7">
        <v>0.97473145000000005</v>
      </c>
      <c r="T3977" s="1">
        <v>795</v>
      </c>
      <c r="U3977" s="1">
        <v>31.15</v>
      </c>
    </row>
    <row r="3978" spans="1:21" x14ac:dyDescent="0.25">
      <c r="A3978" s="3">
        <v>448.9</v>
      </c>
      <c r="B3978" s="3">
        <v>-13.977050780000001</v>
      </c>
      <c r="C3978" s="9">
        <v>0.97198485999999995</v>
      </c>
      <c r="F3978" s="5">
        <v>448.9</v>
      </c>
      <c r="G3978" s="9">
        <f t="shared" si="62"/>
        <v>-62.172996820611601</v>
      </c>
      <c r="H3978" s="7">
        <v>0.97198485999999995</v>
      </c>
      <c r="T3978" s="1">
        <v>795.2</v>
      </c>
      <c r="U3978" s="1">
        <v>31.138999999999999</v>
      </c>
    </row>
    <row r="3979" spans="1:21" x14ac:dyDescent="0.25">
      <c r="A3979" s="3">
        <v>449</v>
      </c>
      <c r="B3979" s="3">
        <v>-13.91601562</v>
      </c>
      <c r="C3979" s="9">
        <v>0.97015381000000001</v>
      </c>
      <c r="F3979" s="5">
        <v>449</v>
      </c>
      <c r="G3979" s="9">
        <f t="shared" si="62"/>
        <v>-61.901499001196399</v>
      </c>
      <c r="H3979" s="7">
        <v>0.97015381000000001</v>
      </c>
      <c r="T3979" s="1">
        <v>795.4</v>
      </c>
      <c r="U3979" s="1">
        <v>31.103000000000002</v>
      </c>
    </row>
    <row r="3980" spans="1:21" x14ac:dyDescent="0.25">
      <c r="A3980" s="3">
        <v>449.1</v>
      </c>
      <c r="B3980" s="3">
        <v>-13.854980469999999</v>
      </c>
      <c r="C3980" s="9">
        <v>0.97106934</v>
      </c>
      <c r="F3980" s="5">
        <v>449.1</v>
      </c>
      <c r="G3980" s="9">
        <f t="shared" si="62"/>
        <v>-61.630001226263396</v>
      </c>
      <c r="H3980" s="7">
        <v>0.97106934</v>
      </c>
      <c r="T3980" s="1">
        <v>795.6</v>
      </c>
      <c r="U3980" s="1">
        <v>31.105</v>
      </c>
    </row>
    <row r="3981" spans="1:21" x14ac:dyDescent="0.25">
      <c r="A3981" s="3">
        <v>449.2</v>
      </c>
      <c r="B3981" s="3">
        <v>-15.930175780000001</v>
      </c>
      <c r="C3981" s="9">
        <v>0.97137450999999997</v>
      </c>
      <c r="F3981" s="5">
        <v>449.2</v>
      </c>
      <c r="G3981" s="9">
        <f t="shared" si="62"/>
        <v>-70.860926508111604</v>
      </c>
      <c r="H3981" s="7">
        <v>0.97137450999999997</v>
      </c>
      <c r="T3981" s="1">
        <v>795.8</v>
      </c>
      <c r="U3981" s="1">
        <v>31.152999999999999</v>
      </c>
    </row>
    <row r="3982" spans="1:21" x14ac:dyDescent="0.25">
      <c r="A3982" s="3">
        <v>449.3</v>
      </c>
      <c r="B3982" s="3">
        <v>-13.91601562</v>
      </c>
      <c r="C3982" s="9">
        <v>0.97045897999999997</v>
      </c>
      <c r="F3982" s="5">
        <v>449.3</v>
      </c>
      <c r="G3982" s="9">
        <f t="shared" si="62"/>
        <v>-61.901499001196399</v>
      </c>
      <c r="H3982" s="7">
        <v>0.97045897999999997</v>
      </c>
      <c r="T3982" s="1">
        <v>796</v>
      </c>
      <c r="U3982" s="1">
        <v>31.129000000000001</v>
      </c>
    </row>
    <row r="3983" spans="1:21" x14ac:dyDescent="0.25">
      <c r="A3983" s="3">
        <v>449.5</v>
      </c>
      <c r="B3983" s="3">
        <v>-13.854980469999999</v>
      </c>
      <c r="C3983" s="9">
        <v>0.96893311000000004</v>
      </c>
      <c r="F3983" s="5">
        <v>449.5</v>
      </c>
      <c r="G3983" s="9">
        <f t="shared" si="62"/>
        <v>-61.630001226263396</v>
      </c>
      <c r="H3983" s="7">
        <v>0.96893311000000004</v>
      </c>
      <c r="T3983" s="1">
        <v>796.2</v>
      </c>
      <c r="U3983" s="1">
        <v>31.105</v>
      </c>
    </row>
    <row r="3984" spans="1:21" x14ac:dyDescent="0.25">
      <c r="A3984" s="3">
        <v>449.6</v>
      </c>
      <c r="B3984" s="3">
        <v>-14.40429687</v>
      </c>
      <c r="C3984" s="9">
        <v>0.96649169999999995</v>
      </c>
      <c r="F3984" s="5">
        <v>449.6</v>
      </c>
      <c r="G3984" s="9">
        <f t="shared" si="62"/>
        <v>-64.073481423071399</v>
      </c>
      <c r="H3984" s="7">
        <v>0.96649169999999995</v>
      </c>
      <c r="T3984" s="1">
        <v>796.4</v>
      </c>
      <c r="U3984" s="1">
        <v>31.1</v>
      </c>
    </row>
    <row r="3985" spans="1:21" x14ac:dyDescent="0.25">
      <c r="A3985" s="3">
        <v>449.7</v>
      </c>
      <c r="B3985" s="3">
        <v>-13.91601562</v>
      </c>
      <c r="C3985" s="9">
        <v>0.96740722999999995</v>
      </c>
      <c r="F3985" s="5">
        <v>449.7</v>
      </c>
      <c r="G3985" s="9">
        <f t="shared" si="62"/>
        <v>-61.901499001196399</v>
      </c>
      <c r="H3985" s="7">
        <v>0.96740722999999995</v>
      </c>
      <c r="T3985" s="1">
        <v>796.6</v>
      </c>
      <c r="U3985" s="1">
        <v>31.061</v>
      </c>
    </row>
    <row r="3986" spans="1:21" x14ac:dyDescent="0.25">
      <c r="A3986" s="3">
        <v>449.9</v>
      </c>
      <c r="B3986" s="3">
        <v>-14.03808594</v>
      </c>
      <c r="C3986" s="9">
        <v>0.96496581999999997</v>
      </c>
      <c r="F3986" s="5">
        <v>449.9</v>
      </c>
      <c r="G3986" s="9">
        <f t="shared" si="62"/>
        <v>-62.444494640026804</v>
      </c>
      <c r="H3986" s="7">
        <v>0.96496581999999997</v>
      </c>
      <c r="T3986" s="1">
        <v>796.8</v>
      </c>
      <c r="U3986" s="1">
        <v>31.08</v>
      </c>
    </row>
    <row r="3987" spans="1:21" x14ac:dyDescent="0.25">
      <c r="A3987" s="3">
        <v>450</v>
      </c>
      <c r="B3987" s="3">
        <v>-13.79394531</v>
      </c>
      <c r="C3987" s="9">
        <v>0.96435546999999999</v>
      </c>
      <c r="F3987" s="5">
        <v>450</v>
      </c>
      <c r="G3987" s="9">
        <f t="shared" si="62"/>
        <v>-61.3585034068482</v>
      </c>
      <c r="H3987" s="7">
        <v>0.96435546999999999</v>
      </c>
      <c r="T3987" s="1">
        <v>797</v>
      </c>
      <c r="U3987" s="1">
        <v>31.047999999999998</v>
      </c>
    </row>
    <row r="3988" spans="1:21" x14ac:dyDescent="0.25">
      <c r="A3988" s="3">
        <v>450.1</v>
      </c>
      <c r="B3988" s="3">
        <v>-13.42773437</v>
      </c>
      <c r="C3988" s="9">
        <v>0.96191406000000002</v>
      </c>
      <c r="F3988" s="5">
        <v>450.1</v>
      </c>
      <c r="G3988" s="9">
        <f t="shared" si="62"/>
        <v>-59.729516579321398</v>
      </c>
      <c r="H3988" s="7">
        <v>0.96191406000000002</v>
      </c>
      <c r="T3988" s="1">
        <v>797.2</v>
      </c>
      <c r="U3988" s="1">
        <v>31.047000000000001</v>
      </c>
    </row>
    <row r="3989" spans="1:21" x14ac:dyDescent="0.25">
      <c r="A3989" s="3">
        <v>450.2</v>
      </c>
      <c r="B3989" s="3">
        <v>-13.79394531</v>
      </c>
      <c r="C3989" s="9">
        <v>0.96191406000000002</v>
      </c>
      <c r="F3989" s="5">
        <v>450.2</v>
      </c>
      <c r="G3989" s="9">
        <f t="shared" si="62"/>
        <v>-61.3585034068482</v>
      </c>
      <c r="H3989" s="7">
        <v>0.96191406000000002</v>
      </c>
      <c r="T3989" s="1">
        <v>797.4</v>
      </c>
      <c r="U3989" s="1">
        <v>31.050999999999998</v>
      </c>
    </row>
    <row r="3990" spans="1:21" x14ac:dyDescent="0.25">
      <c r="A3990" s="3">
        <v>450.3</v>
      </c>
      <c r="B3990" s="3">
        <v>-14.099121090000001</v>
      </c>
      <c r="C3990" s="9">
        <v>0.96160889000000005</v>
      </c>
      <c r="F3990" s="5">
        <v>450.3</v>
      </c>
      <c r="G3990" s="9">
        <f t="shared" si="62"/>
        <v>-62.715992414959807</v>
      </c>
      <c r="H3990" s="7">
        <v>0.96160889000000005</v>
      </c>
      <c r="T3990" s="1">
        <v>797.6</v>
      </c>
      <c r="U3990" s="1">
        <v>31.050999999999998</v>
      </c>
    </row>
    <row r="3991" spans="1:21" x14ac:dyDescent="0.25">
      <c r="A3991" s="3">
        <v>450.4</v>
      </c>
      <c r="B3991" s="3">
        <v>-13.977050780000001</v>
      </c>
      <c r="C3991" s="9">
        <v>0.96099853999999996</v>
      </c>
      <c r="F3991" s="5">
        <v>450.4</v>
      </c>
      <c r="G3991" s="9">
        <f t="shared" si="62"/>
        <v>-62.172996820611601</v>
      </c>
      <c r="H3991" s="7">
        <v>0.96099853999999996</v>
      </c>
      <c r="T3991" s="1">
        <v>797.8</v>
      </c>
      <c r="U3991" s="1">
        <v>31.032</v>
      </c>
    </row>
    <row r="3992" spans="1:21" x14ac:dyDescent="0.25">
      <c r="A3992" s="3">
        <v>450.5</v>
      </c>
      <c r="B3992" s="3">
        <v>-14.099121090000001</v>
      </c>
      <c r="C3992" s="9">
        <v>0.96038818000000004</v>
      </c>
      <c r="F3992" s="5">
        <v>450.5</v>
      </c>
      <c r="G3992" s="9">
        <f t="shared" si="62"/>
        <v>-62.715992414959807</v>
      </c>
      <c r="H3992" s="7">
        <v>0.96038818000000004</v>
      </c>
      <c r="T3992" s="1">
        <v>798</v>
      </c>
      <c r="U3992" s="1">
        <v>31.04</v>
      </c>
    </row>
    <row r="3993" spans="1:21" x14ac:dyDescent="0.25">
      <c r="A3993" s="3">
        <v>450.7</v>
      </c>
      <c r="B3993" s="3">
        <v>-13.91601562</v>
      </c>
      <c r="C3993" s="9">
        <v>0.95794678</v>
      </c>
      <c r="F3993" s="5">
        <v>450.7</v>
      </c>
      <c r="G3993" s="9">
        <f t="shared" si="62"/>
        <v>-61.901499001196399</v>
      </c>
      <c r="H3993" s="7">
        <v>0.95794678</v>
      </c>
      <c r="T3993" s="1">
        <v>798.2</v>
      </c>
      <c r="U3993" s="1">
        <v>31.041</v>
      </c>
    </row>
    <row r="3994" spans="1:21" x14ac:dyDescent="0.25">
      <c r="A3994" s="3">
        <v>450.8</v>
      </c>
      <c r="B3994" s="3">
        <v>-13.91601562</v>
      </c>
      <c r="C3994" s="9">
        <v>0.95550537000000002</v>
      </c>
      <c r="F3994" s="5">
        <v>450.8</v>
      </c>
      <c r="G3994" s="9">
        <f t="shared" si="62"/>
        <v>-61.901499001196399</v>
      </c>
      <c r="H3994" s="7">
        <v>0.95550537000000002</v>
      </c>
      <c r="T3994" s="1">
        <v>798.4</v>
      </c>
      <c r="U3994" s="1">
        <v>31.003</v>
      </c>
    </row>
    <row r="3995" spans="1:21" x14ac:dyDescent="0.25">
      <c r="A3995" s="3">
        <v>450.9</v>
      </c>
      <c r="B3995" s="3">
        <v>-14.099121090000001</v>
      </c>
      <c r="C3995" s="9">
        <v>0.95672606999999998</v>
      </c>
      <c r="F3995" s="5">
        <v>450.9</v>
      </c>
      <c r="G3995" s="9">
        <f t="shared" si="62"/>
        <v>-62.715992414959807</v>
      </c>
      <c r="H3995" s="7">
        <v>0.95672606999999998</v>
      </c>
      <c r="T3995" s="1">
        <v>798.6</v>
      </c>
      <c r="U3995" s="1">
        <v>30.994</v>
      </c>
    </row>
    <row r="3996" spans="1:21" x14ac:dyDescent="0.25">
      <c r="A3996" s="3">
        <v>451.1</v>
      </c>
      <c r="B3996" s="3">
        <v>-14.099121090000001</v>
      </c>
      <c r="C3996" s="9">
        <v>0.95550537000000002</v>
      </c>
      <c r="F3996" s="5">
        <v>451.1</v>
      </c>
      <c r="G3996" s="9">
        <f t="shared" si="62"/>
        <v>-62.715992414959807</v>
      </c>
      <c r="H3996" s="7">
        <v>0.95550537000000002</v>
      </c>
      <c r="T3996" s="1">
        <v>798.8</v>
      </c>
      <c r="U3996" s="1">
        <v>30.959</v>
      </c>
    </row>
    <row r="3997" spans="1:21" x14ac:dyDescent="0.25">
      <c r="A3997" s="3">
        <v>451.2</v>
      </c>
      <c r="B3997" s="3">
        <v>-13.977050780000001</v>
      </c>
      <c r="C3997" s="9">
        <v>0.95489502000000004</v>
      </c>
      <c r="F3997" s="5">
        <v>451.2</v>
      </c>
      <c r="G3997" s="9">
        <f t="shared" si="62"/>
        <v>-62.172996820611601</v>
      </c>
      <c r="H3997" s="7">
        <v>0.95489502000000004</v>
      </c>
      <c r="T3997" s="1">
        <v>799</v>
      </c>
      <c r="U3997" s="1">
        <v>30.939</v>
      </c>
    </row>
    <row r="3998" spans="1:21" x14ac:dyDescent="0.25">
      <c r="A3998" s="3">
        <v>451.3</v>
      </c>
      <c r="B3998" s="3">
        <v>-14.099121090000001</v>
      </c>
      <c r="C3998" s="9">
        <v>0.95275878999999997</v>
      </c>
      <c r="F3998" s="5">
        <v>451.3</v>
      </c>
      <c r="G3998" s="9">
        <f t="shared" si="62"/>
        <v>-62.715992414959807</v>
      </c>
      <c r="H3998" s="7">
        <v>0.95275878999999997</v>
      </c>
      <c r="T3998" s="1">
        <v>799.2</v>
      </c>
      <c r="U3998" s="1">
        <v>30.934999999999999</v>
      </c>
    </row>
    <row r="3999" spans="1:21" x14ac:dyDescent="0.25">
      <c r="A3999" s="3">
        <v>451.4</v>
      </c>
      <c r="B3999" s="3">
        <v>-14.587402340000001</v>
      </c>
      <c r="C3999" s="9">
        <v>0.95184325999999997</v>
      </c>
      <c r="F3999" s="5">
        <v>451.4</v>
      </c>
      <c r="G3999" s="9">
        <f t="shared" si="62"/>
        <v>-64.8879748368348</v>
      </c>
      <c r="H3999" s="7">
        <v>0.95184325999999997</v>
      </c>
      <c r="T3999" s="1">
        <v>799.4</v>
      </c>
      <c r="U3999" s="1">
        <v>30.914000000000001</v>
      </c>
    </row>
    <row r="4000" spans="1:21" x14ac:dyDescent="0.25">
      <c r="A4000" s="3">
        <v>451.5</v>
      </c>
      <c r="B4000" s="3">
        <v>-13.854980469999999</v>
      </c>
      <c r="C4000" s="9">
        <v>0.95031737999999999</v>
      </c>
      <c r="F4000" s="5">
        <v>451.5</v>
      </c>
      <c r="G4000" s="9">
        <f t="shared" si="62"/>
        <v>-61.630001226263396</v>
      </c>
      <c r="H4000" s="7">
        <v>0.95031737999999999</v>
      </c>
      <c r="T4000" s="1">
        <v>799.6</v>
      </c>
      <c r="U4000" s="1">
        <v>30.917999999999999</v>
      </c>
    </row>
    <row r="4001" spans="1:21" x14ac:dyDescent="0.25">
      <c r="A4001" s="3">
        <v>451.7</v>
      </c>
      <c r="B4001" s="3">
        <v>-13.54980469</v>
      </c>
      <c r="C4001" s="9">
        <v>0.94757080000000005</v>
      </c>
      <c r="F4001" s="5">
        <v>451.7</v>
      </c>
      <c r="G4001" s="9">
        <f t="shared" si="62"/>
        <v>-60.272512218151803</v>
      </c>
      <c r="H4001" s="7">
        <v>0.94757080000000005</v>
      </c>
      <c r="T4001" s="1">
        <v>799.8</v>
      </c>
      <c r="U4001" s="1">
        <v>30.907</v>
      </c>
    </row>
    <row r="4002" spans="1:21" x14ac:dyDescent="0.25">
      <c r="A4002" s="3">
        <v>451.8</v>
      </c>
      <c r="B4002" s="3">
        <v>-13.977050780000001</v>
      </c>
      <c r="C4002" s="9">
        <v>0.94940186000000004</v>
      </c>
      <c r="F4002" s="5">
        <v>451.8</v>
      </c>
      <c r="G4002" s="9">
        <f t="shared" si="62"/>
        <v>-62.172996820611601</v>
      </c>
      <c r="H4002" s="7">
        <v>0.94940186000000004</v>
      </c>
      <c r="T4002" s="1">
        <v>800</v>
      </c>
      <c r="U4002" s="1">
        <v>30.895</v>
      </c>
    </row>
    <row r="4003" spans="1:21" x14ac:dyDescent="0.25">
      <c r="A4003" s="3">
        <v>451.9</v>
      </c>
      <c r="B4003" s="3">
        <v>-13.79394531</v>
      </c>
      <c r="C4003" s="9">
        <v>0.94879150000000001</v>
      </c>
      <c r="F4003" s="5">
        <v>451.9</v>
      </c>
      <c r="G4003" s="9">
        <f t="shared" si="62"/>
        <v>-61.3585034068482</v>
      </c>
      <c r="H4003" s="7">
        <v>0.94879150000000001</v>
      </c>
      <c r="T4003" s="1">
        <v>800.2</v>
      </c>
      <c r="U4003" s="1">
        <v>30.895</v>
      </c>
    </row>
    <row r="4004" spans="1:21" x14ac:dyDescent="0.25">
      <c r="A4004" s="3">
        <v>452</v>
      </c>
      <c r="B4004" s="3">
        <v>-13.91601562</v>
      </c>
      <c r="C4004" s="9">
        <v>0.94665527000000005</v>
      </c>
      <c r="F4004" s="5">
        <v>452</v>
      </c>
      <c r="G4004" s="9">
        <f t="shared" si="62"/>
        <v>-61.901499001196399</v>
      </c>
      <c r="H4004" s="7">
        <v>0.94665527000000005</v>
      </c>
      <c r="T4004" s="1">
        <v>800.4</v>
      </c>
      <c r="U4004" s="1">
        <v>30.931999999999999</v>
      </c>
    </row>
    <row r="4005" spans="1:21" x14ac:dyDescent="0.25">
      <c r="A4005" s="3">
        <v>452.1</v>
      </c>
      <c r="B4005" s="3">
        <v>-13.79394531</v>
      </c>
      <c r="C4005" s="9">
        <v>0.94573974999999999</v>
      </c>
      <c r="F4005" s="5">
        <v>452.1</v>
      </c>
      <c r="G4005" s="9">
        <f t="shared" si="62"/>
        <v>-61.3585034068482</v>
      </c>
      <c r="H4005" s="7">
        <v>0.94573974999999999</v>
      </c>
      <c r="T4005" s="1">
        <v>800.6</v>
      </c>
      <c r="U4005" s="1">
        <v>30.978000000000002</v>
      </c>
    </row>
    <row r="4006" spans="1:21" x14ac:dyDescent="0.25">
      <c r="A4006" s="3">
        <v>452.2</v>
      </c>
      <c r="B4006" s="3">
        <v>-13.488769530000001</v>
      </c>
      <c r="C4006" s="9">
        <v>0.94421387000000001</v>
      </c>
      <c r="F4006" s="5">
        <v>452.2</v>
      </c>
      <c r="G4006" s="9">
        <f t="shared" si="62"/>
        <v>-60.001014398736608</v>
      </c>
      <c r="H4006" s="7">
        <v>0.94421387000000001</v>
      </c>
      <c r="T4006" s="1">
        <v>800.8</v>
      </c>
      <c r="U4006" s="1">
        <v>30.977</v>
      </c>
    </row>
    <row r="4007" spans="1:21" x14ac:dyDescent="0.25">
      <c r="A4007" s="3">
        <v>452.3</v>
      </c>
      <c r="B4007" s="3">
        <v>-13.79394531</v>
      </c>
      <c r="C4007" s="9">
        <v>0.94360352000000003</v>
      </c>
      <c r="F4007" s="5">
        <v>452.3</v>
      </c>
      <c r="G4007" s="9">
        <f t="shared" si="62"/>
        <v>-61.3585034068482</v>
      </c>
      <c r="H4007" s="7">
        <v>0.94360352000000003</v>
      </c>
      <c r="T4007" s="1">
        <v>801</v>
      </c>
      <c r="U4007" s="1">
        <v>30.98</v>
      </c>
    </row>
    <row r="4008" spans="1:21" x14ac:dyDescent="0.25">
      <c r="A4008" s="3">
        <v>452.4</v>
      </c>
      <c r="B4008" s="3">
        <v>-13.610839840000001</v>
      </c>
      <c r="C4008" s="9">
        <v>0.94390868999999999</v>
      </c>
      <c r="F4008" s="5">
        <v>452.4</v>
      </c>
      <c r="G4008" s="9">
        <f t="shared" si="62"/>
        <v>-60.544009993084806</v>
      </c>
      <c r="H4008" s="7">
        <v>0.94390868999999999</v>
      </c>
      <c r="T4008" s="1">
        <v>801.2</v>
      </c>
      <c r="U4008" s="1">
        <v>30.920999999999999</v>
      </c>
    </row>
    <row r="4009" spans="1:21" x14ac:dyDescent="0.25">
      <c r="A4009" s="3">
        <v>452.5</v>
      </c>
      <c r="B4009" s="3">
        <v>-13.610839840000001</v>
      </c>
      <c r="C4009" s="9">
        <v>0.94116211000000005</v>
      </c>
      <c r="F4009" s="5">
        <v>452.5</v>
      </c>
      <c r="G4009" s="9">
        <f t="shared" si="62"/>
        <v>-60.544009993084806</v>
      </c>
      <c r="H4009" s="7">
        <v>0.94116211000000005</v>
      </c>
      <c r="T4009" s="1">
        <v>801.4</v>
      </c>
      <c r="U4009" s="1">
        <v>30.92</v>
      </c>
    </row>
    <row r="4010" spans="1:21" x14ac:dyDescent="0.25">
      <c r="A4010" s="3">
        <v>452.6</v>
      </c>
      <c r="B4010" s="3">
        <v>-13.671875</v>
      </c>
      <c r="C4010" s="9">
        <v>0.94512938999999996</v>
      </c>
      <c r="F4010" s="5">
        <v>452.6</v>
      </c>
      <c r="G4010" s="9">
        <f t="shared" si="62"/>
        <v>-60.815507812500002</v>
      </c>
      <c r="H4010" s="7">
        <v>0.94512938999999996</v>
      </c>
      <c r="T4010" s="1">
        <v>801.6</v>
      </c>
      <c r="U4010" s="1">
        <v>30.934000000000001</v>
      </c>
    </row>
    <row r="4011" spans="1:21" x14ac:dyDescent="0.25">
      <c r="A4011" s="3">
        <v>452.7</v>
      </c>
      <c r="B4011" s="3">
        <v>-14.16015625</v>
      </c>
      <c r="C4011" s="9">
        <v>0.92529296999999999</v>
      </c>
      <c r="F4011" s="5">
        <v>452.7</v>
      </c>
      <c r="G4011" s="9">
        <f t="shared" si="62"/>
        <v>-62.987490234375002</v>
      </c>
      <c r="H4011" s="7">
        <v>0.92529296999999999</v>
      </c>
      <c r="T4011" s="1">
        <v>801.8</v>
      </c>
      <c r="U4011" s="1">
        <v>30.904</v>
      </c>
    </row>
    <row r="4012" spans="1:21" x14ac:dyDescent="0.25">
      <c r="A4012" s="3">
        <v>452.8</v>
      </c>
      <c r="B4012" s="3">
        <v>-13.610839840000001</v>
      </c>
      <c r="C4012" s="9">
        <v>0.93872069999999996</v>
      </c>
      <c r="F4012" s="5">
        <v>452.8</v>
      </c>
      <c r="G4012" s="9">
        <f t="shared" si="62"/>
        <v>-60.544009993084806</v>
      </c>
      <c r="H4012" s="7">
        <v>0.93872069999999996</v>
      </c>
      <c r="T4012" s="1">
        <v>802</v>
      </c>
      <c r="U4012" s="1">
        <v>30.861000000000001</v>
      </c>
    </row>
    <row r="4013" spans="1:21" x14ac:dyDescent="0.25">
      <c r="A4013" s="3">
        <v>452.9</v>
      </c>
      <c r="B4013" s="3">
        <v>-13.79394531</v>
      </c>
      <c r="C4013" s="9">
        <v>0.93719481999999998</v>
      </c>
      <c r="F4013" s="5">
        <v>452.9</v>
      </c>
      <c r="G4013" s="9">
        <f t="shared" si="62"/>
        <v>-61.3585034068482</v>
      </c>
      <c r="H4013" s="7">
        <v>0.93719481999999998</v>
      </c>
      <c r="T4013" s="1">
        <v>802.2</v>
      </c>
      <c r="U4013" s="1">
        <v>30.864000000000001</v>
      </c>
    </row>
    <row r="4014" spans="1:21" x14ac:dyDescent="0.25">
      <c r="A4014" s="3">
        <v>453</v>
      </c>
      <c r="B4014" s="3">
        <v>-13.79394531</v>
      </c>
      <c r="C4014" s="9">
        <v>0.9375</v>
      </c>
      <c r="F4014" s="5">
        <v>453</v>
      </c>
      <c r="G4014" s="9">
        <f t="shared" si="62"/>
        <v>-61.3585034068482</v>
      </c>
      <c r="H4014" s="7">
        <v>0.9375</v>
      </c>
      <c r="T4014" s="1">
        <v>802.4</v>
      </c>
      <c r="U4014" s="1">
        <v>30.908999999999999</v>
      </c>
    </row>
    <row r="4015" spans="1:21" x14ac:dyDescent="0.25">
      <c r="A4015" s="3">
        <v>453.1</v>
      </c>
      <c r="B4015" s="3">
        <v>-13.610839840000001</v>
      </c>
      <c r="C4015" s="9">
        <v>0.93627930000000004</v>
      </c>
      <c r="F4015" s="5">
        <v>453.1</v>
      </c>
      <c r="G4015" s="9">
        <f t="shared" si="62"/>
        <v>-60.544009993084806</v>
      </c>
      <c r="H4015" s="7">
        <v>0.93627930000000004</v>
      </c>
      <c r="T4015" s="1">
        <v>802.6</v>
      </c>
      <c r="U4015" s="1">
        <v>30.927</v>
      </c>
    </row>
    <row r="4016" spans="1:21" x14ac:dyDescent="0.25">
      <c r="A4016" s="3">
        <v>453.2</v>
      </c>
      <c r="B4016" s="3">
        <v>-13.79394531</v>
      </c>
      <c r="C4016" s="9">
        <v>0.93475341999999995</v>
      </c>
      <c r="F4016" s="5">
        <v>453.2</v>
      </c>
      <c r="G4016" s="9">
        <f t="shared" si="62"/>
        <v>-61.3585034068482</v>
      </c>
      <c r="H4016" s="7">
        <v>0.93475341999999995</v>
      </c>
      <c r="T4016" s="1">
        <v>802.8</v>
      </c>
      <c r="U4016" s="1">
        <v>30.916</v>
      </c>
    </row>
    <row r="4017" spans="1:21" x14ac:dyDescent="0.25">
      <c r="A4017" s="3">
        <v>453.3</v>
      </c>
      <c r="B4017" s="3">
        <v>-13.79394531</v>
      </c>
      <c r="C4017" s="9">
        <v>0.93383788999999995</v>
      </c>
      <c r="F4017" s="5">
        <v>453.3</v>
      </c>
      <c r="G4017" s="9">
        <f t="shared" si="62"/>
        <v>-61.3585034068482</v>
      </c>
      <c r="H4017" s="7">
        <v>0.93383788999999995</v>
      </c>
      <c r="T4017" s="1">
        <v>803</v>
      </c>
      <c r="U4017" s="1">
        <v>30.882999999999999</v>
      </c>
    </row>
    <row r="4018" spans="1:21" x14ac:dyDescent="0.25">
      <c r="A4018" s="3">
        <v>453.4</v>
      </c>
      <c r="B4018" s="3">
        <v>-13.732910159999999</v>
      </c>
      <c r="C4018" s="9">
        <v>0.93170165999999999</v>
      </c>
      <c r="F4018" s="5">
        <v>453.4</v>
      </c>
      <c r="G4018" s="9">
        <f t="shared" si="62"/>
        <v>-61.087005631915197</v>
      </c>
      <c r="H4018" s="7">
        <v>0.93170165999999999</v>
      </c>
      <c r="T4018" s="1">
        <v>803.2</v>
      </c>
      <c r="U4018" s="1">
        <v>30.888999999999999</v>
      </c>
    </row>
    <row r="4019" spans="1:21" x14ac:dyDescent="0.25">
      <c r="A4019" s="3">
        <v>453.5</v>
      </c>
      <c r="B4019" s="3">
        <v>-13.610839840000001</v>
      </c>
      <c r="C4019" s="9">
        <v>0.93322753999999997</v>
      </c>
      <c r="F4019" s="5">
        <v>453.5</v>
      </c>
      <c r="G4019" s="9">
        <f t="shared" si="62"/>
        <v>-60.544009993084806</v>
      </c>
      <c r="H4019" s="7">
        <v>0.93322753999999997</v>
      </c>
      <c r="T4019" s="1">
        <v>803.4</v>
      </c>
      <c r="U4019" s="1">
        <v>30.901</v>
      </c>
    </row>
    <row r="4020" spans="1:21" x14ac:dyDescent="0.25">
      <c r="A4020" s="3">
        <v>453.6</v>
      </c>
      <c r="B4020" s="3">
        <v>-13.671875</v>
      </c>
      <c r="C4020" s="9">
        <v>0.92773437000000003</v>
      </c>
      <c r="F4020" s="5">
        <v>453.6</v>
      </c>
      <c r="G4020" s="9">
        <f t="shared" si="62"/>
        <v>-60.815507812500002</v>
      </c>
      <c r="H4020" s="7">
        <v>0.92773437000000003</v>
      </c>
      <c r="T4020" s="1">
        <v>803.6</v>
      </c>
      <c r="U4020" s="1">
        <v>30.945</v>
      </c>
    </row>
    <row r="4021" spans="1:21" x14ac:dyDescent="0.25">
      <c r="A4021" s="3">
        <v>453.7</v>
      </c>
      <c r="B4021" s="3">
        <v>-13.671875</v>
      </c>
      <c r="C4021" s="9">
        <v>0.93139647999999997</v>
      </c>
      <c r="F4021" s="5">
        <v>453.7</v>
      </c>
      <c r="G4021" s="9">
        <f t="shared" si="62"/>
        <v>-60.815507812500002</v>
      </c>
      <c r="H4021" s="7">
        <v>0.93139647999999997</v>
      </c>
      <c r="T4021" s="1">
        <v>803.8</v>
      </c>
      <c r="U4021" s="1">
        <v>30.965</v>
      </c>
    </row>
    <row r="4022" spans="1:21" x14ac:dyDescent="0.25">
      <c r="A4022" s="3">
        <v>453.9</v>
      </c>
      <c r="B4022" s="3">
        <v>-13.610839840000001</v>
      </c>
      <c r="C4022" s="9">
        <v>0.92803955000000005</v>
      </c>
      <c r="F4022" s="5">
        <v>453.9</v>
      </c>
      <c r="G4022" s="9">
        <f t="shared" si="62"/>
        <v>-60.544009993084806</v>
      </c>
      <c r="H4022" s="7">
        <v>0.92803955000000005</v>
      </c>
      <c r="T4022" s="1">
        <v>804</v>
      </c>
      <c r="U4022" s="1">
        <v>30.91</v>
      </c>
    </row>
    <row r="4023" spans="1:21" x14ac:dyDescent="0.25">
      <c r="A4023" s="3">
        <v>454</v>
      </c>
      <c r="B4023" s="3">
        <v>-13.488769530000001</v>
      </c>
      <c r="C4023" s="9">
        <v>0.92773437000000003</v>
      </c>
      <c r="F4023" s="5">
        <v>454</v>
      </c>
      <c r="G4023" s="9">
        <f t="shared" si="62"/>
        <v>-60.001014398736608</v>
      </c>
      <c r="H4023" s="7">
        <v>0.92773437000000003</v>
      </c>
      <c r="T4023" s="1">
        <v>804.2</v>
      </c>
      <c r="U4023" s="1">
        <v>30.928000000000001</v>
      </c>
    </row>
    <row r="4024" spans="1:21" x14ac:dyDescent="0.25">
      <c r="A4024" s="3">
        <v>454.1</v>
      </c>
      <c r="B4024" s="3">
        <v>-13.732910159999999</v>
      </c>
      <c r="C4024" s="9">
        <v>0.92803955000000005</v>
      </c>
      <c r="F4024" s="5">
        <v>454.1</v>
      </c>
      <c r="G4024" s="9">
        <f t="shared" si="62"/>
        <v>-61.087005631915197</v>
      </c>
      <c r="H4024" s="7">
        <v>0.92803955000000005</v>
      </c>
      <c r="T4024" s="1">
        <v>804.4</v>
      </c>
      <c r="U4024" s="1">
        <v>30.899000000000001</v>
      </c>
    </row>
    <row r="4025" spans="1:21" x14ac:dyDescent="0.25">
      <c r="A4025" s="3">
        <v>454.2</v>
      </c>
      <c r="B4025" s="3">
        <v>-13.54980469</v>
      </c>
      <c r="C4025" s="9">
        <v>0.92681884999999997</v>
      </c>
      <c r="F4025" s="5">
        <v>454.2</v>
      </c>
      <c r="G4025" s="9">
        <f t="shared" si="62"/>
        <v>-60.272512218151803</v>
      </c>
      <c r="H4025" s="7">
        <v>0.92681884999999997</v>
      </c>
      <c r="T4025" s="1">
        <v>804.6</v>
      </c>
      <c r="U4025" s="1">
        <v>30.861000000000001</v>
      </c>
    </row>
    <row r="4026" spans="1:21" x14ac:dyDescent="0.25">
      <c r="A4026" s="3">
        <v>454.3</v>
      </c>
      <c r="B4026" s="3">
        <v>-13.79394531</v>
      </c>
      <c r="C4026" s="9">
        <v>0.92468262000000001</v>
      </c>
      <c r="F4026" s="5">
        <v>454.3</v>
      </c>
      <c r="G4026" s="9">
        <f t="shared" si="62"/>
        <v>-61.3585034068482</v>
      </c>
      <c r="H4026" s="7">
        <v>0.92468262000000001</v>
      </c>
      <c r="T4026" s="1">
        <v>804.8</v>
      </c>
      <c r="U4026" s="1">
        <v>30.863</v>
      </c>
    </row>
    <row r="4027" spans="1:21" x14ac:dyDescent="0.25">
      <c r="A4027" s="3">
        <v>454.4</v>
      </c>
      <c r="B4027" s="3">
        <v>-14.099121090000001</v>
      </c>
      <c r="C4027" s="9">
        <v>0.92468262000000001</v>
      </c>
      <c r="F4027" s="5">
        <v>454.4</v>
      </c>
      <c r="G4027" s="9">
        <f t="shared" si="62"/>
        <v>-62.715992414959807</v>
      </c>
      <c r="H4027" s="7">
        <v>0.92468262000000001</v>
      </c>
      <c r="T4027" s="1">
        <v>805</v>
      </c>
      <c r="U4027" s="1">
        <v>30.824999999999999</v>
      </c>
    </row>
    <row r="4028" spans="1:21" x14ac:dyDescent="0.25">
      <c r="A4028" s="3">
        <v>454.5</v>
      </c>
      <c r="B4028" s="3">
        <v>-15.01464844</v>
      </c>
      <c r="C4028" s="9">
        <v>0.92346191</v>
      </c>
      <c r="F4028" s="5">
        <v>454.5</v>
      </c>
      <c r="G4028" s="9">
        <f t="shared" si="62"/>
        <v>-66.788459483776805</v>
      </c>
      <c r="H4028" s="7">
        <v>0.92346191</v>
      </c>
      <c r="T4028" s="1">
        <v>805.2</v>
      </c>
      <c r="U4028" s="1">
        <v>30.805</v>
      </c>
    </row>
    <row r="4029" spans="1:21" x14ac:dyDescent="0.25">
      <c r="A4029" s="3">
        <v>454.6</v>
      </c>
      <c r="B4029" s="3">
        <v>-13.732910159999999</v>
      </c>
      <c r="C4029" s="9">
        <v>0.92712402000000005</v>
      </c>
      <c r="F4029" s="5">
        <v>454.6</v>
      </c>
      <c r="G4029" s="9">
        <f t="shared" si="62"/>
        <v>-61.087005631915197</v>
      </c>
      <c r="H4029" s="7">
        <v>0.92712402000000005</v>
      </c>
      <c r="T4029" s="1">
        <v>805.4</v>
      </c>
      <c r="U4029" s="1">
        <v>30.838000000000001</v>
      </c>
    </row>
    <row r="4030" spans="1:21" x14ac:dyDescent="0.25">
      <c r="A4030" s="3">
        <v>454.7</v>
      </c>
      <c r="B4030" s="3">
        <v>-13.79394531</v>
      </c>
      <c r="C4030" s="9">
        <v>0.90789794999999995</v>
      </c>
      <c r="F4030" s="5">
        <v>454.7</v>
      </c>
      <c r="G4030" s="9">
        <f t="shared" si="62"/>
        <v>-61.3585034068482</v>
      </c>
      <c r="H4030" s="7">
        <v>0.90789794999999995</v>
      </c>
      <c r="T4030" s="1">
        <v>805.6</v>
      </c>
      <c r="U4030" s="1">
        <v>30.856999999999999</v>
      </c>
    </row>
    <row r="4031" spans="1:21" x14ac:dyDescent="0.25">
      <c r="A4031" s="3">
        <v>454.9</v>
      </c>
      <c r="B4031" s="3">
        <v>-13.671875</v>
      </c>
      <c r="C4031" s="9">
        <v>0.92041015999999998</v>
      </c>
      <c r="F4031" s="5">
        <v>454.9</v>
      </c>
      <c r="G4031" s="9">
        <f t="shared" si="62"/>
        <v>-60.815507812500002</v>
      </c>
      <c r="H4031" s="7">
        <v>0.92041015999999998</v>
      </c>
      <c r="T4031" s="1">
        <v>805.8</v>
      </c>
      <c r="U4031" s="1">
        <v>30.838000000000001</v>
      </c>
    </row>
    <row r="4032" spans="1:21" x14ac:dyDescent="0.25">
      <c r="A4032" s="3">
        <v>455</v>
      </c>
      <c r="B4032" s="3">
        <v>-13.610839840000001</v>
      </c>
      <c r="C4032" s="9">
        <v>0.91827393000000002</v>
      </c>
      <c r="F4032" s="5">
        <v>455</v>
      </c>
      <c r="G4032" s="9">
        <f t="shared" si="62"/>
        <v>-60.544009993084806</v>
      </c>
      <c r="H4032" s="7">
        <v>0.91827393000000002</v>
      </c>
      <c r="T4032" s="1">
        <v>806</v>
      </c>
      <c r="U4032" s="1">
        <v>30.81</v>
      </c>
    </row>
    <row r="4033" spans="1:21" x14ac:dyDescent="0.25">
      <c r="A4033" s="3">
        <v>455.1</v>
      </c>
      <c r="B4033" s="3">
        <v>-13.610839840000001</v>
      </c>
      <c r="C4033" s="9">
        <v>0.91888428</v>
      </c>
      <c r="F4033" s="5">
        <v>455.1</v>
      </c>
      <c r="G4033" s="9">
        <f t="shared" si="62"/>
        <v>-60.544009993084806</v>
      </c>
      <c r="H4033" s="7">
        <v>0.91888428</v>
      </c>
      <c r="T4033" s="1">
        <v>806.2</v>
      </c>
      <c r="U4033" s="1">
        <v>30.789000000000001</v>
      </c>
    </row>
    <row r="4034" spans="1:21" x14ac:dyDescent="0.25">
      <c r="A4034" s="3">
        <v>455.3</v>
      </c>
      <c r="B4034" s="3">
        <v>-13.854980469999999</v>
      </c>
      <c r="C4034" s="9">
        <v>0.91827393000000002</v>
      </c>
      <c r="F4034" s="5">
        <v>455.3</v>
      </c>
      <c r="G4034" s="9">
        <f t="shared" si="62"/>
        <v>-61.630001226263396</v>
      </c>
      <c r="H4034" s="7">
        <v>0.91827393000000002</v>
      </c>
      <c r="T4034" s="1">
        <v>806.4</v>
      </c>
      <c r="U4034" s="1">
        <v>30.786999999999999</v>
      </c>
    </row>
    <row r="4035" spans="1:21" x14ac:dyDescent="0.25">
      <c r="A4035" s="3">
        <v>455.4</v>
      </c>
      <c r="B4035" s="3">
        <v>-13.671875</v>
      </c>
      <c r="C4035" s="9">
        <v>0.91735840000000002</v>
      </c>
      <c r="F4035" s="5">
        <v>455.4</v>
      </c>
      <c r="G4035" s="9">
        <f t="shared" ref="G4035:G4098" si="63">B4035*4.44822</f>
        <v>-60.815507812500002</v>
      </c>
      <c r="H4035" s="7">
        <v>0.91735840000000002</v>
      </c>
      <c r="T4035" s="1">
        <v>806.6</v>
      </c>
      <c r="U4035" s="1">
        <v>30.802</v>
      </c>
    </row>
    <row r="4036" spans="1:21" x14ac:dyDescent="0.25">
      <c r="A4036" s="3">
        <v>455.5</v>
      </c>
      <c r="B4036" s="3">
        <v>-13.244628909999999</v>
      </c>
      <c r="C4036" s="9">
        <v>0.91583252000000004</v>
      </c>
      <c r="F4036" s="5">
        <v>455.5</v>
      </c>
      <c r="G4036" s="9">
        <f t="shared" si="63"/>
        <v>-58.915023210040196</v>
      </c>
      <c r="H4036" s="7">
        <v>0.91583252000000004</v>
      </c>
      <c r="T4036" s="1">
        <v>806.8</v>
      </c>
      <c r="U4036" s="1">
        <v>30.786999999999999</v>
      </c>
    </row>
    <row r="4037" spans="1:21" x14ac:dyDescent="0.25">
      <c r="A4037" s="3">
        <v>455.7</v>
      </c>
      <c r="B4037" s="3">
        <v>-14.099121090000001</v>
      </c>
      <c r="C4037" s="9">
        <v>0.91339110999999995</v>
      </c>
      <c r="F4037" s="5">
        <v>455.7</v>
      </c>
      <c r="G4037" s="9">
        <f t="shared" si="63"/>
        <v>-62.715992414959807</v>
      </c>
      <c r="H4037" s="7">
        <v>0.91339110999999995</v>
      </c>
      <c r="T4037" s="1">
        <v>807</v>
      </c>
      <c r="U4037" s="1">
        <v>30.791</v>
      </c>
    </row>
    <row r="4038" spans="1:21" x14ac:dyDescent="0.25">
      <c r="A4038" s="3">
        <v>455.8</v>
      </c>
      <c r="B4038" s="3">
        <v>-12.756347659999999</v>
      </c>
      <c r="C4038" s="9">
        <v>0.91400146000000004</v>
      </c>
      <c r="F4038" s="5">
        <v>455.8</v>
      </c>
      <c r="G4038" s="9">
        <f t="shared" si="63"/>
        <v>-56.743040788165196</v>
      </c>
      <c r="H4038" s="7">
        <v>0.91400146000000004</v>
      </c>
      <c r="T4038" s="1">
        <v>807.2</v>
      </c>
      <c r="U4038" s="1">
        <v>30.75</v>
      </c>
    </row>
    <row r="4039" spans="1:21" x14ac:dyDescent="0.25">
      <c r="A4039" s="3">
        <v>455.9</v>
      </c>
      <c r="B4039" s="3">
        <v>-13.06152344</v>
      </c>
      <c r="C4039" s="9">
        <v>0.91339110999999995</v>
      </c>
      <c r="F4039" s="5">
        <v>455.9</v>
      </c>
      <c r="G4039" s="9">
        <f t="shared" si="63"/>
        <v>-58.100529796276803</v>
      </c>
      <c r="H4039" s="7">
        <v>0.91339110999999995</v>
      </c>
      <c r="T4039" s="1">
        <v>807.4</v>
      </c>
      <c r="U4039" s="1">
        <v>30.695</v>
      </c>
    </row>
    <row r="4040" spans="1:21" x14ac:dyDescent="0.25">
      <c r="A4040" s="3">
        <v>456</v>
      </c>
      <c r="B4040" s="3">
        <v>-13.79394531</v>
      </c>
      <c r="C4040" s="9">
        <v>0.91461181999999996</v>
      </c>
      <c r="F4040" s="5">
        <v>456</v>
      </c>
      <c r="G4040" s="9">
        <f t="shared" si="63"/>
        <v>-61.3585034068482</v>
      </c>
      <c r="H4040" s="7">
        <v>0.91461181999999996</v>
      </c>
      <c r="T4040" s="1">
        <v>807.6</v>
      </c>
      <c r="U4040" s="1">
        <v>30.672999999999998</v>
      </c>
    </row>
    <row r="4041" spans="1:21" x14ac:dyDescent="0.25">
      <c r="A4041" s="3">
        <v>456.1</v>
      </c>
      <c r="B4041" s="3">
        <v>-13.54980469</v>
      </c>
      <c r="C4041" s="9">
        <v>0.89111328000000001</v>
      </c>
      <c r="F4041" s="5">
        <v>456.1</v>
      </c>
      <c r="G4041" s="9">
        <f t="shared" si="63"/>
        <v>-60.272512218151803</v>
      </c>
      <c r="H4041" s="7">
        <v>0.89111328000000001</v>
      </c>
      <c r="T4041" s="1">
        <v>807.8</v>
      </c>
      <c r="U4041" s="1">
        <v>30.667000000000002</v>
      </c>
    </row>
    <row r="4042" spans="1:21" x14ac:dyDescent="0.25">
      <c r="A4042" s="3">
        <v>456.3</v>
      </c>
      <c r="B4042" s="3">
        <v>-13.42773437</v>
      </c>
      <c r="C4042" s="9">
        <v>0.91125487999999999</v>
      </c>
      <c r="F4042" s="5">
        <v>456.3</v>
      </c>
      <c r="G4042" s="9">
        <f t="shared" si="63"/>
        <v>-59.729516579321398</v>
      </c>
      <c r="H4042" s="7">
        <v>0.91125487999999999</v>
      </c>
      <c r="T4042" s="1">
        <v>808</v>
      </c>
      <c r="U4042" s="1">
        <v>30.637</v>
      </c>
    </row>
    <row r="4043" spans="1:21" x14ac:dyDescent="0.25">
      <c r="A4043" s="3">
        <v>456.4</v>
      </c>
      <c r="B4043" s="3">
        <v>-13.732910159999999</v>
      </c>
      <c r="C4043" s="9">
        <v>0.91033936000000004</v>
      </c>
      <c r="F4043" s="5">
        <v>456.4</v>
      </c>
      <c r="G4043" s="9">
        <f t="shared" si="63"/>
        <v>-61.087005631915197</v>
      </c>
      <c r="H4043" s="7">
        <v>0.91033936000000004</v>
      </c>
      <c r="T4043" s="1">
        <v>808.2</v>
      </c>
      <c r="U4043" s="1">
        <v>30.611000000000001</v>
      </c>
    </row>
    <row r="4044" spans="1:21" x14ac:dyDescent="0.25">
      <c r="A4044" s="3">
        <v>456.5</v>
      </c>
      <c r="B4044" s="3">
        <v>-13.79394531</v>
      </c>
      <c r="C4044" s="9">
        <v>0.90911865000000003</v>
      </c>
      <c r="F4044" s="5">
        <v>456.5</v>
      </c>
      <c r="G4044" s="9">
        <f t="shared" si="63"/>
        <v>-61.3585034068482</v>
      </c>
      <c r="H4044" s="7">
        <v>0.90911865000000003</v>
      </c>
      <c r="T4044" s="1">
        <v>808.4</v>
      </c>
      <c r="U4044" s="1">
        <v>30.587</v>
      </c>
    </row>
    <row r="4045" spans="1:21" x14ac:dyDescent="0.25">
      <c r="A4045" s="3">
        <v>456.6</v>
      </c>
      <c r="B4045" s="3">
        <v>-13.30566406</v>
      </c>
      <c r="C4045" s="9">
        <v>0.90911865000000003</v>
      </c>
      <c r="F4045" s="5">
        <v>456.6</v>
      </c>
      <c r="G4045" s="9">
        <f t="shared" si="63"/>
        <v>-59.1865209849732</v>
      </c>
      <c r="H4045" s="7">
        <v>0.90911865000000003</v>
      </c>
      <c r="T4045" s="1">
        <v>808.6</v>
      </c>
      <c r="U4045" s="1">
        <v>30.582000000000001</v>
      </c>
    </row>
    <row r="4046" spans="1:21" x14ac:dyDescent="0.25">
      <c r="A4046" s="3">
        <v>456.7</v>
      </c>
      <c r="B4046" s="3">
        <v>-13.42773437</v>
      </c>
      <c r="C4046" s="9">
        <v>0.90759277000000005</v>
      </c>
      <c r="F4046" s="5">
        <v>456.7</v>
      </c>
      <c r="G4046" s="9">
        <f t="shared" si="63"/>
        <v>-59.729516579321398</v>
      </c>
      <c r="H4046" s="7">
        <v>0.90759277000000005</v>
      </c>
      <c r="T4046" s="1">
        <v>808.8</v>
      </c>
      <c r="U4046" s="1">
        <v>30.594000000000001</v>
      </c>
    </row>
    <row r="4047" spans="1:21" x14ac:dyDescent="0.25">
      <c r="A4047" s="3">
        <v>456.8</v>
      </c>
      <c r="B4047" s="3">
        <v>-13.30566406</v>
      </c>
      <c r="C4047" s="9">
        <v>0.90820312000000003</v>
      </c>
      <c r="F4047" s="5">
        <v>456.8</v>
      </c>
      <c r="G4047" s="9">
        <f t="shared" si="63"/>
        <v>-59.1865209849732</v>
      </c>
      <c r="H4047" s="7">
        <v>0.90820312000000003</v>
      </c>
      <c r="T4047" s="1">
        <v>809</v>
      </c>
      <c r="U4047" s="1">
        <v>30.588999999999999</v>
      </c>
    </row>
    <row r="4048" spans="1:21" x14ac:dyDescent="0.25">
      <c r="A4048" s="3">
        <v>456.9</v>
      </c>
      <c r="B4048" s="3">
        <v>-13.122558590000001</v>
      </c>
      <c r="C4048" s="9">
        <v>0.90789794999999995</v>
      </c>
      <c r="F4048" s="5">
        <v>456.9</v>
      </c>
      <c r="G4048" s="9">
        <f t="shared" si="63"/>
        <v>-58.372027571209806</v>
      </c>
      <c r="H4048" s="7">
        <v>0.90789794999999995</v>
      </c>
      <c r="T4048" s="1">
        <v>809.2</v>
      </c>
      <c r="U4048" s="1">
        <v>30.547000000000001</v>
      </c>
    </row>
    <row r="4049" spans="1:21" x14ac:dyDescent="0.25">
      <c r="A4049" s="3">
        <v>457</v>
      </c>
      <c r="B4049" s="3">
        <v>-13.122558590000001</v>
      </c>
      <c r="C4049" s="9">
        <v>0.90637206999999997</v>
      </c>
      <c r="F4049" s="5">
        <v>457</v>
      </c>
      <c r="G4049" s="9">
        <f t="shared" si="63"/>
        <v>-58.372027571209806</v>
      </c>
      <c r="H4049" s="7">
        <v>0.90637206999999997</v>
      </c>
      <c r="T4049" s="1">
        <v>809.4</v>
      </c>
      <c r="U4049" s="1">
        <v>30.567</v>
      </c>
    </row>
    <row r="4050" spans="1:21" x14ac:dyDescent="0.25">
      <c r="A4050" s="3">
        <v>457.1</v>
      </c>
      <c r="B4050" s="3">
        <v>-13.366699219999999</v>
      </c>
      <c r="C4050" s="9">
        <v>0.90362549000000003</v>
      </c>
      <c r="F4050" s="5">
        <v>457.1</v>
      </c>
      <c r="G4050" s="9">
        <f t="shared" si="63"/>
        <v>-59.458018804388395</v>
      </c>
      <c r="H4050" s="7">
        <v>0.90362549000000003</v>
      </c>
      <c r="T4050" s="1">
        <v>809.6</v>
      </c>
      <c r="U4050" s="1">
        <v>30.559000000000001</v>
      </c>
    </row>
    <row r="4051" spans="1:21" x14ac:dyDescent="0.25">
      <c r="A4051" s="3">
        <v>457.2</v>
      </c>
      <c r="B4051" s="3">
        <v>-13.610839840000001</v>
      </c>
      <c r="C4051" s="9">
        <v>0.90270996000000003</v>
      </c>
      <c r="F4051" s="5">
        <v>457.2</v>
      </c>
      <c r="G4051" s="9">
        <f t="shared" si="63"/>
        <v>-60.544009993084806</v>
      </c>
      <c r="H4051" s="7">
        <v>0.90270996000000003</v>
      </c>
      <c r="T4051" s="1">
        <v>809.8</v>
      </c>
      <c r="U4051" s="1">
        <v>30.545999999999999</v>
      </c>
    </row>
    <row r="4052" spans="1:21" x14ac:dyDescent="0.25">
      <c r="A4052" s="3">
        <v>457.3</v>
      </c>
      <c r="B4052" s="3">
        <v>-13.366699219999999</v>
      </c>
      <c r="C4052" s="9">
        <v>0.91766356999999998</v>
      </c>
      <c r="F4052" s="5">
        <v>457.3</v>
      </c>
      <c r="G4052" s="9">
        <f t="shared" si="63"/>
        <v>-59.458018804388395</v>
      </c>
      <c r="H4052" s="7">
        <v>0.91766356999999998</v>
      </c>
      <c r="T4052" s="1">
        <v>810</v>
      </c>
      <c r="U4052" s="1">
        <v>30.585999999999999</v>
      </c>
    </row>
    <row r="4053" spans="1:21" x14ac:dyDescent="0.25">
      <c r="A4053" s="3">
        <v>457.4</v>
      </c>
      <c r="B4053" s="3">
        <v>-13.488769530000001</v>
      </c>
      <c r="C4053" s="9">
        <v>0.90454102000000003</v>
      </c>
      <c r="F4053" s="5">
        <v>457.4</v>
      </c>
      <c r="G4053" s="9">
        <f t="shared" si="63"/>
        <v>-60.001014398736608</v>
      </c>
      <c r="H4053" s="7">
        <v>0.90454102000000003</v>
      </c>
      <c r="T4053" s="1">
        <v>810.2</v>
      </c>
      <c r="U4053" s="1">
        <v>30.597000000000001</v>
      </c>
    </row>
    <row r="4054" spans="1:21" x14ac:dyDescent="0.25">
      <c r="A4054" s="3">
        <v>457.5</v>
      </c>
      <c r="B4054" s="3">
        <v>-13.488769530000001</v>
      </c>
      <c r="C4054" s="9">
        <v>0.90332031000000002</v>
      </c>
      <c r="F4054" s="5">
        <v>457.5</v>
      </c>
      <c r="G4054" s="9">
        <f t="shared" si="63"/>
        <v>-60.001014398736608</v>
      </c>
      <c r="H4054" s="7">
        <v>0.90332031000000002</v>
      </c>
      <c r="T4054" s="1">
        <v>810.4</v>
      </c>
      <c r="U4054" s="1">
        <v>30.625</v>
      </c>
    </row>
    <row r="4055" spans="1:21" x14ac:dyDescent="0.25">
      <c r="A4055" s="3">
        <v>457.6</v>
      </c>
      <c r="B4055" s="3">
        <v>-13.30566406</v>
      </c>
      <c r="C4055" s="9">
        <v>0.90148925999999996</v>
      </c>
      <c r="F4055" s="5">
        <v>457.6</v>
      </c>
      <c r="G4055" s="9">
        <f t="shared" si="63"/>
        <v>-59.1865209849732</v>
      </c>
      <c r="H4055" s="7">
        <v>0.90148925999999996</v>
      </c>
      <c r="T4055" s="1">
        <v>810.6</v>
      </c>
      <c r="U4055" s="1">
        <v>30.649000000000001</v>
      </c>
    </row>
    <row r="4056" spans="1:21" x14ac:dyDescent="0.25">
      <c r="A4056" s="3">
        <v>457.7</v>
      </c>
      <c r="B4056" s="3">
        <v>-13.610839840000001</v>
      </c>
      <c r="C4056" s="9">
        <v>0.90026854999999995</v>
      </c>
      <c r="F4056" s="5">
        <v>457.7</v>
      </c>
      <c r="G4056" s="9">
        <f t="shared" si="63"/>
        <v>-60.544009993084806</v>
      </c>
      <c r="H4056" s="7">
        <v>0.90026854999999995</v>
      </c>
      <c r="T4056" s="1">
        <v>810.8</v>
      </c>
      <c r="U4056" s="1">
        <v>30.707000000000001</v>
      </c>
    </row>
    <row r="4057" spans="1:21" x14ac:dyDescent="0.25">
      <c r="A4057" s="3">
        <v>457.8</v>
      </c>
      <c r="B4057" s="3">
        <v>-13.18359375</v>
      </c>
      <c r="C4057" s="9">
        <v>0.89935303</v>
      </c>
      <c r="F4057" s="5">
        <v>457.8</v>
      </c>
      <c r="G4057" s="9">
        <f t="shared" si="63"/>
        <v>-58.643525390625001</v>
      </c>
      <c r="H4057" s="7">
        <v>0.89935303</v>
      </c>
      <c r="T4057" s="1">
        <v>811</v>
      </c>
      <c r="U4057" s="1">
        <v>30.731000000000002</v>
      </c>
    </row>
    <row r="4058" spans="1:21" x14ac:dyDescent="0.25">
      <c r="A4058" s="3">
        <v>457.9</v>
      </c>
      <c r="B4058" s="3">
        <v>-13.122558590000001</v>
      </c>
      <c r="C4058" s="9">
        <v>0.89965819999999996</v>
      </c>
      <c r="F4058" s="5">
        <v>457.9</v>
      </c>
      <c r="G4058" s="9">
        <f t="shared" si="63"/>
        <v>-58.372027571209806</v>
      </c>
      <c r="H4058" s="7">
        <v>0.89965819999999996</v>
      </c>
      <c r="T4058" s="1">
        <v>811.2</v>
      </c>
      <c r="U4058" s="1">
        <v>30.716000000000001</v>
      </c>
    </row>
    <row r="4059" spans="1:21" x14ac:dyDescent="0.25">
      <c r="A4059" s="3">
        <v>458</v>
      </c>
      <c r="B4059" s="3">
        <v>-13.671875</v>
      </c>
      <c r="C4059" s="9">
        <v>0.89813231999999998</v>
      </c>
      <c r="F4059" s="5">
        <v>458</v>
      </c>
      <c r="G4059" s="9">
        <f t="shared" si="63"/>
        <v>-60.815507812500002</v>
      </c>
      <c r="H4059" s="7">
        <v>0.89813231999999998</v>
      </c>
      <c r="T4059" s="1">
        <v>811.4</v>
      </c>
      <c r="U4059" s="1">
        <v>30.692</v>
      </c>
    </row>
    <row r="4060" spans="1:21" x14ac:dyDescent="0.25">
      <c r="A4060" s="3">
        <v>458.1</v>
      </c>
      <c r="B4060" s="3">
        <v>-18.859863279999999</v>
      </c>
      <c r="C4060" s="9">
        <v>0.89691162000000002</v>
      </c>
      <c r="F4060" s="5">
        <v>458.1</v>
      </c>
      <c r="G4060" s="9">
        <f t="shared" si="63"/>
        <v>-83.892821039361593</v>
      </c>
      <c r="H4060" s="7">
        <v>0.89691162000000002</v>
      </c>
      <c r="T4060" s="1">
        <v>811.6</v>
      </c>
      <c r="U4060" s="1">
        <v>30.651</v>
      </c>
    </row>
    <row r="4061" spans="1:21" x14ac:dyDescent="0.25">
      <c r="A4061" s="3">
        <v>458.2</v>
      </c>
      <c r="B4061" s="3">
        <v>-13.122558590000001</v>
      </c>
      <c r="C4061" s="9">
        <v>0.89538574000000004</v>
      </c>
      <c r="F4061" s="5">
        <v>458.2</v>
      </c>
      <c r="G4061" s="9">
        <f t="shared" si="63"/>
        <v>-58.372027571209806</v>
      </c>
      <c r="H4061" s="7">
        <v>0.89538574000000004</v>
      </c>
      <c r="T4061" s="1">
        <v>811.8</v>
      </c>
      <c r="U4061" s="1">
        <v>30.632000000000001</v>
      </c>
    </row>
    <row r="4062" spans="1:21" x14ac:dyDescent="0.25">
      <c r="A4062" s="3">
        <v>458.3</v>
      </c>
      <c r="B4062" s="3">
        <v>-13.42773437</v>
      </c>
      <c r="C4062" s="9">
        <v>0.89050293000000003</v>
      </c>
      <c r="F4062" s="5">
        <v>458.3</v>
      </c>
      <c r="G4062" s="9">
        <f t="shared" si="63"/>
        <v>-59.729516579321398</v>
      </c>
      <c r="H4062" s="7">
        <v>0.89050293000000003</v>
      </c>
      <c r="T4062" s="1">
        <v>812</v>
      </c>
      <c r="U4062" s="1">
        <v>30.587</v>
      </c>
    </row>
    <row r="4063" spans="1:21" x14ac:dyDescent="0.25">
      <c r="A4063" s="3">
        <v>458.4</v>
      </c>
      <c r="B4063" s="3">
        <v>-13.42773437</v>
      </c>
      <c r="C4063" s="9">
        <v>0.9375</v>
      </c>
      <c r="F4063" s="5">
        <v>458.4</v>
      </c>
      <c r="G4063" s="9">
        <f t="shared" si="63"/>
        <v>-59.729516579321398</v>
      </c>
      <c r="H4063" s="7">
        <v>0.9375</v>
      </c>
      <c r="T4063" s="1">
        <v>812.2</v>
      </c>
      <c r="U4063" s="1">
        <v>30.545999999999999</v>
      </c>
    </row>
    <row r="4064" spans="1:21" x14ac:dyDescent="0.25">
      <c r="A4064" s="3">
        <v>458.5</v>
      </c>
      <c r="B4064" s="3">
        <v>-13.244628909999999</v>
      </c>
      <c r="C4064" s="9">
        <v>0.89355468999999998</v>
      </c>
      <c r="F4064" s="5">
        <v>458.5</v>
      </c>
      <c r="G4064" s="9">
        <f t="shared" si="63"/>
        <v>-58.915023210040196</v>
      </c>
      <c r="H4064" s="7">
        <v>0.89355468999999998</v>
      </c>
      <c r="T4064" s="1">
        <v>812.4</v>
      </c>
      <c r="U4064" s="1">
        <v>30.532</v>
      </c>
    </row>
    <row r="4065" spans="1:21" x14ac:dyDescent="0.25">
      <c r="A4065" s="3">
        <v>458.6</v>
      </c>
      <c r="B4065" s="3">
        <v>-13.42773437</v>
      </c>
      <c r="C4065" s="9">
        <v>0.89447021000000004</v>
      </c>
      <c r="F4065" s="5">
        <v>458.6</v>
      </c>
      <c r="G4065" s="9">
        <f t="shared" si="63"/>
        <v>-59.729516579321398</v>
      </c>
      <c r="H4065" s="7">
        <v>0.89447021000000004</v>
      </c>
      <c r="T4065" s="1">
        <v>812.6</v>
      </c>
      <c r="U4065" s="1">
        <v>30.53</v>
      </c>
    </row>
    <row r="4066" spans="1:21" x14ac:dyDescent="0.25">
      <c r="A4066" s="3">
        <v>458.7</v>
      </c>
      <c r="B4066" s="3">
        <v>-13.610839840000001</v>
      </c>
      <c r="C4066" s="9">
        <v>0.89355468999999998</v>
      </c>
      <c r="F4066" s="5">
        <v>458.7</v>
      </c>
      <c r="G4066" s="9">
        <f t="shared" si="63"/>
        <v>-60.544009993084806</v>
      </c>
      <c r="H4066" s="7">
        <v>0.89355468999999998</v>
      </c>
      <c r="T4066" s="1">
        <v>812.8</v>
      </c>
      <c r="U4066" s="1">
        <v>30.542000000000002</v>
      </c>
    </row>
    <row r="4067" spans="1:21" x14ac:dyDescent="0.25">
      <c r="A4067" s="3">
        <v>458.9</v>
      </c>
      <c r="B4067" s="3">
        <v>-13.30566406</v>
      </c>
      <c r="C4067" s="9">
        <v>0.89111328000000001</v>
      </c>
      <c r="F4067" s="5">
        <v>458.9</v>
      </c>
      <c r="G4067" s="9">
        <f t="shared" si="63"/>
        <v>-59.1865209849732</v>
      </c>
      <c r="H4067" s="7">
        <v>0.89111328000000001</v>
      </c>
      <c r="T4067" s="1">
        <v>813</v>
      </c>
      <c r="U4067" s="1">
        <v>30.49</v>
      </c>
    </row>
    <row r="4068" spans="1:21" x14ac:dyDescent="0.25">
      <c r="A4068" s="3">
        <v>459.1</v>
      </c>
      <c r="B4068" s="3">
        <v>-13.488769530000001</v>
      </c>
      <c r="C4068" s="9">
        <v>0.89141846000000002</v>
      </c>
      <c r="F4068" s="5">
        <v>459.1</v>
      </c>
      <c r="G4068" s="9">
        <f t="shared" si="63"/>
        <v>-60.001014398736608</v>
      </c>
      <c r="H4068" s="7">
        <v>0.89141846000000002</v>
      </c>
      <c r="T4068" s="1">
        <v>813.2</v>
      </c>
      <c r="U4068" s="1">
        <v>30.457999999999998</v>
      </c>
    </row>
    <row r="4069" spans="1:21" x14ac:dyDescent="0.25">
      <c r="A4069" s="3">
        <v>459.2</v>
      </c>
      <c r="B4069" s="3">
        <v>-13.854980469999999</v>
      </c>
      <c r="C4069" s="9">
        <v>0.89080811000000004</v>
      </c>
      <c r="F4069" s="5">
        <v>459.2</v>
      </c>
      <c r="G4069" s="9">
        <f t="shared" si="63"/>
        <v>-61.630001226263396</v>
      </c>
      <c r="H4069" s="7">
        <v>0.89080811000000004</v>
      </c>
      <c r="T4069" s="1">
        <v>813.4</v>
      </c>
      <c r="U4069" s="1">
        <v>30.445</v>
      </c>
    </row>
    <row r="4070" spans="1:21" x14ac:dyDescent="0.25">
      <c r="A4070" s="3">
        <v>459.3</v>
      </c>
      <c r="B4070" s="3">
        <v>-13.54980469</v>
      </c>
      <c r="C4070" s="9">
        <v>0.89294434</v>
      </c>
      <c r="F4070" s="5">
        <v>459.3</v>
      </c>
      <c r="G4070" s="9">
        <f t="shared" si="63"/>
        <v>-60.272512218151803</v>
      </c>
      <c r="H4070" s="7">
        <v>0.89294434</v>
      </c>
      <c r="T4070" s="1">
        <v>813.6</v>
      </c>
      <c r="U4070" s="1">
        <v>30.434999999999999</v>
      </c>
    </row>
    <row r="4071" spans="1:21" x14ac:dyDescent="0.25">
      <c r="A4071" s="3">
        <v>459.5</v>
      </c>
      <c r="B4071" s="3">
        <v>-13.610839840000001</v>
      </c>
      <c r="C4071" s="9">
        <v>0.8984375</v>
      </c>
      <c r="F4071" s="5">
        <v>459.5</v>
      </c>
      <c r="G4071" s="9">
        <f t="shared" si="63"/>
        <v>-60.544009993084806</v>
      </c>
      <c r="H4071" s="7">
        <v>0.8984375</v>
      </c>
      <c r="T4071" s="1">
        <v>813.8</v>
      </c>
      <c r="U4071" s="1">
        <v>30.433</v>
      </c>
    </row>
    <row r="4072" spans="1:21" x14ac:dyDescent="0.25">
      <c r="A4072" s="3">
        <v>459.6</v>
      </c>
      <c r="B4072" s="3">
        <v>-13.54980469</v>
      </c>
      <c r="C4072" s="9">
        <v>0.88775634999999997</v>
      </c>
      <c r="F4072" s="5">
        <v>459.6</v>
      </c>
      <c r="G4072" s="9">
        <f t="shared" si="63"/>
        <v>-60.272512218151803</v>
      </c>
      <c r="H4072" s="7">
        <v>0.88775634999999997</v>
      </c>
      <c r="T4072" s="1">
        <v>814</v>
      </c>
      <c r="U4072" s="1">
        <v>30.454999999999998</v>
      </c>
    </row>
    <row r="4073" spans="1:21" x14ac:dyDescent="0.25">
      <c r="A4073" s="3">
        <v>459.7</v>
      </c>
      <c r="B4073" s="3">
        <v>-13.30566406</v>
      </c>
      <c r="C4073" s="9">
        <v>0.88714599999999999</v>
      </c>
      <c r="F4073" s="5">
        <v>459.7</v>
      </c>
      <c r="G4073" s="9">
        <f t="shared" si="63"/>
        <v>-59.1865209849732</v>
      </c>
      <c r="H4073" s="7">
        <v>0.88714599999999999</v>
      </c>
      <c r="T4073" s="1">
        <v>814.2</v>
      </c>
      <c r="U4073" s="1">
        <v>30.463999999999999</v>
      </c>
    </row>
    <row r="4074" spans="1:21" x14ac:dyDescent="0.25">
      <c r="A4074" s="3">
        <v>459.8</v>
      </c>
      <c r="B4074" s="3">
        <v>-12.93945312</v>
      </c>
      <c r="C4074" s="9">
        <v>0.88562012000000001</v>
      </c>
      <c r="F4074" s="5">
        <v>459.8</v>
      </c>
      <c r="G4074" s="9">
        <f t="shared" si="63"/>
        <v>-57.557534157446398</v>
      </c>
      <c r="H4074" s="7">
        <v>0.88562012000000001</v>
      </c>
      <c r="T4074" s="1">
        <v>814.4</v>
      </c>
      <c r="U4074" s="1">
        <v>30.481999999999999</v>
      </c>
    </row>
    <row r="4075" spans="1:21" x14ac:dyDescent="0.25">
      <c r="A4075" s="3">
        <v>459.9</v>
      </c>
      <c r="B4075" s="3">
        <v>-13.18359375</v>
      </c>
      <c r="C4075" s="9">
        <v>0.88378906000000002</v>
      </c>
      <c r="F4075" s="5">
        <v>459.9</v>
      </c>
      <c r="G4075" s="9">
        <f t="shared" si="63"/>
        <v>-58.643525390625001</v>
      </c>
      <c r="H4075" s="7">
        <v>0.88378906000000002</v>
      </c>
      <c r="T4075" s="1">
        <v>814.6</v>
      </c>
      <c r="U4075" s="1">
        <v>30.451000000000001</v>
      </c>
    </row>
    <row r="4076" spans="1:21" x14ac:dyDescent="0.25">
      <c r="A4076" s="3">
        <v>460</v>
      </c>
      <c r="B4076" s="3">
        <v>-13.30566406</v>
      </c>
      <c r="C4076" s="9">
        <v>0.88378906000000002</v>
      </c>
      <c r="F4076" s="5">
        <v>460</v>
      </c>
      <c r="G4076" s="9">
        <f t="shared" si="63"/>
        <v>-59.1865209849732</v>
      </c>
      <c r="H4076" s="7">
        <v>0.88378906000000002</v>
      </c>
      <c r="T4076" s="1">
        <v>814.8</v>
      </c>
      <c r="U4076" s="1">
        <v>30.434000000000001</v>
      </c>
    </row>
    <row r="4077" spans="1:21" x14ac:dyDescent="0.25">
      <c r="A4077" s="3">
        <v>460.1</v>
      </c>
      <c r="B4077" s="3">
        <v>-13.91601562</v>
      </c>
      <c r="C4077" s="9">
        <v>0.88226318000000004</v>
      </c>
      <c r="F4077" s="5">
        <v>460.1</v>
      </c>
      <c r="G4077" s="9">
        <f t="shared" si="63"/>
        <v>-61.901499001196399</v>
      </c>
      <c r="H4077" s="7">
        <v>0.88226318000000004</v>
      </c>
      <c r="T4077" s="1">
        <v>815</v>
      </c>
      <c r="U4077" s="1">
        <v>30.427</v>
      </c>
    </row>
    <row r="4078" spans="1:21" x14ac:dyDescent="0.25">
      <c r="A4078" s="3">
        <v>460.3</v>
      </c>
      <c r="B4078" s="3">
        <v>-13.977050780000001</v>
      </c>
      <c r="C4078" s="9">
        <v>0.88073729999999995</v>
      </c>
      <c r="F4078" s="5">
        <v>460.3</v>
      </c>
      <c r="G4078" s="9">
        <f t="shared" si="63"/>
        <v>-62.172996820611601</v>
      </c>
      <c r="H4078" s="7">
        <v>0.88073729999999995</v>
      </c>
      <c r="T4078" s="1">
        <v>815.2</v>
      </c>
      <c r="U4078" s="1">
        <v>30.417999999999999</v>
      </c>
    </row>
    <row r="4079" spans="1:21" x14ac:dyDescent="0.25">
      <c r="A4079" s="3">
        <v>460.4</v>
      </c>
      <c r="B4079" s="3">
        <v>-11.657714840000001</v>
      </c>
      <c r="C4079" s="9">
        <v>0.88378906000000002</v>
      </c>
      <c r="F4079" s="5">
        <v>460.4</v>
      </c>
      <c r="G4079" s="9">
        <f t="shared" si="63"/>
        <v>-51.856080305584804</v>
      </c>
      <c r="H4079" s="7">
        <v>0.88378906000000002</v>
      </c>
      <c r="T4079" s="1">
        <v>815.4</v>
      </c>
      <c r="U4079" s="1">
        <v>30.420999999999999</v>
      </c>
    </row>
    <row r="4080" spans="1:21" x14ac:dyDescent="0.25">
      <c r="A4080" s="3">
        <v>460.5</v>
      </c>
      <c r="B4080" s="3">
        <v>-13.366699219999999</v>
      </c>
      <c r="C4080" s="9">
        <v>0.88378906000000002</v>
      </c>
      <c r="F4080" s="5">
        <v>460.5</v>
      </c>
      <c r="G4080" s="9">
        <f t="shared" si="63"/>
        <v>-59.458018804388395</v>
      </c>
      <c r="H4080" s="7">
        <v>0.88378906000000002</v>
      </c>
      <c r="T4080" s="1">
        <v>815.6</v>
      </c>
      <c r="U4080" s="1">
        <v>30.414999999999999</v>
      </c>
    </row>
    <row r="4081" spans="1:21" x14ac:dyDescent="0.25">
      <c r="A4081" s="3">
        <v>460.6</v>
      </c>
      <c r="B4081" s="3">
        <v>-13.366699219999999</v>
      </c>
      <c r="C4081" s="9">
        <v>0.88653563999999996</v>
      </c>
      <c r="F4081" s="5">
        <v>460.6</v>
      </c>
      <c r="G4081" s="9">
        <f t="shared" si="63"/>
        <v>-59.458018804388395</v>
      </c>
      <c r="H4081" s="7">
        <v>0.88653563999999996</v>
      </c>
      <c r="T4081" s="1">
        <v>815.8</v>
      </c>
      <c r="U4081" s="1">
        <v>30.385000000000002</v>
      </c>
    </row>
    <row r="4082" spans="1:21" x14ac:dyDescent="0.25">
      <c r="A4082" s="3">
        <v>460.7</v>
      </c>
      <c r="B4082" s="3">
        <v>-13.488769530000001</v>
      </c>
      <c r="C4082" s="9">
        <v>0.90759277000000005</v>
      </c>
      <c r="F4082" s="5">
        <v>460.7</v>
      </c>
      <c r="G4082" s="9">
        <f t="shared" si="63"/>
        <v>-60.001014398736608</v>
      </c>
      <c r="H4082" s="7">
        <v>0.90759277000000005</v>
      </c>
      <c r="T4082" s="1">
        <v>816</v>
      </c>
      <c r="U4082" s="1">
        <v>30.375</v>
      </c>
    </row>
    <row r="4083" spans="1:21" x14ac:dyDescent="0.25">
      <c r="A4083" s="3">
        <v>460.8</v>
      </c>
      <c r="B4083" s="3">
        <v>-13.488769530000001</v>
      </c>
      <c r="C4083" s="9">
        <v>0.88043212999999998</v>
      </c>
      <c r="F4083" s="5">
        <v>460.8</v>
      </c>
      <c r="G4083" s="9">
        <f t="shared" si="63"/>
        <v>-60.001014398736608</v>
      </c>
      <c r="H4083" s="7">
        <v>0.88043212999999998</v>
      </c>
      <c r="T4083" s="1">
        <v>816.2</v>
      </c>
      <c r="U4083" s="1">
        <v>30.370999999999999</v>
      </c>
    </row>
    <row r="4084" spans="1:21" x14ac:dyDescent="0.25">
      <c r="A4084" s="3">
        <v>460.9</v>
      </c>
      <c r="B4084" s="3">
        <v>-13.488769530000001</v>
      </c>
      <c r="C4084" s="9">
        <v>0.87951659999999998</v>
      </c>
      <c r="F4084" s="5">
        <v>460.9</v>
      </c>
      <c r="G4084" s="9">
        <f t="shared" si="63"/>
        <v>-60.001014398736608</v>
      </c>
      <c r="H4084" s="7">
        <v>0.87951659999999998</v>
      </c>
      <c r="T4084" s="1">
        <v>816.4</v>
      </c>
      <c r="U4084" s="1">
        <v>30.372</v>
      </c>
    </row>
    <row r="4085" spans="1:21" x14ac:dyDescent="0.25">
      <c r="A4085" s="3">
        <v>461.1</v>
      </c>
      <c r="B4085" s="3">
        <v>-13.366699219999999</v>
      </c>
      <c r="C4085" s="9">
        <v>0.87982178</v>
      </c>
      <c r="F4085" s="5">
        <v>461.1</v>
      </c>
      <c r="G4085" s="9">
        <f t="shared" si="63"/>
        <v>-59.458018804388395</v>
      </c>
      <c r="H4085" s="7">
        <v>0.87982178</v>
      </c>
      <c r="T4085" s="1">
        <v>816.6</v>
      </c>
      <c r="U4085" s="1">
        <v>30.390999999999998</v>
      </c>
    </row>
    <row r="4086" spans="1:21" x14ac:dyDescent="0.25">
      <c r="A4086" s="3">
        <v>461.2</v>
      </c>
      <c r="B4086" s="3">
        <v>-13.18359375</v>
      </c>
      <c r="C4086" s="9">
        <v>0.87799072</v>
      </c>
      <c r="F4086" s="5">
        <v>461.2</v>
      </c>
      <c r="G4086" s="9">
        <f t="shared" si="63"/>
        <v>-58.643525390625001</v>
      </c>
      <c r="H4086" s="7">
        <v>0.87799072</v>
      </c>
      <c r="T4086" s="1">
        <v>816.8</v>
      </c>
      <c r="U4086" s="1">
        <v>30.385000000000002</v>
      </c>
    </row>
    <row r="4087" spans="1:21" x14ac:dyDescent="0.25">
      <c r="A4087" s="3">
        <v>461.3</v>
      </c>
      <c r="B4087" s="3">
        <v>-13.18359375</v>
      </c>
      <c r="C4087" s="9">
        <v>0.87768555000000004</v>
      </c>
      <c r="F4087" s="5">
        <v>461.3</v>
      </c>
      <c r="G4087" s="9">
        <f t="shared" si="63"/>
        <v>-58.643525390625001</v>
      </c>
      <c r="H4087" s="7">
        <v>0.87768555000000004</v>
      </c>
      <c r="T4087" s="1">
        <v>817</v>
      </c>
      <c r="U4087" s="1">
        <v>30.384</v>
      </c>
    </row>
    <row r="4088" spans="1:21" x14ac:dyDescent="0.25">
      <c r="A4088" s="3">
        <v>461.4</v>
      </c>
      <c r="B4088" s="3">
        <v>-13.488769530000001</v>
      </c>
      <c r="C4088" s="9">
        <v>0.87646484000000002</v>
      </c>
      <c r="F4088" s="5">
        <v>461.4</v>
      </c>
      <c r="G4088" s="9">
        <f t="shared" si="63"/>
        <v>-60.001014398736608</v>
      </c>
      <c r="H4088" s="7">
        <v>0.87646484000000002</v>
      </c>
      <c r="T4088" s="1">
        <v>817.2</v>
      </c>
      <c r="U4088" s="1">
        <v>30.385999999999999</v>
      </c>
    </row>
    <row r="4089" spans="1:21" x14ac:dyDescent="0.25">
      <c r="A4089" s="3">
        <v>461.5</v>
      </c>
      <c r="B4089" s="3">
        <v>-13.54980469</v>
      </c>
      <c r="C4089" s="9">
        <v>0.87493896000000004</v>
      </c>
      <c r="F4089" s="5">
        <v>461.5</v>
      </c>
      <c r="G4089" s="9">
        <f t="shared" si="63"/>
        <v>-60.272512218151803</v>
      </c>
      <c r="H4089" s="7">
        <v>0.87493896000000004</v>
      </c>
      <c r="T4089" s="1">
        <v>817.4</v>
      </c>
      <c r="U4089" s="1">
        <v>30.35</v>
      </c>
    </row>
    <row r="4090" spans="1:21" x14ac:dyDescent="0.25">
      <c r="A4090" s="3">
        <v>461.7</v>
      </c>
      <c r="B4090" s="3">
        <v>-12.6953125</v>
      </c>
      <c r="C4090" s="9">
        <v>0.87524413999999995</v>
      </c>
      <c r="F4090" s="5">
        <v>461.7</v>
      </c>
      <c r="G4090" s="9">
        <f t="shared" si="63"/>
        <v>-56.471542968750001</v>
      </c>
      <c r="H4090" s="7">
        <v>0.87524413999999995</v>
      </c>
      <c r="T4090" s="1">
        <v>817.6</v>
      </c>
      <c r="U4090" s="1">
        <v>30.353000000000002</v>
      </c>
    </row>
    <row r="4091" spans="1:21" x14ac:dyDescent="0.25">
      <c r="A4091" s="3">
        <v>461.8</v>
      </c>
      <c r="B4091" s="3">
        <v>-9.5214843699999996</v>
      </c>
      <c r="C4091" s="9">
        <v>0.87738037000000002</v>
      </c>
      <c r="F4091" s="5">
        <v>461.8</v>
      </c>
      <c r="G4091" s="9">
        <f t="shared" si="63"/>
        <v>-42.353657204321401</v>
      </c>
      <c r="H4091" s="7">
        <v>0.87738037000000002</v>
      </c>
      <c r="T4091" s="1">
        <v>817.8</v>
      </c>
      <c r="U4091" s="1">
        <v>30.356999999999999</v>
      </c>
    </row>
    <row r="4092" spans="1:21" x14ac:dyDescent="0.25">
      <c r="A4092" s="3">
        <v>461.9</v>
      </c>
      <c r="B4092" s="3">
        <v>-13.732910159999999</v>
      </c>
      <c r="C4092" s="9">
        <v>0.87860106999999998</v>
      </c>
      <c r="F4092" s="5">
        <v>461.9</v>
      </c>
      <c r="G4092" s="9">
        <f t="shared" si="63"/>
        <v>-61.087005631915197</v>
      </c>
      <c r="H4092" s="7">
        <v>0.87860106999999998</v>
      </c>
      <c r="T4092" s="1">
        <v>818</v>
      </c>
      <c r="U4092" s="1">
        <v>30.361999999999998</v>
      </c>
    </row>
    <row r="4093" spans="1:21" x14ac:dyDescent="0.25">
      <c r="A4093" s="3">
        <v>462.1</v>
      </c>
      <c r="B4093" s="3">
        <v>-13.54980469</v>
      </c>
      <c r="C4093" s="9">
        <v>0.88562012000000001</v>
      </c>
      <c r="F4093" s="5">
        <v>462.1</v>
      </c>
      <c r="G4093" s="9">
        <f t="shared" si="63"/>
        <v>-60.272512218151803</v>
      </c>
      <c r="H4093" s="7">
        <v>0.88562012000000001</v>
      </c>
      <c r="T4093" s="1">
        <v>818.2</v>
      </c>
      <c r="U4093" s="1">
        <v>30.344000000000001</v>
      </c>
    </row>
    <row r="4094" spans="1:21" x14ac:dyDescent="0.25">
      <c r="A4094" s="3">
        <v>462.2</v>
      </c>
      <c r="B4094" s="3">
        <v>-13.244628909999999</v>
      </c>
      <c r="C4094" s="9">
        <v>0.90942383000000004</v>
      </c>
      <c r="F4094" s="5">
        <v>462.2</v>
      </c>
      <c r="G4094" s="9">
        <f t="shared" si="63"/>
        <v>-58.915023210040196</v>
      </c>
      <c r="H4094" s="7">
        <v>0.90942383000000004</v>
      </c>
      <c r="T4094" s="1">
        <v>818.4</v>
      </c>
      <c r="U4094" s="1">
        <v>30.373000000000001</v>
      </c>
    </row>
    <row r="4095" spans="1:21" x14ac:dyDescent="0.25">
      <c r="A4095" s="3">
        <v>462.3</v>
      </c>
      <c r="B4095" s="3">
        <v>-13.122558590000001</v>
      </c>
      <c r="C4095" s="9">
        <v>0.87310790999999999</v>
      </c>
      <c r="F4095" s="5">
        <v>462.3</v>
      </c>
      <c r="G4095" s="9">
        <f t="shared" si="63"/>
        <v>-58.372027571209806</v>
      </c>
      <c r="H4095" s="7">
        <v>0.87310790999999999</v>
      </c>
      <c r="T4095" s="1">
        <v>818.6</v>
      </c>
      <c r="U4095" s="1">
        <v>30.353000000000002</v>
      </c>
    </row>
    <row r="4096" spans="1:21" x14ac:dyDescent="0.25">
      <c r="A4096" s="3">
        <v>462.5</v>
      </c>
      <c r="B4096" s="3">
        <v>-13.244628909999999</v>
      </c>
      <c r="C4096" s="9">
        <v>0.87219237999999999</v>
      </c>
      <c r="F4096" s="5">
        <v>462.5</v>
      </c>
      <c r="G4096" s="9">
        <f t="shared" si="63"/>
        <v>-58.915023210040196</v>
      </c>
      <c r="H4096" s="7">
        <v>0.87219237999999999</v>
      </c>
      <c r="T4096" s="1">
        <v>818.8</v>
      </c>
      <c r="U4096" s="1">
        <v>30.398</v>
      </c>
    </row>
    <row r="4097" spans="1:21" x14ac:dyDescent="0.25">
      <c r="A4097" s="3">
        <v>462.6</v>
      </c>
      <c r="B4097" s="3">
        <v>-13.488769530000001</v>
      </c>
      <c r="C4097" s="9">
        <v>0.87188721000000002</v>
      </c>
      <c r="F4097" s="5">
        <v>462.6</v>
      </c>
      <c r="G4097" s="9">
        <f t="shared" si="63"/>
        <v>-60.001014398736608</v>
      </c>
      <c r="H4097" s="7">
        <v>0.87188721000000002</v>
      </c>
      <c r="T4097" s="1">
        <v>819</v>
      </c>
      <c r="U4097" s="1">
        <v>30.402999999999999</v>
      </c>
    </row>
    <row r="4098" spans="1:21" x14ac:dyDescent="0.25">
      <c r="A4098" s="3">
        <v>462.7</v>
      </c>
      <c r="B4098" s="3">
        <v>-13.06152344</v>
      </c>
      <c r="C4098" s="9">
        <v>0.86883544999999995</v>
      </c>
      <c r="F4098" s="5">
        <v>462.7</v>
      </c>
      <c r="G4098" s="9">
        <f t="shared" si="63"/>
        <v>-58.100529796276803</v>
      </c>
      <c r="H4098" s="7">
        <v>0.86883544999999995</v>
      </c>
      <c r="T4098" s="1">
        <v>819.2</v>
      </c>
      <c r="U4098" s="1">
        <v>30.387</v>
      </c>
    </row>
    <row r="4099" spans="1:21" x14ac:dyDescent="0.25">
      <c r="A4099" s="3">
        <v>462.8</v>
      </c>
      <c r="B4099" s="3">
        <v>-13.18359375</v>
      </c>
      <c r="C4099" s="9">
        <v>0.87005615000000003</v>
      </c>
      <c r="F4099" s="5">
        <v>462.8</v>
      </c>
      <c r="G4099" s="9">
        <f t="shared" ref="G4099:G4162" si="64">B4099*4.44822</f>
        <v>-58.643525390625001</v>
      </c>
      <c r="H4099" s="7">
        <v>0.87005615000000003</v>
      </c>
      <c r="T4099" s="1">
        <v>819.4</v>
      </c>
      <c r="U4099" s="1">
        <v>30.414000000000001</v>
      </c>
    </row>
    <row r="4100" spans="1:21" x14ac:dyDescent="0.25">
      <c r="A4100" s="3">
        <v>462.9</v>
      </c>
      <c r="B4100" s="3">
        <v>-12.93945312</v>
      </c>
      <c r="C4100" s="9">
        <v>0.86822509999999997</v>
      </c>
      <c r="F4100" s="5">
        <v>462.9</v>
      </c>
      <c r="G4100" s="9">
        <f t="shared" si="64"/>
        <v>-57.557534157446398</v>
      </c>
      <c r="H4100" s="7">
        <v>0.86822509999999997</v>
      </c>
      <c r="T4100" s="1">
        <v>819.6</v>
      </c>
      <c r="U4100" s="1">
        <v>30.428999999999998</v>
      </c>
    </row>
    <row r="4101" spans="1:21" x14ac:dyDescent="0.25">
      <c r="A4101" s="3">
        <v>463</v>
      </c>
      <c r="B4101" s="3">
        <v>-13.30566406</v>
      </c>
      <c r="C4101" s="9">
        <v>0.86975097999999995</v>
      </c>
      <c r="F4101" s="5">
        <v>463</v>
      </c>
      <c r="G4101" s="9">
        <f t="shared" si="64"/>
        <v>-59.1865209849732</v>
      </c>
      <c r="H4101" s="7">
        <v>0.86975097999999995</v>
      </c>
      <c r="T4101" s="1">
        <v>819.8</v>
      </c>
      <c r="U4101" s="1">
        <v>30.43</v>
      </c>
    </row>
    <row r="4102" spans="1:21" x14ac:dyDescent="0.25">
      <c r="A4102" s="3">
        <v>463.1</v>
      </c>
      <c r="B4102" s="3">
        <v>-13.54980469</v>
      </c>
      <c r="C4102" s="9">
        <v>0.86791991999999996</v>
      </c>
      <c r="F4102" s="5">
        <v>463.1</v>
      </c>
      <c r="G4102" s="9">
        <f t="shared" si="64"/>
        <v>-60.272512218151803</v>
      </c>
      <c r="H4102" s="7">
        <v>0.86791991999999996</v>
      </c>
      <c r="T4102" s="1">
        <v>820</v>
      </c>
      <c r="U4102" s="1">
        <v>30.398</v>
      </c>
    </row>
    <row r="4103" spans="1:21" x14ac:dyDescent="0.25">
      <c r="A4103" s="3">
        <v>463.2</v>
      </c>
      <c r="B4103" s="3">
        <v>-13.244628909999999</v>
      </c>
      <c r="C4103" s="9">
        <v>0.87219237999999999</v>
      </c>
      <c r="F4103" s="5">
        <v>463.2</v>
      </c>
      <c r="G4103" s="9">
        <f t="shared" si="64"/>
        <v>-58.915023210040196</v>
      </c>
      <c r="H4103" s="7">
        <v>0.87219237999999999</v>
      </c>
      <c r="T4103" s="1">
        <v>820.2</v>
      </c>
      <c r="U4103" s="1">
        <v>30.363</v>
      </c>
    </row>
    <row r="4104" spans="1:21" x14ac:dyDescent="0.25">
      <c r="A4104" s="3">
        <v>463.3</v>
      </c>
      <c r="B4104" s="3">
        <v>-13.30566406</v>
      </c>
      <c r="C4104" s="9">
        <v>0.86456299000000003</v>
      </c>
      <c r="F4104" s="5">
        <v>463.3</v>
      </c>
      <c r="G4104" s="9">
        <f t="shared" si="64"/>
        <v>-59.1865209849732</v>
      </c>
      <c r="H4104" s="7">
        <v>0.86456299000000003</v>
      </c>
      <c r="T4104" s="1">
        <v>820.4</v>
      </c>
      <c r="U4104" s="1">
        <v>30.338999999999999</v>
      </c>
    </row>
    <row r="4105" spans="1:21" x14ac:dyDescent="0.25">
      <c r="A4105" s="3">
        <v>463.4</v>
      </c>
      <c r="B4105" s="3">
        <v>-12.878417969999999</v>
      </c>
      <c r="C4105" s="9">
        <v>0.86395264000000005</v>
      </c>
      <c r="F4105" s="5">
        <v>463.4</v>
      </c>
      <c r="G4105" s="9">
        <f t="shared" si="64"/>
        <v>-57.286036382513394</v>
      </c>
      <c r="H4105" s="7">
        <v>0.86395264000000005</v>
      </c>
      <c r="T4105" s="1">
        <v>820.6</v>
      </c>
      <c r="U4105" s="1">
        <v>30.324000000000002</v>
      </c>
    </row>
    <row r="4106" spans="1:21" x14ac:dyDescent="0.25">
      <c r="A4106" s="3">
        <v>463.5</v>
      </c>
      <c r="B4106" s="3">
        <v>-13.18359375</v>
      </c>
      <c r="C4106" s="9">
        <v>0.86181640999999998</v>
      </c>
      <c r="F4106" s="5">
        <v>463.5</v>
      </c>
      <c r="G4106" s="9">
        <f t="shared" si="64"/>
        <v>-58.643525390625001</v>
      </c>
      <c r="H4106" s="7">
        <v>0.86181640999999998</v>
      </c>
      <c r="T4106" s="1">
        <v>820.8</v>
      </c>
      <c r="U4106" s="1">
        <v>30.315000000000001</v>
      </c>
    </row>
    <row r="4107" spans="1:21" x14ac:dyDescent="0.25">
      <c r="A4107" s="3">
        <v>463.6</v>
      </c>
      <c r="B4107" s="3">
        <v>-13.488769530000001</v>
      </c>
      <c r="C4107" s="9">
        <v>0.86090087999999998</v>
      </c>
      <c r="F4107" s="5">
        <v>463.6</v>
      </c>
      <c r="G4107" s="9">
        <f t="shared" si="64"/>
        <v>-60.001014398736608</v>
      </c>
      <c r="H4107" s="7">
        <v>0.86090087999999998</v>
      </c>
      <c r="T4107" s="1">
        <v>821</v>
      </c>
      <c r="U4107" s="1">
        <v>30.334</v>
      </c>
    </row>
    <row r="4108" spans="1:21" x14ac:dyDescent="0.25">
      <c r="A4108" s="3">
        <v>463.7</v>
      </c>
      <c r="B4108" s="3">
        <v>-13.06152344</v>
      </c>
      <c r="C4108" s="9">
        <v>0.86059569999999996</v>
      </c>
      <c r="F4108" s="5">
        <v>463.7</v>
      </c>
      <c r="G4108" s="9">
        <f t="shared" si="64"/>
        <v>-58.100529796276803</v>
      </c>
      <c r="H4108" s="7">
        <v>0.86059569999999996</v>
      </c>
      <c r="T4108" s="1">
        <v>821.2</v>
      </c>
      <c r="U4108" s="1">
        <v>30.321000000000002</v>
      </c>
    </row>
    <row r="4109" spans="1:21" x14ac:dyDescent="0.25">
      <c r="A4109" s="3">
        <v>463.8</v>
      </c>
      <c r="B4109" s="3">
        <v>-12.634277340000001</v>
      </c>
      <c r="C4109" s="9">
        <v>0.86120604999999995</v>
      </c>
      <c r="F4109" s="5">
        <v>463.8</v>
      </c>
      <c r="G4109" s="9">
        <f t="shared" si="64"/>
        <v>-56.200045149334805</v>
      </c>
      <c r="H4109" s="7">
        <v>0.86120604999999995</v>
      </c>
      <c r="T4109" s="1">
        <v>821.4</v>
      </c>
      <c r="U4109" s="1">
        <v>30.294</v>
      </c>
    </row>
    <row r="4110" spans="1:21" x14ac:dyDescent="0.25">
      <c r="A4110" s="3">
        <v>463.9</v>
      </c>
      <c r="B4110" s="3">
        <v>-12.268066409999999</v>
      </c>
      <c r="C4110" s="9">
        <v>0.85968018000000002</v>
      </c>
      <c r="F4110" s="5">
        <v>463.9</v>
      </c>
      <c r="G4110" s="9">
        <f t="shared" si="64"/>
        <v>-54.571058366290195</v>
      </c>
      <c r="H4110" s="7">
        <v>0.85968018000000002</v>
      </c>
      <c r="T4110" s="1">
        <v>821.6</v>
      </c>
      <c r="U4110" s="1">
        <v>30.295000000000002</v>
      </c>
    </row>
    <row r="4111" spans="1:21" x14ac:dyDescent="0.25">
      <c r="A4111" s="3">
        <v>464</v>
      </c>
      <c r="B4111" s="3">
        <v>-13.244628909999999</v>
      </c>
      <c r="C4111" s="9">
        <v>0.859375</v>
      </c>
      <c r="F4111" s="5">
        <v>464</v>
      </c>
      <c r="G4111" s="9">
        <f t="shared" si="64"/>
        <v>-58.915023210040196</v>
      </c>
      <c r="H4111" s="7">
        <v>0.859375</v>
      </c>
      <c r="T4111" s="1">
        <v>821.8</v>
      </c>
      <c r="U4111" s="1">
        <v>30.25</v>
      </c>
    </row>
    <row r="4112" spans="1:21" x14ac:dyDescent="0.25">
      <c r="A4112" s="3">
        <v>464.1</v>
      </c>
      <c r="B4112" s="3">
        <v>-13.18359375</v>
      </c>
      <c r="C4112" s="9">
        <v>0.85876465000000002</v>
      </c>
      <c r="F4112" s="5">
        <v>464.1</v>
      </c>
      <c r="G4112" s="9">
        <f t="shared" si="64"/>
        <v>-58.643525390625001</v>
      </c>
      <c r="H4112" s="7">
        <v>0.85876465000000002</v>
      </c>
      <c r="T4112" s="1">
        <v>822</v>
      </c>
      <c r="U4112" s="1">
        <v>30.241</v>
      </c>
    </row>
    <row r="4113" spans="1:21" x14ac:dyDescent="0.25">
      <c r="A4113" s="3">
        <v>464.3</v>
      </c>
      <c r="B4113" s="3">
        <v>-12.93945312</v>
      </c>
      <c r="C4113" s="9">
        <v>0.87585449000000004</v>
      </c>
      <c r="F4113" s="5">
        <v>464.3</v>
      </c>
      <c r="G4113" s="9">
        <f t="shared" si="64"/>
        <v>-57.557534157446398</v>
      </c>
      <c r="H4113" s="7">
        <v>0.87585449000000004</v>
      </c>
      <c r="T4113" s="1">
        <v>822.2</v>
      </c>
      <c r="U4113" s="1">
        <v>30.276</v>
      </c>
    </row>
    <row r="4114" spans="1:21" x14ac:dyDescent="0.25">
      <c r="A4114" s="3">
        <v>464.4</v>
      </c>
      <c r="B4114" s="3">
        <v>-13.488769530000001</v>
      </c>
      <c r="C4114" s="9">
        <v>0.85723877000000004</v>
      </c>
      <c r="F4114" s="5">
        <v>464.4</v>
      </c>
      <c r="G4114" s="9">
        <f t="shared" si="64"/>
        <v>-60.001014398736608</v>
      </c>
      <c r="H4114" s="7">
        <v>0.85723877000000004</v>
      </c>
      <c r="T4114" s="1">
        <v>822.4</v>
      </c>
      <c r="U4114" s="1">
        <v>30.306000000000001</v>
      </c>
    </row>
    <row r="4115" spans="1:21" x14ac:dyDescent="0.25">
      <c r="A4115" s="3">
        <v>464.5</v>
      </c>
      <c r="B4115" s="3">
        <v>-13.244628909999999</v>
      </c>
      <c r="C4115" s="9">
        <v>0.85571288999999995</v>
      </c>
      <c r="F4115" s="5">
        <v>464.5</v>
      </c>
      <c r="G4115" s="9">
        <f t="shared" si="64"/>
        <v>-58.915023210040196</v>
      </c>
      <c r="H4115" s="7">
        <v>0.85571288999999995</v>
      </c>
      <c r="T4115" s="1">
        <v>822.6</v>
      </c>
      <c r="U4115" s="1">
        <v>30.292000000000002</v>
      </c>
    </row>
    <row r="4116" spans="1:21" x14ac:dyDescent="0.25">
      <c r="A4116" s="3">
        <v>464.6</v>
      </c>
      <c r="B4116" s="3">
        <v>-13.42773437</v>
      </c>
      <c r="C4116" s="9">
        <v>0.85540771000000004</v>
      </c>
      <c r="F4116" s="5">
        <v>464.6</v>
      </c>
      <c r="G4116" s="9">
        <f t="shared" si="64"/>
        <v>-59.729516579321398</v>
      </c>
      <c r="H4116" s="7">
        <v>0.85540771000000004</v>
      </c>
      <c r="T4116" s="1">
        <v>822.8</v>
      </c>
      <c r="U4116" s="1">
        <v>30.308</v>
      </c>
    </row>
    <row r="4117" spans="1:21" x14ac:dyDescent="0.25">
      <c r="A4117" s="3">
        <v>464.7</v>
      </c>
      <c r="B4117" s="3">
        <v>-13.06152344</v>
      </c>
      <c r="C4117" s="9">
        <v>0.85601806999999996</v>
      </c>
      <c r="F4117" s="5">
        <v>464.7</v>
      </c>
      <c r="G4117" s="9">
        <f t="shared" si="64"/>
        <v>-58.100529796276803</v>
      </c>
      <c r="H4117" s="7">
        <v>0.85601806999999996</v>
      </c>
      <c r="T4117" s="1">
        <v>823</v>
      </c>
      <c r="U4117" s="1">
        <v>30.257000000000001</v>
      </c>
    </row>
    <row r="4118" spans="1:21" x14ac:dyDescent="0.25">
      <c r="A4118" s="3">
        <v>464.8</v>
      </c>
      <c r="B4118" s="3">
        <v>-13.244628909999999</v>
      </c>
      <c r="C4118" s="9">
        <v>0.85449218999999998</v>
      </c>
      <c r="F4118" s="5">
        <v>464.8</v>
      </c>
      <c r="G4118" s="9">
        <f t="shared" si="64"/>
        <v>-58.915023210040196</v>
      </c>
      <c r="H4118" s="7">
        <v>0.85449218999999998</v>
      </c>
      <c r="T4118" s="1">
        <v>823.2</v>
      </c>
      <c r="U4118" s="1">
        <v>30.219000000000001</v>
      </c>
    </row>
    <row r="4119" spans="1:21" x14ac:dyDescent="0.25">
      <c r="A4119" s="3">
        <v>464.9</v>
      </c>
      <c r="B4119" s="3">
        <v>-12.878417969999999</v>
      </c>
      <c r="C4119" s="9">
        <v>0.85235596000000002</v>
      </c>
      <c r="F4119" s="5">
        <v>464.9</v>
      </c>
      <c r="G4119" s="9">
        <f t="shared" si="64"/>
        <v>-57.286036382513394</v>
      </c>
      <c r="H4119" s="7">
        <v>0.85235596000000002</v>
      </c>
      <c r="T4119" s="1">
        <v>823.4</v>
      </c>
      <c r="U4119" s="1">
        <v>30.25</v>
      </c>
    </row>
    <row r="4120" spans="1:21" x14ac:dyDescent="0.25">
      <c r="A4120" s="3">
        <v>465</v>
      </c>
      <c r="B4120" s="3">
        <v>-12.878417969999999</v>
      </c>
      <c r="C4120" s="9">
        <v>0.85144043000000003</v>
      </c>
      <c r="F4120" s="5">
        <v>465</v>
      </c>
      <c r="G4120" s="9">
        <f t="shared" si="64"/>
        <v>-57.286036382513394</v>
      </c>
      <c r="H4120" s="7">
        <v>0.85144043000000003</v>
      </c>
      <c r="T4120" s="1">
        <v>823.6</v>
      </c>
      <c r="U4120" s="1">
        <v>30.280999999999999</v>
      </c>
    </row>
    <row r="4121" spans="1:21" x14ac:dyDescent="0.25">
      <c r="A4121" s="3">
        <v>465.1</v>
      </c>
      <c r="B4121" s="3">
        <v>-13.366699219999999</v>
      </c>
      <c r="C4121" s="9">
        <v>0.85083008000000004</v>
      </c>
      <c r="F4121" s="5">
        <v>465.1</v>
      </c>
      <c r="G4121" s="9">
        <f t="shared" si="64"/>
        <v>-59.458018804388395</v>
      </c>
      <c r="H4121" s="7">
        <v>0.85083008000000004</v>
      </c>
      <c r="T4121" s="1">
        <v>823.8</v>
      </c>
      <c r="U4121" s="1">
        <v>30.298999999999999</v>
      </c>
    </row>
    <row r="4122" spans="1:21" x14ac:dyDescent="0.25">
      <c r="A4122" s="3">
        <v>465.2</v>
      </c>
      <c r="B4122" s="3">
        <v>-12.878417969999999</v>
      </c>
      <c r="C4122" s="9">
        <v>0.85235596000000002</v>
      </c>
      <c r="F4122" s="5">
        <v>465.2</v>
      </c>
      <c r="G4122" s="9">
        <f t="shared" si="64"/>
        <v>-57.286036382513394</v>
      </c>
      <c r="H4122" s="7">
        <v>0.85235596000000002</v>
      </c>
      <c r="T4122" s="1">
        <v>824</v>
      </c>
      <c r="U4122" s="1">
        <v>30.295999999999999</v>
      </c>
    </row>
    <row r="4123" spans="1:21" x14ac:dyDescent="0.25">
      <c r="A4123" s="3">
        <v>465.3</v>
      </c>
      <c r="B4123" s="3">
        <v>-13.122558590000001</v>
      </c>
      <c r="C4123" s="9">
        <v>0.85388184</v>
      </c>
      <c r="F4123" s="5">
        <v>465.3</v>
      </c>
      <c r="G4123" s="9">
        <f t="shared" si="64"/>
        <v>-58.372027571209806</v>
      </c>
      <c r="H4123" s="7">
        <v>0.85388184</v>
      </c>
      <c r="T4123" s="1">
        <v>824.2</v>
      </c>
      <c r="U4123" s="1">
        <v>30.283000000000001</v>
      </c>
    </row>
    <row r="4124" spans="1:21" x14ac:dyDescent="0.25">
      <c r="A4124" s="3">
        <v>465.4</v>
      </c>
      <c r="B4124" s="3">
        <v>-13.30566406</v>
      </c>
      <c r="C4124" s="9">
        <v>0.85021972999999995</v>
      </c>
      <c r="F4124" s="5">
        <v>465.4</v>
      </c>
      <c r="G4124" s="9">
        <f t="shared" si="64"/>
        <v>-59.1865209849732</v>
      </c>
      <c r="H4124" s="7">
        <v>0.85021972999999995</v>
      </c>
      <c r="T4124" s="1">
        <v>824.4</v>
      </c>
      <c r="U4124" s="1">
        <v>30.282</v>
      </c>
    </row>
    <row r="4125" spans="1:21" x14ac:dyDescent="0.25">
      <c r="A4125" s="3">
        <v>465.5</v>
      </c>
      <c r="B4125" s="3">
        <v>-13.244628909999999</v>
      </c>
      <c r="C4125" s="9">
        <v>0.84930419999999995</v>
      </c>
      <c r="F4125" s="5">
        <v>465.5</v>
      </c>
      <c r="G4125" s="9">
        <f t="shared" si="64"/>
        <v>-58.915023210040196</v>
      </c>
      <c r="H4125" s="7">
        <v>0.84930419999999995</v>
      </c>
      <c r="T4125" s="1">
        <v>824.6</v>
      </c>
      <c r="U4125" s="1">
        <v>30.285</v>
      </c>
    </row>
    <row r="4126" spans="1:21" x14ac:dyDescent="0.25">
      <c r="A4126" s="3">
        <v>465.6</v>
      </c>
      <c r="B4126" s="3">
        <v>-13.000488280000001</v>
      </c>
      <c r="C4126" s="9">
        <v>0.84716796999999999</v>
      </c>
      <c r="F4126" s="5">
        <v>465.6</v>
      </c>
      <c r="G4126" s="9">
        <f t="shared" si="64"/>
        <v>-57.829031976861607</v>
      </c>
      <c r="H4126" s="7">
        <v>0.84716796999999999</v>
      </c>
      <c r="T4126" s="1">
        <v>824.8</v>
      </c>
      <c r="U4126" s="1">
        <v>30.364999999999998</v>
      </c>
    </row>
    <row r="4127" spans="1:21" x14ac:dyDescent="0.25">
      <c r="A4127" s="3">
        <v>465.7</v>
      </c>
      <c r="B4127" s="3">
        <v>-13.18359375</v>
      </c>
      <c r="C4127" s="9">
        <v>0.84808349999999999</v>
      </c>
      <c r="F4127" s="5">
        <v>465.7</v>
      </c>
      <c r="G4127" s="9">
        <f t="shared" si="64"/>
        <v>-58.643525390625001</v>
      </c>
      <c r="H4127" s="7">
        <v>0.84808349999999999</v>
      </c>
      <c r="T4127" s="1">
        <v>825</v>
      </c>
      <c r="U4127" s="1">
        <v>30.344000000000001</v>
      </c>
    </row>
    <row r="4128" spans="1:21" x14ac:dyDescent="0.25">
      <c r="A4128" s="3">
        <v>465.8</v>
      </c>
      <c r="B4128" s="3">
        <v>-12.45117187</v>
      </c>
      <c r="C4128" s="9">
        <v>0.84594727000000003</v>
      </c>
      <c r="F4128" s="5">
        <v>465.8</v>
      </c>
      <c r="G4128" s="9">
        <f t="shared" si="64"/>
        <v>-55.385551735571397</v>
      </c>
      <c r="H4128" s="7">
        <v>0.84594727000000003</v>
      </c>
      <c r="T4128" s="1">
        <v>825.2</v>
      </c>
      <c r="U4128" s="1">
        <v>30.303999999999998</v>
      </c>
    </row>
    <row r="4129" spans="1:21" x14ac:dyDescent="0.25">
      <c r="A4129" s="3">
        <v>465.9</v>
      </c>
      <c r="B4129" s="3">
        <v>-14.709472659999999</v>
      </c>
      <c r="C4129" s="9">
        <v>0.84564209000000001</v>
      </c>
      <c r="F4129" s="5">
        <v>465.9</v>
      </c>
      <c r="G4129" s="9">
        <f t="shared" si="64"/>
        <v>-65.430970475665205</v>
      </c>
      <c r="H4129" s="7">
        <v>0.84564209000000001</v>
      </c>
      <c r="T4129" s="1">
        <v>825.4</v>
      </c>
      <c r="U4129" s="1">
        <v>30.283999999999999</v>
      </c>
    </row>
    <row r="4130" spans="1:21" x14ac:dyDescent="0.25">
      <c r="A4130" s="3">
        <v>466</v>
      </c>
      <c r="B4130" s="3">
        <v>-12.81738281</v>
      </c>
      <c r="C4130" s="9">
        <v>0.84350586000000005</v>
      </c>
      <c r="F4130" s="5">
        <v>466</v>
      </c>
      <c r="G4130" s="9">
        <f t="shared" si="64"/>
        <v>-57.014538563098199</v>
      </c>
      <c r="H4130" s="7">
        <v>0.84350586000000005</v>
      </c>
      <c r="T4130" s="1">
        <v>825.6</v>
      </c>
      <c r="U4130" s="1">
        <v>30.283999999999999</v>
      </c>
    </row>
    <row r="4131" spans="1:21" x14ac:dyDescent="0.25">
      <c r="A4131" s="3">
        <v>466.1</v>
      </c>
      <c r="B4131" s="3">
        <v>-13.244628909999999</v>
      </c>
      <c r="C4131" s="9">
        <v>0.83923340000000002</v>
      </c>
      <c r="F4131" s="5">
        <v>466.1</v>
      </c>
      <c r="G4131" s="9">
        <f t="shared" si="64"/>
        <v>-58.915023210040196</v>
      </c>
      <c r="H4131" s="7">
        <v>0.83923340000000002</v>
      </c>
      <c r="T4131" s="1">
        <v>825.8</v>
      </c>
      <c r="U4131" s="1">
        <v>30.280999999999999</v>
      </c>
    </row>
    <row r="4132" spans="1:21" x14ac:dyDescent="0.25">
      <c r="A4132" s="3">
        <v>466.2</v>
      </c>
      <c r="B4132" s="3">
        <v>-13.06152344</v>
      </c>
      <c r="C4132" s="9">
        <v>0.83465575999999997</v>
      </c>
      <c r="F4132" s="5">
        <v>466.2</v>
      </c>
      <c r="G4132" s="9">
        <f t="shared" si="64"/>
        <v>-58.100529796276803</v>
      </c>
      <c r="H4132" s="7">
        <v>0.83465575999999997</v>
      </c>
      <c r="T4132" s="1">
        <v>826</v>
      </c>
      <c r="U4132" s="1">
        <v>30.300999999999998</v>
      </c>
    </row>
    <row r="4133" spans="1:21" x14ac:dyDescent="0.25">
      <c r="A4133" s="3">
        <v>466.3</v>
      </c>
      <c r="B4133" s="3">
        <v>-13.18359375</v>
      </c>
      <c r="C4133" s="9">
        <v>0.84320068000000004</v>
      </c>
      <c r="F4133" s="5">
        <v>466.3</v>
      </c>
      <c r="G4133" s="9">
        <f t="shared" si="64"/>
        <v>-58.643525390625001</v>
      </c>
      <c r="H4133" s="7">
        <v>0.84320068000000004</v>
      </c>
      <c r="T4133" s="1">
        <v>826.2</v>
      </c>
      <c r="U4133" s="1">
        <v>30.271999999999998</v>
      </c>
    </row>
    <row r="4134" spans="1:21" x14ac:dyDescent="0.25">
      <c r="A4134" s="3">
        <v>466.4</v>
      </c>
      <c r="B4134" s="3">
        <v>-13.244628909999999</v>
      </c>
      <c r="C4134" s="9">
        <v>0.84228515999999998</v>
      </c>
      <c r="F4134" s="5">
        <v>466.4</v>
      </c>
      <c r="G4134" s="9">
        <f t="shared" si="64"/>
        <v>-58.915023210040196</v>
      </c>
      <c r="H4134" s="7">
        <v>0.84228515999999998</v>
      </c>
      <c r="T4134" s="1">
        <v>826.4</v>
      </c>
      <c r="U4134" s="1">
        <v>30.277000000000001</v>
      </c>
    </row>
    <row r="4135" spans="1:21" x14ac:dyDescent="0.25">
      <c r="A4135" s="3">
        <v>466.5</v>
      </c>
      <c r="B4135" s="3">
        <v>-13.244628909999999</v>
      </c>
      <c r="C4135" s="9">
        <v>0.84014893000000002</v>
      </c>
      <c r="F4135" s="5">
        <v>466.5</v>
      </c>
      <c r="G4135" s="9">
        <f t="shared" si="64"/>
        <v>-58.915023210040196</v>
      </c>
      <c r="H4135" s="7">
        <v>0.84014893000000002</v>
      </c>
      <c r="T4135" s="1">
        <v>826.6</v>
      </c>
      <c r="U4135" s="1">
        <v>30.222999999999999</v>
      </c>
    </row>
    <row r="4136" spans="1:21" x14ac:dyDescent="0.25">
      <c r="A4136" s="3">
        <v>466.6</v>
      </c>
      <c r="B4136" s="3">
        <v>-12.81738281</v>
      </c>
      <c r="C4136" s="9">
        <v>0.84167479999999995</v>
      </c>
      <c r="F4136" s="5">
        <v>466.6</v>
      </c>
      <c r="G4136" s="9">
        <f t="shared" si="64"/>
        <v>-57.014538563098199</v>
      </c>
      <c r="H4136" s="7">
        <v>0.84167479999999995</v>
      </c>
      <c r="T4136" s="1">
        <v>826.8</v>
      </c>
      <c r="U4136" s="1">
        <v>30.206</v>
      </c>
    </row>
    <row r="4137" spans="1:21" x14ac:dyDescent="0.25">
      <c r="A4137" s="3">
        <v>466.7</v>
      </c>
      <c r="B4137" s="3">
        <v>-13.000488280000001</v>
      </c>
      <c r="C4137" s="9">
        <v>0.84045409999999998</v>
      </c>
      <c r="F4137" s="5">
        <v>466.7</v>
      </c>
      <c r="G4137" s="9">
        <f t="shared" si="64"/>
        <v>-57.829031976861607</v>
      </c>
      <c r="H4137" s="7">
        <v>0.84045409999999998</v>
      </c>
      <c r="T4137" s="1">
        <v>827</v>
      </c>
      <c r="U4137" s="1">
        <v>30.192</v>
      </c>
    </row>
    <row r="4138" spans="1:21" x14ac:dyDescent="0.25">
      <c r="A4138" s="3">
        <v>466.8</v>
      </c>
      <c r="B4138" s="3">
        <v>-12.878417969999999</v>
      </c>
      <c r="C4138" s="9">
        <v>0.84045409999999998</v>
      </c>
      <c r="F4138" s="5">
        <v>466.8</v>
      </c>
      <c r="G4138" s="9">
        <f t="shared" si="64"/>
        <v>-57.286036382513394</v>
      </c>
      <c r="H4138" s="7">
        <v>0.84045409999999998</v>
      </c>
      <c r="T4138" s="1">
        <v>827.2</v>
      </c>
      <c r="U4138" s="1">
        <v>30.215</v>
      </c>
    </row>
    <row r="4139" spans="1:21" x14ac:dyDescent="0.25">
      <c r="A4139" s="3">
        <v>466.9</v>
      </c>
      <c r="B4139" s="3">
        <v>-13.000488280000001</v>
      </c>
      <c r="C4139" s="9">
        <v>0.83953856999999998</v>
      </c>
      <c r="F4139" s="5">
        <v>466.9</v>
      </c>
      <c r="G4139" s="9">
        <f t="shared" si="64"/>
        <v>-57.829031976861607</v>
      </c>
      <c r="H4139" s="7">
        <v>0.83953856999999998</v>
      </c>
      <c r="T4139" s="1">
        <v>827.4</v>
      </c>
      <c r="U4139" s="1">
        <v>30.27</v>
      </c>
    </row>
    <row r="4140" spans="1:21" x14ac:dyDescent="0.25">
      <c r="A4140" s="3">
        <v>467.1</v>
      </c>
      <c r="B4140" s="3">
        <v>-13.30566406</v>
      </c>
      <c r="C4140" s="9">
        <v>0.83923340000000002</v>
      </c>
      <c r="F4140" s="5">
        <v>467.1</v>
      </c>
      <c r="G4140" s="9">
        <f t="shared" si="64"/>
        <v>-59.1865209849732</v>
      </c>
      <c r="H4140" s="7">
        <v>0.83923340000000002</v>
      </c>
      <c r="T4140" s="1">
        <v>827.6</v>
      </c>
      <c r="U4140" s="1">
        <v>30.265999999999998</v>
      </c>
    </row>
    <row r="4141" spans="1:21" x14ac:dyDescent="0.25">
      <c r="A4141" s="3">
        <v>467.2</v>
      </c>
      <c r="B4141" s="3">
        <v>-10.25390625</v>
      </c>
      <c r="C4141" s="9">
        <v>0.83831787000000002</v>
      </c>
      <c r="F4141" s="5">
        <v>467.2</v>
      </c>
      <c r="G4141" s="9">
        <f t="shared" si="64"/>
        <v>-45.611630859374998</v>
      </c>
      <c r="H4141" s="7">
        <v>0.83831787000000002</v>
      </c>
      <c r="T4141" s="1">
        <v>827.8</v>
      </c>
      <c r="U4141" s="1">
        <v>30.201000000000001</v>
      </c>
    </row>
    <row r="4142" spans="1:21" x14ac:dyDescent="0.25">
      <c r="A4142" s="3">
        <v>467.3</v>
      </c>
      <c r="B4142" s="3">
        <v>-12.878417969999999</v>
      </c>
      <c r="C4142" s="9">
        <v>0.83679199000000004</v>
      </c>
      <c r="F4142" s="5">
        <v>467.3</v>
      </c>
      <c r="G4142" s="9">
        <f t="shared" si="64"/>
        <v>-57.286036382513394</v>
      </c>
      <c r="H4142" s="7">
        <v>0.83679199000000004</v>
      </c>
      <c r="T4142" s="1">
        <v>828</v>
      </c>
      <c r="U4142" s="1">
        <v>30.222000000000001</v>
      </c>
    </row>
    <row r="4143" spans="1:21" x14ac:dyDescent="0.25">
      <c r="A4143" s="3">
        <v>467.4</v>
      </c>
      <c r="B4143" s="3">
        <v>-12.756347659999999</v>
      </c>
      <c r="C4143" s="9">
        <v>0.83526610999999995</v>
      </c>
      <c r="F4143" s="5">
        <v>467.4</v>
      </c>
      <c r="G4143" s="9">
        <f t="shared" si="64"/>
        <v>-56.743040788165196</v>
      </c>
      <c r="H4143" s="7">
        <v>0.83526610999999995</v>
      </c>
      <c r="T4143" s="1">
        <v>828.2</v>
      </c>
      <c r="U4143" s="1">
        <v>30.213000000000001</v>
      </c>
    </row>
    <row r="4144" spans="1:21" x14ac:dyDescent="0.25">
      <c r="A4144" s="3">
        <v>467.5</v>
      </c>
      <c r="B4144" s="3">
        <v>-13.000488280000001</v>
      </c>
      <c r="C4144" s="9">
        <v>0.85021972999999995</v>
      </c>
      <c r="F4144" s="5">
        <v>467.5</v>
      </c>
      <c r="G4144" s="9">
        <f t="shared" si="64"/>
        <v>-57.829031976861607</v>
      </c>
      <c r="H4144" s="7">
        <v>0.85021972999999995</v>
      </c>
      <c r="T4144" s="1">
        <v>828.4</v>
      </c>
      <c r="U4144" s="1">
        <v>30.192</v>
      </c>
    </row>
    <row r="4145" spans="1:21" x14ac:dyDescent="0.25">
      <c r="A4145" s="3">
        <v>467.6</v>
      </c>
      <c r="B4145" s="3">
        <v>-12.6953125</v>
      </c>
      <c r="C4145" s="9">
        <v>0.83618163999999995</v>
      </c>
      <c r="F4145" s="5">
        <v>467.6</v>
      </c>
      <c r="G4145" s="9">
        <f t="shared" si="64"/>
        <v>-56.471542968750001</v>
      </c>
      <c r="H4145" s="7">
        <v>0.83618163999999995</v>
      </c>
      <c r="T4145" s="1">
        <v>828.6</v>
      </c>
      <c r="U4145" s="1">
        <v>30.196000000000002</v>
      </c>
    </row>
    <row r="4146" spans="1:21" x14ac:dyDescent="0.25">
      <c r="A4146" s="3">
        <v>467.7</v>
      </c>
      <c r="B4146" s="3">
        <v>-12.756347659999999</v>
      </c>
      <c r="C4146" s="9">
        <v>0.83435059</v>
      </c>
      <c r="F4146" s="5">
        <v>467.7</v>
      </c>
      <c r="G4146" s="9">
        <f t="shared" si="64"/>
        <v>-56.743040788165196</v>
      </c>
      <c r="H4146" s="7">
        <v>0.83435059</v>
      </c>
      <c r="T4146" s="1">
        <v>828.8</v>
      </c>
      <c r="U4146" s="1">
        <v>30.212</v>
      </c>
    </row>
    <row r="4147" spans="1:21" x14ac:dyDescent="0.25">
      <c r="A4147" s="3">
        <v>467.8</v>
      </c>
      <c r="B4147" s="3">
        <v>-12.93945312</v>
      </c>
      <c r="C4147" s="9">
        <v>0.83404540999999999</v>
      </c>
      <c r="F4147" s="5">
        <v>467.8</v>
      </c>
      <c r="G4147" s="9">
        <f t="shared" si="64"/>
        <v>-57.557534157446398</v>
      </c>
      <c r="H4147" s="7">
        <v>0.83404540999999999</v>
      </c>
      <c r="T4147" s="1">
        <v>829</v>
      </c>
      <c r="U4147" s="1">
        <v>30.196999999999999</v>
      </c>
    </row>
    <row r="4148" spans="1:21" x14ac:dyDescent="0.25">
      <c r="A4148" s="3">
        <v>467.9</v>
      </c>
      <c r="B4148" s="3">
        <v>-13.06152344</v>
      </c>
      <c r="C4148" s="9">
        <v>0.83404540999999999</v>
      </c>
      <c r="F4148" s="5">
        <v>467.9</v>
      </c>
      <c r="G4148" s="9">
        <f t="shared" si="64"/>
        <v>-58.100529796276803</v>
      </c>
      <c r="H4148" s="7">
        <v>0.83404540999999999</v>
      </c>
      <c r="T4148" s="1">
        <v>829.2</v>
      </c>
      <c r="U4148" s="1">
        <v>30.175999999999998</v>
      </c>
    </row>
    <row r="4149" spans="1:21" x14ac:dyDescent="0.25">
      <c r="A4149" s="3">
        <v>468</v>
      </c>
      <c r="B4149" s="3">
        <v>-13.244628909999999</v>
      </c>
      <c r="C4149" s="9">
        <v>0.83343506000000001</v>
      </c>
      <c r="F4149" s="5">
        <v>468</v>
      </c>
      <c r="G4149" s="9">
        <f t="shared" si="64"/>
        <v>-58.915023210040196</v>
      </c>
      <c r="H4149" s="7">
        <v>0.83343506000000001</v>
      </c>
      <c r="T4149" s="1">
        <v>829.4</v>
      </c>
      <c r="U4149" s="1">
        <v>30.154</v>
      </c>
    </row>
    <row r="4150" spans="1:21" x14ac:dyDescent="0.25">
      <c r="A4150" s="3">
        <v>468.1</v>
      </c>
      <c r="B4150" s="3">
        <v>-13.06152344</v>
      </c>
      <c r="C4150" s="9">
        <v>0.83282471000000002</v>
      </c>
      <c r="F4150" s="5">
        <v>468.1</v>
      </c>
      <c r="G4150" s="9">
        <f t="shared" si="64"/>
        <v>-58.100529796276803</v>
      </c>
      <c r="H4150" s="7">
        <v>0.83282471000000002</v>
      </c>
      <c r="T4150" s="1">
        <v>829.6</v>
      </c>
      <c r="U4150" s="1">
        <v>30.126999999999999</v>
      </c>
    </row>
    <row r="4151" spans="1:21" x14ac:dyDescent="0.25">
      <c r="A4151" s="3">
        <v>468.3</v>
      </c>
      <c r="B4151" s="3">
        <v>-13.06152344</v>
      </c>
      <c r="C4151" s="9">
        <v>0.83099365000000003</v>
      </c>
      <c r="F4151" s="5">
        <v>468.3</v>
      </c>
      <c r="G4151" s="9">
        <f t="shared" si="64"/>
        <v>-58.100529796276803</v>
      </c>
      <c r="H4151" s="7">
        <v>0.83099365000000003</v>
      </c>
      <c r="T4151" s="1">
        <v>829.8</v>
      </c>
      <c r="U4151" s="1">
        <v>30.149000000000001</v>
      </c>
    </row>
    <row r="4152" spans="1:21" x14ac:dyDescent="0.25">
      <c r="A4152" s="3">
        <v>468.4</v>
      </c>
      <c r="B4152" s="3">
        <v>-13.122558590000001</v>
      </c>
      <c r="C4152" s="9">
        <v>0.83068847999999995</v>
      </c>
      <c r="F4152" s="5">
        <v>468.4</v>
      </c>
      <c r="G4152" s="9">
        <f t="shared" si="64"/>
        <v>-58.372027571209806</v>
      </c>
      <c r="H4152" s="7">
        <v>0.83068847999999995</v>
      </c>
      <c r="T4152" s="1">
        <v>830</v>
      </c>
      <c r="U4152" s="1">
        <v>30.148</v>
      </c>
    </row>
    <row r="4153" spans="1:21" x14ac:dyDescent="0.25">
      <c r="A4153" s="3">
        <v>468.5</v>
      </c>
      <c r="B4153" s="3">
        <v>-12.93945312</v>
      </c>
      <c r="C4153" s="9">
        <v>0.83129883000000004</v>
      </c>
      <c r="F4153" s="5">
        <v>468.5</v>
      </c>
      <c r="G4153" s="9">
        <f t="shared" si="64"/>
        <v>-57.557534157446398</v>
      </c>
      <c r="H4153" s="7">
        <v>0.83129883000000004</v>
      </c>
      <c r="T4153" s="1">
        <v>830.2</v>
      </c>
      <c r="U4153" s="1">
        <v>30.12</v>
      </c>
    </row>
    <row r="4154" spans="1:21" x14ac:dyDescent="0.25">
      <c r="A4154" s="3">
        <v>468.7</v>
      </c>
      <c r="B4154" s="3">
        <v>-12.57324219</v>
      </c>
      <c r="C4154" s="9">
        <v>0.83221436000000004</v>
      </c>
      <c r="F4154" s="5">
        <v>468.7</v>
      </c>
      <c r="G4154" s="9">
        <f t="shared" si="64"/>
        <v>-55.928547374401802</v>
      </c>
      <c r="H4154" s="7">
        <v>0.83221436000000004</v>
      </c>
      <c r="T4154" s="1">
        <v>830.4</v>
      </c>
      <c r="U4154" s="1">
        <v>30.137</v>
      </c>
    </row>
    <row r="4155" spans="1:21" x14ac:dyDescent="0.25">
      <c r="A4155" s="3">
        <v>468.8</v>
      </c>
      <c r="B4155" s="3">
        <v>-13.06152344</v>
      </c>
      <c r="C4155" s="9">
        <v>0.83587646000000004</v>
      </c>
      <c r="F4155" s="5">
        <v>468.8</v>
      </c>
      <c r="G4155" s="9">
        <f t="shared" si="64"/>
        <v>-58.100529796276803</v>
      </c>
      <c r="H4155" s="7">
        <v>0.83587646000000004</v>
      </c>
      <c r="T4155" s="1">
        <v>830.6</v>
      </c>
      <c r="U4155" s="1">
        <v>30.152999999999999</v>
      </c>
    </row>
    <row r="4156" spans="1:21" x14ac:dyDescent="0.25">
      <c r="A4156" s="3">
        <v>468.9</v>
      </c>
      <c r="B4156" s="3">
        <v>-12.756347659999999</v>
      </c>
      <c r="C4156" s="9">
        <v>0.82824706999999997</v>
      </c>
      <c r="F4156" s="5">
        <v>468.9</v>
      </c>
      <c r="G4156" s="9">
        <f t="shared" si="64"/>
        <v>-56.743040788165196</v>
      </c>
      <c r="H4156" s="7">
        <v>0.82824706999999997</v>
      </c>
      <c r="T4156" s="1">
        <v>830.8</v>
      </c>
      <c r="U4156" s="1">
        <v>30.138999999999999</v>
      </c>
    </row>
    <row r="4157" spans="1:21" x14ac:dyDescent="0.25">
      <c r="A4157" s="3">
        <v>469</v>
      </c>
      <c r="B4157" s="3">
        <v>-13.000488280000001</v>
      </c>
      <c r="C4157" s="9">
        <v>0.82946777000000005</v>
      </c>
      <c r="F4157" s="5">
        <v>469</v>
      </c>
      <c r="G4157" s="9">
        <f t="shared" si="64"/>
        <v>-57.829031976861607</v>
      </c>
      <c r="H4157" s="7">
        <v>0.82946777000000005</v>
      </c>
      <c r="T4157" s="1">
        <v>831</v>
      </c>
      <c r="U4157" s="1">
        <v>30.094000000000001</v>
      </c>
    </row>
    <row r="4158" spans="1:21" x14ac:dyDescent="0.25">
      <c r="A4158" s="3">
        <v>469.1</v>
      </c>
      <c r="B4158" s="3">
        <v>-13.000488280000001</v>
      </c>
      <c r="C4158" s="9">
        <v>0.82702637000000001</v>
      </c>
      <c r="F4158" s="5">
        <v>469.1</v>
      </c>
      <c r="G4158" s="9">
        <f t="shared" si="64"/>
        <v>-57.829031976861607</v>
      </c>
      <c r="H4158" s="7">
        <v>0.82702637000000001</v>
      </c>
      <c r="T4158" s="1">
        <v>831.2</v>
      </c>
      <c r="U4158" s="1">
        <v>30.097000000000001</v>
      </c>
    </row>
    <row r="4159" spans="1:21" x14ac:dyDescent="0.25">
      <c r="A4159" s="3">
        <v>469.2</v>
      </c>
      <c r="B4159" s="3">
        <v>-12.81738281</v>
      </c>
      <c r="C4159" s="9">
        <v>0.82672118999999999</v>
      </c>
      <c r="F4159" s="5">
        <v>469.2</v>
      </c>
      <c r="G4159" s="9">
        <f t="shared" si="64"/>
        <v>-57.014538563098199</v>
      </c>
      <c r="H4159" s="7">
        <v>0.82672118999999999</v>
      </c>
      <c r="T4159" s="1">
        <v>831.4</v>
      </c>
      <c r="U4159" s="1">
        <v>30.135999999999999</v>
      </c>
    </row>
    <row r="4160" spans="1:21" x14ac:dyDescent="0.25">
      <c r="A4160" s="3">
        <v>469.3</v>
      </c>
      <c r="B4160" s="3">
        <v>-13.122558590000001</v>
      </c>
      <c r="C4160" s="9">
        <v>0.82672118999999999</v>
      </c>
      <c r="F4160" s="5">
        <v>469.3</v>
      </c>
      <c r="G4160" s="9">
        <f t="shared" si="64"/>
        <v>-58.372027571209806</v>
      </c>
      <c r="H4160" s="7">
        <v>0.82672118999999999</v>
      </c>
      <c r="T4160" s="1">
        <v>831.6</v>
      </c>
      <c r="U4160" s="1">
        <v>30.149000000000001</v>
      </c>
    </row>
    <row r="4161" spans="1:21" x14ac:dyDescent="0.25">
      <c r="A4161" s="3">
        <v>469.4</v>
      </c>
      <c r="B4161" s="3">
        <v>-13.06152344</v>
      </c>
      <c r="C4161" s="9">
        <v>0.82427978999999996</v>
      </c>
      <c r="F4161" s="5">
        <v>469.4</v>
      </c>
      <c r="G4161" s="9">
        <f t="shared" si="64"/>
        <v>-58.100529796276803</v>
      </c>
      <c r="H4161" s="7">
        <v>0.82427978999999996</v>
      </c>
      <c r="T4161" s="1">
        <v>831.8</v>
      </c>
      <c r="U4161" s="1">
        <v>30.128</v>
      </c>
    </row>
    <row r="4162" spans="1:21" x14ac:dyDescent="0.25">
      <c r="A4162" s="3">
        <v>469.5</v>
      </c>
      <c r="B4162" s="3">
        <v>-12.634277340000001</v>
      </c>
      <c r="C4162" s="9">
        <v>0.82519531000000002</v>
      </c>
      <c r="F4162" s="5">
        <v>469.5</v>
      </c>
      <c r="G4162" s="9">
        <f t="shared" si="64"/>
        <v>-56.200045149334805</v>
      </c>
      <c r="H4162" s="7">
        <v>0.82519531000000002</v>
      </c>
      <c r="T4162" s="1">
        <v>832</v>
      </c>
      <c r="U4162" s="1">
        <v>30.129000000000001</v>
      </c>
    </row>
    <row r="4163" spans="1:21" x14ac:dyDescent="0.25">
      <c r="A4163" s="3">
        <v>469.7</v>
      </c>
      <c r="B4163" s="3">
        <v>-12.023925780000001</v>
      </c>
      <c r="C4163" s="9">
        <v>0.82397461000000005</v>
      </c>
      <c r="F4163" s="5">
        <v>469.7</v>
      </c>
      <c r="G4163" s="9">
        <f t="shared" ref="G4163:G4226" si="65">B4163*4.44822</f>
        <v>-53.485067133111606</v>
      </c>
      <c r="H4163" s="7">
        <v>0.82397461000000005</v>
      </c>
      <c r="T4163" s="1">
        <v>832.2</v>
      </c>
      <c r="U4163" s="1">
        <v>30.106000000000002</v>
      </c>
    </row>
    <row r="4164" spans="1:21" x14ac:dyDescent="0.25">
      <c r="A4164" s="3">
        <v>469.8</v>
      </c>
      <c r="B4164" s="3">
        <v>-13.122558590000001</v>
      </c>
      <c r="C4164" s="9">
        <v>0.82519531000000002</v>
      </c>
      <c r="F4164" s="5">
        <v>469.8</v>
      </c>
      <c r="G4164" s="9">
        <f t="shared" si="65"/>
        <v>-58.372027571209806</v>
      </c>
      <c r="H4164" s="7">
        <v>0.82519531000000002</v>
      </c>
      <c r="T4164" s="1">
        <v>832.4</v>
      </c>
      <c r="U4164" s="1">
        <v>30.08</v>
      </c>
    </row>
    <row r="4165" spans="1:21" x14ac:dyDescent="0.25">
      <c r="A4165" s="3">
        <v>469.9</v>
      </c>
      <c r="B4165" s="3">
        <v>-13.122558590000001</v>
      </c>
      <c r="C4165" s="9">
        <v>0.82641602000000003</v>
      </c>
      <c r="F4165" s="5">
        <v>469.9</v>
      </c>
      <c r="G4165" s="9">
        <f t="shared" si="65"/>
        <v>-58.372027571209806</v>
      </c>
      <c r="H4165" s="7">
        <v>0.82641602000000003</v>
      </c>
      <c r="T4165" s="1">
        <v>832.6</v>
      </c>
      <c r="U4165" s="1">
        <v>30.074000000000002</v>
      </c>
    </row>
    <row r="4166" spans="1:21" x14ac:dyDescent="0.25">
      <c r="A4166" s="3">
        <v>470.1</v>
      </c>
      <c r="B4166" s="3">
        <v>-12.878417969999999</v>
      </c>
      <c r="C4166" s="9">
        <v>0.82244872999999996</v>
      </c>
      <c r="F4166" s="5">
        <v>470.1</v>
      </c>
      <c r="G4166" s="9">
        <f t="shared" si="65"/>
        <v>-57.286036382513394</v>
      </c>
      <c r="H4166" s="7">
        <v>0.82244872999999996</v>
      </c>
      <c r="T4166" s="1">
        <v>832.8</v>
      </c>
      <c r="U4166" s="1">
        <v>30.074999999999999</v>
      </c>
    </row>
    <row r="4167" spans="1:21" x14ac:dyDescent="0.25">
      <c r="A4167" s="3">
        <v>470.2</v>
      </c>
      <c r="B4167" s="3">
        <v>-12.634277340000001</v>
      </c>
      <c r="C4167" s="9">
        <v>0.82366943000000004</v>
      </c>
      <c r="F4167" s="5">
        <v>470.2</v>
      </c>
      <c r="G4167" s="9">
        <f t="shared" si="65"/>
        <v>-56.200045149334805</v>
      </c>
      <c r="H4167" s="7">
        <v>0.82366943000000004</v>
      </c>
      <c r="T4167" s="1">
        <v>833</v>
      </c>
      <c r="U4167" s="1">
        <v>30.102</v>
      </c>
    </row>
    <row r="4168" spans="1:21" x14ac:dyDescent="0.25">
      <c r="A4168" s="3">
        <v>470.3</v>
      </c>
      <c r="B4168" s="3">
        <v>-12.93945312</v>
      </c>
      <c r="C4168" s="9">
        <v>0.82244872999999996</v>
      </c>
      <c r="F4168" s="5">
        <v>470.3</v>
      </c>
      <c r="G4168" s="9">
        <f t="shared" si="65"/>
        <v>-57.557534157446398</v>
      </c>
      <c r="H4168" s="7">
        <v>0.82244872999999996</v>
      </c>
      <c r="T4168" s="1">
        <v>833.2</v>
      </c>
      <c r="U4168" s="1">
        <v>30.108000000000001</v>
      </c>
    </row>
    <row r="4169" spans="1:21" x14ac:dyDescent="0.25">
      <c r="A4169" s="3">
        <v>470.4</v>
      </c>
      <c r="B4169" s="3">
        <v>-13.06152344</v>
      </c>
      <c r="C4169" s="9">
        <v>0.82214354999999995</v>
      </c>
      <c r="F4169" s="5">
        <v>470.4</v>
      </c>
      <c r="G4169" s="9">
        <f t="shared" si="65"/>
        <v>-58.100529796276803</v>
      </c>
      <c r="H4169" s="7">
        <v>0.82214354999999995</v>
      </c>
      <c r="T4169" s="1">
        <v>833.4</v>
      </c>
      <c r="U4169" s="1">
        <v>30.123999999999999</v>
      </c>
    </row>
    <row r="4170" spans="1:21" x14ac:dyDescent="0.25">
      <c r="A4170" s="3">
        <v>470.5</v>
      </c>
      <c r="B4170" s="3">
        <v>-12.6953125</v>
      </c>
      <c r="C4170" s="9">
        <v>0.82061768000000002</v>
      </c>
      <c r="F4170" s="5">
        <v>470.5</v>
      </c>
      <c r="G4170" s="9">
        <f t="shared" si="65"/>
        <v>-56.471542968750001</v>
      </c>
      <c r="H4170" s="7">
        <v>0.82061768000000002</v>
      </c>
      <c r="T4170" s="1">
        <v>833.6</v>
      </c>
      <c r="U4170" s="1">
        <v>30.085999999999999</v>
      </c>
    </row>
    <row r="4171" spans="1:21" x14ac:dyDescent="0.25">
      <c r="A4171" s="3">
        <v>470.6</v>
      </c>
      <c r="B4171" s="3">
        <v>-13.18359375</v>
      </c>
      <c r="C4171" s="9">
        <v>0.81878662000000002</v>
      </c>
      <c r="F4171" s="5">
        <v>470.6</v>
      </c>
      <c r="G4171" s="9">
        <f t="shared" si="65"/>
        <v>-58.643525390625001</v>
      </c>
      <c r="H4171" s="7">
        <v>0.81878662000000002</v>
      </c>
      <c r="T4171" s="1">
        <v>833.8</v>
      </c>
      <c r="U4171" s="1">
        <v>30.079000000000001</v>
      </c>
    </row>
    <row r="4172" spans="1:21" x14ac:dyDescent="0.25">
      <c r="A4172" s="3">
        <v>470.7</v>
      </c>
      <c r="B4172" s="3">
        <v>-12.81738281</v>
      </c>
      <c r="C4172" s="9">
        <v>0.81848145000000005</v>
      </c>
      <c r="F4172" s="5">
        <v>470.7</v>
      </c>
      <c r="G4172" s="9">
        <f t="shared" si="65"/>
        <v>-57.014538563098199</v>
      </c>
      <c r="H4172" s="7">
        <v>0.81848145000000005</v>
      </c>
      <c r="T4172" s="1">
        <v>834</v>
      </c>
      <c r="U4172" s="1">
        <v>30.108000000000001</v>
      </c>
    </row>
    <row r="4173" spans="1:21" x14ac:dyDescent="0.25">
      <c r="A4173" s="3">
        <v>470.8</v>
      </c>
      <c r="B4173" s="3">
        <v>-12.512207030000001</v>
      </c>
      <c r="C4173" s="9">
        <v>0.81817627000000004</v>
      </c>
      <c r="F4173" s="5">
        <v>470.8</v>
      </c>
      <c r="G4173" s="9">
        <f t="shared" si="65"/>
        <v>-55.657049554986607</v>
      </c>
      <c r="H4173" s="7">
        <v>0.81817627000000004</v>
      </c>
      <c r="T4173" s="1">
        <v>834.2</v>
      </c>
      <c r="U4173" s="1">
        <v>30.152000000000001</v>
      </c>
    </row>
    <row r="4174" spans="1:21" x14ac:dyDescent="0.25">
      <c r="A4174" s="3">
        <v>470.9</v>
      </c>
      <c r="B4174" s="3">
        <v>-12.878417969999999</v>
      </c>
      <c r="C4174" s="9">
        <v>0.81787109000000002</v>
      </c>
      <c r="F4174" s="5">
        <v>470.9</v>
      </c>
      <c r="G4174" s="9">
        <f t="shared" si="65"/>
        <v>-57.286036382513394</v>
      </c>
      <c r="H4174" s="7">
        <v>0.81787109000000002</v>
      </c>
      <c r="T4174" s="1">
        <v>834.4</v>
      </c>
      <c r="U4174" s="1">
        <v>30.117000000000001</v>
      </c>
    </row>
    <row r="4175" spans="1:21" x14ac:dyDescent="0.25">
      <c r="A4175" s="3">
        <v>471.1</v>
      </c>
      <c r="B4175" s="3">
        <v>-12.878417969999999</v>
      </c>
      <c r="C4175" s="9">
        <v>0.81787109000000002</v>
      </c>
      <c r="F4175" s="5">
        <v>471.1</v>
      </c>
      <c r="G4175" s="9">
        <f t="shared" si="65"/>
        <v>-57.286036382513394</v>
      </c>
      <c r="H4175" s="7">
        <v>0.81787109000000002</v>
      </c>
      <c r="T4175" s="1">
        <v>834.6</v>
      </c>
      <c r="U4175" s="1">
        <v>30.082000000000001</v>
      </c>
    </row>
    <row r="4176" spans="1:21" x14ac:dyDescent="0.25">
      <c r="A4176" s="3">
        <v>471.2</v>
      </c>
      <c r="B4176" s="3">
        <v>-12.756347659999999</v>
      </c>
      <c r="C4176" s="9">
        <v>0.81665038999999995</v>
      </c>
      <c r="F4176" s="5">
        <v>471.2</v>
      </c>
      <c r="G4176" s="9">
        <f t="shared" si="65"/>
        <v>-56.743040788165196</v>
      </c>
      <c r="H4176" s="7">
        <v>0.81665038999999995</v>
      </c>
      <c r="T4176" s="1">
        <v>834.8</v>
      </c>
      <c r="U4176" s="1">
        <v>30.096</v>
      </c>
    </row>
    <row r="4177" spans="1:21" x14ac:dyDescent="0.25">
      <c r="A4177" s="3">
        <v>471.3</v>
      </c>
      <c r="B4177" s="3">
        <v>-12.93945312</v>
      </c>
      <c r="C4177" s="9">
        <v>0.81329346000000002</v>
      </c>
      <c r="F4177" s="5">
        <v>471.3</v>
      </c>
      <c r="G4177" s="9">
        <f t="shared" si="65"/>
        <v>-57.557534157446398</v>
      </c>
      <c r="H4177" s="7">
        <v>0.81329346000000002</v>
      </c>
      <c r="T4177" s="1">
        <v>835</v>
      </c>
      <c r="U4177" s="1">
        <v>30.068000000000001</v>
      </c>
    </row>
    <row r="4178" spans="1:21" x14ac:dyDescent="0.25">
      <c r="A4178" s="3">
        <v>471.4</v>
      </c>
      <c r="B4178" s="3">
        <v>-13.000488280000001</v>
      </c>
      <c r="C4178" s="9">
        <v>0.81604003999999997</v>
      </c>
      <c r="F4178" s="5">
        <v>471.4</v>
      </c>
      <c r="G4178" s="9">
        <f t="shared" si="65"/>
        <v>-57.829031976861607</v>
      </c>
      <c r="H4178" s="7">
        <v>0.81604003999999997</v>
      </c>
      <c r="T4178" s="1">
        <v>835.2</v>
      </c>
      <c r="U4178" s="1">
        <v>30.068999999999999</v>
      </c>
    </row>
    <row r="4179" spans="1:21" x14ac:dyDescent="0.25">
      <c r="A4179" s="3">
        <v>471.5</v>
      </c>
      <c r="B4179" s="3">
        <v>-12.878417969999999</v>
      </c>
      <c r="C4179" s="9">
        <v>0.81573485999999995</v>
      </c>
      <c r="F4179" s="5">
        <v>471.5</v>
      </c>
      <c r="G4179" s="9">
        <f t="shared" si="65"/>
        <v>-57.286036382513394</v>
      </c>
      <c r="H4179" s="7">
        <v>0.81573485999999995</v>
      </c>
      <c r="T4179" s="1">
        <v>835.4</v>
      </c>
      <c r="U4179" s="1">
        <v>30.1</v>
      </c>
    </row>
    <row r="4180" spans="1:21" x14ac:dyDescent="0.25">
      <c r="A4180" s="3">
        <v>471.6</v>
      </c>
      <c r="B4180" s="3">
        <v>-13.06152344</v>
      </c>
      <c r="C4180" s="9">
        <v>0.81512450999999997</v>
      </c>
      <c r="F4180" s="5">
        <v>471.6</v>
      </c>
      <c r="G4180" s="9">
        <f t="shared" si="65"/>
        <v>-58.100529796276803</v>
      </c>
      <c r="H4180" s="7">
        <v>0.81512450999999997</v>
      </c>
      <c r="T4180" s="1">
        <v>835.6</v>
      </c>
      <c r="U4180" s="1">
        <v>30.114999999999998</v>
      </c>
    </row>
    <row r="4181" spans="1:21" x14ac:dyDescent="0.25">
      <c r="A4181" s="3">
        <v>471.7</v>
      </c>
      <c r="B4181" s="3">
        <v>-12.81738281</v>
      </c>
      <c r="C4181" s="9">
        <v>0.81451415999999999</v>
      </c>
      <c r="F4181" s="5">
        <v>471.7</v>
      </c>
      <c r="G4181" s="9">
        <f t="shared" si="65"/>
        <v>-57.014538563098199</v>
      </c>
      <c r="H4181" s="7">
        <v>0.81451415999999999</v>
      </c>
      <c r="T4181" s="1">
        <v>835.8</v>
      </c>
      <c r="U4181" s="1">
        <v>30.111000000000001</v>
      </c>
    </row>
    <row r="4182" spans="1:21" x14ac:dyDescent="0.25">
      <c r="A4182" s="3">
        <v>471.9</v>
      </c>
      <c r="B4182" s="3">
        <v>-12.93945312</v>
      </c>
      <c r="C4182" s="9">
        <v>0.81481934</v>
      </c>
      <c r="F4182" s="5">
        <v>471.9</v>
      </c>
      <c r="G4182" s="9">
        <f t="shared" si="65"/>
        <v>-57.557534157446398</v>
      </c>
      <c r="H4182" s="7">
        <v>0.81481934</v>
      </c>
      <c r="T4182" s="1">
        <v>836</v>
      </c>
      <c r="U4182" s="1">
        <v>30.094999999999999</v>
      </c>
    </row>
    <row r="4183" spans="1:21" x14ac:dyDescent="0.25">
      <c r="A4183" s="3">
        <v>472</v>
      </c>
      <c r="B4183" s="3">
        <v>-12.512207030000001</v>
      </c>
      <c r="C4183" s="9">
        <v>0.81298828000000001</v>
      </c>
      <c r="F4183" s="5">
        <v>472</v>
      </c>
      <c r="G4183" s="9">
        <f t="shared" si="65"/>
        <v>-55.657049554986607</v>
      </c>
      <c r="H4183" s="7">
        <v>0.81298828000000001</v>
      </c>
      <c r="T4183" s="1">
        <v>836.2</v>
      </c>
      <c r="U4183" s="1">
        <v>30.068000000000001</v>
      </c>
    </row>
    <row r="4184" spans="1:21" x14ac:dyDescent="0.25">
      <c r="A4184" s="3">
        <v>472.1</v>
      </c>
      <c r="B4184" s="3">
        <v>-13.610839840000001</v>
      </c>
      <c r="C4184" s="9">
        <v>0.81298828000000001</v>
      </c>
      <c r="F4184" s="5">
        <v>472.1</v>
      </c>
      <c r="G4184" s="9">
        <f t="shared" si="65"/>
        <v>-60.544009993084806</v>
      </c>
      <c r="H4184" s="7">
        <v>0.81298828000000001</v>
      </c>
      <c r="T4184" s="1">
        <v>836.4</v>
      </c>
      <c r="U4184" s="1">
        <v>30.079000000000001</v>
      </c>
    </row>
    <row r="4185" spans="1:21" x14ac:dyDescent="0.25">
      <c r="A4185" s="3">
        <v>472.3</v>
      </c>
      <c r="B4185" s="3">
        <v>-12.6953125</v>
      </c>
      <c r="C4185" s="9">
        <v>0.81146240000000003</v>
      </c>
      <c r="F4185" s="5">
        <v>472.3</v>
      </c>
      <c r="G4185" s="9">
        <f t="shared" si="65"/>
        <v>-56.471542968750001</v>
      </c>
      <c r="H4185" s="7">
        <v>0.81146240000000003</v>
      </c>
      <c r="T4185" s="1">
        <v>836.6</v>
      </c>
      <c r="U4185" s="1">
        <v>30.123000000000001</v>
      </c>
    </row>
    <row r="4186" spans="1:21" x14ac:dyDescent="0.25">
      <c r="A4186" s="3">
        <v>472.4</v>
      </c>
      <c r="B4186" s="3">
        <v>-13.000488280000001</v>
      </c>
      <c r="C4186" s="9">
        <v>0.81146240000000003</v>
      </c>
      <c r="F4186" s="5">
        <v>472.4</v>
      </c>
      <c r="G4186" s="9">
        <f t="shared" si="65"/>
        <v>-57.829031976861607</v>
      </c>
      <c r="H4186" s="7">
        <v>0.81146240000000003</v>
      </c>
      <c r="T4186" s="1">
        <v>836.8</v>
      </c>
      <c r="U4186" s="1">
        <v>30.1</v>
      </c>
    </row>
    <row r="4187" spans="1:21" x14ac:dyDescent="0.25">
      <c r="A4187" s="3">
        <v>472.5</v>
      </c>
      <c r="B4187" s="3">
        <v>-12.6953125</v>
      </c>
      <c r="C4187" s="9">
        <v>0.81054687000000003</v>
      </c>
      <c r="F4187" s="5">
        <v>472.5</v>
      </c>
      <c r="G4187" s="9">
        <f t="shared" si="65"/>
        <v>-56.471542968750001</v>
      </c>
      <c r="H4187" s="7">
        <v>0.81054687000000003</v>
      </c>
      <c r="T4187" s="1">
        <v>837</v>
      </c>
      <c r="U4187" s="1">
        <v>30.117999999999999</v>
      </c>
    </row>
    <row r="4188" spans="1:21" x14ac:dyDescent="0.25">
      <c r="A4188" s="3">
        <v>472.7</v>
      </c>
      <c r="B4188" s="3">
        <v>-12.6953125</v>
      </c>
      <c r="C4188" s="9">
        <v>0.81054687000000003</v>
      </c>
      <c r="F4188" s="5">
        <v>472.7</v>
      </c>
      <c r="G4188" s="9">
        <f t="shared" si="65"/>
        <v>-56.471542968750001</v>
      </c>
      <c r="H4188" s="7">
        <v>0.81054687000000003</v>
      </c>
      <c r="T4188" s="1">
        <v>837.2</v>
      </c>
      <c r="U4188" s="1">
        <v>30.151</v>
      </c>
    </row>
    <row r="4189" spans="1:21" x14ac:dyDescent="0.25">
      <c r="A4189" s="3">
        <v>472.8</v>
      </c>
      <c r="B4189" s="3">
        <v>-12.6953125</v>
      </c>
      <c r="C4189" s="9">
        <v>0.80902099999999999</v>
      </c>
      <c r="F4189" s="5">
        <v>472.8</v>
      </c>
      <c r="G4189" s="9">
        <f t="shared" si="65"/>
        <v>-56.471542968750001</v>
      </c>
      <c r="H4189" s="7">
        <v>0.80902099999999999</v>
      </c>
      <c r="T4189" s="1">
        <v>837.4</v>
      </c>
      <c r="U4189" s="1">
        <v>30.163</v>
      </c>
    </row>
    <row r="4190" spans="1:21" x14ac:dyDescent="0.25">
      <c r="A4190" s="3">
        <v>472.9</v>
      </c>
      <c r="B4190" s="3">
        <v>-12.6953125</v>
      </c>
      <c r="C4190" s="9">
        <v>0.80902099999999999</v>
      </c>
      <c r="F4190" s="5">
        <v>472.9</v>
      </c>
      <c r="G4190" s="9">
        <f t="shared" si="65"/>
        <v>-56.471542968750001</v>
      </c>
      <c r="H4190" s="7">
        <v>0.80902099999999999</v>
      </c>
      <c r="T4190" s="1">
        <v>837.6</v>
      </c>
      <c r="U4190" s="1">
        <v>30.184000000000001</v>
      </c>
    </row>
    <row r="4191" spans="1:21" x14ac:dyDescent="0.25">
      <c r="A4191" s="3">
        <v>473.1</v>
      </c>
      <c r="B4191" s="3">
        <v>-13.000488280000001</v>
      </c>
      <c r="C4191" s="9">
        <v>0.80718993999999999</v>
      </c>
      <c r="F4191" s="5">
        <v>473.1</v>
      </c>
      <c r="G4191" s="9">
        <f t="shared" si="65"/>
        <v>-57.829031976861607</v>
      </c>
      <c r="H4191" s="7">
        <v>0.80718993999999999</v>
      </c>
      <c r="T4191" s="1">
        <v>837.8</v>
      </c>
      <c r="U4191" s="1">
        <v>30.219000000000001</v>
      </c>
    </row>
    <row r="4192" spans="1:21" x14ac:dyDescent="0.25">
      <c r="A4192" s="3">
        <v>473.2</v>
      </c>
      <c r="B4192" s="3">
        <v>-12.81738281</v>
      </c>
      <c r="C4192" s="9">
        <v>0.80749512000000001</v>
      </c>
      <c r="F4192" s="5">
        <v>473.2</v>
      </c>
      <c r="G4192" s="9">
        <f t="shared" si="65"/>
        <v>-57.014538563098199</v>
      </c>
      <c r="H4192" s="7">
        <v>0.80749512000000001</v>
      </c>
      <c r="T4192" s="1">
        <v>838</v>
      </c>
      <c r="U4192" s="1">
        <v>30.199000000000002</v>
      </c>
    </row>
    <row r="4193" spans="1:21" x14ac:dyDescent="0.25">
      <c r="A4193" s="3">
        <v>473.3</v>
      </c>
      <c r="B4193" s="3">
        <v>-12.93945312</v>
      </c>
      <c r="C4193" s="9">
        <v>0.80749512000000001</v>
      </c>
      <c r="F4193" s="5">
        <v>473.3</v>
      </c>
      <c r="G4193" s="9">
        <f t="shared" si="65"/>
        <v>-57.557534157446398</v>
      </c>
      <c r="H4193" s="7">
        <v>0.80749512000000001</v>
      </c>
      <c r="T4193" s="1">
        <v>838.2</v>
      </c>
      <c r="U4193" s="1">
        <v>30.181999999999999</v>
      </c>
    </row>
    <row r="4194" spans="1:21" x14ac:dyDescent="0.25">
      <c r="A4194" s="3">
        <v>473.5</v>
      </c>
      <c r="B4194" s="3">
        <v>-12.878417969999999</v>
      </c>
      <c r="C4194" s="9">
        <v>0.80596924000000003</v>
      </c>
      <c r="F4194" s="5">
        <v>473.5</v>
      </c>
      <c r="G4194" s="9">
        <f t="shared" si="65"/>
        <v>-57.286036382513394</v>
      </c>
      <c r="H4194" s="7">
        <v>0.80596924000000003</v>
      </c>
      <c r="T4194" s="1">
        <v>838.4</v>
      </c>
      <c r="U4194" s="1">
        <v>30.149000000000001</v>
      </c>
    </row>
    <row r="4195" spans="1:21" x14ac:dyDescent="0.25">
      <c r="A4195" s="3">
        <v>473.6</v>
      </c>
      <c r="B4195" s="3">
        <v>-11.047363280000001</v>
      </c>
      <c r="C4195" s="9">
        <v>0.80444336000000005</v>
      </c>
      <c r="F4195" s="5">
        <v>473.6</v>
      </c>
      <c r="G4195" s="9">
        <f t="shared" si="65"/>
        <v>-49.141102289361605</v>
      </c>
      <c r="H4195" s="7">
        <v>0.80444336000000005</v>
      </c>
      <c r="T4195" s="1">
        <v>838.6</v>
      </c>
      <c r="U4195" s="1">
        <v>30.149000000000001</v>
      </c>
    </row>
    <row r="4196" spans="1:21" x14ac:dyDescent="0.25">
      <c r="A4196" s="3">
        <v>473.7</v>
      </c>
      <c r="B4196" s="3">
        <v>-12.93945312</v>
      </c>
      <c r="C4196" s="9">
        <v>0.80352783000000005</v>
      </c>
      <c r="F4196" s="5">
        <v>473.7</v>
      </c>
      <c r="G4196" s="9">
        <f t="shared" si="65"/>
        <v>-57.557534157446398</v>
      </c>
      <c r="H4196" s="7">
        <v>0.80352783000000005</v>
      </c>
      <c r="T4196" s="1">
        <v>838.8</v>
      </c>
      <c r="U4196" s="1">
        <v>30.143000000000001</v>
      </c>
    </row>
    <row r="4197" spans="1:21" x14ac:dyDescent="0.25">
      <c r="A4197" s="3">
        <v>473.9</v>
      </c>
      <c r="B4197" s="3">
        <v>-12.512207030000001</v>
      </c>
      <c r="C4197" s="9">
        <v>0.80108643000000002</v>
      </c>
      <c r="F4197" s="5">
        <v>473.9</v>
      </c>
      <c r="G4197" s="9">
        <f t="shared" si="65"/>
        <v>-55.657049554986607</v>
      </c>
      <c r="H4197" s="7">
        <v>0.80108643000000002</v>
      </c>
      <c r="T4197" s="1">
        <v>839</v>
      </c>
      <c r="U4197" s="1">
        <v>30.100999999999999</v>
      </c>
    </row>
    <row r="4198" spans="1:21" x14ac:dyDescent="0.25">
      <c r="A4198" s="3">
        <v>474</v>
      </c>
      <c r="B4198" s="3">
        <v>-12.81738281</v>
      </c>
      <c r="C4198" s="9">
        <v>0.80200194999999996</v>
      </c>
      <c r="F4198" s="5">
        <v>474</v>
      </c>
      <c r="G4198" s="9">
        <f t="shared" si="65"/>
        <v>-57.014538563098199</v>
      </c>
      <c r="H4198" s="7">
        <v>0.80200194999999996</v>
      </c>
      <c r="T4198" s="1">
        <v>839.2</v>
      </c>
      <c r="U4198" s="1">
        <v>30.077999999999999</v>
      </c>
    </row>
    <row r="4199" spans="1:21" x14ac:dyDescent="0.25">
      <c r="A4199" s="3">
        <v>474.1</v>
      </c>
      <c r="B4199" s="3">
        <v>-13.06152344</v>
      </c>
      <c r="C4199" s="9">
        <v>0.80322265999999998</v>
      </c>
      <c r="F4199" s="5">
        <v>474.1</v>
      </c>
      <c r="G4199" s="9">
        <f t="shared" si="65"/>
        <v>-58.100529796276803</v>
      </c>
      <c r="H4199" s="7">
        <v>0.80322265999999998</v>
      </c>
      <c r="T4199" s="1">
        <v>839.4</v>
      </c>
      <c r="U4199" s="1">
        <v>30.067</v>
      </c>
    </row>
    <row r="4200" spans="1:21" x14ac:dyDescent="0.25">
      <c r="A4200" s="3">
        <v>474.2</v>
      </c>
      <c r="B4200" s="3">
        <v>-13.244628909999999</v>
      </c>
      <c r="C4200" s="9">
        <v>0.80261229999999995</v>
      </c>
      <c r="F4200" s="5">
        <v>474.2</v>
      </c>
      <c r="G4200" s="9">
        <f t="shared" si="65"/>
        <v>-58.915023210040196</v>
      </c>
      <c r="H4200" s="7">
        <v>0.80261229999999995</v>
      </c>
      <c r="T4200" s="1">
        <v>839.6</v>
      </c>
      <c r="U4200" s="1">
        <v>30.074999999999999</v>
      </c>
    </row>
    <row r="4201" spans="1:21" x14ac:dyDescent="0.25">
      <c r="A4201" s="3">
        <v>474.3</v>
      </c>
      <c r="B4201" s="3">
        <v>-12.756347659999999</v>
      </c>
      <c r="C4201" s="9">
        <v>0.80169678</v>
      </c>
      <c r="F4201" s="5">
        <v>474.3</v>
      </c>
      <c r="G4201" s="9">
        <f t="shared" si="65"/>
        <v>-56.743040788165196</v>
      </c>
      <c r="H4201" s="7">
        <v>0.80169678</v>
      </c>
      <c r="T4201" s="1">
        <v>839.8</v>
      </c>
      <c r="U4201" s="1">
        <v>30.052</v>
      </c>
    </row>
    <row r="4202" spans="1:21" x14ac:dyDescent="0.25">
      <c r="A4202" s="3">
        <v>474.4</v>
      </c>
      <c r="B4202" s="3">
        <v>-12.390136719999999</v>
      </c>
      <c r="C4202" s="9">
        <v>0.80139159999999998</v>
      </c>
      <c r="F4202" s="5">
        <v>474.4</v>
      </c>
      <c r="G4202" s="9">
        <f t="shared" si="65"/>
        <v>-55.114053960638394</v>
      </c>
      <c r="H4202" s="7">
        <v>0.80139159999999998</v>
      </c>
      <c r="T4202" s="1">
        <v>840</v>
      </c>
      <c r="U4202" s="1">
        <v>30.026</v>
      </c>
    </row>
    <row r="4203" spans="1:21" x14ac:dyDescent="0.25">
      <c r="A4203" s="3">
        <v>474.5</v>
      </c>
      <c r="B4203" s="3">
        <v>-12.57324219</v>
      </c>
      <c r="C4203" s="9">
        <v>0.80017090000000002</v>
      </c>
      <c r="F4203" s="5">
        <v>474.5</v>
      </c>
      <c r="G4203" s="9">
        <f t="shared" si="65"/>
        <v>-55.928547374401802</v>
      </c>
      <c r="H4203" s="7">
        <v>0.80017090000000002</v>
      </c>
      <c r="T4203" s="1">
        <v>840.2</v>
      </c>
      <c r="U4203" s="1">
        <v>30.015999999999998</v>
      </c>
    </row>
    <row r="4204" spans="1:21" x14ac:dyDescent="0.25">
      <c r="A4204" s="3">
        <v>474.6</v>
      </c>
      <c r="B4204" s="3">
        <v>-12.20703125</v>
      </c>
      <c r="C4204" s="9">
        <v>0.80078125</v>
      </c>
      <c r="F4204" s="5">
        <v>474.6</v>
      </c>
      <c r="G4204" s="9">
        <f t="shared" si="65"/>
        <v>-54.299560546875</v>
      </c>
      <c r="H4204" s="7">
        <v>0.80078125</v>
      </c>
      <c r="T4204" s="1">
        <v>840.4</v>
      </c>
      <c r="U4204" s="1">
        <v>30.041</v>
      </c>
    </row>
    <row r="4205" spans="1:21" x14ac:dyDescent="0.25">
      <c r="A4205" s="3">
        <v>474.7</v>
      </c>
      <c r="B4205" s="3">
        <v>-14.03808594</v>
      </c>
      <c r="C4205" s="9">
        <v>0.80017090000000002</v>
      </c>
      <c r="F4205" s="5">
        <v>474.7</v>
      </c>
      <c r="G4205" s="9">
        <f t="shared" si="65"/>
        <v>-62.444494640026804</v>
      </c>
      <c r="H4205" s="7">
        <v>0.80017090000000002</v>
      </c>
      <c r="T4205" s="1">
        <v>840.6</v>
      </c>
      <c r="U4205" s="1">
        <v>30.053999999999998</v>
      </c>
    </row>
    <row r="4206" spans="1:21" x14ac:dyDescent="0.25">
      <c r="A4206" s="3">
        <v>474.8</v>
      </c>
      <c r="B4206" s="3">
        <v>-12.93945312</v>
      </c>
      <c r="C4206" s="9">
        <v>0.79986572</v>
      </c>
      <c r="F4206" s="5">
        <v>474.8</v>
      </c>
      <c r="G4206" s="9">
        <f t="shared" si="65"/>
        <v>-57.557534157446398</v>
      </c>
      <c r="H4206" s="7">
        <v>0.79986572</v>
      </c>
      <c r="T4206" s="1">
        <v>840.8</v>
      </c>
      <c r="U4206" s="1">
        <v>30.045000000000002</v>
      </c>
    </row>
    <row r="4207" spans="1:21" x14ac:dyDescent="0.25">
      <c r="A4207" s="3">
        <v>474.9</v>
      </c>
      <c r="B4207" s="3">
        <v>-12.6953125</v>
      </c>
      <c r="C4207" s="9">
        <v>0.79681396000000004</v>
      </c>
      <c r="F4207" s="5">
        <v>474.9</v>
      </c>
      <c r="G4207" s="9">
        <f t="shared" si="65"/>
        <v>-56.471542968750001</v>
      </c>
      <c r="H4207" s="7">
        <v>0.79681396000000004</v>
      </c>
      <c r="T4207" s="1">
        <v>841</v>
      </c>
      <c r="U4207" s="1">
        <v>29.992000000000001</v>
      </c>
    </row>
    <row r="4208" spans="1:21" x14ac:dyDescent="0.25">
      <c r="A4208" s="3">
        <v>475.1</v>
      </c>
      <c r="B4208" s="3">
        <v>-12.756347659999999</v>
      </c>
      <c r="C4208" s="9">
        <v>0.79772949000000004</v>
      </c>
      <c r="F4208" s="5">
        <v>475.1</v>
      </c>
      <c r="G4208" s="9">
        <f t="shared" si="65"/>
        <v>-56.743040788165196</v>
      </c>
      <c r="H4208" s="7">
        <v>0.79772949000000004</v>
      </c>
      <c r="T4208" s="1">
        <v>841.2</v>
      </c>
      <c r="U4208" s="1">
        <v>29.983000000000001</v>
      </c>
    </row>
    <row r="4209" spans="1:21" x14ac:dyDescent="0.25">
      <c r="A4209" s="3">
        <v>475.2</v>
      </c>
      <c r="B4209" s="3">
        <v>-13.000488280000001</v>
      </c>
      <c r="C4209" s="9">
        <v>0.79711913999999995</v>
      </c>
      <c r="F4209" s="5">
        <v>475.2</v>
      </c>
      <c r="G4209" s="9">
        <f t="shared" si="65"/>
        <v>-57.829031976861607</v>
      </c>
      <c r="H4209" s="7">
        <v>0.79711913999999995</v>
      </c>
      <c r="T4209" s="1">
        <v>841.4</v>
      </c>
      <c r="U4209" s="1">
        <v>29.972999999999999</v>
      </c>
    </row>
    <row r="4210" spans="1:21" x14ac:dyDescent="0.25">
      <c r="A4210" s="3">
        <v>475.3</v>
      </c>
      <c r="B4210" s="3">
        <v>-12.756347659999999</v>
      </c>
      <c r="C4210" s="9">
        <v>0.79559325999999997</v>
      </c>
      <c r="F4210" s="5">
        <v>475.3</v>
      </c>
      <c r="G4210" s="9">
        <f t="shared" si="65"/>
        <v>-56.743040788165196</v>
      </c>
      <c r="H4210" s="7">
        <v>0.79559325999999997</v>
      </c>
      <c r="T4210" s="1">
        <v>841.6</v>
      </c>
      <c r="U4210" s="1">
        <v>29.940999999999999</v>
      </c>
    </row>
    <row r="4211" spans="1:21" x14ac:dyDescent="0.25">
      <c r="A4211" s="3">
        <v>475.5</v>
      </c>
      <c r="B4211" s="3">
        <v>-12.634277340000001</v>
      </c>
      <c r="C4211" s="9">
        <v>0.79498290999999999</v>
      </c>
      <c r="F4211" s="5">
        <v>475.5</v>
      </c>
      <c r="G4211" s="9">
        <f t="shared" si="65"/>
        <v>-56.200045149334805</v>
      </c>
      <c r="H4211" s="7">
        <v>0.79498290999999999</v>
      </c>
      <c r="T4211" s="1">
        <v>841.8</v>
      </c>
      <c r="U4211" s="1">
        <v>29.949000000000002</v>
      </c>
    </row>
    <row r="4212" spans="1:21" x14ac:dyDescent="0.25">
      <c r="A4212" s="3">
        <v>475.6</v>
      </c>
      <c r="B4212" s="3">
        <v>-12.93945312</v>
      </c>
      <c r="C4212" s="9">
        <v>0.79467772999999997</v>
      </c>
      <c r="F4212" s="5">
        <v>475.6</v>
      </c>
      <c r="G4212" s="9">
        <f t="shared" si="65"/>
        <v>-57.557534157446398</v>
      </c>
      <c r="H4212" s="7">
        <v>0.79467772999999997</v>
      </c>
      <c r="T4212" s="1">
        <v>842</v>
      </c>
      <c r="U4212" s="1">
        <v>29.928999999999998</v>
      </c>
    </row>
    <row r="4213" spans="1:21" x14ac:dyDescent="0.25">
      <c r="A4213" s="3">
        <v>475.7</v>
      </c>
      <c r="B4213" s="3">
        <v>-12.512207030000001</v>
      </c>
      <c r="C4213" s="9">
        <v>0.79528809</v>
      </c>
      <c r="F4213" s="5">
        <v>475.7</v>
      </c>
      <c r="G4213" s="9">
        <f t="shared" si="65"/>
        <v>-55.657049554986607</v>
      </c>
      <c r="H4213" s="7">
        <v>0.79528809</v>
      </c>
      <c r="T4213" s="1">
        <v>842.2</v>
      </c>
      <c r="U4213" s="1">
        <v>29.968</v>
      </c>
    </row>
    <row r="4214" spans="1:21" x14ac:dyDescent="0.25">
      <c r="A4214" s="3">
        <v>475.8</v>
      </c>
      <c r="B4214" s="3">
        <v>-12.634277340000001</v>
      </c>
      <c r="C4214" s="9">
        <v>0.79345703000000001</v>
      </c>
      <c r="F4214" s="5">
        <v>475.8</v>
      </c>
      <c r="G4214" s="9">
        <f t="shared" si="65"/>
        <v>-56.200045149334805</v>
      </c>
      <c r="H4214" s="7">
        <v>0.79345703000000001</v>
      </c>
      <c r="T4214" s="1">
        <v>842.4</v>
      </c>
      <c r="U4214" s="1">
        <v>29.975000000000001</v>
      </c>
    </row>
    <row r="4215" spans="1:21" x14ac:dyDescent="0.25">
      <c r="A4215" s="3">
        <v>475.9</v>
      </c>
      <c r="B4215" s="3">
        <v>-12.6953125</v>
      </c>
      <c r="C4215" s="9">
        <v>0.79254150000000001</v>
      </c>
      <c r="F4215" s="5">
        <v>475.9</v>
      </c>
      <c r="G4215" s="9">
        <f t="shared" si="65"/>
        <v>-56.471542968750001</v>
      </c>
      <c r="H4215" s="7">
        <v>0.79254150000000001</v>
      </c>
      <c r="T4215" s="1">
        <v>842.6</v>
      </c>
      <c r="U4215" s="1">
        <v>29.969000000000001</v>
      </c>
    </row>
    <row r="4216" spans="1:21" x14ac:dyDescent="0.25">
      <c r="A4216" s="3">
        <v>476</v>
      </c>
      <c r="B4216" s="3">
        <v>-13.000488280000001</v>
      </c>
      <c r="C4216" s="9">
        <v>0.79376221000000002</v>
      </c>
      <c r="F4216" s="5">
        <v>476</v>
      </c>
      <c r="G4216" s="9">
        <f t="shared" si="65"/>
        <v>-57.829031976861607</v>
      </c>
      <c r="H4216" s="7">
        <v>0.79376221000000002</v>
      </c>
      <c r="T4216" s="1">
        <v>842.8</v>
      </c>
      <c r="U4216" s="1">
        <v>29.928000000000001</v>
      </c>
    </row>
    <row r="4217" spans="1:21" x14ac:dyDescent="0.25">
      <c r="A4217" s="3">
        <v>476.1</v>
      </c>
      <c r="B4217" s="3">
        <v>-12.756347659999999</v>
      </c>
      <c r="C4217" s="9">
        <v>0.79254150000000001</v>
      </c>
      <c r="F4217" s="5">
        <v>476.1</v>
      </c>
      <c r="G4217" s="9">
        <f t="shared" si="65"/>
        <v>-56.743040788165196</v>
      </c>
      <c r="H4217" s="7">
        <v>0.79254150000000001</v>
      </c>
      <c r="T4217" s="1">
        <v>843</v>
      </c>
      <c r="U4217" s="1">
        <v>29.925999999999998</v>
      </c>
    </row>
    <row r="4218" spans="1:21" x14ac:dyDescent="0.25">
      <c r="A4218" s="3">
        <v>476.2</v>
      </c>
      <c r="B4218" s="3">
        <v>-12.57324219</v>
      </c>
      <c r="C4218" s="9">
        <v>0.79254150000000001</v>
      </c>
      <c r="F4218" s="5">
        <v>476.2</v>
      </c>
      <c r="G4218" s="9">
        <f t="shared" si="65"/>
        <v>-55.928547374401802</v>
      </c>
      <c r="H4218" s="7">
        <v>0.79254150000000001</v>
      </c>
      <c r="T4218" s="1">
        <v>843.2</v>
      </c>
      <c r="U4218" s="1">
        <v>29.940999999999999</v>
      </c>
    </row>
    <row r="4219" spans="1:21" x14ac:dyDescent="0.25">
      <c r="A4219" s="3">
        <v>476.3</v>
      </c>
      <c r="B4219" s="3">
        <v>-12.32910156</v>
      </c>
      <c r="C4219" s="9">
        <v>0.79071044999999995</v>
      </c>
      <c r="F4219" s="5">
        <v>476.3</v>
      </c>
      <c r="G4219" s="9">
        <f t="shared" si="65"/>
        <v>-54.842556141223199</v>
      </c>
      <c r="H4219" s="7">
        <v>0.79071044999999995</v>
      </c>
      <c r="T4219" s="1">
        <v>843.4</v>
      </c>
      <c r="U4219" s="1">
        <v>29.916</v>
      </c>
    </row>
    <row r="4220" spans="1:21" x14ac:dyDescent="0.25">
      <c r="A4220" s="3">
        <v>476.5</v>
      </c>
      <c r="B4220" s="3">
        <v>-12.57324219</v>
      </c>
      <c r="C4220" s="9">
        <v>0.79162597999999995</v>
      </c>
      <c r="F4220" s="5">
        <v>476.5</v>
      </c>
      <c r="G4220" s="9">
        <f t="shared" si="65"/>
        <v>-55.928547374401802</v>
      </c>
      <c r="H4220" s="7">
        <v>0.79162597999999995</v>
      </c>
      <c r="T4220" s="1">
        <v>843.6</v>
      </c>
      <c r="U4220" s="1">
        <v>29.925000000000001</v>
      </c>
    </row>
    <row r="4221" spans="1:21" x14ac:dyDescent="0.25">
      <c r="A4221" s="3">
        <v>476.6</v>
      </c>
      <c r="B4221" s="3">
        <v>-12.756347659999999</v>
      </c>
      <c r="C4221" s="9">
        <v>0.78979491999999996</v>
      </c>
      <c r="F4221" s="5">
        <v>476.6</v>
      </c>
      <c r="G4221" s="9">
        <f t="shared" si="65"/>
        <v>-56.743040788165196</v>
      </c>
      <c r="H4221" s="7">
        <v>0.78979491999999996</v>
      </c>
      <c r="T4221" s="1">
        <v>843.8</v>
      </c>
      <c r="U4221" s="1">
        <v>29.920999999999999</v>
      </c>
    </row>
    <row r="4222" spans="1:21" x14ac:dyDescent="0.25">
      <c r="A4222" s="3">
        <v>476.7</v>
      </c>
      <c r="B4222" s="3">
        <v>-12.93945312</v>
      </c>
      <c r="C4222" s="9">
        <v>0.78918456999999997</v>
      </c>
      <c r="F4222" s="5">
        <v>476.7</v>
      </c>
      <c r="G4222" s="9">
        <f t="shared" si="65"/>
        <v>-57.557534157446398</v>
      </c>
      <c r="H4222" s="7">
        <v>0.78918456999999997</v>
      </c>
      <c r="T4222" s="1">
        <v>844</v>
      </c>
      <c r="U4222" s="1">
        <v>29.899000000000001</v>
      </c>
    </row>
    <row r="4223" spans="1:21" x14ac:dyDescent="0.25">
      <c r="A4223" s="3">
        <v>476.9</v>
      </c>
      <c r="B4223" s="3">
        <v>-12.45117187</v>
      </c>
      <c r="C4223" s="9">
        <v>0.78979491999999996</v>
      </c>
      <c r="F4223" s="5">
        <v>476.9</v>
      </c>
      <c r="G4223" s="9">
        <f t="shared" si="65"/>
        <v>-55.385551735571397</v>
      </c>
      <c r="H4223" s="7">
        <v>0.78979491999999996</v>
      </c>
      <c r="T4223" s="1">
        <v>844.2</v>
      </c>
      <c r="U4223" s="1">
        <v>29.867999999999999</v>
      </c>
    </row>
    <row r="4224" spans="1:21" x14ac:dyDescent="0.25">
      <c r="A4224" s="3">
        <v>477</v>
      </c>
      <c r="B4224" s="3">
        <v>-12.6953125</v>
      </c>
      <c r="C4224" s="9">
        <v>0.78796387000000001</v>
      </c>
      <c r="F4224" s="5">
        <v>477</v>
      </c>
      <c r="G4224" s="9">
        <f t="shared" si="65"/>
        <v>-56.471542968750001</v>
      </c>
      <c r="H4224" s="7">
        <v>0.78796387000000001</v>
      </c>
      <c r="T4224" s="1">
        <v>844.4</v>
      </c>
      <c r="U4224" s="1">
        <v>29.876999999999999</v>
      </c>
    </row>
    <row r="4225" spans="1:21" x14ac:dyDescent="0.25">
      <c r="A4225" s="3">
        <v>477.1</v>
      </c>
      <c r="B4225" s="3">
        <v>-12.512207030000001</v>
      </c>
      <c r="C4225" s="9">
        <v>0.78948974999999999</v>
      </c>
      <c r="F4225" s="5">
        <v>477.1</v>
      </c>
      <c r="G4225" s="9">
        <f t="shared" si="65"/>
        <v>-55.657049554986607</v>
      </c>
      <c r="H4225" s="7">
        <v>0.78948974999999999</v>
      </c>
      <c r="T4225" s="1">
        <v>844.6</v>
      </c>
      <c r="U4225" s="1">
        <v>29.882000000000001</v>
      </c>
    </row>
    <row r="4226" spans="1:21" x14ac:dyDescent="0.25">
      <c r="A4226" s="3">
        <v>477.3</v>
      </c>
      <c r="B4226" s="3">
        <v>-12.512207030000001</v>
      </c>
      <c r="C4226" s="9">
        <v>0.78704834000000001</v>
      </c>
      <c r="F4226" s="5">
        <v>477.3</v>
      </c>
      <c r="G4226" s="9">
        <f t="shared" si="65"/>
        <v>-55.657049554986607</v>
      </c>
      <c r="H4226" s="7">
        <v>0.78704834000000001</v>
      </c>
      <c r="T4226" s="1">
        <v>844.8</v>
      </c>
      <c r="U4226" s="1">
        <v>29.888999999999999</v>
      </c>
    </row>
    <row r="4227" spans="1:21" x14ac:dyDescent="0.25">
      <c r="A4227" s="3">
        <v>477.4</v>
      </c>
      <c r="B4227" s="3">
        <v>-12.57324219</v>
      </c>
      <c r="C4227" s="9">
        <v>0.78643799000000003</v>
      </c>
      <c r="F4227" s="5">
        <v>477.4</v>
      </c>
      <c r="G4227" s="9">
        <f t="shared" ref="G4227:G4290" si="66">B4227*4.44822</f>
        <v>-55.928547374401802</v>
      </c>
      <c r="H4227" s="7">
        <v>0.78643799000000003</v>
      </c>
      <c r="T4227" s="1">
        <v>845</v>
      </c>
      <c r="U4227" s="1">
        <v>29.901</v>
      </c>
    </row>
    <row r="4228" spans="1:21" x14ac:dyDescent="0.25">
      <c r="A4228" s="3">
        <v>477.5</v>
      </c>
      <c r="B4228" s="3">
        <v>-12.268066409999999</v>
      </c>
      <c r="C4228" s="9">
        <v>0.78613281000000002</v>
      </c>
      <c r="F4228" s="5">
        <v>477.5</v>
      </c>
      <c r="G4228" s="9">
        <f t="shared" si="66"/>
        <v>-54.571058366290195</v>
      </c>
      <c r="H4228" s="7">
        <v>0.78613281000000002</v>
      </c>
      <c r="T4228" s="1">
        <v>845.2</v>
      </c>
      <c r="U4228" s="1">
        <v>29.908999999999999</v>
      </c>
    </row>
    <row r="4229" spans="1:21" x14ac:dyDescent="0.25">
      <c r="A4229" s="3">
        <v>477.6</v>
      </c>
      <c r="B4229" s="3">
        <v>-12.93945312</v>
      </c>
      <c r="C4229" s="9">
        <v>0.78552246000000003</v>
      </c>
      <c r="F4229" s="5">
        <v>477.6</v>
      </c>
      <c r="G4229" s="9">
        <f t="shared" si="66"/>
        <v>-57.557534157446398</v>
      </c>
      <c r="H4229" s="7">
        <v>0.78552246000000003</v>
      </c>
      <c r="T4229" s="1">
        <v>845.4</v>
      </c>
      <c r="U4229" s="1">
        <v>29.92</v>
      </c>
    </row>
    <row r="4230" spans="1:21" x14ac:dyDescent="0.25">
      <c r="A4230" s="3">
        <v>477.7</v>
      </c>
      <c r="B4230" s="3">
        <v>-12.512207030000001</v>
      </c>
      <c r="C4230" s="9">
        <v>0.78369140999999998</v>
      </c>
      <c r="F4230" s="5">
        <v>477.7</v>
      </c>
      <c r="G4230" s="9">
        <f t="shared" si="66"/>
        <v>-55.657049554986607</v>
      </c>
      <c r="H4230" s="7">
        <v>0.78369140999999998</v>
      </c>
      <c r="T4230" s="1">
        <v>845.6</v>
      </c>
      <c r="U4230" s="1">
        <v>29.962</v>
      </c>
    </row>
    <row r="4231" spans="1:21" x14ac:dyDescent="0.25">
      <c r="A4231" s="3">
        <v>477.8</v>
      </c>
      <c r="B4231" s="3">
        <v>-13.000488280000001</v>
      </c>
      <c r="C4231" s="9">
        <v>0.78338622999999996</v>
      </c>
      <c r="F4231" s="5">
        <v>477.8</v>
      </c>
      <c r="G4231" s="9">
        <f t="shared" si="66"/>
        <v>-57.829031976861607</v>
      </c>
      <c r="H4231" s="7">
        <v>0.78338622999999996</v>
      </c>
      <c r="T4231" s="1">
        <v>845.8</v>
      </c>
      <c r="U4231" s="1">
        <v>29.962</v>
      </c>
    </row>
    <row r="4232" spans="1:21" x14ac:dyDescent="0.25">
      <c r="A4232" s="3">
        <v>477.9</v>
      </c>
      <c r="B4232" s="3">
        <v>-12.6953125</v>
      </c>
      <c r="C4232" s="9">
        <v>0.78247069999999996</v>
      </c>
      <c r="F4232" s="5">
        <v>477.9</v>
      </c>
      <c r="G4232" s="9">
        <f t="shared" si="66"/>
        <v>-56.471542968750001</v>
      </c>
      <c r="H4232" s="7">
        <v>0.78247069999999996</v>
      </c>
      <c r="T4232" s="1">
        <v>846</v>
      </c>
      <c r="U4232" s="1">
        <v>29.933</v>
      </c>
    </row>
    <row r="4233" spans="1:21" x14ac:dyDescent="0.25">
      <c r="A4233" s="3">
        <v>478</v>
      </c>
      <c r="B4233" s="3">
        <v>-12.81738281</v>
      </c>
      <c r="C4233" s="9">
        <v>0.78308104999999995</v>
      </c>
      <c r="F4233" s="5">
        <v>478</v>
      </c>
      <c r="G4233" s="9">
        <f t="shared" si="66"/>
        <v>-57.014538563098199</v>
      </c>
      <c r="H4233" s="7">
        <v>0.78308104999999995</v>
      </c>
      <c r="T4233" s="1">
        <v>846.2</v>
      </c>
      <c r="U4233" s="1">
        <v>29.89</v>
      </c>
    </row>
    <row r="4234" spans="1:21" x14ac:dyDescent="0.25">
      <c r="A4234" s="3">
        <v>478.1</v>
      </c>
      <c r="B4234" s="3">
        <v>-12.634277340000001</v>
      </c>
      <c r="C4234" s="9">
        <v>0.78125</v>
      </c>
      <c r="F4234" s="5">
        <v>478.1</v>
      </c>
      <c r="G4234" s="9">
        <f t="shared" si="66"/>
        <v>-56.200045149334805</v>
      </c>
      <c r="H4234" s="7">
        <v>0.78125</v>
      </c>
      <c r="T4234" s="1">
        <v>846.4</v>
      </c>
      <c r="U4234" s="1">
        <v>29.858000000000001</v>
      </c>
    </row>
    <row r="4235" spans="1:21" x14ac:dyDescent="0.25">
      <c r="A4235" s="3">
        <v>478.3</v>
      </c>
      <c r="B4235" s="3">
        <v>-12.634277340000001</v>
      </c>
      <c r="C4235" s="9">
        <v>0.78155518000000002</v>
      </c>
      <c r="F4235" s="5">
        <v>478.3</v>
      </c>
      <c r="G4235" s="9">
        <f t="shared" si="66"/>
        <v>-56.200045149334805</v>
      </c>
      <c r="H4235" s="7">
        <v>0.78155518000000002</v>
      </c>
      <c r="T4235" s="1">
        <v>846.6</v>
      </c>
      <c r="U4235" s="1">
        <v>29.85</v>
      </c>
    </row>
    <row r="4236" spans="1:21" x14ac:dyDescent="0.25">
      <c r="A4236" s="3">
        <v>478.4</v>
      </c>
      <c r="B4236" s="3">
        <v>-12.57324219</v>
      </c>
      <c r="C4236" s="9">
        <v>0.77239990000000003</v>
      </c>
      <c r="F4236" s="5">
        <v>478.4</v>
      </c>
      <c r="G4236" s="9">
        <f t="shared" si="66"/>
        <v>-55.928547374401802</v>
      </c>
      <c r="H4236" s="7">
        <v>0.77239990000000003</v>
      </c>
      <c r="T4236" s="1">
        <v>846.8</v>
      </c>
      <c r="U4236" s="1">
        <v>29.893000000000001</v>
      </c>
    </row>
    <row r="4237" spans="1:21" x14ac:dyDescent="0.25">
      <c r="A4237" s="3">
        <v>478.5</v>
      </c>
      <c r="B4237" s="3">
        <v>-12.756347659999999</v>
      </c>
      <c r="C4237" s="9">
        <v>0.78094481999999998</v>
      </c>
      <c r="F4237" s="5">
        <v>478.5</v>
      </c>
      <c r="G4237" s="9">
        <f t="shared" si="66"/>
        <v>-56.743040788165196</v>
      </c>
      <c r="H4237" s="7">
        <v>0.78094481999999998</v>
      </c>
      <c r="T4237" s="1">
        <v>847</v>
      </c>
      <c r="U4237" s="1">
        <v>29.93</v>
      </c>
    </row>
    <row r="4238" spans="1:21" x14ac:dyDescent="0.25">
      <c r="A4238" s="3">
        <v>478.7</v>
      </c>
      <c r="B4238" s="3">
        <v>-12.6953125</v>
      </c>
      <c r="C4238" s="9">
        <v>0.78125</v>
      </c>
      <c r="F4238" s="5">
        <v>478.7</v>
      </c>
      <c r="G4238" s="9">
        <f t="shared" si="66"/>
        <v>-56.471542968750001</v>
      </c>
      <c r="H4238" s="7">
        <v>0.78125</v>
      </c>
      <c r="T4238" s="1">
        <v>847.2</v>
      </c>
      <c r="U4238" s="1">
        <v>29.908999999999999</v>
      </c>
    </row>
    <row r="4239" spans="1:21" x14ac:dyDescent="0.25">
      <c r="A4239" s="3">
        <v>478.8</v>
      </c>
      <c r="B4239" s="3">
        <v>-12.756347659999999</v>
      </c>
      <c r="C4239" s="9">
        <v>0.77819824000000004</v>
      </c>
      <c r="F4239" s="5">
        <v>478.8</v>
      </c>
      <c r="G4239" s="9">
        <f t="shared" si="66"/>
        <v>-56.743040788165196</v>
      </c>
      <c r="H4239" s="7">
        <v>0.77819824000000004</v>
      </c>
      <c r="T4239" s="1">
        <v>847.4</v>
      </c>
      <c r="U4239" s="1">
        <v>29.887</v>
      </c>
    </row>
    <row r="4240" spans="1:21" x14ac:dyDescent="0.25">
      <c r="A4240" s="3">
        <v>478.9</v>
      </c>
      <c r="B4240" s="3">
        <v>-12.57324219</v>
      </c>
      <c r="C4240" s="9">
        <v>0.77819824000000004</v>
      </c>
      <c r="F4240" s="5">
        <v>478.9</v>
      </c>
      <c r="G4240" s="9">
        <f t="shared" si="66"/>
        <v>-55.928547374401802</v>
      </c>
      <c r="H4240" s="7">
        <v>0.77819824000000004</v>
      </c>
      <c r="T4240" s="1">
        <v>847.6</v>
      </c>
      <c r="U4240" s="1">
        <v>29.867000000000001</v>
      </c>
    </row>
    <row r="4241" spans="1:21" x14ac:dyDescent="0.25">
      <c r="A4241" s="3">
        <v>479.1</v>
      </c>
      <c r="B4241" s="3">
        <v>-12.6953125</v>
      </c>
      <c r="C4241" s="9">
        <v>0.77789306999999996</v>
      </c>
      <c r="F4241" s="5">
        <v>479.1</v>
      </c>
      <c r="G4241" s="9">
        <f t="shared" si="66"/>
        <v>-56.471542968750001</v>
      </c>
      <c r="H4241" s="7">
        <v>0.77789306999999996</v>
      </c>
      <c r="T4241" s="1">
        <v>847.8</v>
      </c>
      <c r="U4241" s="1">
        <v>29.834</v>
      </c>
    </row>
    <row r="4242" spans="1:21" x14ac:dyDescent="0.25">
      <c r="A4242" s="3">
        <v>479.2</v>
      </c>
      <c r="B4242" s="3">
        <v>-12.45117187</v>
      </c>
      <c r="C4242" s="9">
        <v>0.77667235999999995</v>
      </c>
      <c r="F4242" s="5">
        <v>479.2</v>
      </c>
      <c r="G4242" s="9">
        <f t="shared" si="66"/>
        <v>-55.385551735571397</v>
      </c>
      <c r="H4242" s="7">
        <v>0.77667235999999995</v>
      </c>
      <c r="T4242" s="1">
        <v>848</v>
      </c>
      <c r="U4242" s="1">
        <v>29.864000000000001</v>
      </c>
    </row>
    <row r="4243" spans="1:21" x14ac:dyDescent="0.25">
      <c r="A4243" s="3">
        <v>479.3</v>
      </c>
      <c r="B4243" s="3">
        <v>-13.977050780000001</v>
      </c>
      <c r="C4243" s="9">
        <v>0.77728271000000004</v>
      </c>
      <c r="F4243" s="5">
        <v>479.3</v>
      </c>
      <c r="G4243" s="9">
        <f t="shared" si="66"/>
        <v>-62.172996820611601</v>
      </c>
      <c r="H4243" s="7">
        <v>0.77728271000000004</v>
      </c>
      <c r="T4243" s="1">
        <v>848.2</v>
      </c>
      <c r="U4243" s="1">
        <v>29.875</v>
      </c>
    </row>
    <row r="4244" spans="1:21" x14ac:dyDescent="0.25">
      <c r="A4244" s="3">
        <v>479.4</v>
      </c>
      <c r="B4244" s="3">
        <v>-12.32910156</v>
      </c>
      <c r="C4244" s="9">
        <v>0.77636718999999998</v>
      </c>
      <c r="F4244" s="5">
        <v>479.4</v>
      </c>
      <c r="G4244" s="9">
        <f t="shared" si="66"/>
        <v>-54.842556141223199</v>
      </c>
      <c r="H4244" s="7">
        <v>0.77636718999999998</v>
      </c>
      <c r="T4244" s="1">
        <v>848.4</v>
      </c>
      <c r="U4244" s="1">
        <v>29.853999999999999</v>
      </c>
    </row>
    <row r="4245" spans="1:21" x14ac:dyDescent="0.25">
      <c r="A4245" s="3">
        <v>479.5</v>
      </c>
      <c r="B4245" s="3">
        <v>-12.634277340000001</v>
      </c>
      <c r="C4245" s="9">
        <v>0.77362061000000004</v>
      </c>
      <c r="F4245" s="5">
        <v>479.5</v>
      </c>
      <c r="G4245" s="9">
        <f t="shared" si="66"/>
        <v>-56.200045149334805</v>
      </c>
      <c r="H4245" s="7">
        <v>0.77362061000000004</v>
      </c>
      <c r="T4245" s="1">
        <v>848.6</v>
      </c>
      <c r="U4245" s="1">
        <v>29.835999999999999</v>
      </c>
    </row>
    <row r="4246" spans="1:21" x14ac:dyDescent="0.25">
      <c r="A4246" s="3">
        <v>479.6</v>
      </c>
      <c r="B4246" s="3">
        <v>-12.634277340000001</v>
      </c>
      <c r="C4246" s="9">
        <v>0.77636718999999998</v>
      </c>
      <c r="F4246" s="5">
        <v>479.6</v>
      </c>
      <c r="G4246" s="9">
        <f t="shared" si="66"/>
        <v>-56.200045149334805</v>
      </c>
      <c r="H4246" s="7">
        <v>0.77636718999999998</v>
      </c>
      <c r="T4246" s="1">
        <v>848.8</v>
      </c>
      <c r="U4246" s="1">
        <v>29.844999999999999</v>
      </c>
    </row>
    <row r="4247" spans="1:21" x14ac:dyDescent="0.25">
      <c r="A4247" s="3">
        <v>479.7</v>
      </c>
      <c r="B4247" s="3">
        <v>-12.6953125</v>
      </c>
      <c r="C4247" s="9">
        <v>0.77331543000000003</v>
      </c>
      <c r="F4247" s="5">
        <v>479.7</v>
      </c>
      <c r="G4247" s="9">
        <f t="shared" si="66"/>
        <v>-56.471542968750001</v>
      </c>
      <c r="H4247" s="7">
        <v>0.77331543000000003</v>
      </c>
      <c r="T4247" s="1">
        <v>849</v>
      </c>
      <c r="U4247" s="1">
        <v>29.864999999999998</v>
      </c>
    </row>
    <row r="4248" spans="1:21" x14ac:dyDescent="0.25">
      <c r="A4248" s="3">
        <v>479.9</v>
      </c>
      <c r="B4248" s="3">
        <v>-12.6953125</v>
      </c>
      <c r="C4248" s="9">
        <v>0.77362061000000004</v>
      </c>
      <c r="F4248" s="5">
        <v>479.9</v>
      </c>
      <c r="G4248" s="9">
        <f t="shared" si="66"/>
        <v>-56.471542968750001</v>
      </c>
      <c r="H4248" s="7">
        <v>0.77362061000000004</v>
      </c>
      <c r="T4248" s="1">
        <v>849.2</v>
      </c>
      <c r="U4248" s="1">
        <v>29.815999999999999</v>
      </c>
    </row>
    <row r="4249" spans="1:21" x14ac:dyDescent="0.25">
      <c r="A4249" s="3">
        <v>480</v>
      </c>
      <c r="B4249" s="3">
        <v>-12.512207030000001</v>
      </c>
      <c r="C4249" s="9">
        <v>0.77453612999999999</v>
      </c>
      <c r="F4249" s="5">
        <v>480</v>
      </c>
      <c r="G4249" s="9">
        <f t="shared" si="66"/>
        <v>-55.657049554986607</v>
      </c>
      <c r="H4249" s="7">
        <v>0.77453612999999999</v>
      </c>
      <c r="T4249" s="1">
        <v>849.4</v>
      </c>
      <c r="U4249" s="1">
        <v>29.834</v>
      </c>
    </row>
    <row r="4250" spans="1:21" x14ac:dyDescent="0.25">
      <c r="A4250" s="3">
        <v>480.1</v>
      </c>
      <c r="B4250" s="3">
        <v>-12.6953125</v>
      </c>
      <c r="C4250" s="9">
        <v>0.77117919999999995</v>
      </c>
      <c r="F4250" s="5">
        <v>480.1</v>
      </c>
      <c r="G4250" s="9">
        <f t="shared" si="66"/>
        <v>-56.471542968750001</v>
      </c>
      <c r="H4250" s="7">
        <v>0.77117919999999995</v>
      </c>
      <c r="T4250" s="1">
        <v>849.6</v>
      </c>
      <c r="U4250" s="1">
        <v>29.831</v>
      </c>
    </row>
    <row r="4251" spans="1:21" x14ac:dyDescent="0.25">
      <c r="A4251" s="3">
        <v>480.3</v>
      </c>
      <c r="B4251" s="3">
        <v>-12.32910156</v>
      </c>
      <c r="C4251" s="9">
        <v>0.77392578000000001</v>
      </c>
      <c r="F4251" s="5">
        <v>480.3</v>
      </c>
      <c r="G4251" s="9">
        <f t="shared" si="66"/>
        <v>-54.842556141223199</v>
      </c>
      <c r="H4251" s="7">
        <v>0.77392578000000001</v>
      </c>
      <c r="T4251" s="1">
        <v>849.8</v>
      </c>
      <c r="U4251" s="1">
        <v>29.791</v>
      </c>
    </row>
    <row r="4252" spans="1:21" x14ac:dyDescent="0.25">
      <c r="A4252" s="3">
        <v>480.4</v>
      </c>
      <c r="B4252" s="3">
        <v>-12.57324219</v>
      </c>
      <c r="C4252" s="9">
        <v>0.77239990000000003</v>
      </c>
      <c r="F4252" s="5">
        <v>480.4</v>
      </c>
      <c r="G4252" s="9">
        <f t="shared" si="66"/>
        <v>-55.928547374401802</v>
      </c>
      <c r="H4252" s="7">
        <v>0.77239990000000003</v>
      </c>
      <c r="T4252" s="1">
        <v>850</v>
      </c>
      <c r="U4252" s="1">
        <v>29.795000000000002</v>
      </c>
    </row>
    <row r="4253" spans="1:21" x14ac:dyDescent="0.25">
      <c r="A4253" s="3">
        <v>480.5</v>
      </c>
      <c r="B4253" s="3">
        <v>-11.84082031</v>
      </c>
      <c r="C4253" s="9">
        <v>0.77178955000000005</v>
      </c>
      <c r="F4253" s="5">
        <v>480.5</v>
      </c>
      <c r="G4253" s="9">
        <f t="shared" si="66"/>
        <v>-52.670573719348198</v>
      </c>
      <c r="H4253" s="7">
        <v>0.77178955000000005</v>
      </c>
      <c r="T4253" s="1">
        <v>850.2</v>
      </c>
      <c r="U4253" s="1">
        <v>29.805</v>
      </c>
    </row>
    <row r="4254" spans="1:21" x14ac:dyDescent="0.25">
      <c r="A4254" s="3">
        <v>480.6</v>
      </c>
      <c r="B4254" s="3">
        <v>-12.6953125</v>
      </c>
      <c r="C4254" s="9">
        <v>0.77056884999999997</v>
      </c>
      <c r="F4254" s="5">
        <v>480.6</v>
      </c>
      <c r="G4254" s="9">
        <f t="shared" si="66"/>
        <v>-56.471542968750001</v>
      </c>
      <c r="H4254" s="7">
        <v>0.77056884999999997</v>
      </c>
      <c r="T4254" s="1">
        <v>850.4</v>
      </c>
      <c r="U4254" s="1">
        <v>29.760999999999999</v>
      </c>
    </row>
    <row r="4255" spans="1:21" x14ac:dyDescent="0.25">
      <c r="A4255" s="3">
        <v>480.7</v>
      </c>
      <c r="B4255" s="3">
        <v>-12.390136719999999</v>
      </c>
      <c r="C4255" s="9">
        <v>0.76812743999999999</v>
      </c>
      <c r="F4255" s="5">
        <v>480.7</v>
      </c>
      <c r="G4255" s="9">
        <f t="shared" si="66"/>
        <v>-55.114053960638394</v>
      </c>
      <c r="H4255" s="7">
        <v>0.76812743999999999</v>
      </c>
      <c r="T4255" s="1">
        <v>850.6</v>
      </c>
      <c r="U4255" s="1">
        <v>29.739000000000001</v>
      </c>
    </row>
    <row r="4256" spans="1:21" x14ac:dyDescent="0.25">
      <c r="A4256" s="3">
        <v>480.9</v>
      </c>
      <c r="B4256" s="3">
        <v>-12.57324219</v>
      </c>
      <c r="C4256" s="9">
        <v>0.76965331999999997</v>
      </c>
      <c r="F4256" s="5">
        <v>480.9</v>
      </c>
      <c r="G4256" s="9">
        <f t="shared" si="66"/>
        <v>-55.928547374401802</v>
      </c>
      <c r="H4256" s="7">
        <v>0.76965331999999997</v>
      </c>
      <c r="T4256" s="1">
        <v>850.8</v>
      </c>
      <c r="U4256" s="1">
        <v>29.744</v>
      </c>
    </row>
    <row r="4257" spans="1:21" x14ac:dyDescent="0.25">
      <c r="A4257" s="3">
        <v>481</v>
      </c>
      <c r="B4257" s="3">
        <v>-12.81738281</v>
      </c>
      <c r="C4257" s="9">
        <v>0.76904296999999999</v>
      </c>
      <c r="F4257" s="5">
        <v>481</v>
      </c>
      <c r="G4257" s="9">
        <f t="shared" si="66"/>
        <v>-57.014538563098199</v>
      </c>
      <c r="H4257" s="7">
        <v>0.76904296999999999</v>
      </c>
      <c r="T4257" s="1">
        <v>851</v>
      </c>
      <c r="U4257" s="1">
        <v>29.748000000000001</v>
      </c>
    </row>
    <row r="4258" spans="1:21" x14ac:dyDescent="0.25">
      <c r="A4258" s="3">
        <v>481.1</v>
      </c>
      <c r="B4258" s="3">
        <v>-12.81738281</v>
      </c>
      <c r="C4258" s="9">
        <v>0.76843262000000001</v>
      </c>
      <c r="F4258" s="5">
        <v>481.1</v>
      </c>
      <c r="G4258" s="9">
        <f t="shared" si="66"/>
        <v>-57.014538563098199</v>
      </c>
      <c r="H4258" s="7">
        <v>0.76843262000000001</v>
      </c>
      <c r="T4258" s="1">
        <v>851.2</v>
      </c>
      <c r="U4258" s="1">
        <v>29.736999999999998</v>
      </c>
    </row>
    <row r="4259" spans="1:21" x14ac:dyDescent="0.25">
      <c r="A4259" s="3">
        <v>481.2</v>
      </c>
      <c r="B4259" s="3">
        <v>-12.634277340000001</v>
      </c>
      <c r="C4259" s="9">
        <v>0.76782227000000003</v>
      </c>
      <c r="F4259" s="5">
        <v>481.2</v>
      </c>
      <c r="G4259" s="9">
        <f t="shared" si="66"/>
        <v>-56.200045149334805</v>
      </c>
      <c r="H4259" s="7">
        <v>0.76782227000000003</v>
      </c>
      <c r="T4259" s="1">
        <v>851.4</v>
      </c>
      <c r="U4259" s="1">
        <v>29.748000000000001</v>
      </c>
    </row>
    <row r="4260" spans="1:21" x14ac:dyDescent="0.25">
      <c r="A4260" s="3">
        <v>481.3</v>
      </c>
      <c r="B4260" s="3">
        <v>-12.634277340000001</v>
      </c>
      <c r="C4260" s="9">
        <v>0.76599121000000003</v>
      </c>
      <c r="F4260" s="5">
        <v>481.3</v>
      </c>
      <c r="G4260" s="9">
        <f t="shared" si="66"/>
        <v>-56.200045149334805</v>
      </c>
      <c r="H4260" s="7">
        <v>0.76599121000000003</v>
      </c>
      <c r="T4260" s="1">
        <v>851.6</v>
      </c>
      <c r="U4260" s="1">
        <v>29.725000000000001</v>
      </c>
    </row>
    <row r="4261" spans="1:21" x14ac:dyDescent="0.25">
      <c r="A4261" s="3">
        <v>481.5</v>
      </c>
      <c r="B4261" s="3">
        <v>-12.878417969999999</v>
      </c>
      <c r="C4261" s="9">
        <v>0.76538086000000005</v>
      </c>
      <c r="F4261" s="5">
        <v>481.5</v>
      </c>
      <c r="G4261" s="9">
        <f t="shared" si="66"/>
        <v>-57.286036382513394</v>
      </c>
      <c r="H4261" s="7">
        <v>0.76538086000000005</v>
      </c>
      <c r="T4261" s="1">
        <v>851.8</v>
      </c>
      <c r="U4261" s="1">
        <v>29.783999999999999</v>
      </c>
    </row>
    <row r="4262" spans="1:21" x14ac:dyDescent="0.25">
      <c r="A4262" s="3">
        <v>481.6</v>
      </c>
      <c r="B4262" s="3">
        <v>-12.20703125</v>
      </c>
      <c r="C4262" s="9">
        <v>0.76660156000000002</v>
      </c>
      <c r="F4262" s="5">
        <v>481.6</v>
      </c>
      <c r="G4262" s="9">
        <f t="shared" si="66"/>
        <v>-54.299560546875</v>
      </c>
      <c r="H4262" s="7">
        <v>0.76660156000000002</v>
      </c>
      <c r="T4262" s="1">
        <v>852</v>
      </c>
      <c r="U4262" s="1">
        <v>29.78</v>
      </c>
    </row>
    <row r="4263" spans="1:21" x14ac:dyDescent="0.25">
      <c r="A4263" s="3">
        <v>481.7</v>
      </c>
      <c r="B4263" s="3">
        <v>-12.81738281</v>
      </c>
      <c r="C4263" s="9">
        <v>0.76538086000000005</v>
      </c>
      <c r="F4263" s="5">
        <v>481.7</v>
      </c>
      <c r="G4263" s="9">
        <f t="shared" si="66"/>
        <v>-57.014538563098199</v>
      </c>
      <c r="H4263" s="7">
        <v>0.76538086000000005</v>
      </c>
      <c r="T4263" s="1">
        <v>852.2</v>
      </c>
      <c r="U4263" s="1">
        <v>29.79</v>
      </c>
    </row>
    <row r="4264" spans="1:21" x14ac:dyDescent="0.25">
      <c r="A4264" s="3">
        <v>481.8</v>
      </c>
      <c r="B4264" s="3">
        <v>-12.756347659999999</v>
      </c>
      <c r="C4264" s="9">
        <v>0.76690674000000003</v>
      </c>
      <c r="F4264" s="5">
        <v>481.8</v>
      </c>
      <c r="G4264" s="9">
        <f t="shared" si="66"/>
        <v>-56.743040788165196</v>
      </c>
      <c r="H4264" s="7">
        <v>0.76690674000000003</v>
      </c>
      <c r="T4264" s="1">
        <v>852.4</v>
      </c>
      <c r="U4264" s="1">
        <v>29.782</v>
      </c>
    </row>
    <row r="4265" spans="1:21" x14ac:dyDescent="0.25">
      <c r="A4265" s="3">
        <v>481.9</v>
      </c>
      <c r="B4265" s="3">
        <v>-12.45117187</v>
      </c>
      <c r="C4265" s="9">
        <v>0.76324462999999998</v>
      </c>
      <c r="F4265" s="5">
        <v>481.9</v>
      </c>
      <c r="G4265" s="9">
        <f t="shared" si="66"/>
        <v>-55.385551735571397</v>
      </c>
      <c r="H4265" s="7">
        <v>0.76324462999999998</v>
      </c>
      <c r="T4265" s="1">
        <v>852.6</v>
      </c>
      <c r="U4265" s="1">
        <v>29.78</v>
      </c>
    </row>
    <row r="4266" spans="1:21" x14ac:dyDescent="0.25">
      <c r="A4266" s="3">
        <v>482</v>
      </c>
      <c r="B4266" s="3">
        <v>-13.122558590000001</v>
      </c>
      <c r="C4266" s="9">
        <v>0.76385497999999996</v>
      </c>
      <c r="F4266" s="5">
        <v>482</v>
      </c>
      <c r="G4266" s="9">
        <f t="shared" si="66"/>
        <v>-58.372027571209806</v>
      </c>
      <c r="H4266" s="7">
        <v>0.76385497999999996</v>
      </c>
      <c r="T4266" s="1">
        <v>852.8</v>
      </c>
      <c r="U4266" s="1">
        <v>29.817</v>
      </c>
    </row>
    <row r="4267" spans="1:21" x14ac:dyDescent="0.25">
      <c r="A4267" s="3">
        <v>482.1</v>
      </c>
      <c r="B4267" s="3">
        <v>-12.93945312</v>
      </c>
      <c r="C4267" s="9">
        <v>0.76385497999999996</v>
      </c>
      <c r="F4267" s="5">
        <v>482.1</v>
      </c>
      <c r="G4267" s="9">
        <f t="shared" si="66"/>
        <v>-57.557534157446398</v>
      </c>
      <c r="H4267" s="7">
        <v>0.76385497999999996</v>
      </c>
      <c r="T4267" s="1">
        <v>853</v>
      </c>
      <c r="U4267" s="1">
        <v>29.815000000000001</v>
      </c>
    </row>
    <row r="4268" spans="1:21" x14ac:dyDescent="0.25">
      <c r="A4268" s="3">
        <v>482.3</v>
      </c>
      <c r="B4268" s="3">
        <v>-12.81738281</v>
      </c>
      <c r="C4268" s="9">
        <v>0.76263428</v>
      </c>
      <c r="F4268" s="5">
        <v>482.3</v>
      </c>
      <c r="G4268" s="9">
        <f t="shared" si="66"/>
        <v>-57.014538563098199</v>
      </c>
      <c r="H4268" s="7">
        <v>0.76263428</v>
      </c>
      <c r="T4268" s="1">
        <v>853.2</v>
      </c>
      <c r="U4268" s="1">
        <v>29.797999999999998</v>
      </c>
    </row>
    <row r="4269" spans="1:21" x14ac:dyDescent="0.25">
      <c r="A4269" s="3">
        <v>482.4</v>
      </c>
      <c r="B4269" s="3">
        <v>-12.81738281</v>
      </c>
      <c r="C4269" s="9">
        <v>0.76171875</v>
      </c>
      <c r="F4269" s="5">
        <v>482.4</v>
      </c>
      <c r="G4269" s="9">
        <f t="shared" si="66"/>
        <v>-57.014538563098199</v>
      </c>
      <c r="H4269" s="7">
        <v>0.76171875</v>
      </c>
      <c r="T4269" s="1">
        <v>853.4</v>
      </c>
      <c r="U4269" s="1">
        <v>29.783999999999999</v>
      </c>
    </row>
    <row r="4270" spans="1:21" x14ac:dyDescent="0.25">
      <c r="A4270" s="3">
        <v>482.5</v>
      </c>
      <c r="B4270" s="3">
        <v>-12.634277340000001</v>
      </c>
      <c r="C4270" s="9">
        <v>0.76110840000000002</v>
      </c>
      <c r="F4270" s="5">
        <v>482.5</v>
      </c>
      <c r="G4270" s="9">
        <f t="shared" si="66"/>
        <v>-56.200045149334805</v>
      </c>
      <c r="H4270" s="7">
        <v>0.76110840000000002</v>
      </c>
      <c r="T4270" s="1">
        <v>853.6</v>
      </c>
      <c r="U4270" s="1">
        <v>29.821999999999999</v>
      </c>
    </row>
    <row r="4271" spans="1:21" x14ac:dyDescent="0.25">
      <c r="A4271" s="3">
        <v>482.6</v>
      </c>
      <c r="B4271" s="3">
        <v>-12.634277340000001</v>
      </c>
      <c r="C4271" s="9">
        <v>0.76141356999999998</v>
      </c>
      <c r="F4271" s="5">
        <v>482.6</v>
      </c>
      <c r="G4271" s="9">
        <f t="shared" si="66"/>
        <v>-56.200045149334805</v>
      </c>
      <c r="H4271" s="7">
        <v>0.76141356999999998</v>
      </c>
      <c r="T4271" s="1">
        <v>853.8</v>
      </c>
      <c r="U4271" s="1">
        <v>29.856000000000002</v>
      </c>
    </row>
    <row r="4272" spans="1:21" x14ac:dyDescent="0.25">
      <c r="A4272" s="3">
        <v>482.7</v>
      </c>
      <c r="B4272" s="3">
        <v>-11.35253906</v>
      </c>
      <c r="C4272" s="9">
        <v>0.76049805000000004</v>
      </c>
      <c r="F4272" s="5">
        <v>482.7</v>
      </c>
      <c r="G4272" s="9">
        <f t="shared" si="66"/>
        <v>-50.498591297473197</v>
      </c>
      <c r="H4272" s="7">
        <v>0.76049805000000004</v>
      </c>
      <c r="T4272" s="1">
        <v>854</v>
      </c>
      <c r="U4272" s="1">
        <v>29.827000000000002</v>
      </c>
    </row>
    <row r="4273" spans="1:21" x14ac:dyDescent="0.25">
      <c r="A4273" s="3">
        <v>482.8</v>
      </c>
      <c r="B4273" s="3">
        <v>-12.45117187</v>
      </c>
      <c r="C4273" s="9">
        <v>0.75927734000000002</v>
      </c>
      <c r="F4273" s="5">
        <v>482.8</v>
      </c>
      <c r="G4273" s="9">
        <f t="shared" si="66"/>
        <v>-55.385551735571397</v>
      </c>
      <c r="H4273" s="7">
        <v>0.75927734000000002</v>
      </c>
      <c r="T4273" s="1">
        <v>854.2</v>
      </c>
      <c r="U4273" s="1">
        <v>29.783000000000001</v>
      </c>
    </row>
    <row r="4274" spans="1:21" x14ac:dyDescent="0.25">
      <c r="A4274" s="3">
        <v>482.9</v>
      </c>
      <c r="B4274" s="3">
        <v>-12.45117187</v>
      </c>
      <c r="C4274" s="9">
        <v>0.76141356999999998</v>
      </c>
      <c r="F4274" s="5">
        <v>482.9</v>
      </c>
      <c r="G4274" s="9">
        <f t="shared" si="66"/>
        <v>-55.385551735571397</v>
      </c>
      <c r="H4274" s="7">
        <v>0.76141356999999998</v>
      </c>
      <c r="T4274" s="1">
        <v>854.4</v>
      </c>
      <c r="U4274" s="1">
        <v>29.812999999999999</v>
      </c>
    </row>
    <row r="4275" spans="1:21" x14ac:dyDescent="0.25">
      <c r="A4275" s="3">
        <v>483</v>
      </c>
      <c r="B4275" s="3">
        <v>-12.756347659999999</v>
      </c>
      <c r="C4275" s="9">
        <v>0.75836181999999996</v>
      </c>
      <c r="F4275" s="5">
        <v>483</v>
      </c>
      <c r="G4275" s="9">
        <f t="shared" si="66"/>
        <v>-56.743040788165196</v>
      </c>
      <c r="H4275" s="7">
        <v>0.75836181999999996</v>
      </c>
      <c r="T4275" s="1">
        <v>854.6</v>
      </c>
      <c r="U4275" s="1">
        <v>29.829000000000001</v>
      </c>
    </row>
    <row r="4276" spans="1:21" x14ac:dyDescent="0.25">
      <c r="A4276" s="3">
        <v>483.1</v>
      </c>
      <c r="B4276" s="3">
        <v>-12.6953125</v>
      </c>
      <c r="C4276" s="9">
        <v>0.75866699000000004</v>
      </c>
      <c r="F4276" s="5">
        <v>483.1</v>
      </c>
      <c r="G4276" s="9">
        <f t="shared" si="66"/>
        <v>-56.471542968750001</v>
      </c>
      <c r="H4276" s="7">
        <v>0.75866699000000004</v>
      </c>
      <c r="T4276" s="1">
        <v>854.8</v>
      </c>
      <c r="U4276" s="1">
        <v>29.832999999999998</v>
      </c>
    </row>
    <row r="4277" spans="1:21" x14ac:dyDescent="0.25">
      <c r="A4277" s="3">
        <v>483.2</v>
      </c>
      <c r="B4277" s="3">
        <v>-12.878417969999999</v>
      </c>
      <c r="C4277" s="9">
        <v>0.75836181999999996</v>
      </c>
      <c r="F4277" s="5">
        <v>483.2</v>
      </c>
      <c r="G4277" s="9">
        <f t="shared" si="66"/>
        <v>-57.286036382513394</v>
      </c>
      <c r="H4277" s="7">
        <v>0.75836181999999996</v>
      </c>
      <c r="T4277" s="1">
        <v>855</v>
      </c>
      <c r="U4277" s="1">
        <v>29.829000000000001</v>
      </c>
    </row>
    <row r="4278" spans="1:21" x14ac:dyDescent="0.25">
      <c r="A4278" s="3">
        <v>483.3</v>
      </c>
      <c r="B4278" s="3">
        <v>-12.756347659999999</v>
      </c>
      <c r="C4278" s="9">
        <v>0.75714110999999995</v>
      </c>
      <c r="F4278" s="5">
        <v>483.3</v>
      </c>
      <c r="G4278" s="9">
        <f t="shared" si="66"/>
        <v>-56.743040788165196</v>
      </c>
      <c r="H4278" s="7">
        <v>0.75714110999999995</v>
      </c>
      <c r="T4278" s="1">
        <v>855.2</v>
      </c>
      <c r="U4278" s="1">
        <v>29.832999999999998</v>
      </c>
    </row>
    <row r="4279" spans="1:21" x14ac:dyDescent="0.25">
      <c r="A4279" s="3">
        <v>483.4</v>
      </c>
      <c r="B4279" s="3">
        <v>-12.634277340000001</v>
      </c>
      <c r="C4279" s="9">
        <v>0.75683593999999998</v>
      </c>
      <c r="F4279" s="5">
        <v>483.4</v>
      </c>
      <c r="G4279" s="9">
        <f t="shared" si="66"/>
        <v>-56.200045149334805</v>
      </c>
      <c r="H4279" s="7">
        <v>0.75683593999999998</v>
      </c>
      <c r="T4279" s="1">
        <v>855.4</v>
      </c>
      <c r="U4279" s="1">
        <v>29.846</v>
      </c>
    </row>
    <row r="4280" spans="1:21" x14ac:dyDescent="0.25">
      <c r="A4280" s="3">
        <v>483.5</v>
      </c>
      <c r="B4280" s="3">
        <v>-12.756347659999999</v>
      </c>
      <c r="C4280" s="9">
        <v>0.75531006000000001</v>
      </c>
      <c r="F4280" s="5">
        <v>483.5</v>
      </c>
      <c r="G4280" s="9">
        <f t="shared" si="66"/>
        <v>-56.743040788165196</v>
      </c>
      <c r="H4280" s="7">
        <v>0.75531006000000001</v>
      </c>
      <c r="T4280" s="1">
        <v>855.6</v>
      </c>
      <c r="U4280" s="1">
        <v>29.84</v>
      </c>
    </row>
    <row r="4281" spans="1:21" x14ac:dyDescent="0.25">
      <c r="A4281" s="3">
        <v>483.7</v>
      </c>
      <c r="B4281" s="3">
        <v>-12.634277340000001</v>
      </c>
      <c r="C4281" s="9">
        <v>0.75531006000000001</v>
      </c>
      <c r="F4281" s="5">
        <v>483.7</v>
      </c>
      <c r="G4281" s="9">
        <f t="shared" si="66"/>
        <v>-56.200045149334805</v>
      </c>
      <c r="H4281" s="7">
        <v>0.75531006000000001</v>
      </c>
      <c r="T4281" s="1">
        <v>855.8</v>
      </c>
      <c r="U4281" s="1">
        <v>29.837</v>
      </c>
    </row>
    <row r="4282" spans="1:21" x14ac:dyDescent="0.25">
      <c r="A4282" s="3">
        <v>483.8</v>
      </c>
      <c r="B4282" s="3">
        <v>-10.070800780000001</v>
      </c>
      <c r="C4282" s="9">
        <v>0.75561522999999997</v>
      </c>
      <c r="F4282" s="5">
        <v>483.8</v>
      </c>
      <c r="G4282" s="9">
        <f t="shared" si="66"/>
        <v>-44.797137445611604</v>
      </c>
      <c r="H4282" s="7">
        <v>0.75561522999999997</v>
      </c>
      <c r="T4282" s="1">
        <v>856</v>
      </c>
      <c r="U4282" s="1">
        <v>29.846</v>
      </c>
    </row>
    <row r="4283" spans="1:21" x14ac:dyDescent="0.25">
      <c r="A4283" s="3">
        <v>483.9</v>
      </c>
      <c r="B4283" s="3">
        <v>-12.57324219</v>
      </c>
      <c r="C4283" s="9">
        <v>0.75408936000000004</v>
      </c>
      <c r="F4283" s="5">
        <v>483.9</v>
      </c>
      <c r="G4283" s="9">
        <f t="shared" si="66"/>
        <v>-55.928547374401802</v>
      </c>
      <c r="H4283" s="7">
        <v>0.75408936000000004</v>
      </c>
      <c r="T4283" s="1">
        <v>856.2</v>
      </c>
      <c r="U4283" s="1">
        <v>29.835999999999999</v>
      </c>
    </row>
    <row r="4284" spans="1:21" x14ac:dyDescent="0.25">
      <c r="A4284" s="3">
        <v>484</v>
      </c>
      <c r="B4284" s="3">
        <v>-12.878417969999999</v>
      </c>
      <c r="C4284" s="9">
        <v>0.76416015999999998</v>
      </c>
      <c r="F4284" s="5">
        <v>484</v>
      </c>
      <c r="G4284" s="9">
        <f t="shared" si="66"/>
        <v>-57.286036382513394</v>
      </c>
      <c r="H4284" s="7">
        <v>0.76416015999999998</v>
      </c>
      <c r="T4284" s="1">
        <v>856.4</v>
      </c>
      <c r="U4284" s="1">
        <v>29.83</v>
      </c>
    </row>
    <row r="4285" spans="1:21" x14ac:dyDescent="0.25">
      <c r="A4285" s="3">
        <v>484.1</v>
      </c>
      <c r="B4285" s="3">
        <v>-12.878417969999999</v>
      </c>
      <c r="C4285" s="9">
        <v>0.75225830000000005</v>
      </c>
      <c r="F4285" s="5">
        <v>484.1</v>
      </c>
      <c r="G4285" s="9">
        <f t="shared" si="66"/>
        <v>-57.286036382513394</v>
      </c>
      <c r="H4285" s="7">
        <v>0.75225830000000005</v>
      </c>
      <c r="T4285" s="1">
        <v>856.6</v>
      </c>
      <c r="U4285" s="1">
        <v>29.823</v>
      </c>
    </row>
    <row r="4286" spans="1:21" x14ac:dyDescent="0.25">
      <c r="A4286" s="3">
        <v>484.2</v>
      </c>
      <c r="B4286" s="3">
        <v>-12.57324219</v>
      </c>
      <c r="C4286" s="9">
        <v>0.75164794999999995</v>
      </c>
      <c r="F4286" s="5">
        <v>484.2</v>
      </c>
      <c r="G4286" s="9">
        <f t="shared" si="66"/>
        <v>-55.928547374401802</v>
      </c>
      <c r="H4286" s="7">
        <v>0.75164794999999995</v>
      </c>
      <c r="T4286" s="1">
        <v>856.8</v>
      </c>
      <c r="U4286" s="1">
        <v>29.798999999999999</v>
      </c>
    </row>
    <row r="4287" spans="1:21" x14ac:dyDescent="0.25">
      <c r="A4287" s="3">
        <v>484.3</v>
      </c>
      <c r="B4287" s="3">
        <v>-12.81738281</v>
      </c>
      <c r="C4287" s="9">
        <v>0.75103759999999997</v>
      </c>
      <c r="F4287" s="5">
        <v>484.3</v>
      </c>
      <c r="G4287" s="9">
        <f t="shared" si="66"/>
        <v>-57.014538563098199</v>
      </c>
      <c r="H4287" s="7">
        <v>0.75103759999999997</v>
      </c>
      <c r="T4287" s="1">
        <v>857</v>
      </c>
      <c r="U4287" s="1">
        <v>29.777000000000001</v>
      </c>
    </row>
    <row r="4288" spans="1:21" x14ac:dyDescent="0.25">
      <c r="A4288" s="3">
        <v>484.4</v>
      </c>
      <c r="B4288" s="3">
        <v>-12.634277340000001</v>
      </c>
      <c r="C4288" s="9">
        <v>0.75195312000000003</v>
      </c>
      <c r="F4288" s="5">
        <v>484.4</v>
      </c>
      <c r="G4288" s="9">
        <f t="shared" si="66"/>
        <v>-56.200045149334805</v>
      </c>
      <c r="H4288" s="7">
        <v>0.75195312000000003</v>
      </c>
      <c r="T4288" s="1">
        <v>857.2</v>
      </c>
      <c r="U4288" s="1">
        <v>29.786000000000001</v>
      </c>
    </row>
    <row r="4289" spans="1:21" x14ac:dyDescent="0.25">
      <c r="A4289" s="3">
        <v>484.5</v>
      </c>
      <c r="B4289" s="3">
        <v>-12.634277340000001</v>
      </c>
      <c r="C4289" s="9">
        <v>0.75134277000000005</v>
      </c>
      <c r="F4289" s="5">
        <v>484.5</v>
      </c>
      <c r="G4289" s="9">
        <f t="shared" si="66"/>
        <v>-56.200045149334805</v>
      </c>
      <c r="H4289" s="7">
        <v>0.75134277000000005</v>
      </c>
      <c r="T4289" s="1">
        <v>857.4</v>
      </c>
      <c r="U4289" s="1">
        <v>29.757000000000001</v>
      </c>
    </row>
    <row r="4290" spans="1:21" x14ac:dyDescent="0.25">
      <c r="A4290" s="3">
        <v>484.6</v>
      </c>
      <c r="B4290" s="3">
        <v>-12.634277340000001</v>
      </c>
      <c r="C4290" s="9">
        <v>0.75073241999999996</v>
      </c>
      <c r="F4290" s="5">
        <v>484.6</v>
      </c>
      <c r="G4290" s="9">
        <f t="shared" si="66"/>
        <v>-56.200045149334805</v>
      </c>
      <c r="H4290" s="7">
        <v>0.75073241999999996</v>
      </c>
      <c r="T4290" s="1">
        <v>857.6</v>
      </c>
      <c r="U4290" s="1">
        <v>29.745000000000001</v>
      </c>
    </row>
    <row r="4291" spans="1:21" x14ac:dyDescent="0.25">
      <c r="A4291" s="3">
        <v>484.7</v>
      </c>
      <c r="B4291" s="3">
        <v>-12.57324219</v>
      </c>
      <c r="C4291" s="9">
        <v>0.74981688999999996</v>
      </c>
      <c r="F4291" s="5">
        <v>484.7</v>
      </c>
      <c r="G4291" s="9">
        <f t="shared" ref="G4291:G4354" si="67">B4291*4.44822</f>
        <v>-55.928547374401802</v>
      </c>
      <c r="H4291" s="7">
        <v>0.74981688999999996</v>
      </c>
      <c r="T4291" s="1">
        <v>857.8</v>
      </c>
      <c r="U4291" s="1">
        <v>29.738</v>
      </c>
    </row>
    <row r="4292" spans="1:21" x14ac:dyDescent="0.25">
      <c r="A4292" s="3">
        <v>484.8</v>
      </c>
      <c r="B4292" s="3">
        <v>-12.57324219</v>
      </c>
      <c r="C4292" s="9">
        <v>0.74920653999999998</v>
      </c>
      <c r="F4292" s="5">
        <v>484.8</v>
      </c>
      <c r="G4292" s="9">
        <f t="shared" si="67"/>
        <v>-55.928547374401802</v>
      </c>
      <c r="H4292" s="7">
        <v>0.74920653999999998</v>
      </c>
      <c r="T4292" s="1">
        <v>858</v>
      </c>
      <c r="U4292" s="1">
        <v>29.759</v>
      </c>
    </row>
    <row r="4293" spans="1:21" x14ac:dyDescent="0.25">
      <c r="A4293" s="3">
        <v>484.9</v>
      </c>
      <c r="B4293" s="3">
        <v>-12.756347659999999</v>
      </c>
      <c r="C4293" s="9">
        <v>0.74890137000000001</v>
      </c>
      <c r="F4293" s="5">
        <v>484.9</v>
      </c>
      <c r="G4293" s="9">
        <f t="shared" si="67"/>
        <v>-56.743040788165196</v>
      </c>
      <c r="H4293" s="7">
        <v>0.74890137000000001</v>
      </c>
      <c r="T4293" s="1">
        <v>858.2</v>
      </c>
      <c r="U4293" s="1">
        <v>29.742999999999999</v>
      </c>
    </row>
    <row r="4294" spans="1:21" x14ac:dyDescent="0.25">
      <c r="A4294" s="3">
        <v>485</v>
      </c>
      <c r="B4294" s="3">
        <v>-12.756347659999999</v>
      </c>
      <c r="C4294" s="9">
        <v>0.74768066</v>
      </c>
      <c r="F4294" s="5">
        <v>485</v>
      </c>
      <c r="G4294" s="9">
        <f t="shared" si="67"/>
        <v>-56.743040788165196</v>
      </c>
      <c r="H4294" s="7">
        <v>0.74768066</v>
      </c>
      <c r="T4294" s="1">
        <v>858.4</v>
      </c>
      <c r="U4294" s="1">
        <v>29.741</v>
      </c>
    </row>
    <row r="4295" spans="1:21" x14ac:dyDescent="0.25">
      <c r="A4295" s="3">
        <v>485.1</v>
      </c>
      <c r="B4295" s="3">
        <v>-12.634277340000001</v>
      </c>
      <c r="C4295" s="9">
        <v>0.74798584000000001</v>
      </c>
      <c r="F4295" s="5">
        <v>485.1</v>
      </c>
      <c r="G4295" s="9">
        <f t="shared" si="67"/>
        <v>-56.200045149334805</v>
      </c>
      <c r="H4295" s="7">
        <v>0.74798584000000001</v>
      </c>
      <c r="T4295" s="1">
        <v>858.6</v>
      </c>
      <c r="U4295" s="1">
        <v>29.757000000000001</v>
      </c>
    </row>
    <row r="4296" spans="1:21" x14ac:dyDescent="0.25">
      <c r="A4296" s="3">
        <v>485.3</v>
      </c>
      <c r="B4296" s="3">
        <v>-12.512207030000001</v>
      </c>
      <c r="C4296" s="9">
        <v>0.74676514000000005</v>
      </c>
      <c r="F4296" s="5">
        <v>485.3</v>
      </c>
      <c r="G4296" s="9">
        <f t="shared" si="67"/>
        <v>-55.657049554986607</v>
      </c>
      <c r="H4296" s="7">
        <v>0.74676514000000005</v>
      </c>
      <c r="T4296" s="1">
        <v>858.8</v>
      </c>
      <c r="U4296" s="1">
        <v>29.742999999999999</v>
      </c>
    </row>
    <row r="4297" spans="1:21" x14ac:dyDescent="0.25">
      <c r="A4297" s="3">
        <v>485.4</v>
      </c>
      <c r="B4297" s="3">
        <v>-12.756347659999999</v>
      </c>
      <c r="C4297" s="9">
        <v>0.74707031000000002</v>
      </c>
      <c r="F4297" s="5">
        <v>485.4</v>
      </c>
      <c r="G4297" s="9">
        <f t="shared" si="67"/>
        <v>-56.743040788165196</v>
      </c>
      <c r="H4297" s="7">
        <v>0.74707031000000002</v>
      </c>
      <c r="T4297" s="1">
        <v>859</v>
      </c>
      <c r="U4297" s="1">
        <v>29.762</v>
      </c>
    </row>
    <row r="4298" spans="1:21" x14ac:dyDescent="0.25">
      <c r="A4298" s="3">
        <v>485.5</v>
      </c>
      <c r="B4298" s="3">
        <v>-12.878417969999999</v>
      </c>
      <c r="C4298" s="9">
        <v>0.74493408000000005</v>
      </c>
      <c r="F4298" s="5">
        <v>485.5</v>
      </c>
      <c r="G4298" s="9">
        <f t="shared" si="67"/>
        <v>-57.286036382513394</v>
      </c>
      <c r="H4298" s="7">
        <v>0.74493408000000005</v>
      </c>
      <c r="T4298" s="1">
        <v>859.2</v>
      </c>
      <c r="U4298" s="1">
        <v>29.745999999999999</v>
      </c>
    </row>
    <row r="4299" spans="1:21" x14ac:dyDescent="0.25">
      <c r="A4299" s="3">
        <v>485.6</v>
      </c>
      <c r="B4299" s="3">
        <v>-12.81738281</v>
      </c>
      <c r="C4299" s="9">
        <v>0.74584961000000005</v>
      </c>
      <c r="F4299" s="5">
        <v>485.6</v>
      </c>
      <c r="G4299" s="9">
        <f t="shared" si="67"/>
        <v>-57.014538563098199</v>
      </c>
      <c r="H4299" s="7">
        <v>0.74584961000000005</v>
      </c>
      <c r="T4299" s="1">
        <v>859.4</v>
      </c>
      <c r="U4299" s="1">
        <v>29.713999999999999</v>
      </c>
    </row>
    <row r="4300" spans="1:21" x14ac:dyDescent="0.25">
      <c r="A4300" s="3">
        <v>485.7</v>
      </c>
      <c r="B4300" s="3">
        <v>-12.634277340000001</v>
      </c>
      <c r="C4300" s="9">
        <v>0.74462890999999998</v>
      </c>
      <c r="F4300" s="5">
        <v>485.7</v>
      </c>
      <c r="G4300" s="9">
        <f t="shared" si="67"/>
        <v>-56.200045149334805</v>
      </c>
      <c r="H4300" s="7">
        <v>0.74462890999999998</v>
      </c>
      <c r="T4300" s="1">
        <v>859.6</v>
      </c>
      <c r="U4300" s="1">
        <v>29.73</v>
      </c>
    </row>
    <row r="4301" spans="1:21" x14ac:dyDescent="0.25">
      <c r="A4301" s="3">
        <v>485.8</v>
      </c>
      <c r="B4301" s="3">
        <v>-12.6953125</v>
      </c>
      <c r="C4301" s="9">
        <v>0.74462890999999998</v>
      </c>
      <c r="F4301" s="5">
        <v>485.8</v>
      </c>
      <c r="G4301" s="9">
        <f t="shared" si="67"/>
        <v>-56.471542968750001</v>
      </c>
      <c r="H4301" s="7">
        <v>0.74462890999999998</v>
      </c>
      <c r="T4301" s="1">
        <v>859.8</v>
      </c>
      <c r="U4301" s="1">
        <v>29.736000000000001</v>
      </c>
    </row>
    <row r="4302" spans="1:21" x14ac:dyDescent="0.25">
      <c r="A4302" s="3">
        <v>485.9</v>
      </c>
      <c r="B4302" s="3">
        <v>-12.756347659999999</v>
      </c>
      <c r="C4302" s="9">
        <v>0.74340819999999996</v>
      </c>
      <c r="F4302" s="5">
        <v>485.9</v>
      </c>
      <c r="G4302" s="9">
        <f t="shared" si="67"/>
        <v>-56.743040788165196</v>
      </c>
      <c r="H4302" s="7">
        <v>0.74340819999999996</v>
      </c>
      <c r="T4302" s="1">
        <v>860</v>
      </c>
      <c r="U4302" s="1">
        <v>29.763999999999999</v>
      </c>
    </row>
    <row r="4303" spans="1:21" x14ac:dyDescent="0.25">
      <c r="A4303" s="3">
        <v>486</v>
      </c>
      <c r="B4303" s="3">
        <v>-12.634277340000001</v>
      </c>
      <c r="C4303" s="9">
        <v>0.74462890999999998</v>
      </c>
      <c r="F4303" s="5">
        <v>486</v>
      </c>
      <c r="G4303" s="9">
        <f t="shared" si="67"/>
        <v>-56.200045149334805</v>
      </c>
      <c r="H4303" s="7">
        <v>0.74462890999999998</v>
      </c>
      <c r="T4303" s="1">
        <v>860.2</v>
      </c>
      <c r="U4303" s="1">
        <v>29.768999999999998</v>
      </c>
    </row>
    <row r="4304" spans="1:21" x14ac:dyDescent="0.25">
      <c r="A4304" s="3">
        <v>486.1</v>
      </c>
      <c r="B4304" s="3">
        <v>-12.634277340000001</v>
      </c>
      <c r="C4304" s="9">
        <v>0.73852538999999995</v>
      </c>
      <c r="F4304" s="5">
        <v>486.1</v>
      </c>
      <c r="G4304" s="9">
        <f t="shared" si="67"/>
        <v>-56.200045149334805</v>
      </c>
      <c r="H4304" s="7">
        <v>0.73852538999999995</v>
      </c>
      <c r="T4304" s="1">
        <v>860.4</v>
      </c>
      <c r="U4304" s="1">
        <v>29.744</v>
      </c>
    </row>
    <row r="4305" spans="1:21" x14ac:dyDescent="0.25">
      <c r="A4305" s="3">
        <v>486.2</v>
      </c>
      <c r="B4305" s="3">
        <v>-12.57324219</v>
      </c>
      <c r="C4305" s="9">
        <v>0.74371337999999998</v>
      </c>
      <c r="F4305" s="5">
        <v>486.2</v>
      </c>
      <c r="G4305" s="9">
        <f t="shared" si="67"/>
        <v>-55.928547374401802</v>
      </c>
      <c r="H4305" s="7">
        <v>0.74371337999999998</v>
      </c>
      <c r="T4305" s="1">
        <v>860.6</v>
      </c>
      <c r="U4305" s="1">
        <v>29.748999999999999</v>
      </c>
    </row>
    <row r="4306" spans="1:21" x14ac:dyDescent="0.25">
      <c r="A4306" s="3">
        <v>486.3</v>
      </c>
      <c r="B4306" s="3">
        <v>-12.81738281</v>
      </c>
      <c r="C4306" s="9">
        <v>0.74249268000000002</v>
      </c>
      <c r="F4306" s="5">
        <v>486.3</v>
      </c>
      <c r="G4306" s="9">
        <f t="shared" si="67"/>
        <v>-57.014538563098199</v>
      </c>
      <c r="H4306" s="7">
        <v>0.74249268000000002</v>
      </c>
      <c r="T4306" s="1">
        <v>860.8</v>
      </c>
      <c r="U4306" s="1">
        <v>29.736999999999998</v>
      </c>
    </row>
    <row r="4307" spans="1:21" x14ac:dyDescent="0.25">
      <c r="A4307" s="3">
        <v>486.4</v>
      </c>
      <c r="B4307" s="3">
        <v>-12.268066409999999</v>
      </c>
      <c r="C4307" s="9">
        <v>0.74310303</v>
      </c>
      <c r="F4307" s="5">
        <v>486.4</v>
      </c>
      <c r="G4307" s="9">
        <f t="shared" si="67"/>
        <v>-54.571058366290195</v>
      </c>
      <c r="H4307" s="7">
        <v>0.74310303</v>
      </c>
      <c r="T4307" s="1">
        <v>861</v>
      </c>
      <c r="U4307" s="1">
        <v>29.753</v>
      </c>
    </row>
    <row r="4308" spans="1:21" x14ac:dyDescent="0.25">
      <c r="A4308" s="3">
        <v>486.5</v>
      </c>
      <c r="B4308" s="3">
        <v>-12.45117187</v>
      </c>
      <c r="C4308" s="9">
        <v>0.74127197</v>
      </c>
      <c r="F4308" s="5">
        <v>486.5</v>
      </c>
      <c r="G4308" s="9">
        <f t="shared" si="67"/>
        <v>-55.385551735571397</v>
      </c>
      <c r="H4308" s="7">
        <v>0.74127197</v>
      </c>
      <c r="T4308" s="1">
        <v>861.2</v>
      </c>
      <c r="U4308" s="1">
        <v>29.712</v>
      </c>
    </row>
    <row r="4309" spans="1:21" x14ac:dyDescent="0.25">
      <c r="A4309" s="3">
        <v>486.6</v>
      </c>
      <c r="B4309" s="3">
        <v>-12.6953125</v>
      </c>
      <c r="C4309" s="9">
        <v>0.74035645000000005</v>
      </c>
      <c r="F4309" s="5">
        <v>486.6</v>
      </c>
      <c r="G4309" s="9">
        <f t="shared" si="67"/>
        <v>-56.471542968750001</v>
      </c>
      <c r="H4309" s="7">
        <v>0.74035645000000005</v>
      </c>
      <c r="T4309" s="1">
        <v>861.4</v>
      </c>
      <c r="U4309" s="1">
        <v>29.71</v>
      </c>
    </row>
    <row r="4310" spans="1:21" x14ac:dyDescent="0.25">
      <c r="A4310" s="3">
        <v>486.7</v>
      </c>
      <c r="B4310" s="3">
        <v>-12.878417969999999</v>
      </c>
      <c r="C4310" s="9">
        <v>0.74035645000000005</v>
      </c>
      <c r="F4310" s="5">
        <v>486.7</v>
      </c>
      <c r="G4310" s="9">
        <f t="shared" si="67"/>
        <v>-57.286036382513394</v>
      </c>
      <c r="H4310" s="7">
        <v>0.74035645000000005</v>
      </c>
      <c r="T4310" s="1">
        <v>861.6</v>
      </c>
      <c r="U4310" s="1">
        <v>29.675999999999998</v>
      </c>
    </row>
    <row r="4311" spans="1:21" x14ac:dyDescent="0.25">
      <c r="A4311" s="3">
        <v>486.8</v>
      </c>
      <c r="B4311" s="3">
        <v>-13.244628909999999</v>
      </c>
      <c r="C4311" s="9">
        <v>0.73883056999999996</v>
      </c>
      <c r="F4311" s="5">
        <v>486.8</v>
      </c>
      <c r="G4311" s="9">
        <f t="shared" si="67"/>
        <v>-58.915023210040196</v>
      </c>
      <c r="H4311" s="7">
        <v>0.73883056999999996</v>
      </c>
      <c r="T4311" s="1">
        <v>861.8</v>
      </c>
      <c r="U4311" s="1">
        <v>29.64</v>
      </c>
    </row>
    <row r="4312" spans="1:21" x14ac:dyDescent="0.25">
      <c r="A4312" s="3">
        <v>486.9</v>
      </c>
      <c r="B4312" s="3">
        <v>-12.81738281</v>
      </c>
      <c r="C4312" s="9">
        <v>0.73974609000000002</v>
      </c>
      <c r="F4312" s="5">
        <v>486.9</v>
      </c>
      <c r="G4312" s="9">
        <f t="shared" si="67"/>
        <v>-57.014538563098199</v>
      </c>
      <c r="H4312" s="7">
        <v>0.73974609000000002</v>
      </c>
      <c r="T4312" s="1">
        <v>862</v>
      </c>
      <c r="U4312" s="1">
        <v>29.643000000000001</v>
      </c>
    </row>
    <row r="4313" spans="1:21" x14ac:dyDescent="0.25">
      <c r="A4313" s="3">
        <v>487</v>
      </c>
      <c r="B4313" s="3">
        <v>-11.779785159999999</v>
      </c>
      <c r="C4313" s="9">
        <v>0.73852538999999995</v>
      </c>
      <c r="F4313" s="5">
        <v>487</v>
      </c>
      <c r="G4313" s="9">
        <f t="shared" si="67"/>
        <v>-52.399075944415195</v>
      </c>
      <c r="H4313" s="7">
        <v>0.73852538999999995</v>
      </c>
      <c r="T4313" s="1">
        <v>862.2</v>
      </c>
      <c r="U4313" s="1">
        <v>29.669</v>
      </c>
    </row>
    <row r="4314" spans="1:21" x14ac:dyDescent="0.25">
      <c r="A4314" s="3">
        <v>487.1</v>
      </c>
      <c r="B4314" s="3">
        <v>-12.512207030000001</v>
      </c>
      <c r="C4314" s="9">
        <v>0.73791503999999997</v>
      </c>
      <c r="F4314" s="5">
        <v>487.1</v>
      </c>
      <c r="G4314" s="9">
        <f t="shared" si="67"/>
        <v>-55.657049554986607</v>
      </c>
      <c r="H4314" s="7">
        <v>0.73791503999999997</v>
      </c>
      <c r="T4314" s="1">
        <v>862.4</v>
      </c>
      <c r="U4314" s="1">
        <v>29.681000000000001</v>
      </c>
    </row>
    <row r="4315" spans="1:21" x14ac:dyDescent="0.25">
      <c r="A4315" s="3">
        <v>487.2</v>
      </c>
      <c r="B4315" s="3">
        <v>-12.57324219</v>
      </c>
      <c r="C4315" s="9">
        <v>0.73333740000000003</v>
      </c>
      <c r="F4315" s="5">
        <v>487.2</v>
      </c>
      <c r="G4315" s="9">
        <f t="shared" si="67"/>
        <v>-55.928547374401802</v>
      </c>
      <c r="H4315" s="7">
        <v>0.73333740000000003</v>
      </c>
      <c r="T4315" s="1">
        <v>862.6</v>
      </c>
      <c r="U4315" s="1">
        <v>29.673999999999999</v>
      </c>
    </row>
    <row r="4316" spans="1:21" x14ac:dyDescent="0.25">
      <c r="A4316" s="3">
        <v>487.3</v>
      </c>
      <c r="B4316" s="3">
        <v>-12.878417969999999</v>
      </c>
      <c r="C4316" s="9">
        <v>0.73760985999999995</v>
      </c>
      <c r="F4316" s="5">
        <v>487.3</v>
      </c>
      <c r="G4316" s="9">
        <f t="shared" si="67"/>
        <v>-57.286036382513394</v>
      </c>
      <c r="H4316" s="7">
        <v>0.73760985999999995</v>
      </c>
      <c r="T4316" s="1">
        <v>862.8</v>
      </c>
      <c r="U4316" s="1">
        <v>29.673999999999999</v>
      </c>
    </row>
    <row r="4317" spans="1:21" x14ac:dyDescent="0.25">
      <c r="A4317" s="3">
        <v>487.4</v>
      </c>
      <c r="B4317" s="3">
        <v>-12.756347659999999</v>
      </c>
      <c r="C4317" s="9">
        <v>0.73699950999999997</v>
      </c>
      <c r="F4317" s="5">
        <v>487.4</v>
      </c>
      <c r="G4317" s="9">
        <f t="shared" si="67"/>
        <v>-56.743040788165196</v>
      </c>
      <c r="H4317" s="7">
        <v>0.73699950999999997</v>
      </c>
      <c r="T4317" s="1">
        <v>863</v>
      </c>
      <c r="U4317" s="1">
        <v>29.678999999999998</v>
      </c>
    </row>
    <row r="4318" spans="1:21" x14ac:dyDescent="0.25">
      <c r="A4318" s="3">
        <v>487.5</v>
      </c>
      <c r="B4318" s="3">
        <v>-12.756347659999999</v>
      </c>
      <c r="C4318" s="9">
        <v>0.73699950999999997</v>
      </c>
      <c r="F4318" s="5">
        <v>487.5</v>
      </c>
      <c r="G4318" s="9">
        <f t="shared" si="67"/>
        <v>-56.743040788165196</v>
      </c>
      <c r="H4318" s="7">
        <v>0.73699950999999997</v>
      </c>
      <c r="T4318" s="1">
        <v>863.2</v>
      </c>
      <c r="U4318" s="1">
        <v>29.641999999999999</v>
      </c>
    </row>
    <row r="4319" spans="1:21" x14ac:dyDescent="0.25">
      <c r="A4319" s="3">
        <v>487.7</v>
      </c>
      <c r="B4319" s="3">
        <v>-13.18359375</v>
      </c>
      <c r="C4319" s="9">
        <v>0.73669434</v>
      </c>
      <c r="F4319" s="5">
        <v>487.7</v>
      </c>
      <c r="G4319" s="9">
        <f t="shared" si="67"/>
        <v>-58.643525390625001</v>
      </c>
      <c r="H4319" s="7">
        <v>0.73669434</v>
      </c>
      <c r="T4319" s="1">
        <v>863.4</v>
      </c>
      <c r="U4319" s="1">
        <v>29.61</v>
      </c>
    </row>
    <row r="4320" spans="1:21" x14ac:dyDescent="0.25">
      <c r="A4320" s="3">
        <v>487.8</v>
      </c>
      <c r="B4320" s="3">
        <v>-13.54980469</v>
      </c>
      <c r="C4320" s="9">
        <v>0.73516846000000002</v>
      </c>
      <c r="F4320" s="5">
        <v>487.8</v>
      </c>
      <c r="G4320" s="9">
        <f t="shared" si="67"/>
        <v>-60.272512218151803</v>
      </c>
      <c r="H4320" s="7">
        <v>0.73516846000000002</v>
      </c>
      <c r="T4320" s="1">
        <v>863.6</v>
      </c>
      <c r="U4320" s="1">
        <v>29.637</v>
      </c>
    </row>
    <row r="4321" spans="1:21" x14ac:dyDescent="0.25">
      <c r="A4321" s="3">
        <v>487.9</v>
      </c>
      <c r="B4321" s="3">
        <v>-12.756347659999999</v>
      </c>
      <c r="C4321" s="9">
        <v>0.73455811000000004</v>
      </c>
      <c r="F4321" s="5">
        <v>487.9</v>
      </c>
      <c r="G4321" s="9">
        <f t="shared" si="67"/>
        <v>-56.743040788165196</v>
      </c>
      <c r="H4321" s="7">
        <v>0.73455811000000004</v>
      </c>
      <c r="T4321" s="1">
        <v>863.8</v>
      </c>
      <c r="U4321" s="1">
        <v>29.609000000000002</v>
      </c>
    </row>
    <row r="4322" spans="1:21" x14ac:dyDescent="0.25">
      <c r="A4322" s="3">
        <v>488</v>
      </c>
      <c r="B4322" s="3">
        <v>-13.30566406</v>
      </c>
      <c r="C4322" s="9">
        <v>0.73547362999999999</v>
      </c>
      <c r="F4322" s="5">
        <v>488</v>
      </c>
      <c r="G4322" s="9">
        <f t="shared" si="67"/>
        <v>-59.1865209849732</v>
      </c>
      <c r="H4322" s="7">
        <v>0.73547362999999999</v>
      </c>
      <c r="T4322" s="1">
        <v>864</v>
      </c>
      <c r="U4322" s="1">
        <v>29.587</v>
      </c>
    </row>
    <row r="4323" spans="1:21" x14ac:dyDescent="0.25">
      <c r="A4323" s="3">
        <v>488.1</v>
      </c>
      <c r="B4323" s="3">
        <v>-12.6953125</v>
      </c>
      <c r="C4323" s="9">
        <v>0.73486328000000001</v>
      </c>
      <c r="F4323" s="5">
        <v>488.1</v>
      </c>
      <c r="G4323" s="9">
        <f t="shared" si="67"/>
        <v>-56.471542968750001</v>
      </c>
      <c r="H4323" s="7">
        <v>0.73486328000000001</v>
      </c>
      <c r="T4323" s="1">
        <v>864.2</v>
      </c>
      <c r="U4323" s="1">
        <v>29.568999999999999</v>
      </c>
    </row>
    <row r="4324" spans="1:21" x14ac:dyDescent="0.25">
      <c r="A4324" s="3">
        <v>488.2</v>
      </c>
      <c r="B4324" s="3">
        <v>-12.756347659999999</v>
      </c>
      <c r="C4324" s="9">
        <v>0.73303222999999995</v>
      </c>
      <c r="F4324" s="5">
        <v>488.2</v>
      </c>
      <c r="G4324" s="9">
        <f t="shared" si="67"/>
        <v>-56.743040788165196</v>
      </c>
      <c r="H4324" s="7">
        <v>0.73303222999999995</v>
      </c>
      <c r="T4324" s="1">
        <v>864.4</v>
      </c>
      <c r="U4324" s="1">
        <v>29.571999999999999</v>
      </c>
    </row>
    <row r="4325" spans="1:21" x14ac:dyDescent="0.25">
      <c r="A4325" s="3">
        <v>488.3</v>
      </c>
      <c r="B4325" s="3">
        <v>-13.18359375</v>
      </c>
      <c r="C4325" s="9">
        <v>0.73394775000000001</v>
      </c>
      <c r="F4325" s="5">
        <v>488.3</v>
      </c>
      <c r="G4325" s="9">
        <f t="shared" si="67"/>
        <v>-58.643525390625001</v>
      </c>
      <c r="H4325" s="7">
        <v>0.73394775000000001</v>
      </c>
      <c r="T4325" s="1">
        <v>864.6</v>
      </c>
      <c r="U4325" s="1">
        <v>29.582000000000001</v>
      </c>
    </row>
    <row r="4326" spans="1:21" x14ac:dyDescent="0.25">
      <c r="A4326" s="3">
        <v>488.5</v>
      </c>
      <c r="B4326" s="3">
        <v>-12.878417969999999</v>
      </c>
      <c r="C4326" s="9">
        <v>0.73242187000000003</v>
      </c>
      <c r="F4326" s="5">
        <v>488.5</v>
      </c>
      <c r="G4326" s="9">
        <f t="shared" si="67"/>
        <v>-57.286036382513394</v>
      </c>
      <c r="H4326" s="7">
        <v>0.73242187000000003</v>
      </c>
      <c r="T4326" s="1">
        <v>864.8</v>
      </c>
      <c r="U4326" s="1">
        <v>29.527999999999999</v>
      </c>
    </row>
    <row r="4327" spans="1:21" x14ac:dyDescent="0.25">
      <c r="A4327" s="3">
        <v>488.6</v>
      </c>
      <c r="B4327" s="3">
        <v>-12.6953125</v>
      </c>
      <c r="C4327" s="9">
        <v>0.73272705000000005</v>
      </c>
      <c r="F4327" s="5">
        <v>488.6</v>
      </c>
      <c r="G4327" s="9">
        <f t="shared" si="67"/>
        <v>-56.471542968750001</v>
      </c>
      <c r="H4327" s="7">
        <v>0.73272705000000005</v>
      </c>
      <c r="T4327" s="1">
        <v>865</v>
      </c>
      <c r="U4327" s="1">
        <v>29.510999999999999</v>
      </c>
    </row>
    <row r="4328" spans="1:21" x14ac:dyDescent="0.25">
      <c r="A4328" s="3">
        <v>488.7</v>
      </c>
      <c r="B4328" s="3">
        <v>-13.000488280000001</v>
      </c>
      <c r="C4328" s="9">
        <v>0.73242187000000003</v>
      </c>
      <c r="F4328" s="5">
        <v>488.7</v>
      </c>
      <c r="G4328" s="9">
        <f t="shared" si="67"/>
        <v>-57.829031976861607</v>
      </c>
      <c r="H4328" s="7">
        <v>0.73242187000000003</v>
      </c>
      <c r="T4328" s="1">
        <v>865.2</v>
      </c>
      <c r="U4328" s="1">
        <v>29.507000000000001</v>
      </c>
    </row>
    <row r="4329" spans="1:21" x14ac:dyDescent="0.25">
      <c r="A4329" s="3">
        <v>488.8</v>
      </c>
      <c r="B4329" s="3">
        <v>-12.81738281</v>
      </c>
      <c r="C4329" s="9">
        <v>0.73181152000000005</v>
      </c>
      <c r="F4329" s="5">
        <v>488.8</v>
      </c>
      <c r="G4329" s="9">
        <f t="shared" si="67"/>
        <v>-57.014538563098199</v>
      </c>
      <c r="H4329" s="7">
        <v>0.73181152000000005</v>
      </c>
      <c r="T4329" s="1">
        <v>865.4</v>
      </c>
      <c r="U4329" s="1">
        <v>29.498999999999999</v>
      </c>
    </row>
    <row r="4330" spans="1:21" x14ac:dyDescent="0.25">
      <c r="A4330" s="3">
        <v>488.9</v>
      </c>
      <c r="B4330" s="3">
        <v>-13.000488280000001</v>
      </c>
      <c r="C4330" s="9">
        <v>0.73150634999999997</v>
      </c>
      <c r="F4330" s="5">
        <v>488.9</v>
      </c>
      <c r="G4330" s="9">
        <f t="shared" si="67"/>
        <v>-57.829031976861607</v>
      </c>
      <c r="H4330" s="7">
        <v>0.73150634999999997</v>
      </c>
      <c r="T4330" s="1">
        <v>865.6</v>
      </c>
      <c r="U4330" s="1">
        <v>29.484999999999999</v>
      </c>
    </row>
    <row r="4331" spans="1:21" x14ac:dyDescent="0.25">
      <c r="A4331" s="3">
        <v>489</v>
      </c>
      <c r="B4331" s="3">
        <v>-13.06152344</v>
      </c>
      <c r="C4331" s="9">
        <v>0.73150634999999997</v>
      </c>
      <c r="F4331" s="5">
        <v>489</v>
      </c>
      <c r="G4331" s="9">
        <f t="shared" si="67"/>
        <v>-58.100529796276803</v>
      </c>
      <c r="H4331" s="7">
        <v>0.73150634999999997</v>
      </c>
      <c r="T4331" s="1">
        <v>865.8</v>
      </c>
      <c r="U4331" s="1">
        <v>29.513999999999999</v>
      </c>
    </row>
    <row r="4332" spans="1:21" x14ac:dyDescent="0.25">
      <c r="A4332" s="3">
        <v>489.1</v>
      </c>
      <c r="B4332" s="3">
        <v>-12.878417969999999</v>
      </c>
      <c r="C4332" s="9">
        <v>0.72784424000000003</v>
      </c>
      <c r="F4332" s="5">
        <v>489.1</v>
      </c>
      <c r="G4332" s="9">
        <f t="shared" si="67"/>
        <v>-57.286036382513394</v>
      </c>
      <c r="H4332" s="7">
        <v>0.72784424000000003</v>
      </c>
      <c r="T4332" s="1">
        <v>866</v>
      </c>
      <c r="U4332" s="1">
        <v>29.513000000000002</v>
      </c>
    </row>
    <row r="4333" spans="1:21" x14ac:dyDescent="0.25">
      <c r="A4333" s="3">
        <v>489.2</v>
      </c>
      <c r="B4333" s="3">
        <v>-12.93945312</v>
      </c>
      <c r="C4333" s="9">
        <v>0.72814941</v>
      </c>
      <c r="F4333" s="5">
        <v>489.2</v>
      </c>
      <c r="G4333" s="9">
        <f t="shared" si="67"/>
        <v>-57.557534157446398</v>
      </c>
      <c r="H4333" s="7">
        <v>0.72814941</v>
      </c>
      <c r="T4333" s="1">
        <v>866.2</v>
      </c>
      <c r="U4333" s="1">
        <v>29.504000000000001</v>
      </c>
    </row>
    <row r="4334" spans="1:21" x14ac:dyDescent="0.25">
      <c r="A4334" s="3">
        <v>489.3</v>
      </c>
      <c r="B4334" s="3">
        <v>-14.77050781</v>
      </c>
      <c r="C4334" s="9">
        <v>0.72937012000000001</v>
      </c>
      <c r="F4334" s="5">
        <v>489.3</v>
      </c>
      <c r="G4334" s="9">
        <f t="shared" si="67"/>
        <v>-65.702468250598201</v>
      </c>
      <c r="H4334" s="7">
        <v>0.72937012000000001</v>
      </c>
      <c r="T4334" s="1">
        <v>866.4</v>
      </c>
      <c r="U4334" s="1">
        <v>29.503</v>
      </c>
    </row>
    <row r="4335" spans="1:21" x14ac:dyDescent="0.25">
      <c r="A4335" s="3">
        <v>489.5</v>
      </c>
      <c r="B4335" s="3">
        <v>-12.81738281</v>
      </c>
      <c r="C4335" s="9">
        <v>0.72998046999999999</v>
      </c>
      <c r="F4335" s="5">
        <v>489.5</v>
      </c>
      <c r="G4335" s="9">
        <f t="shared" si="67"/>
        <v>-57.014538563098199</v>
      </c>
      <c r="H4335" s="7">
        <v>0.72998046999999999</v>
      </c>
      <c r="T4335" s="1">
        <v>866.6</v>
      </c>
      <c r="U4335" s="1">
        <v>29.503</v>
      </c>
    </row>
    <row r="4336" spans="1:21" x14ac:dyDescent="0.25">
      <c r="A4336" s="3">
        <v>489.7</v>
      </c>
      <c r="B4336" s="3">
        <v>-13.366699219999999</v>
      </c>
      <c r="C4336" s="9">
        <v>0.72967528999999998</v>
      </c>
      <c r="F4336" s="5">
        <v>489.7</v>
      </c>
      <c r="G4336" s="9">
        <f t="shared" si="67"/>
        <v>-59.458018804388395</v>
      </c>
      <c r="H4336" s="7">
        <v>0.72967528999999998</v>
      </c>
      <c r="T4336" s="1">
        <v>866.8</v>
      </c>
      <c r="U4336" s="1">
        <v>29.497</v>
      </c>
    </row>
    <row r="4337" spans="1:21" x14ac:dyDescent="0.25">
      <c r="A4337" s="3">
        <v>489.8</v>
      </c>
      <c r="B4337" s="3">
        <v>-13.30566406</v>
      </c>
      <c r="C4337" s="9">
        <v>0.72875977000000003</v>
      </c>
      <c r="F4337" s="5">
        <v>489.8</v>
      </c>
      <c r="G4337" s="9">
        <f t="shared" si="67"/>
        <v>-59.1865209849732</v>
      </c>
      <c r="H4337" s="7">
        <v>0.72875977000000003</v>
      </c>
      <c r="T4337" s="1">
        <v>867</v>
      </c>
      <c r="U4337" s="1">
        <v>29.457000000000001</v>
      </c>
    </row>
    <row r="4338" spans="1:21" x14ac:dyDescent="0.25">
      <c r="A4338" s="3">
        <v>489.9</v>
      </c>
      <c r="B4338" s="3">
        <v>-13.000488280000001</v>
      </c>
      <c r="C4338" s="9">
        <v>0.72784424000000003</v>
      </c>
      <c r="F4338" s="5">
        <v>489.9</v>
      </c>
      <c r="G4338" s="9">
        <f t="shared" si="67"/>
        <v>-57.829031976861607</v>
      </c>
      <c r="H4338" s="7">
        <v>0.72784424000000003</v>
      </c>
      <c r="T4338" s="1">
        <v>867.2</v>
      </c>
      <c r="U4338" s="1">
        <v>29.460999999999999</v>
      </c>
    </row>
    <row r="4339" spans="1:21" x14ac:dyDescent="0.25">
      <c r="A4339" s="3">
        <v>490</v>
      </c>
      <c r="B4339" s="3">
        <v>-12.878417969999999</v>
      </c>
      <c r="C4339" s="9">
        <v>0.72784424000000003</v>
      </c>
      <c r="F4339" s="5">
        <v>490</v>
      </c>
      <c r="G4339" s="9">
        <f t="shared" si="67"/>
        <v>-57.286036382513394</v>
      </c>
      <c r="H4339" s="7">
        <v>0.72784424000000003</v>
      </c>
      <c r="T4339" s="1">
        <v>867.4</v>
      </c>
      <c r="U4339" s="1">
        <v>29.466999999999999</v>
      </c>
    </row>
    <row r="4340" spans="1:21" x14ac:dyDescent="0.25">
      <c r="A4340" s="3">
        <v>490.1</v>
      </c>
      <c r="B4340" s="3">
        <v>-12.81738281</v>
      </c>
      <c r="C4340" s="9">
        <v>0.72723389000000005</v>
      </c>
      <c r="F4340" s="5">
        <v>490.1</v>
      </c>
      <c r="G4340" s="9">
        <f t="shared" si="67"/>
        <v>-57.014538563098199</v>
      </c>
      <c r="H4340" s="7">
        <v>0.72723389000000005</v>
      </c>
      <c r="T4340" s="1">
        <v>867.6</v>
      </c>
      <c r="U4340" s="1">
        <v>29.468</v>
      </c>
    </row>
    <row r="4341" spans="1:21" x14ac:dyDescent="0.25">
      <c r="A4341" s="3">
        <v>490.2</v>
      </c>
      <c r="B4341" s="3">
        <v>-12.93945312</v>
      </c>
      <c r="C4341" s="9">
        <v>0.72692871000000003</v>
      </c>
      <c r="F4341" s="5">
        <v>490.2</v>
      </c>
      <c r="G4341" s="9">
        <f t="shared" si="67"/>
        <v>-57.557534157446398</v>
      </c>
      <c r="H4341" s="7">
        <v>0.72692871000000003</v>
      </c>
      <c r="T4341" s="1">
        <v>867.8</v>
      </c>
      <c r="U4341" s="1">
        <v>29.452000000000002</v>
      </c>
    </row>
    <row r="4342" spans="1:21" x14ac:dyDescent="0.25">
      <c r="A4342" s="3">
        <v>490.3</v>
      </c>
      <c r="B4342" s="3">
        <v>-13.54980469</v>
      </c>
      <c r="C4342" s="9">
        <v>0.72479247999999996</v>
      </c>
      <c r="F4342" s="5">
        <v>490.3</v>
      </c>
      <c r="G4342" s="9">
        <f t="shared" si="67"/>
        <v>-60.272512218151803</v>
      </c>
      <c r="H4342" s="7">
        <v>0.72479247999999996</v>
      </c>
      <c r="T4342" s="1">
        <v>868</v>
      </c>
      <c r="U4342" s="1">
        <v>29.436</v>
      </c>
    </row>
    <row r="4343" spans="1:21" x14ac:dyDescent="0.25">
      <c r="A4343" s="3">
        <v>490.5</v>
      </c>
      <c r="B4343" s="3">
        <v>-13.000488280000001</v>
      </c>
      <c r="C4343" s="9">
        <v>0.72509765999999998</v>
      </c>
      <c r="F4343" s="5">
        <v>490.5</v>
      </c>
      <c r="G4343" s="9">
        <f t="shared" si="67"/>
        <v>-57.829031976861607</v>
      </c>
      <c r="H4343" s="7">
        <v>0.72509765999999998</v>
      </c>
      <c r="T4343" s="1">
        <v>868.2</v>
      </c>
      <c r="U4343" s="1">
        <v>29.404</v>
      </c>
    </row>
    <row r="4344" spans="1:21" x14ac:dyDescent="0.25">
      <c r="A4344" s="3">
        <v>490.6</v>
      </c>
      <c r="B4344" s="3">
        <v>-12.634277340000001</v>
      </c>
      <c r="C4344" s="9">
        <v>0.72570800999999996</v>
      </c>
      <c r="F4344" s="5">
        <v>490.6</v>
      </c>
      <c r="G4344" s="9">
        <f t="shared" si="67"/>
        <v>-56.200045149334805</v>
      </c>
      <c r="H4344" s="7">
        <v>0.72570800999999996</v>
      </c>
      <c r="T4344" s="1">
        <v>868.4</v>
      </c>
      <c r="U4344" s="1">
        <v>29.417999999999999</v>
      </c>
    </row>
    <row r="4345" spans="1:21" x14ac:dyDescent="0.25">
      <c r="A4345" s="3">
        <v>490.7</v>
      </c>
      <c r="B4345" s="3">
        <v>-11.84082031</v>
      </c>
      <c r="C4345" s="9">
        <v>0.72387694999999996</v>
      </c>
      <c r="F4345" s="5">
        <v>490.7</v>
      </c>
      <c r="G4345" s="9">
        <f t="shared" si="67"/>
        <v>-52.670573719348198</v>
      </c>
      <c r="H4345" s="7">
        <v>0.72387694999999996</v>
      </c>
      <c r="T4345" s="1">
        <v>868.6</v>
      </c>
      <c r="U4345" s="1">
        <v>29.428000000000001</v>
      </c>
    </row>
    <row r="4346" spans="1:21" x14ac:dyDescent="0.25">
      <c r="A4346" s="3">
        <v>490.9</v>
      </c>
      <c r="B4346" s="3">
        <v>-12.878417969999999</v>
      </c>
      <c r="C4346" s="9">
        <v>0.72326659999999998</v>
      </c>
      <c r="F4346" s="5">
        <v>490.9</v>
      </c>
      <c r="G4346" s="9">
        <f t="shared" si="67"/>
        <v>-57.286036382513394</v>
      </c>
      <c r="H4346" s="7">
        <v>0.72326659999999998</v>
      </c>
      <c r="T4346" s="1">
        <v>868.8</v>
      </c>
      <c r="U4346" s="1">
        <v>29.428000000000001</v>
      </c>
    </row>
    <row r="4347" spans="1:21" x14ac:dyDescent="0.25">
      <c r="A4347" s="3">
        <v>491</v>
      </c>
      <c r="B4347" s="3">
        <v>-12.6953125</v>
      </c>
      <c r="C4347" s="9">
        <v>0.72174072</v>
      </c>
      <c r="F4347" s="5">
        <v>491</v>
      </c>
      <c r="G4347" s="9">
        <f t="shared" si="67"/>
        <v>-56.471542968750001</v>
      </c>
      <c r="H4347" s="7">
        <v>0.72174072</v>
      </c>
      <c r="T4347" s="1">
        <v>869</v>
      </c>
      <c r="U4347" s="1">
        <v>29.411999999999999</v>
      </c>
    </row>
    <row r="4348" spans="1:21" x14ac:dyDescent="0.25">
      <c r="A4348" s="3">
        <v>491.1</v>
      </c>
      <c r="B4348" s="3">
        <v>-12.81738281</v>
      </c>
      <c r="C4348" s="9">
        <v>0.72448729999999995</v>
      </c>
      <c r="F4348" s="5">
        <v>491.1</v>
      </c>
      <c r="G4348" s="9">
        <f t="shared" si="67"/>
        <v>-57.014538563098199</v>
      </c>
      <c r="H4348" s="7">
        <v>0.72448729999999995</v>
      </c>
      <c r="T4348" s="1">
        <v>869.2</v>
      </c>
      <c r="U4348" s="1">
        <v>29.416</v>
      </c>
    </row>
    <row r="4349" spans="1:21" x14ac:dyDescent="0.25">
      <c r="A4349" s="3">
        <v>491.2</v>
      </c>
      <c r="B4349" s="3">
        <v>-12.32910156</v>
      </c>
      <c r="C4349" s="9">
        <v>0.73944091999999995</v>
      </c>
      <c r="F4349" s="5">
        <v>491.2</v>
      </c>
      <c r="G4349" s="9">
        <f t="shared" si="67"/>
        <v>-54.842556141223199</v>
      </c>
      <c r="H4349" s="7">
        <v>0.73944091999999995</v>
      </c>
      <c r="T4349" s="1">
        <v>869.4</v>
      </c>
      <c r="U4349" s="1">
        <v>29.398</v>
      </c>
    </row>
    <row r="4350" spans="1:21" x14ac:dyDescent="0.25">
      <c r="A4350" s="3">
        <v>491.3</v>
      </c>
      <c r="B4350" s="3">
        <v>-13.000488280000001</v>
      </c>
      <c r="C4350" s="9">
        <v>0.72265625</v>
      </c>
      <c r="F4350" s="5">
        <v>491.3</v>
      </c>
      <c r="G4350" s="9">
        <f t="shared" si="67"/>
        <v>-57.829031976861607</v>
      </c>
      <c r="H4350" s="7">
        <v>0.72265625</v>
      </c>
      <c r="T4350" s="1">
        <v>869.6</v>
      </c>
      <c r="U4350" s="1">
        <v>29.402999999999999</v>
      </c>
    </row>
    <row r="4351" spans="1:21" x14ac:dyDescent="0.25">
      <c r="A4351" s="3">
        <v>491.4</v>
      </c>
      <c r="B4351" s="3">
        <v>-12.878417969999999</v>
      </c>
      <c r="C4351" s="9">
        <v>0.72143555000000004</v>
      </c>
      <c r="F4351" s="5">
        <v>491.4</v>
      </c>
      <c r="G4351" s="9">
        <f t="shared" si="67"/>
        <v>-57.286036382513394</v>
      </c>
      <c r="H4351" s="7">
        <v>0.72143555000000004</v>
      </c>
      <c r="T4351" s="1">
        <v>869.8</v>
      </c>
      <c r="U4351" s="1">
        <v>29.404</v>
      </c>
    </row>
    <row r="4352" spans="1:21" x14ac:dyDescent="0.25">
      <c r="A4352" s="3">
        <v>491.5</v>
      </c>
      <c r="B4352" s="3">
        <v>-12.57324219</v>
      </c>
      <c r="C4352" s="9">
        <v>0.72113037000000002</v>
      </c>
      <c r="F4352" s="5">
        <v>491.5</v>
      </c>
      <c r="G4352" s="9">
        <f t="shared" si="67"/>
        <v>-55.928547374401802</v>
      </c>
      <c r="H4352" s="7">
        <v>0.72113037000000002</v>
      </c>
      <c r="T4352" s="1">
        <v>870</v>
      </c>
      <c r="U4352" s="1">
        <v>29.425000000000001</v>
      </c>
    </row>
    <row r="4353" spans="1:21" x14ac:dyDescent="0.25">
      <c r="A4353" s="3">
        <v>491.6</v>
      </c>
      <c r="B4353" s="3">
        <v>-13.122558590000001</v>
      </c>
      <c r="C4353" s="9">
        <v>0.71990966999999995</v>
      </c>
      <c r="F4353" s="5">
        <v>491.6</v>
      </c>
      <c r="G4353" s="9">
        <f t="shared" si="67"/>
        <v>-58.372027571209806</v>
      </c>
      <c r="H4353" s="7">
        <v>0.71990966999999995</v>
      </c>
      <c r="T4353" s="1">
        <v>870.2</v>
      </c>
      <c r="U4353" s="1">
        <v>29.422000000000001</v>
      </c>
    </row>
    <row r="4354" spans="1:21" x14ac:dyDescent="0.25">
      <c r="A4354" s="3">
        <v>491.7</v>
      </c>
      <c r="B4354" s="3">
        <v>-12.756347659999999</v>
      </c>
      <c r="C4354" s="9">
        <v>0.71990966999999995</v>
      </c>
      <c r="F4354" s="5">
        <v>491.7</v>
      </c>
      <c r="G4354" s="9">
        <f t="shared" si="67"/>
        <v>-56.743040788165196</v>
      </c>
      <c r="H4354" s="7">
        <v>0.71990966999999995</v>
      </c>
      <c r="T4354" s="1">
        <v>870.4</v>
      </c>
      <c r="U4354" s="1">
        <v>29.431999999999999</v>
      </c>
    </row>
    <row r="4355" spans="1:21" x14ac:dyDescent="0.25">
      <c r="A4355" s="3">
        <v>491.8</v>
      </c>
      <c r="B4355" s="3">
        <v>-12.6953125</v>
      </c>
      <c r="C4355" s="9">
        <v>0.71960449000000004</v>
      </c>
      <c r="F4355" s="5">
        <v>491.8</v>
      </c>
      <c r="G4355" s="9">
        <f t="shared" ref="G4355:G4418" si="68">B4355*4.44822</f>
        <v>-56.471542968750001</v>
      </c>
      <c r="H4355" s="7">
        <v>0.71960449000000004</v>
      </c>
      <c r="T4355" s="1">
        <v>870.6</v>
      </c>
      <c r="U4355" s="1">
        <v>29.420999999999999</v>
      </c>
    </row>
    <row r="4356" spans="1:21" x14ac:dyDescent="0.25">
      <c r="A4356" s="3">
        <v>491.9</v>
      </c>
      <c r="B4356" s="3">
        <v>-10.7421875</v>
      </c>
      <c r="C4356" s="9">
        <v>0.71777343999999998</v>
      </c>
      <c r="F4356" s="5">
        <v>491.9</v>
      </c>
      <c r="G4356" s="9">
        <f t="shared" si="68"/>
        <v>-47.783613281249998</v>
      </c>
      <c r="H4356" s="7">
        <v>0.71777343999999998</v>
      </c>
      <c r="T4356" s="1">
        <v>870.8</v>
      </c>
      <c r="U4356" s="1">
        <v>29.414000000000001</v>
      </c>
    </row>
    <row r="4357" spans="1:21" x14ac:dyDescent="0.25">
      <c r="A4357" s="3">
        <v>492</v>
      </c>
      <c r="B4357" s="3">
        <v>-13.06152344</v>
      </c>
      <c r="C4357" s="9">
        <v>0.71838378999999997</v>
      </c>
      <c r="F4357" s="5">
        <v>492</v>
      </c>
      <c r="G4357" s="9">
        <f t="shared" si="68"/>
        <v>-58.100529796276803</v>
      </c>
      <c r="H4357" s="7">
        <v>0.71838378999999997</v>
      </c>
      <c r="T4357" s="1">
        <v>871</v>
      </c>
      <c r="U4357" s="1">
        <v>29.388000000000002</v>
      </c>
    </row>
    <row r="4358" spans="1:21" x14ac:dyDescent="0.25">
      <c r="A4358" s="3">
        <v>492.1</v>
      </c>
      <c r="B4358" s="3">
        <v>-13.122558590000001</v>
      </c>
      <c r="C4358" s="9">
        <v>0.71502686000000004</v>
      </c>
      <c r="F4358" s="5">
        <v>492.1</v>
      </c>
      <c r="G4358" s="9">
        <f t="shared" si="68"/>
        <v>-58.372027571209806</v>
      </c>
      <c r="H4358" s="7">
        <v>0.71502686000000004</v>
      </c>
      <c r="T4358" s="1">
        <v>871.2</v>
      </c>
      <c r="U4358" s="1">
        <v>29.38</v>
      </c>
    </row>
    <row r="4359" spans="1:21" x14ac:dyDescent="0.25">
      <c r="A4359" s="3">
        <v>492.2</v>
      </c>
      <c r="B4359" s="3">
        <v>-13.122558590000001</v>
      </c>
      <c r="C4359" s="9">
        <v>0.71807860999999995</v>
      </c>
      <c r="F4359" s="5">
        <v>492.2</v>
      </c>
      <c r="G4359" s="9">
        <f t="shared" si="68"/>
        <v>-58.372027571209806</v>
      </c>
      <c r="H4359" s="7">
        <v>0.71807860999999995</v>
      </c>
      <c r="T4359" s="1">
        <v>871.4</v>
      </c>
      <c r="U4359" s="1">
        <v>29.361000000000001</v>
      </c>
    </row>
    <row r="4360" spans="1:21" x14ac:dyDescent="0.25">
      <c r="A4360" s="3">
        <v>492.3</v>
      </c>
      <c r="B4360" s="3">
        <v>-13.122558590000001</v>
      </c>
      <c r="C4360" s="9">
        <v>0.71868896000000004</v>
      </c>
      <c r="F4360" s="5">
        <v>492.3</v>
      </c>
      <c r="G4360" s="9">
        <f t="shared" si="68"/>
        <v>-58.372027571209806</v>
      </c>
      <c r="H4360" s="7">
        <v>0.71868896000000004</v>
      </c>
      <c r="T4360" s="1">
        <v>871.6</v>
      </c>
      <c r="U4360" s="1">
        <v>29.350999999999999</v>
      </c>
    </row>
    <row r="4361" spans="1:21" x14ac:dyDescent="0.25">
      <c r="A4361" s="3">
        <v>492.4</v>
      </c>
      <c r="B4361" s="3">
        <v>-12.6953125</v>
      </c>
      <c r="C4361" s="9">
        <v>0.71655272999999997</v>
      </c>
      <c r="F4361" s="5">
        <v>492.4</v>
      </c>
      <c r="G4361" s="9">
        <f t="shared" si="68"/>
        <v>-56.471542968750001</v>
      </c>
      <c r="H4361" s="7">
        <v>0.71655272999999997</v>
      </c>
      <c r="T4361" s="1">
        <v>871.8</v>
      </c>
      <c r="U4361" s="1">
        <v>29.37</v>
      </c>
    </row>
    <row r="4362" spans="1:21" x14ac:dyDescent="0.25">
      <c r="A4362" s="3">
        <v>492.5</v>
      </c>
      <c r="B4362" s="3">
        <v>-13.366699219999999</v>
      </c>
      <c r="C4362" s="9">
        <v>0.71624756000000001</v>
      </c>
      <c r="F4362" s="5">
        <v>492.5</v>
      </c>
      <c r="G4362" s="9">
        <f t="shared" si="68"/>
        <v>-59.458018804388395</v>
      </c>
      <c r="H4362" s="7">
        <v>0.71624756000000001</v>
      </c>
      <c r="T4362" s="1">
        <v>872</v>
      </c>
      <c r="U4362" s="1">
        <v>29.391999999999999</v>
      </c>
    </row>
    <row r="4363" spans="1:21" x14ac:dyDescent="0.25">
      <c r="A4363" s="3">
        <v>492.7</v>
      </c>
      <c r="B4363" s="3">
        <v>-12.634277340000001</v>
      </c>
      <c r="C4363" s="9">
        <v>0.71685790999999999</v>
      </c>
      <c r="F4363" s="5">
        <v>492.7</v>
      </c>
      <c r="G4363" s="9">
        <f t="shared" si="68"/>
        <v>-56.200045149334805</v>
      </c>
      <c r="H4363" s="7">
        <v>0.71685790999999999</v>
      </c>
      <c r="T4363" s="1">
        <v>872.2</v>
      </c>
      <c r="U4363" s="1">
        <v>29.427</v>
      </c>
    </row>
    <row r="4364" spans="1:21" x14ac:dyDescent="0.25">
      <c r="A4364" s="3">
        <v>492.9</v>
      </c>
      <c r="B4364" s="3">
        <v>-12.878417969999999</v>
      </c>
      <c r="C4364" s="9">
        <v>0.71502686000000004</v>
      </c>
      <c r="F4364" s="5">
        <v>492.9</v>
      </c>
      <c r="G4364" s="9">
        <f t="shared" si="68"/>
        <v>-57.286036382513394</v>
      </c>
      <c r="H4364" s="7">
        <v>0.71502686000000004</v>
      </c>
      <c r="T4364" s="1">
        <v>872.4</v>
      </c>
      <c r="U4364" s="1">
        <v>29.434000000000001</v>
      </c>
    </row>
    <row r="4365" spans="1:21" x14ac:dyDescent="0.25">
      <c r="A4365" s="3">
        <v>493</v>
      </c>
      <c r="B4365" s="3">
        <v>-12.512207030000001</v>
      </c>
      <c r="C4365" s="9">
        <v>0.71350097999999995</v>
      </c>
      <c r="F4365" s="5">
        <v>493</v>
      </c>
      <c r="G4365" s="9">
        <f t="shared" si="68"/>
        <v>-55.657049554986607</v>
      </c>
      <c r="H4365" s="7">
        <v>0.71350097999999995</v>
      </c>
      <c r="T4365" s="1">
        <v>872.6</v>
      </c>
      <c r="U4365" s="1">
        <v>29.451000000000001</v>
      </c>
    </row>
    <row r="4366" spans="1:21" x14ac:dyDescent="0.25">
      <c r="A4366" s="3">
        <v>493.1</v>
      </c>
      <c r="B4366" s="3">
        <v>-13.000488280000001</v>
      </c>
      <c r="C4366" s="9">
        <v>0.71380615000000003</v>
      </c>
      <c r="F4366" s="5">
        <v>493.1</v>
      </c>
      <c r="G4366" s="9">
        <f t="shared" si="68"/>
        <v>-57.829031976861607</v>
      </c>
      <c r="H4366" s="7">
        <v>0.71380615000000003</v>
      </c>
      <c r="T4366" s="1">
        <v>872.8</v>
      </c>
      <c r="U4366" s="1">
        <v>29.495000000000001</v>
      </c>
    </row>
    <row r="4367" spans="1:21" x14ac:dyDescent="0.25">
      <c r="A4367" s="3">
        <v>493.2</v>
      </c>
      <c r="B4367" s="3">
        <v>-14.221191409999999</v>
      </c>
      <c r="C4367" s="9">
        <v>0.71380615000000003</v>
      </c>
      <c r="F4367" s="5">
        <v>493.2</v>
      </c>
      <c r="G4367" s="9">
        <f t="shared" si="68"/>
        <v>-63.258988053790198</v>
      </c>
      <c r="H4367" s="7">
        <v>0.71380615000000003</v>
      </c>
      <c r="T4367" s="1">
        <v>873</v>
      </c>
      <c r="U4367" s="1">
        <v>29.474</v>
      </c>
    </row>
    <row r="4368" spans="1:21" x14ac:dyDescent="0.25">
      <c r="A4368" s="3">
        <v>493.3</v>
      </c>
      <c r="B4368" s="3">
        <v>-13.06152344</v>
      </c>
      <c r="C4368" s="9">
        <v>0.71350097999999995</v>
      </c>
      <c r="F4368" s="5">
        <v>493.3</v>
      </c>
      <c r="G4368" s="9">
        <f t="shared" si="68"/>
        <v>-58.100529796276803</v>
      </c>
      <c r="H4368" s="7">
        <v>0.71350097999999995</v>
      </c>
      <c r="T4368" s="1">
        <v>873.2</v>
      </c>
      <c r="U4368" s="1">
        <v>29.486000000000001</v>
      </c>
    </row>
    <row r="4369" spans="1:21" x14ac:dyDescent="0.25">
      <c r="A4369" s="3">
        <v>493.4</v>
      </c>
      <c r="B4369" s="3">
        <v>-13.000488280000001</v>
      </c>
      <c r="C4369" s="9">
        <v>0.71228027000000005</v>
      </c>
      <c r="F4369" s="5">
        <v>493.4</v>
      </c>
      <c r="G4369" s="9">
        <f t="shared" si="68"/>
        <v>-57.829031976861607</v>
      </c>
      <c r="H4369" s="7">
        <v>0.71228027000000005</v>
      </c>
      <c r="T4369" s="1">
        <v>873.4</v>
      </c>
      <c r="U4369" s="1">
        <v>29.481999999999999</v>
      </c>
    </row>
    <row r="4370" spans="1:21" x14ac:dyDescent="0.25">
      <c r="A4370" s="3">
        <v>493.5</v>
      </c>
      <c r="B4370" s="3">
        <v>-13.30566406</v>
      </c>
      <c r="C4370" s="9">
        <v>0.71136474999999999</v>
      </c>
      <c r="F4370" s="5">
        <v>493.5</v>
      </c>
      <c r="G4370" s="9">
        <f t="shared" si="68"/>
        <v>-59.1865209849732</v>
      </c>
      <c r="H4370" s="7">
        <v>0.71136474999999999</v>
      </c>
      <c r="T4370" s="1">
        <v>873.6</v>
      </c>
      <c r="U4370" s="1">
        <v>29.498999999999999</v>
      </c>
    </row>
    <row r="4371" spans="1:21" x14ac:dyDescent="0.25">
      <c r="A4371" s="3">
        <v>493.6</v>
      </c>
      <c r="B4371" s="3">
        <v>-13.18359375</v>
      </c>
      <c r="C4371" s="9">
        <v>0.71075438999999996</v>
      </c>
      <c r="F4371" s="5">
        <v>493.6</v>
      </c>
      <c r="G4371" s="9">
        <f t="shared" si="68"/>
        <v>-58.643525390625001</v>
      </c>
      <c r="H4371" s="7">
        <v>0.71075438999999996</v>
      </c>
      <c r="T4371" s="1">
        <v>873.8</v>
      </c>
      <c r="U4371" s="1">
        <v>29.515000000000001</v>
      </c>
    </row>
    <row r="4372" spans="1:21" x14ac:dyDescent="0.25">
      <c r="A4372" s="3">
        <v>493.7</v>
      </c>
      <c r="B4372" s="3">
        <v>-13.000488280000001</v>
      </c>
      <c r="C4372" s="9">
        <v>0.71075438999999996</v>
      </c>
      <c r="F4372" s="5">
        <v>493.7</v>
      </c>
      <c r="G4372" s="9">
        <f t="shared" si="68"/>
        <v>-57.829031976861607</v>
      </c>
      <c r="H4372" s="7">
        <v>0.71075438999999996</v>
      </c>
      <c r="T4372" s="1">
        <v>874</v>
      </c>
      <c r="U4372" s="1">
        <v>29.501999999999999</v>
      </c>
    </row>
    <row r="4373" spans="1:21" x14ac:dyDescent="0.25">
      <c r="A4373" s="3">
        <v>493.8</v>
      </c>
      <c r="B4373" s="3">
        <v>-12.634277340000001</v>
      </c>
      <c r="C4373" s="9">
        <v>0.71014403999999998</v>
      </c>
      <c r="F4373" s="5">
        <v>493.8</v>
      </c>
      <c r="G4373" s="9">
        <f t="shared" si="68"/>
        <v>-56.200045149334805</v>
      </c>
      <c r="H4373" s="7">
        <v>0.71014403999999998</v>
      </c>
      <c r="T4373" s="1">
        <v>874.2</v>
      </c>
      <c r="U4373" s="1">
        <v>29.466999999999999</v>
      </c>
    </row>
    <row r="4374" spans="1:21" x14ac:dyDescent="0.25">
      <c r="A4374" s="3">
        <v>493.9</v>
      </c>
      <c r="B4374" s="3">
        <v>-13.122558590000001</v>
      </c>
      <c r="C4374" s="9">
        <v>0.70983887000000001</v>
      </c>
      <c r="F4374" s="5">
        <v>493.9</v>
      </c>
      <c r="G4374" s="9">
        <f t="shared" si="68"/>
        <v>-58.372027571209806</v>
      </c>
      <c r="H4374" s="7">
        <v>0.70983887000000001</v>
      </c>
      <c r="T4374" s="1">
        <v>874.4</v>
      </c>
      <c r="U4374" s="1">
        <v>29.43</v>
      </c>
    </row>
    <row r="4375" spans="1:21" x14ac:dyDescent="0.25">
      <c r="A4375" s="3">
        <v>494</v>
      </c>
      <c r="B4375" s="3">
        <v>-12.634277340000001</v>
      </c>
      <c r="C4375" s="9">
        <v>0.71136474999999999</v>
      </c>
      <c r="F4375" s="5">
        <v>494</v>
      </c>
      <c r="G4375" s="9">
        <f t="shared" si="68"/>
        <v>-56.200045149334805</v>
      </c>
      <c r="H4375" s="7">
        <v>0.71136474999999999</v>
      </c>
      <c r="T4375" s="1">
        <v>874.6</v>
      </c>
      <c r="U4375" s="1">
        <v>29.443000000000001</v>
      </c>
    </row>
    <row r="4376" spans="1:21" x14ac:dyDescent="0.25">
      <c r="A4376" s="3">
        <v>494.1</v>
      </c>
      <c r="B4376" s="3">
        <v>-13.122558590000001</v>
      </c>
      <c r="C4376" s="9">
        <v>0.70800781000000002</v>
      </c>
      <c r="F4376" s="5">
        <v>494.1</v>
      </c>
      <c r="G4376" s="9">
        <f t="shared" si="68"/>
        <v>-58.372027571209806</v>
      </c>
      <c r="H4376" s="7">
        <v>0.70800781000000002</v>
      </c>
      <c r="T4376" s="1">
        <v>874.8</v>
      </c>
      <c r="U4376" s="1">
        <v>29.428999999999998</v>
      </c>
    </row>
    <row r="4377" spans="1:21" x14ac:dyDescent="0.25">
      <c r="A4377" s="3">
        <v>494.2</v>
      </c>
      <c r="B4377" s="3">
        <v>-13.06152344</v>
      </c>
      <c r="C4377" s="9">
        <v>0.70709228999999996</v>
      </c>
      <c r="F4377" s="5">
        <v>494.2</v>
      </c>
      <c r="G4377" s="9">
        <f t="shared" si="68"/>
        <v>-58.100529796276803</v>
      </c>
      <c r="H4377" s="7">
        <v>0.70709228999999996</v>
      </c>
      <c r="T4377" s="1">
        <v>875</v>
      </c>
      <c r="U4377" s="1">
        <v>29.4</v>
      </c>
    </row>
    <row r="4378" spans="1:21" x14ac:dyDescent="0.25">
      <c r="A4378" s="3">
        <v>494.3</v>
      </c>
      <c r="B4378" s="3">
        <v>-12.756347659999999</v>
      </c>
      <c r="C4378" s="9">
        <v>0.71319580000000005</v>
      </c>
      <c r="F4378" s="5">
        <v>494.3</v>
      </c>
      <c r="G4378" s="9">
        <f t="shared" si="68"/>
        <v>-56.743040788165196</v>
      </c>
      <c r="H4378" s="7">
        <v>0.71319580000000005</v>
      </c>
      <c r="T4378" s="1">
        <v>875.2</v>
      </c>
      <c r="U4378" s="1">
        <v>29.378</v>
      </c>
    </row>
    <row r="4379" spans="1:21" x14ac:dyDescent="0.25">
      <c r="A4379" s="3">
        <v>494.4</v>
      </c>
      <c r="B4379" s="3">
        <v>-12.634277340000001</v>
      </c>
      <c r="C4379" s="9">
        <v>0.70892334000000001</v>
      </c>
      <c r="F4379" s="5">
        <v>494.4</v>
      </c>
      <c r="G4379" s="9">
        <f t="shared" si="68"/>
        <v>-56.200045149334805</v>
      </c>
      <c r="H4379" s="7">
        <v>0.70892334000000001</v>
      </c>
      <c r="T4379" s="1">
        <v>875.4</v>
      </c>
      <c r="U4379" s="1">
        <v>29.388000000000002</v>
      </c>
    </row>
    <row r="4380" spans="1:21" x14ac:dyDescent="0.25">
      <c r="A4380" s="3">
        <v>494.5</v>
      </c>
      <c r="B4380" s="3">
        <v>-12.878417969999999</v>
      </c>
      <c r="C4380" s="9">
        <v>0.70556640999999998</v>
      </c>
      <c r="F4380" s="5">
        <v>494.5</v>
      </c>
      <c r="G4380" s="9">
        <f t="shared" si="68"/>
        <v>-57.286036382513394</v>
      </c>
      <c r="H4380" s="7">
        <v>0.70556640999999998</v>
      </c>
      <c r="T4380" s="1">
        <v>875.6</v>
      </c>
      <c r="U4380" s="1">
        <v>29.364999999999998</v>
      </c>
    </row>
    <row r="4381" spans="1:21" x14ac:dyDescent="0.25">
      <c r="A4381" s="3">
        <v>494.7</v>
      </c>
      <c r="B4381" s="3">
        <v>-12.878417969999999</v>
      </c>
      <c r="C4381" s="9">
        <v>0.70648193000000004</v>
      </c>
      <c r="F4381" s="5">
        <v>494.7</v>
      </c>
      <c r="G4381" s="9">
        <f t="shared" si="68"/>
        <v>-57.286036382513394</v>
      </c>
      <c r="H4381" s="7">
        <v>0.70648193000000004</v>
      </c>
      <c r="T4381" s="1">
        <v>875.8</v>
      </c>
      <c r="U4381" s="1">
        <v>29.356000000000002</v>
      </c>
    </row>
    <row r="4382" spans="1:21" x14ac:dyDescent="0.25">
      <c r="A4382" s="3">
        <v>494.8</v>
      </c>
      <c r="B4382" s="3">
        <v>-12.93945312</v>
      </c>
      <c r="C4382" s="9">
        <v>0.70373534999999998</v>
      </c>
      <c r="F4382" s="5">
        <v>494.8</v>
      </c>
      <c r="G4382" s="9">
        <f t="shared" si="68"/>
        <v>-57.557534157446398</v>
      </c>
      <c r="H4382" s="7">
        <v>0.70373534999999998</v>
      </c>
      <c r="T4382" s="1">
        <v>876</v>
      </c>
      <c r="U4382" s="1">
        <v>29.395</v>
      </c>
    </row>
    <row r="4383" spans="1:21" x14ac:dyDescent="0.25">
      <c r="A4383" s="3">
        <v>494.9</v>
      </c>
      <c r="B4383" s="3">
        <v>-12.756347659999999</v>
      </c>
      <c r="C4383" s="9">
        <v>0.703125</v>
      </c>
      <c r="F4383" s="5">
        <v>494.9</v>
      </c>
      <c r="G4383" s="9">
        <f t="shared" si="68"/>
        <v>-56.743040788165196</v>
      </c>
      <c r="H4383" s="7">
        <v>0.703125</v>
      </c>
      <c r="T4383" s="1">
        <v>876.2</v>
      </c>
      <c r="U4383" s="1">
        <v>29.402000000000001</v>
      </c>
    </row>
    <row r="4384" spans="1:21" x14ac:dyDescent="0.25">
      <c r="A4384" s="3">
        <v>495</v>
      </c>
      <c r="B4384" s="3">
        <v>-12.6953125</v>
      </c>
      <c r="C4384" s="9">
        <v>0.70678711000000005</v>
      </c>
      <c r="F4384" s="5">
        <v>495</v>
      </c>
      <c r="G4384" s="9">
        <f t="shared" si="68"/>
        <v>-56.471542968750001</v>
      </c>
      <c r="H4384" s="7">
        <v>0.70678711000000005</v>
      </c>
      <c r="T4384" s="1">
        <v>876.4</v>
      </c>
      <c r="U4384" s="1">
        <v>29.367000000000001</v>
      </c>
    </row>
    <row r="4385" spans="1:21" x14ac:dyDescent="0.25">
      <c r="A4385" s="3">
        <v>495.1</v>
      </c>
      <c r="B4385" s="3">
        <v>-12.634277340000001</v>
      </c>
      <c r="C4385" s="9">
        <v>0.70495604999999995</v>
      </c>
      <c r="F4385" s="5">
        <v>495.1</v>
      </c>
      <c r="G4385" s="9">
        <f t="shared" si="68"/>
        <v>-56.200045149334805</v>
      </c>
      <c r="H4385" s="7">
        <v>0.70495604999999995</v>
      </c>
      <c r="T4385" s="1">
        <v>876.6</v>
      </c>
      <c r="U4385" s="1">
        <v>29.372</v>
      </c>
    </row>
    <row r="4386" spans="1:21" x14ac:dyDescent="0.25">
      <c r="A4386" s="3">
        <v>495.2</v>
      </c>
      <c r="B4386" s="3">
        <v>-11.71875</v>
      </c>
      <c r="C4386" s="9">
        <v>0.70587158000000005</v>
      </c>
      <c r="F4386" s="5">
        <v>495.2</v>
      </c>
      <c r="G4386" s="9">
        <f t="shared" si="68"/>
        <v>-52.127578124999999</v>
      </c>
      <c r="H4386" s="7">
        <v>0.70587158000000005</v>
      </c>
      <c r="T4386" s="1">
        <v>876.8</v>
      </c>
      <c r="U4386" s="1">
        <v>29.387</v>
      </c>
    </row>
    <row r="4387" spans="1:21" x14ac:dyDescent="0.25">
      <c r="A4387" s="3">
        <v>495.3</v>
      </c>
      <c r="B4387" s="3">
        <v>-12.81738281</v>
      </c>
      <c r="C4387" s="9">
        <v>0.70251465000000002</v>
      </c>
      <c r="F4387" s="5">
        <v>495.3</v>
      </c>
      <c r="G4387" s="9">
        <f t="shared" si="68"/>
        <v>-57.014538563098199</v>
      </c>
      <c r="H4387" s="7">
        <v>0.70251465000000002</v>
      </c>
      <c r="T4387" s="1">
        <v>877</v>
      </c>
      <c r="U4387" s="1">
        <v>29.376999999999999</v>
      </c>
    </row>
    <row r="4388" spans="1:21" x14ac:dyDescent="0.25">
      <c r="A4388" s="3">
        <v>495.4</v>
      </c>
      <c r="B4388" s="3">
        <v>-13.000488280000001</v>
      </c>
      <c r="C4388" s="9">
        <v>0.70251465000000002</v>
      </c>
      <c r="F4388" s="5">
        <v>495.4</v>
      </c>
      <c r="G4388" s="9">
        <f t="shared" si="68"/>
        <v>-57.829031976861607</v>
      </c>
      <c r="H4388" s="7">
        <v>0.70251465000000002</v>
      </c>
      <c r="T4388" s="1">
        <v>877.2</v>
      </c>
      <c r="U4388" s="1">
        <v>29.373000000000001</v>
      </c>
    </row>
    <row r="4389" spans="1:21" x14ac:dyDescent="0.25">
      <c r="A4389" s="3">
        <v>495.5</v>
      </c>
      <c r="B4389" s="3">
        <v>-12.634277340000001</v>
      </c>
      <c r="C4389" s="9">
        <v>0.69549561000000004</v>
      </c>
      <c r="F4389" s="5">
        <v>495.5</v>
      </c>
      <c r="G4389" s="9">
        <f t="shared" si="68"/>
        <v>-56.200045149334805</v>
      </c>
      <c r="H4389" s="7">
        <v>0.69549561000000004</v>
      </c>
      <c r="T4389" s="1">
        <v>877.4</v>
      </c>
      <c r="U4389" s="1">
        <v>29.402999999999999</v>
      </c>
    </row>
    <row r="4390" spans="1:21" x14ac:dyDescent="0.25">
      <c r="A4390" s="3">
        <v>495.6</v>
      </c>
      <c r="B4390" s="3">
        <v>-13.06152344</v>
      </c>
      <c r="C4390" s="9">
        <v>0.70434569999999996</v>
      </c>
      <c r="F4390" s="5">
        <v>495.6</v>
      </c>
      <c r="G4390" s="9">
        <f t="shared" si="68"/>
        <v>-58.100529796276803</v>
      </c>
      <c r="H4390" s="7">
        <v>0.70434569999999996</v>
      </c>
      <c r="T4390" s="1">
        <v>877.6</v>
      </c>
      <c r="U4390" s="1">
        <v>29.382999999999999</v>
      </c>
    </row>
    <row r="4391" spans="1:21" x14ac:dyDescent="0.25">
      <c r="A4391" s="3">
        <v>495.7</v>
      </c>
      <c r="B4391" s="3">
        <v>-13.06152344</v>
      </c>
      <c r="C4391" s="9">
        <v>0.70129395000000005</v>
      </c>
      <c r="F4391" s="5">
        <v>495.7</v>
      </c>
      <c r="G4391" s="9">
        <f t="shared" si="68"/>
        <v>-58.100529796276803</v>
      </c>
      <c r="H4391" s="7">
        <v>0.70129395000000005</v>
      </c>
      <c r="T4391" s="1">
        <v>877.8</v>
      </c>
      <c r="U4391" s="1">
        <v>29.367999999999999</v>
      </c>
    </row>
    <row r="4392" spans="1:21" x14ac:dyDescent="0.25">
      <c r="A4392" s="3">
        <v>495.9</v>
      </c>
      <c r="B4392" s="3">
        <v>-12.6953125</v>
      </c>
      <c r="C4392" s="9">
        <v>0.70281981999999998</v>
      </c>
      <c r="F4392" s="5">
        <v>495.9</v>
      </c>
      <c r="G4392" s="9">
        <f t="shared" si="68"/>
        <v>-56.471542968750001</v>
      </c>
      <c r="H4392" s="7">
        <v>0.70281981999999998</v>
      </c>
      <c r="T4392" s="1">
        <v>878</v>
      </c>
      <c r="U4392" s="1">
        <v>29.361999999999998</v>
      </c>
    </row>
    <row r="4393" spans="1:21" x14ac:dyDescent="0.25">
      <c r="A4393" s="3">
        <v>496</v>
      </c>
      <c r="B4393" s="3">
        <v>-12.512207030000001</v>
      </c>
      <c r="C4393" s="9">
        <v>0.70068359000000002</v>
      </c>
      <c r="F4393" s="5">
        <v>496</v>
      </c>
      <c r="G4393" s="9">
        <f t="shared" si="68"/>
        <v>-55.657049554986607</v>
      </c>
      <c r="H4393" s="7">
        <v>0.70068359000000002</v>
      </c>
      <c r="T4393" s="1">
        <v>878.2</v>
      </c>
      <c r="U4393" s="1">
        <v>29.321999999999999</v>
      </c>
    </row>
    <row r="4394" spans="1:21" x14ac:dyDescent="0.25">
      <c r="A4394" s="3">
        <v>496.1</v>
      </c>
      <c r="B4394" s="3">
        <v>-12.390136719999999</v>
      </c>
      <c r="C4394" s="9">
        <v>0.70007324000000004</v>
      </c>
      <c r="F4394" s="5">
        <v>496.1</v>
      </c>
      <c r="G4394" s="9">
        <f t="shared" si="68"/>
        <v>-55.114053960638394</v>
      </c>
      <c r="H4394" s="7">
        <v>0.70007324000000004</v>
      </c>
      <c r="T4394" s="1">
        <v>878.4</v>
      </c>
      <c r="U4394" s="1">
        <v>29.292000000000002</v>
      </c>
    </row>
    <row r="4395" spans="1:21" x14ac:dyDescent="0.25">
      <c r="A4395" s="3">
        <v>496.2</v>
      </c>
      <c r="B4395" s="3">
        <v>-12.878417969999999</v>
      </c>
      <c r="C4395" s="9">
        <v>0.70068359000000002</v>
      </c>
      <c r="F4395" s="5">
        <v>496.2</v>
      </c>
      <c r="G4395" s="9">
        <f t="shared" si="68"/>
        <v>-57.286036382513394</v>
      </c>
      <c r="H4395" s="7">
        <v>0.70068359000000002</v>
      </c>
      <c r="T4395" s="1">
        <v>878.6</v>
      </c>
      <c r="U4395" s="1">
        <v>29.327000000000002</v>
      </c>
    </row>
    <row r="4396" spans="1:21" x14ac:dyDescent="0.25">
      <c r="A4396" s="3">
        <v>496.3</v>
      </c>
      <c r="B4396" s="3">
        <v>-12.45117187</v>
      </c>
      <c r="C4396" s="9">
        <v>0.69915771000000004</v>
      </c>
      <c r="F4396" s="5">
        <v>496.3</v>
      </c>
      <c r="G4396" s="9">
        <f t="shared" si="68"/>
        <v>-55.385551735571397</v>
      </c>
      <c r="H4396" s="7">
        <v>0.69915771000000004</v>
      </c>
      <c r="T4396" s="1">
        <v>878.8</v>
      </c>
      <c r="U4396" s="1">
        <v>29.337</v>
      </c>
    </row>
    <row r="4397" spans="1:21" x14ac:dyDescent="0.25">
      <c r="A4397" s="3">
        <v>496.4</v>
      </c>
      <c r="B4397" s="3">
        <v>-12.93945312</v>
      </c>
      <c r="C4397" s="9">
        <v>0.70007324000000004</v>
      </c>
      <c r="F4397" s="5">
        <v>496.4</v>
      </c>
      <c r="G4397" s="9">
        <f t="shared" si="68"/>
        <v>-57.557534157446398</v>
      </c>
      <c r="H4397" s="7">
        <v>0.70007324000000004</v>
      </c>
      <c r="T4397" s="1">
        <v>879</v>
      </c>
      <c r="U4397" s="1">
        <v>29.317</v>
      </c>
    </row>
    <row r="4398" spans="1:21" x14ac:dyDescent="0.25">
      <c r="A4398" s="3">
        <v>496.5</v>
      </c>
      <c r="B4398" s="3">
        <v>-12.634277340000001</v>
      </c>
      <c r="C4398" s="9">
        <v>0.69763184</v>
      </c>
      <c r="F4398" s="5">
        <v>496.5</v>
      </c>
      <c r="G4398" s="9">
        <f t="shared" si="68"/>
        <v>-56.200045149334805</v>
      </c>
      <c r="H4398" s="7">
        <v>0.69763184</v>
      </c>
      <c r="T4398" s="1">
        <v>879.2</v>
      </c>
      <c r="U4398" s="1">
        <v>29.335999999999999</v>
      </c>
    </row>
    <row r="4399" spans="1:21" x14ac:dyDescent="0.25">
      <c r="A4399" s="3">
        <v>496.6</v>
      </c>
      <c r="B4399" s="3">
        <v>-12.756347659999999</v>
      </c>
      <c r="C4399" s="9">
        <v>0.71441650000000001</v>
      </c>
      <c r="F4399" s="5">
        <v>496.6</v>
      </c>
      <c r="G4399" s="9">
        <f t="shared" si="68"/>
        <v>-56.743040788165196</v>
      </c>
      <c r="H4399" s="7">
        <v>0.71441650000000001</v>
      </c>
      <c r="T4399" s="1">
        <v>879.4</v>
      </c>
      <c r="U4399" s="1">
        <v>29.335999999999999</v>
      </c>
    </row>
    <row r="4400" spans="1:21" x14ac:dyDescent="0.25">
      <c r="A4400" s="3">
        <v>496.7</v>
      </c>
      <c r="B4400" s="3">
        <v>-12.81738281</v>
      </c>
      <c r="C4400" s="9">
        <v>0.69549561000000004</v>
      </c>
      <c r="F4400" s="5">
        <v>496.7</v>
      </c>
      <c r="G4400" s="9">
        <f t="shared" si="68"/>
        <v>-57.014538563098199</v>
      </c>
      <c r="H4400" s="7">
        <v>0.69549561000000004</v>
      </c>
      <c r="T4400" s="1">
        <v>879.6</v>
      </c>
      <c r="U4400" s="1">
        <v>29.315000000000001</v>
      </c>
    </row>
    <row r="4401" spans="1:21" x14ac:dyDescent="0.25">
      <c r="A4401" s="3">
        <v>496.9</v>
      </c>
      <c r="B4401" s="3">
        <v>-12.634277340000001</v>
      </c>
      <c r="C4401" s="9">
        <v>0.69824218999999998</v>
      </c>
      <c r="F4401" s="5">
        <v>496.9</v>
      </c>
      <c r="G4401" s="9">
        <f t="shared" si="68"/>
        <v>-56.200045149334805</v>
      </c>
      <c r="H4401" s="7">
        <v>0.69824218999999998</v>
      </c>
      <c r="T4401" s="1">
        <v>879.8</v>
      </c>
      <c r="U4401" s="1">
        <v>29.341999999999999</v>
      </c>
    </row>
    <row r="4402" spans="1:21" x14ac:dyDescent="0.25">
      <c r="A4402" s="3">
        <v>497</v>
      </c>
      <c r="B4402" s="3">
        <v>-13.000488280000001</v>
      </c>
      <c r="C4402" s="9">
        <v>0.69702147999999997</v>
      </c>
      <c r="F4402" s="5">
        <v>497</v>
      </c>
      <c r="G4402" s="9">
        <f t="shared" si="68"/>
        <v>-57.829031976861607</v>
      </c>
      <c r="H4402" s="7">
        <v>0.69702147999999997</v>
      </c>
      <c r="T4402" s="1">
        <v>880</v>
      </c>
      <c r="U4402" s="1">
        <v>29.353999999999999</v>
      </c>
    </row>
    <row r="4403" spans="1:21" x14ac:dyDescent="0.25">
      <c r="A4403" s="3">
        <v>497.1</v>
      </c>
      <c r="B4403" s="3">
        <v>-12.81738281</v>
      </c>
      <c r="C4403" s="9">
        <v>0.69580078000000001</v>
      </c>
      <c r="F4403" s="5">
        <v>497.1</v>
      </c>
      <c r="G4403" s="9">
        <f t="shared" si="68"/>
        <v>-57.014538563098199</v>
      </c>
      <c r="H4403" s="7">
        <v>0.69580078000000001</v>
      </c>
      <c r="T4403" s="1">
        <v>880.2</v>
      </c>
      <c r="U4403" s="1">
        <v>29.35</v>
      </c>
    </row>
    <row r="4404" spans="1:21" x14ac:dyDescent="0.25">
      <c r="A4404" s="3">
        <v>497.2</v>
      </c>
      <c r="B4404" s="3">
        <v>-12.756347659999999</v>
      </c>
      <c r="C4404" s="9">
        <v>0.69671631000000001</v>
      </c>
      <c r="F4404" s="5">
        <v>497.2</v>
      </c>
      <c r="G4404" s="9">
        <f t="shared" si="68"/>
        <v>-56.743040788165196</v>
      </c>
      <c r="H4404" s="7">
        <v>0.69671631000000001</v>
      </c>
      <c r="T4404" s="1">
        <v>880.4</v>
      </c>
      <c r="U4404" s="1">
        <v>29.321000000000002</v>
      </c>
    </row>
    <row r="4405" spans="1:21" x14ac:dyDescent="0.25">
      <c r="A4405" s="3">
        <v>497.3</v>
      </c>
      <c r="B4405" s="3">
        <v>-12.634277340000001</v>
      </c>
      <c r="C4405" s="9">
        <v>0.69519043000000003</v>
      </c>
      <c r="F4405" s="5">
        <v>497.3</v>
      </c>
      <c r="G4405" s="9">
        <f t="shared" si="68"/>
        <v>-56.200045149334805</v>
      </c>
      <c r="H4405" s="7">
        <v>0.69519043000000003</v>
      </c>
      <c r="T4405" s="1">
        <v>880.6</v>
      </c>
      <c r="U4405" s="1">
        <v>29.329000000000001</v>
      </c>
    </row>
    <row r="4406" spans="1:21" x14ac:dyDescent="0.25">
      <c r="A4406" s="3">
        <v>497.4</v>
      </c>
      <c r="B4406" s="3">
        <v>-12.81738281</v>
      </c>
      <c r="C4406" s="9">
        <v>0.69671631000000001</v>
      </c>
      <c r="F4406" s="5">
        <v>497.4</v>
      </c>
      <c r="G4406" s="9">
        <f t="shared" si="68"/>
        <v>-57.014538563098199</v>
      </c>
      <c r="H4406" s="7">
        <v>0.69671631000000001</v>
      </c>
      <c r="T4406" s="1">
        <v>880.8</v>
      </c>
      <c r="U4406" s="1">
        <v>29.324999999999999</v>
      </c>
    </row>
    <row r="4407" spans="1:21" x14ac:dyDescent="0.25">
      <c r="A4407" s="3">
        <v>497.5</v>
      </c>
      <c r="B4407" s="3">
        <v>-13.18359375</v>
      </c>
      <c r="C4407" s="9">
        <v>0.69641112999999999</v>
      </c>
      <c r="F4407" s="5">
        <v>497.5</v>
      </c>
      <c r="G4407" s="9">
        <f t="shared" si="68"/>
        <v>-58.643525390625001</v>
      </c>
      <c r="H4407" s="7">
        <v>0.69641112999999999</v>
      </c>
      <c r="T4407" s="1">
        <v>881</v>
      </c>
      <c r="U4407" s="1">
        <v>29.306000000000001</v>
      </c>
    </row>
    <row r="4408" spans="1:21" x14ac:dyDescent="0.25">
      <c r="A4408" s="3">
        <v>497.6</v>
      </c>
      <c r="B4408" s="3">
        <v>-12.32910156</v>
      </c>
      <c r="C4408" s="9">
        <v>0.69549561000000004</v>
      </c>
      <c r="F4408" s="5">
        <v>497.6</v>
      </c>
      <c r="G4408" s="9">
        <f t="shared" si="68"/>
        <v>-54.842556141223199</v>
      </c>
      <c r="H4408" s="7">
        <v>0.69549561000000004</v>
      </c>
      <c r="T4408" s="1">
        <v>881.2</v>
      </c>
      <c r="U4408" s="1">
        <v>29.309000000000001</v>
      </c>
    </row>
    <row r="4409" spans="1:21" x14ac:dyDescent="0.25">
      <c r="A4409" s="3">
        <v>497.7</v>
      </c>
      <c r="B4409" s="3">
        <v>-12.756347659999999</v>
      </c>
      <c r="C4409" s="9">
        <v>0.69580078000000001</v>
      </c>
      <c r="F4409" s="5">
        <v>497.7</v>
      </c>
      <c r="G4409" s="9">
        <f t="shared" si="68"/>
        <v>-56.743040788165196</v>
      </c>
      <c r="H4409" s="7">
        <v>0.69580078000000001</v>
      </c>
      <c r="T4409" s="1">
        <v>881.4</v>
      </c>
      <c r="U4409" s="1">
        <v>29.268000000000001</v>
      </c>
    </row>
    <row r="4410" spans="1:21" x14ac:dyDescent="0.25">
      <c r="A4410" s="3">
        <v>497.8</v>
      </c>
      <c r="B4410" s="3">
        <v>-12.756347659999999</v>
      </c>
      <c r="C4410" s="9">
        <v>0.69396972999999995</v>
      </c>
      <c r="F4410" s="5">
        <v>497.8</v>
      </c>
      <c r="G4410" s="9">
        <f t="shared" si="68"/>
        <v>-56.743040788165196</v>
      </c>
      <c r="H4410" s="7">
        <v>0.69396972999999995</v>
      </c>
      <c r="T4410" s="1">
        <v>881.6</v>
      </c>
      <c r="U4410" s="1">
        <v>29.279</v>
      </c>
    </row>
    <row r="4411" spans="1:21" x14ac:dyDescent="0.25">
      <c r="A4411" s="3">
        <v>497.9</v>
      </c>
      <c r="B4411" s="3">
        <v>-12.6953125</v>
      </c>
      <c r="C4411" s="9">
        <v>0.69488525000000001</v>
      </c>
      <c r="F4411" s="5">
        <v>497.9</v>
      </c>
      <c r="G4411" s="9">
        <f t="shared" si="68"/>
        <v>-56.471542968750001</v>
      </c>
      <c r="H4411" s="7">
        <v>0.69488525000000001</v>
      </c>
      <c r="T4411" s="1">
        <v>881.8</v>
      </c>
      <c r="U4411" s="1">
        <v>29.265999999999998</v>
      </c>
    </row>
    <row r="4412" spans="1:21" x14ac:dyDescent="0.25">
      <c r="A4412" s="3">
        <v>498.1</v>
      </c>
      <c r="B4412" s="3">
        <v>-12.634277340000001</v>
      </c>
      <c r="C4412" s="9">
        <v>0.69366455000000005</v>
      </c>
      <c r="F4412" s="5">
        <v>498.1</v>
      </c>
      <c r="G4412" s="9">
        <f t="shared" si="68"/>
        <v>-56.200045149334805</v>
      </c>
      <c r="H4412" s="7">
        <v>0.69366455000000005</v>
      </c>
      <c r="T4412" s="1">
        <v>882</v>
      </c>
      <c r="U4412" s="1">
        <v>29.231000000000002</v>
      </c>
    </row>
    <row r="4413" spans="1:21" x14ac:dyDescent="0.25">
      <c r="A4413" s="3">
        <v>498.2</v>
      </c>
      <c r="B4413" s="3">
        <v>-13.122558590000001</v>
      </c>
      <c r="C4413" s="9">
        <v>0.69274902000000005</v>
      </c>
      <c r="F4413" s="5">
        <v>498.2</v>
      </c>
      <c r="G4413" s="9">
        <f t="shared" si="68"/>
        <v>-58.372027571209806</v>
      </c>
      <c r="H4413" s="7">
        <v>0.69274902000000005</v>
      </c>
      <c r="T4413" s="1">
        <v>882.2</v>
      </c>
      <c r="U4413" s="1">
        <v>29.212</v>
      </c>
    </row>
    <row r="4414" spans="1:21" x14ac:dyDescent="0.25">
      <c r="A4414" s="3">
        <v>498.3</v>
      </c>
      <c r="B4414" s="3">
        <v>-12.512207030000001</v>
      </c>
      <c r="C4414" s="9">
        <v>0.69305419999999995</v>
      </c>
      <c r="F4414" s="5">
        <v>498.3</v>
      </c>
      <c r="G4414" s="9">
        <f t="shared" si="68"/>
        <v>-55.657049554986607</v>
      </c>
      <c r="H4414" s="7">
        <v>0.69305419999999995</v>
      </c>
      <c r="T4414" s="1">
        <v>882.4</v>
      </c>
      <c r="U4414" s="1">
        <v>29.241</v>
      </c>
    </row>
    <row r="4415" spans="1:21" x14ac:dyDescent="0.25">
      <c r="A4415" s="3">
        <v>498.4</v>
      </c>
      <c r="B4415" s="3">
        <v>-12.756347659999999</v>
      </c>
      <c r="C4415" s="9">
        <v>0.69152831999999997</v>
      </c>
      <c r="F4415" s="5">
        <v>498.4</v>
      </c>
      <c r="G4415" s="9">
        <f t="shared" si="68"/>
        <v>-56.743040788165196</v>
      </c>
      <c r="H4415" s="7">
        <v>0.69152831999999997</v>
      </c>
      <c r="T4415" s="1">
        <v>882.6</v>
      </c>
      <c r="U4415" s="1">
        <v>29.242000000000001</v>
      </c>
    </row>
    <row r="4416" spans="1:21" x14ac:dyDescent="0.25">
      <c r="A4416" s="3">
        <v>498.5</v>
      </c>
      <c r="B4416" s="3">
        <v>-13.000488280000001</v>
      </c>
      <c r="C4416" s="9">
        <v>0.69091796999999999</v>
      </c>
      <c r="F4416" s="5">
        <v>498.5</v>
      </c>
      <c r="G4416" s="9">
        <f t="shared" si="68"/>
        <v>-57.829031976861607</v>
      </c>
      <c r="H4416" s="7">
        <v>0.69091796999999999</v>
      </c>
      <c r="T4416" s="1">
        <v>882.8</v>
      </c>
      <c r="U4416" s="1">
        <v>29.262</v>
      </c>
    </row>
    <row r="4417" spans="1:21" x14ac:dyDescent="0.25">
      <c r="A4417" s="3">
        <v>498.6</v>
      </c>
      <c r="B4417" s="3">
        <v>-12.45117187</v>
      </c>
      <c r="C4417" s="9">
        <v>0.69091796999999999</v>
      </c>
      <c r="F4417" s="5">
        <v>498.6</v>
      </c>
      <c r="G4417" s="9">
        <f t="shared" si="68"/>
        <v>-55.385551735571397</v>
      </c>
      <c r="H4417" s="7">
        <v>0.69091796999999999</v>
      </c>
      <c r="T4417" s="1">
        <v>883</v>
      </c>
      <c r="U4417" s="1">
        <v>29.236000000000001</v>
      </c>
    </row>
    <row r="4418" spans="1:21" x14ac:dyDescent="0.25">
      <c r="A4418" s="3">
        <v>498.7</v>
      </c>
      <c r="B4418" s="3">
        <v>-11.96289062</v>
      </c>
      <c r="C4418" s="9">
        <v>0.69061278999999998</v>
      </c>
      <c r="F4418" s="5">
        <v>498.7</v>
      </c>
      <c r="G4418" s="9">
        <f t="shared" si="68"/>
        <v>-53.213569313696397</v>
      </c>
      <c r="H4418" s="7">
        <v>0.69061278999999998</v>
      </c>
      <c r="T4418" s="1">
        <v>883.2</v>
      </c>
      <c r="U4418" s="1">
        <v>29.210999999999999</v>
      </c>
    </row>
    <row r="4419" spans="1:21" x14ac:dyDescent="0.25">
      <c r="A4419" s="3">
        <v>498.8</v>
      </c>
      <c r="B4419" s="3">
        <v>-12.57324219</v>
      </c>
      <c r="C4419" s="9">
        <v>0.69183349999999999</v>
      </c>
      <c r="F4419" s="5">
        <v>498.8</v>
      </c>
      <c r="G4419" s="9">
        <f t="shared" ref="G4419:G4482" si="69">B4419*4.44822</f>
        <v>-55.928547374401802</v>
      </c>
      <c r="H4419" s="7">
        <v>0.69183349999999999</v>
      </c>
      <c r="T4419" s="1">
        <v>883.4</v>
      </c>
      <c r="U4419" s="1">
        <v>29.206</v>
      </c>
    </row>
    <row r="4420" spans="1:21" x14ac:dyDescent="0.25">
      <c r="A4420" s="3">
        <v>498.9</v>
      </c>
      <c r="B4420" s="3">
        <v>-12.6953125</v>
      </c>
      <c r="C4420" s="9">
        <v>0.69244384999999997</v>
      </c>
      <c r="F4420" s="5">
        <v>498.9</v>
      </c>
      <c r="G4420" s="9">
        <f t="shared" si="69"/>
        <v>-56.471542968750001</v>
      </c>
      <c r="H4420" s="7">
        <v>0.69244384999999997</v>
      </c>
      <c r="T4420" s="1">
        <v>883.6</v>
      </c>
      <c r="U4420" s="1">
        <v>29.247</v>
      </c>
    </row>
    <row r="4421" spans="1:21" x14ac:dyDescent="0.25">
      <c r="A4421" s="3">
        <v>499</v>
      </c>
      <c r="B4421" s="3">
        <v>-12.634277340000001</v>
      </c>
      <c r="C4421" s="9">
        <v>0.68572997999999996</v>
      </c>
      <c r="F4421" s="5">
        <v>499</v>
      </c>
      <c r="G4421" s="9">
        <f t="shared" si="69"/>
        <v>-56.200045149334805</v>
      </c>
      <c r="H4421" s="7">
        <v>0.68572997999999996</v>
      </c>
      <c r="T4421" s="1">
        <v>883.8</v>
      </c>
      <c r="U4421" s="1">
        <v>29.242000000000001</v>
      </c>
    </row>
    <row r="4422" spans="1:21" x14ac:dyDescent="0.25">
      <c r="A4422" s="3">
        <v>499.1</v>
      </c>
      <c r="B4422" s="3">
        <v>-12.390136719999999</v>
      </c>
      <c r="C4422" s="9">
        <v>0.68756103999999996</v>
      </c>
      <c r="F4422" s="5">
        <v>499.1</v>
      </c>
      <c r="G4422" s="9">
        <f t="shared" si="69"/>
        <v>-55.114053960638394</v>
      </c>
      <c r="H4422" s="7">
        <v>0.68756103999999996</v>
      </c>
      <c r="T4422" s="1">
        <v>884</v>
      </c>
      <c r="U4422" s="1">
        <v>29.259</v>
      </c>
    </row>
    <row r="4423" spans="1:21" x14ac:dyDescent="0.25">
      <c r="A4423" s="3">
        <v>499.2</v>
      </c>
      <c r="B4423" s="3">
        <v>-12.57324219</v>
      </c>
      <c r="C4423" s="9">
        <v>0.68878174000000003</v>
      </c>
      <c r="F4423" s="5">
        <v>499.2</v>
      </c>
      <c r="G4423" s="9">
        <f t="shared" si="69"/>
        <v>-55.928547374401802</v>
      </c>
      <c r="H4423" s="7">
        <v>0.68878174000000003</v>
      </c>
      <c r="T4423" s="1">
        <v>884.2</v>
      </c>
      <c r="U4423" s="1">
        <v>29.247</v>
      </c>
    </row>
    <row r="4424" spans="1:21" x14ac:dyDescent="0.25">
      <c r="A4424" s="3">
        <v>499.3</v>
      </c>
      <c r="B4424" s="3">
        <v>-12.57324219</v>
      </c>
      <c r="C4424" s="9">
        <v>0.68878174000000003</v>
      </c>
      <c r="F4424" s="5">
        <v>499.3</v>
      </c>
      <c r="G4424" s="9">
        <f t="shared" si="69"/>
        <v>-55.928547374401802</v>
      </c>
      <c r="H4424" s="7">
        <v>0.68878174000000003</v>
      </c>
      <c r="T4424" s="1">
        <v>884.4</v>
      </c>
      <c r="U4424" s="1">
        <v>29.238</v>
      </c>
    </row>
    <row r="4425" spans="1:21" x14ac:dyDescent="0.25">
      <c r="A4425" s="3">
        <v>499.4</v>
      </c>
      <c r="B4425" s="3">
        <v>-12.756347659999999</v>
      </c>
      <c r="C4425" s="9">
        <v>0.68878174000000003</v>
      </c>
      <c r="F4425" s="5">
        <v>499.4</v>
      </c>
      <c r="G4425" s="9">
        <f t="shared" si="69"/>
        <v>-56.743040788165196</v>
      </c>
      <c r="H4425" s="7">
        <v>0.68878174000000003</v>
      </c>
      <c r="T4425" s="1">
        <v>884.6</v>
      </c>
      <c r="U4425" s="1">
        <v>29.206</v>
      </c>
    </row>
    <row r="4426" spans="1:21" x14ac:dyDescent="0.25">
      <c r="A4426" s="3">
        <v>499.5</v>
      </c>
      <c r="B4426" s="3">
        <v>-12.634277340000001</v>
      </c>
      <c r="C4426" s="9">
        <v>0.68756103999999996</v>
      </c>
      <c r="F4426" s="5">
        <v>499.5</v>
      </c>
      <c r="G4426" s="9">
        <f t="shared" si="69"/>
        <v>-56.200045149334805</v>
      </c>
      <c r="H4426" s="7">
        <v>0.68756103999999996</v>
      </c>
      <c r="T4426" s="1">
        <v>884.8</v>
      </c>
      <c r="U4426" s="1">
        <v>29.196000000000002</v>
      </c>
    </row>
    <row r="4427" spans="1:21" x14ac:dyDescent="0.25">
      <c r="A4427" s="3">
        <v>499.6</v>
      </c>
      <c r="B4427" s="3">
        <v>-12.756347659999999</v>
      </c>
      <c r="C4427" s="9">
        <v>0.68603515999999998</v>
      </c>
      <c r="F4427" s="5">
        <v>499.6</v>
      </c>
      <c r="G4427" s="9">
        <f t="shared" si="69"/>
        <v>-56.743040788165196</v>
      </c>
      <c r="H4427" s="7">
        <v>0.68603515999999998</v>
      </c>
      <c r="T4427" s="1">
        <v>885</v>
      </c>
      <c r="U4427" s="1">
        <v>29.225999999999999</v>
      </c>
    </row>
    <row r="4428" spans="1:21" x14ac:dyDescent="0.25">
      <c r="A4428" s="3">
        <v>499.7</v>
      </c>
      <c r="B4428" s="3">
        <v>-13.122558590000001</v>
      </c>
      <c r="C4428" s="9">
        <v>0.68572997999999996</v>
      </c>
      <c r="F4428" s="5">
        <v>499.7</v>
      </c>
      <c r="G4428" s="9">
        <f t="shared" si="69"/>
        <v>-58.372027571209806</v>
      </c>
      <c r="H4428" s="7">
        <v>0.68572997999999996</v>
      </c>
      <c r="T4428" s="1">
        <v>885.2</v>
      </c>
      <c r="U4428" s="1">
        <v>29.183</v>
      </c>
    </row>
    <row r="4429" spans="1:21" x14ac:dyDescent="0.25">
      <c r="A4429" s="3">
        <v>499.8</v>
      </c>
      <c r="B4429" s="3">
        <v>-14.221191409999999</v>
      </c>
      <c r="C4429" s="9">
        <v>0.68359375</v>
      </c>
      <c r="F4429" s="5">
        <v>499.8</v>
      </c>
      <c r="G4429" s="9">
        <f t="shared" si="69"/>
        <v>-63.258988053790198</v>
      </c>
      <c r="H4429" s="7">
        <v>0.68359375</v>
      </c>
      <c r="T4429" s="1">
        <v>885.4</v>
      </c>
      <c r="U4429" s="1">
        <v>29.170999999999999</v>
      </c>
    </row>
    <row r="4430" spans="1:21" x14ac:dyDescent="0.25">
      <c r="A4430" s="3">
        <v>499.9</v>
      </c>
      <c r="B4430" s="3">
        <v>-12.756347659999999</v>
      </c>
      <c r="C4430" s="9">
        <v>0.68511962999999998</v>
      </c>
      <c r="F4430" s="5">
        <v>499.9</v>
      </c>
      <c r="G4430" s="9">
        <f t="shared" si="69"/>
        <v>-56.743040788165196</v>
      </c>
      <c r="H4430" s="7">
        <v>0.68511962999999998</v>
      </c>
      <c r="T4430" s="1">
        <v>885.6</v>
      </c>
      <c r="U4430" s="1">
        <v>29.126000000000001</v>
      </c>
    </row>
    <row r="4431" spans="1:21" x14ac:dyDescent="0.25">
      <c r="A4431" s="3">
        <v>500.1</v>
      </c>
      <c r="B4431" s="3">
        <v>-12.756347659999999</v>
      </c>
      <c r="C4431" s="9">
        <v>0.68450928</v>
      </c>
      <c r="F4431" s="5">
        <v>500.1</v>
      </c>
      <c r="G4431" s="9">
        <f t="shared" si="69"/>
        <v>-56.743040788165196</v>
      </c>
      <c r="H4431" s="7">
        <v>0.68450928</v>
      </c>
      <c r="T4431" s="1">
        <v>885.8</v>
      </c>
      <c r="U4431" s="1">
        <v>29.111999999999998</v>
      </c>
    </row>
    <row r="4432" spans="1:21" x14ac:dyDescent="0.25">
      <c r="A4432" s="3">
        <v>500.2</v>
      </c>
      <c r="B4432" s="3">
        <v>-12.81738281</v>
      </c>
      <c r="C4432" s="9">
        <v>0.67108153999999998</v>
      </c>
      <c r="F4432" s="5">
        <v>500.2</v>
      </c>
      <c r="G4432" s="9">
        <f t="shared" si="69"/>
        <v>-57.014538563098199</v>
      </c>
      <c r="H4432" s="7">
        <v>0.67108153999999998</v>
      </c>
      <c r="T4432" s="1">
        <v>886</v>
      </c>
      <c r="U4432" s="1">
        <v>29.106999999999999</v>
      </c>
    </row>
    <row r="4433" spans="1:21" x14ac:dyDescent="0.25">
      <c r="A4433" s="3">
        <v>500.3</v>
      </c>
      <c r="B4433" s="3">
        <v>-13.000488280000001</v>
      </c>
      <c r="C4433" s="9">
        <v>0.68267822</v>
      </c>
      <c r="F4433" s="5">
        <v>500.3</v>
      </c>
      <c r="G4433" s="9">
        <f t="shared" si="69"/>
        <v>-57.829031976861607</v>
      </c>
      <c r="H4433" s="7">
        <v>0.68267822</v>
      </c>
      <c r="T4433" s="1">
        <v>886.2</v>
      </c>
      <c r="U4433" s="1">
        <v>29.138000000000002</v>
      </c>
    </row>
    <row r="4434" spans="1:21" x14ac:dyDescent="0.25">
      <c r="A4434" s="3">
        <v>500.5</v>
      </c>
      <c r="B4434" s="3">
        <v>-12.6953125</v>
      </c>
      <c r="C4434" s="9">
        <v>0.68206787000000002</v>
      </c>
      <c r="F4434" s="5">
        <v>500.5</v>
      </c>
      <c r="G4434" s="9">
        <f t="shared" si="69"/>
        <v>-56.471542968750001</v>
      </c>
      <c r="H4434" s="7">
        <v>0.68206787000000002</v>
      </c>
      <c r="T4434" s="1">
        <v>886.4</v>
      </c>
      <c r="U4434" s="1">
        <v>29.152999999999999</v>
      </c>
    </row>
    <row r="4435" spans="1:21" x14ac:dyDescent="0.25">
      <c r="A4435" s="3">
        <v>500.6</v>
      </c>
      <c r="B4435" s="3">
        <v>-13.06152344</v>
      </c>
      <c r="C4435" s="9">
        <v>0.68054199000000004</v>
      </c>
      <c r="F4435" s="5">
        <v>500.6</v>
      </c>
      <c r="G4435" s="9">
        <f t="shared" si="69"/>
        <v>-58.100529796276803</v>
      </c>
      <c r="H4435" s="7">
        <v>0.68054199000000004</v>
      </c>
      <c r="T4435" s="1">
        <v>886.6</v>
      </c>
      <c r="U4435" s="1">
        <v>29.149000000000001</v>
      </c>
    </row>
    <row r="4436" spans="1:21" x14ac:dyDescent="0.25">
      <c r="A4436" s="3">
        <v>500.7</v>
      </c>
      <c r="B4436" s="3">
        <v>-12.512207030000001</v>
      </c>
      <c r="C4436" s="9">
        <v>0.68145752000000004</v>
      </c>
      <c r="F4436" s="5">
        <v>500.7</v>
      </c>
      <c r="G4436" s="9">
        <f t="shared" si="69"/>
        <v>-55.657049554986607</v>
      </c>
      <c r="H4436" s="7">
        <v>0.68145752000000004</v>
      </c>
      <c r="T4436" s="1">
        <v>886.8</v>
      </c>
      <c r="U4436" s="1">
        <v>29.13</v>
      </c>
    </row>
    <row r="4437" spans="1:21" x14ac:dyDescent="0.25">
      <c r="A4437" s="3">
        <v>500.9</v>
      </c>
      <c r="B4437" s="3">
        <v>-12.6953125</v>
      </c>
      <c r="C4437" s="9">
        <v>0.67962646000000004</v>
      </c>
      <c r="F4437" s="5">
        <v>500.9</v>
      </c>
      <c r="G4437" s="9">
        <f t="shared" si="69"/>
        <v>-56.471542968750001</v>
      </c>
      <c r="H4437" s="7">
        <v>0.67962646000000004</v>
      </c>
      <c r="T4437" s="1">
        <v>887</v>
      </c>
      <c r="U4437" s="1">
        <v>29.091000000000001</v>
      </c>
    </row>
    <row r="4438" spans="1:21" x14ac:dyDescent="0.25">
      <c r="A4438" s="3">
        <v>501</v>
      </c>
      <c r="B4438" s="3">
        <v>-12.57324219</v>
      </c>
      <c r="C4438" s="9">
        <v>0.68084716999999995</v>
      </c>
      <c r="F4438" s="5">
        <v>501</v>
      </c>
      <c r="G4438" s="9">
        <f t="shared" si="69"/>
        <v>-55.928547374401802</v>
      </c>
      <c r="H4438" s="7">
        <v>0.68084716999999995</v>
      </c>
      <c r="T4438" s="1">
        <v>887.2</v>
      </c>
      <c r="U4438" s="1">
        <v>29.08</v>
      </c>
    </row>
    <row r="4439" spans="1:21" x14ac:dyDescent="0.25">
      <c r="A4439" s="3">
        <v>501.1</v>
      </c>
      <c r="B4439" s="3">
        <v>-11.71875</v>
      </c>
      <c r="C4439" s="9">
        <v>0.68054199000000004</v>
      </c>
      <c r="F4439" s="5">
        <v>501.1</v>
      </c>
      <c r="G4439" s="9">
        <f t="shared" si="69"/>
        <v>-52.127578124999999</v>
      </c>
      <c r="H4439" s="7">
        <v>0.68054199000000004</v>
      </c>
      <c r="T4439" s="1">
        <v>887.4</v>
      </c>
      <c r="U4439" s="1">
        <v>29.119</v>
      </c>
    </row>
    <row r="4440" spans="1:21" x14ac:dyDescent="0.25">
      <c r="A4440" s="3">
        <v>501.2</v>
      </c>
      <c r="B4440" s="3">
        <v>-12.512207030000001</v>
      </c>
      <c r="C4440" s="9">
        <v>0.68023681999999996</v>
      </c>
      <c r="F4440" s="5">
        <v>501.2</v>
      </c>
      <c r="G4440" s="9">
        <f t="shared" si="69"/>
        <v>-55.657049554986607</v>
      </c>
      <c r="H4440" s="7">
        <v>0.68023681999999996</v>
      </c>
      <c r="T4440" s="1">
        <v>887.6</v>
      </c>
      <c r="U4440" s="1">
        <v>29.111999999999998</v>
      </c>
    </row>
    <row r="4441" spans="1:21" x14ac:dyDescent="0.25">
      <c r="A4441" s="3">
        <v>501.3</v>
      </c>
      <c r="B4441" s="3">
        <v>-12.6953125</v>
      </c>
      <c r="C4441" s="9">
        <v>0.67962646000000004</v>
      </c>
      <c r="F4441" s="5">
        <v>501.3</v>
      </c>
      <c r="G4441" s="9">
        <f t="shared" si="69"/>
        <v>-56.471542968750001</v>
      </c>
      <c r="H4441" s="7">
        <v>0.67962646000000004</v>
      </c>
      <c r="T4441" s="1">
        <v>887.8</v>
      </c>
      <c r="U4441" s="1">
        <v>29.114000000000001</v>
      </c>
    </row>
    <row r="4442" spans="1:21" x14ac:dyDescent="0.25">
      <c r="A4442" s="3">
        <v>501.4</v>
      </c>
      <c r="B4442" s="3">
        <v>-12.81738281</v>
      </c>
      <c r="C4442" s="9">
        <v>0.67810059</v>
      </c>
      <c r="F4442" s="5">
        <v>501.4</v>
      </c>
      <c r="G4442" s="9">
        <f t="shared" si="69"/>
        <v>-57.014538563098199</v>
      </c>
      <c r="H4442" s="7">
        <v>0.67810059</v>
      </c>
      <c r="T4442" s="1">
        <v>888</v>
      </c>
      <c r="U4442" s="1">
        <v>29.103999999999999</v>
      </c>
    </row>
    <row r="4443" spans="1:21" x14ac:dyDescent="0.25">
      <c r="A4443" s="3">
        <v>501.5</v>
      </c>
      <c r="B4443" s="3">
        <v>-12.512207030000001</v>
      </c>
      <c r="C4443" s="9">
        <v>0.67962646000000004</v>
      </c>
      <c r="F4443" s="5">
        <v>501.5</v>
      </c>
      <c r="G4443" s="9">
        <f t="shared" si="69"/>
        <v>-55.657049554986607</v>
      </c>
      <c r="H4443" s="7">
        <v>0.67962646000000004</v>
      </c>
      <c r="T4443" s="1">
        <v>888.2</v>
      </c>
      <c r="U4443" s="1">
        <v>29.088999999999999</v>
      </c>
    </row>
    <row r="4444" spans="1:21" x14ac:dyDescent="0.25">
      <c r="A4444" s="3">
        <v>501.6</v>
      </c>
      <c r="B4444" s="3">
        <v>-12.390136719999999</v>
      </c>
      <c r="C4444" s="9">
        <v>0.67871093999999998</v>
      </c>
      <c r="F4444" s="5">
        <v>501.6</v>
      </c>
      <c r="G4444" s="9">
        <f t="shared" si="69"/>
        <v>-55.114053960638394</v>
      </c>
      <c r="H4444" s="7">
        <v>0.67871093999999998</v>
      </c>
      <c r="T4444" s="1">
        <v>888.4</v>
      </c>
      <c r="U4444" s="1">
        <v>29.091999999999999</v>
      </c>
    </row>
    <row r="4445" spans="1:21" x14ac:dyDescent="0.25">
      <c r="A4445" s="3">
        <v>501.7</v>
      </c>
      <c r="B4445" s="3">
        <v>-12.878417969999999</v>
      </c>
      <c r="C4445" s="9">
        <v>0.67657471000000002</v>
      </c>
      <c r="F4445" s="5">
        <v>501.7</v>
      </c>
      <c r="G4445" s="9">
        <f t="shared" si="69"/>
        <v>-57.286036382513394</v>
      </c>
      <c r="H4445" s="7">
        <v>0.67657471000000002</v>
      </c>
      <c r="T4445" s="1">
        <v>888.6</v>
      </c>
      <c r="U4445" s="1">
        <v>29.103000000000002</v>
      </c>
    </row>
    <row r="4446" spans="1:21" x14ac:dyDescent="0.25">
      <c r="A4446" s="3">
        <v>501.8</v>
      </c>
      <c r="B4446" s="3">
        <v>-12.390136719999999</v>
      </c>
      <c r="C4446" s="9">
        <v>0.67749022999999997</v>
      </c>
      <c r="F4446" s="5">
        <v>501.8</v>
      </c>
      <c r="G4446" s="9">
        <f t="shared" si="69"/>
        <v>-55.114053960638394</v>
      </c>
      <c r="H4446" s="7">
        <v>0.67749022999999997</v>
      </c>
      <c r="T4446" s="1">
        <v>888.8</v>
      </c>
      <c r="U4446" s="1">
        <v>29.109000000000002</v>
      </c>
    </row>
    <row r="4447" spans="1:21" x14ac:dyDescent="0.25">
      <c r="A4447" s="3">
        <v>501.9</v>
      </c>
      <c r="B4447" s="3">
        <v>-12.6953125</v>
      </c>
      <c r="C4447" s="9">
        <v>0.67718506000000001</v>
      </c>
      <c r="F4447" s="5">
        <v>501.9</v>
      </c>
      <c r="G4447" s="9">
        <f t="shared" si="69"/>
        <v>-56.471542968750001</v>
      </c>
      <c r="H4447" s="7">
        <v>0.67718506000000001</v>
      </c>
      <c r="T4447" s="1">
        <v>889</v>
      </c>
      <c r="U4447" s="1">
        <v>29.094000000000001</v>
      </c>
    </row>
    <row r="4448" spans="1:21" x14ac:dyDescent="0.25">
      <c r="A4448" s="3">
        <v>502</v>
      </c>
      <c r="B4448" s="3">
        <v>-12.6953125</v>
      </c>
      <c r="C4448" s="9">
        <v>0.67687987999999999</v>
      </c>
      <c r="F4448" s="5">
        <v>502</v>
      </c>
      <c r="G4448" s="9">
        <f t="shared" si="69"/>
        <v>-56.471542968750001</v>
      </c>
      <c r="H4448" s="7">
        <v>0.67687987999999999</v>
      </c>
      <c r="T4448" s="1">
        <v>889.2</v>
      </c>
      <c r="U4448" s="1">
        <v>29.117000000000001</v>
      </c>
    </row>
    <row r="4449" spans="1:21" x14ac:dyDescent="0.25">
      <c r="A4449" s="3">
        <v>502.1</v>
      </c>
      <c r="B4449" s="3">
        <v>-12.57324219</v>
      </c>
      <c r="C4449" s="9">
        <v>0.67596436000000004</v>
      </c>
      <c r="F4449" s="5">
        <v>502.1</v>
      </c>
      <c r="G4449" s="9">
        <f t="shared" si="69"/>
        <v>-55.928547374401802</v>
      </c>
      <c r="H4449" s="7">
        <v>0.67596436000000004</v>
      </c>
      <c r="T4449" s="1">
        <v>889.4</v>
      </c>
      <c r="U4449" s="1">
        <v>29.135999999999999</v>
      </c>
    </row>
    <row r="4450" spans="1:21" x14ac:dyDescent="0.25">
      <c r="A4450" s="3">
        <v>502.2</v>
      </c>
      <c r="B4450" s="3">
        <v>-12.023925780000001</v>
      </c>
      <c r="C4450" s="9">
        <v>0.67657471000000002</v>
      </c>
      <c r="F4450" s="5">
        <v>502.2</v>
      </c>
      <c r="G4450" s="9">
        <f t="shared" si="69"/>
        <v>-53.485067133111606</v>
      </c>
      <c r="H4450" s="7">
        <v>0.67657471000000002</v>
      </c>
      <c r="T4450" s="1">
        <v>889.6</v>
      </c>
      <c r="U4450" s="1">
        <v>29.155000000000001</v>
      </c>
    </row>
    <row r="4451" spans="1:21" x14ac:dyDescent="0.25">
      <c r="A4451" s="3">
        <v>502.3</v>
      </c>
      <c r="B4451" s="3">
        <v>-12.57324219</v>
      </c>
      <c r="C4451" s="9">
        <v>0.67504883000000004</v>
      </c>
      <c r="F4451" s="5">
        <v>502.3</v>
      </c>
      <c r="G4451" s="9">
        <f t="shared" si="69"/>
        <v>-55.928547374401802</v>
      </c>
      <c r="H4451" s="7">
        <v>0.67504883000000004</v>
      </c>
      <c r="T4451" s="1">
        <v>889.8</v>
      </c>
      <c r="U4451" s="1">
        <v>29.186</v>
      </c>
    </row>
    <row r="4452" spans="1:21" x14ac:dyDescent="0.25">
      <c r="A4452" s="3">
        <v>502.5</v>
      </c>
      <c r="B4452" s="3">
        <v>-12.6953125</v>
      </c>
      <c r="C4452" s="9">
        <v>0.67504883000000004</v>
      </c>
      <c r="F4452" s="5">
        <v>502.5</v>
      </c>
      <c r="G4452" s="9">
        <f t="shared" si="69"/>
        <v>-56.471542968750001</v>
      </c>
      <c r="H4452" s="7">
        <v>0.67504883000000004</v>
      </c>
      <c r="T4452" s="1">
        <v>890</v>
      </c>
      <c r="U4452" s="1">
        <v>29.202000000000002</v>
      </c>
    </row>
    <row r="4453" spans="1:21" x14ac:dyDescent="0.25">
      <c r="A4453" s="3">
        <v>502.6</v>
      </c>
      <c r="B4453" s="3">
        <v>-12.512207030000001</v>
      </c>
      <c r="C4453" s="9">
        <v>0.66497803</v>
      </c>
      <c r="F4453" s="5">
        <v>502.6</v>
      </c>
      <c r="G4453" s="9">
        <f t="shared" si="69"/>
        <v>-55.657049554986607</v>
      </c>
      <c r="H4453" s="7">
        <v>0.66497803</v>
      </c>
      <c r="T4453" s="1">
        <v>890.2</v>
      </c>
      <c r="U4453" s="1">
        <v>29.175000000000001</v>
      </c>
    </row>
    <row r="4454" spans="1:21" x14ac:dyDescent="0.25">
      <c r="A4454" s="3">
        <v>502.7</v>
      </c>
      <c r="B4454" s="3">
        <v>-12.6953125</v>
      </c>
      <c r="C4454" s="9">
        <v>0.67443847999999995</v>
      </c>
      <c r="F4454" s="5">
        <v>502.7</v>
      </c>
      <c r="G4454" s="9">
        <f t="shared" si="69"/>
        <v>-56.471542968750001</v>
      </c>
      <c r="H4454" s="7">
        <v>0.67443847999999995</v>
      </c>
      <c r="T4454" s="1">
        <v>890.4</v>
      </c>
      <c r="U4454" s="1">
        <v>29.183</v>
      </c>
    </row>
    <row r="4455" spans="1:21" x14ac:dyDescent="0.25">
      <c r="A4455" s="3">
        <v>502.9</v>
      </c>
      <c r="B4455" s="3">
        <v>-12.6953125</v>
      </c>
      <c r="C4455" s="9">
        <v>0.67382812000000003</v>
      </c>
      <c r="F4455" s="5">
        <v>502.9</v>
      </c>
      <c r="G4455" s="9">
        <f t="shared" si="69"/>
        <v>-56.471542968750001</v>
      </c>
      <c r="H4455" s="7">
        <v>0.67382812000000003</v>
      </c>
      <c r="T4455" s="1">
        <v>890.6</v>
      </c>
      <c r="U4455" s="1">
        <v>29.184999999999999</v>
      </c>
    </row>
    <row r="4456" spans="1:21" x14ac:dyDescent="0.25">
      <c r="A4456" s="3">
        <v>503</v>
      </c>
      <c r="B4456" s="3">
        <v>-12.756347659999999</v>
      </c>
      <c r="C4456" s="9">
        <v>0.67260741999999996</v>
      </c>
      <c r="F4456" s="5">
        <v>503</v>
      </c>
      <c r="G4456" s="9">
        <f t="shared" si="69"/>
        <v>-56.743040788165196</v>
      </c>
      <c r="H4456" s="7">
        <v>0.67260741999999996</v>
      </c>
      <c r="T4456" s="1">
        <v>890.8</v>
      </c>
      <c r="U4456" s="1">
        <v>29.177</v>
      </c>
    </row>
    <row r="4457" spans="1:21" x14ac:dyDescent="0.25">
      <c r="A4457" s="3">
        <v>503.1</v>
      </c>
      <c r="B4457" s="3">
        <v>-12.45117187</v>
      </c>
      <c r="C4457" s="9">
        <v>0.67260741999999996</v>
      </c>
      <c r="F4457" s="5">
        <v>503.1</v>
      </c>
      <c r="G4457" s="9">
        <f t="shared" si="69"/>
        <v>-55.385551735571397</v>
      </c>
      <c r="H4457" s="7">
        <v>0.67260741999999996</v>
      </c>
      <c r="T4457" s="1">
        <v>891</v>
      </c>
      <c r="U4457" s="1">
        <v>29.175000000000001</v>
      </c>
    </row>
    <row r="4458" spans="1:21" x14ac:dyDescent="0.25">
      <c r="A4458" s="3">
        <v>503.2</v>
      </c>
      <c r="B4458" s="3">
        <v>-12.57324219</v>
      </c>
      <c r="C4458" s="9">
        <v>0.67169188999999996</v>
      </c>
      <c r="F4458" s="5">
        <v>503.2</v>
      </c>
      <c r="G4458" s="9">
        <f t="shared" si="69"/>
        <v>-55.928547374401802</v>
      </c>
      <c r="H4458" s="7">
        <v>0.67169188999999996</v>
      </c>
      <c r="T4458" s="1">
        <v>891.2</v>
      </c>
      <c r="U4458" s="1">
        <v>29.163</v>
      </c>
    </row>
    <row r="4459" spans="1:21" x14ac:dyDescent="0.25">
      <c r="A4459" s="3">
        <v>503.3</v>
      </c>
      <c r="B4459" s="3">
        <v>-12.45117187</v>
      </c>
      <c r="C4459" s="9">
        <v>0.67108153999999998</v>
      </c>
      <c r="F4459" s="5">
        <v>503.3</v>
      </c>
      <c r="G4459" s="9">
        <f t="shared" si="69"/>
        <v>-55.385551735571397</v>
      </c>
      <c r="H4459" s="7">
        <v>0.67108153999999998</v>
      </c>
      <c r="T4459" s="1">
        <v>891.4</v>
      </c>
      <c r="U4459" s="1">
        <v>29.152000000000001</v>
      </c>
    </row>
    <row r="4460" spans="1:21" x14ac:dyDescent="0.25">
      <c r="A4460" s="3">
        <v>503.5</v>
      </c>
      <c r="B4460" s="3">
        <v>-12.6953125</v>
      </c>
      <c r="C4460" s="9">
        <v>0.67230224999999999</v>
      </c>
      <c r="F4460" s="5">
        <v>503.5</v>
      </c>
      <c r="G4460" s="9">
        <f t="shared" si="69"/>
        <v>-56.471542968750001</v>
      </c>
      <c r="H4460" s="7">
        <v>0.67230224999999999</v>
      </c>
      <c r="T4460" s="1">
        <v>891.6</v>
      </c>
      <c r="U4460" s="1">
        <v>29.12</v>
      </c>
    </row>
    <row r="4461" spans="1:21" x14ac:dyDescent="0.25">
      <c r="A4461" s="3">
        <v>503.6</v>
      </c>
      <c r="B4461" s="3">
        <v>-13.06152344</v>
      </c>
      <c r="C4461" s="9">
        <v>0.67169188999999996</v>
      </c>
      <c r="F4461" s="5">
        <v>503.6</v>
      </c>
      <c r="G4461" s="9">
        <f t="shared" si="69"/>
        <v>-58.100529796276803</v>
      </c>
      <c r="H4461" s="7">
        <v>0.67169188999999996</v>
      </c>
      <c r="T4461" s="1">
        <v>891.8</v>
      </c>
      <c r="U4461" s="1">
        <v>29.131</v>
      </c>
    </row>
    <row r="4462" spans="1:21" x14ac:dyDescent="0.25">
      <c r="A4462" s="3">
        <v>503.7</v>
      </c>
      <c r="B4462" s="3">
        <v>-12.45117187</v>
      </c>
      <c r="C4462" s="9">
        <v>0.66986084000000001</v>
      </c>
      <c r="F4462" s="5">
        <v>503.7</v>
      </c>
      <c r="G4462" s="9">
        <f t="shared" si="69"/>
        <v>-55.385551735571397</v>
      </c>
      <c r="H4462" s="7">
        <v>0.66986084000000001</v>
      </c>
      <c r="T4462" s="1">
        <v>892</v>
      </c>
      <c r="U4462" s="1">
        <v>29.135000000000002</v>
      </c>
    </row>
    <row r="4463" spans="1:21" x14ac:dyDescent="0.25">
      <c r="A4463" s="3">
        <v>503.8</v>
      </c>
      <c r="B4463" s="3">
        <v>-12.32910156</v>
      </c>
      <c r="C4463" s="9">
        <v>0.67047118999999999</v>
      </c>
      <c r="F4463" s="5">
        <v>503.8</v>
      </c>
      <c r="G4463" s="9">
        <f t="shared" si="69"/>
        <v>-54.842556141223199</v>
      </c>
      <c r="H4463" s="7">
        <v>0.67047118999999999</v>
      </c>
      <c r="T4463" s="1">
        <v>892.2</v>
      </c>
      <c r="U4463" s="1">
        <v>29.123000000000001</v>
      </c>
    </row>
    <row r="4464" spans="1:21" x14ac:dyDescent="0.25">
      <c r="A4464" s="3">
        <v>503.9</v>
      </c>
      <c r="B4464" s="3">
        <v>-12.390136719999999</v>
      </c>
      <c r="C4464" s="9">
        <v>0.65979003999999997</v>
      </c>
      <c r="F4464" s="5">
        <v>503.9</v>
      </c>
      <c r="G4464" s="9">
        <f t="shared" si="69"/>
        <v>-55.114053960638394</v>
      </c>
      <c r="H4464" s="7">
        <v>0.65979003999999997</v>
      </c>
      <c r="T4464" s="1">
        <v>892.4</v>
      </c>
      <c r="U4464" s="1">
        <v>29.114000000000001</v>
      </c>
    </row>
    <row r="4465" spans="1:21" x14ac:dyDescent="0.25">
      <c r="A4465" s="3">
        <v>504</v>
      </c>
      <c r="B4465" s="3">
        <v>-12.93945312</v>
      </c>
      <c r="C4465" s="9">
        <v>0.66986084000000001</v>
      </c>
      <c r="F4465" s="5">
        <v>504</v>
      </c>
      <c r="G4465" s="9">
        <f t="shared" si="69"/>
        <v>-57.557534157446398</v>
      </c>
      <c r="H4465" s="7">
        <v>0.66986084000000001</v>
      </c>
      <c r="T4465" s="1">
        <v>892.6</v>
      </c>
      <c r="U4465" s="1">
        <v>29.14</v>
      </c>
    </row>
    <row r="4466" spans="1:21" x14ac:dyDescent="0.25">
      <c r="A4466" s="3">
        <v>504.1</v>
      </c>
      <c r="B4466" s="3">
        <v>-12.512207030000001</v>
      </c>
      <c r="C4466" s="9">
        <v>0.66741943000000004</v>
      </c>
      <c r="F4466" s="5">
        <v>504.1</v>
      </c>
      <c r="G4466" s="9">
        <f t="shared" si="69"/>
        <v>-55.657049554986607</v>
      </c>
      <c r="H4466" s="7">
        <v>0.66741943000000004</v>
      </c>
      <c r="T4466" s="1">
        <v>892.8</v>
      </c>
      <c r="U4466" s="1">
        <v>29.178000000000001</v>
      </c>
    </row>
    <row r="4467" spans="1:21" x14ac:dyDescent="0.25">
      <c r="A4467" s="3">
        <v>504.2</v>
      </c>
      <c r="B4467" s="3">
        <v>-12.512207030000001</v>
      </c>
      <c r="C4467" s="9">
        <v>0.66925049000000003</v>
      </c>
      <c r="F4467" s="5">
        <v>504.2</v>
      </c>
      <c r="G4467" s="9">
        <f t="shared" si="69"/>
        <v>-55.657049554986607</v>
      </c>
      <c r="H4467" s="7">
        <v>0.66925049000000003</v>
      </c>
      <c r="T4467" s="1">
        <v>893</v>
      </c>
      <c r="U4467" s="1">
        <v>29.196000000000002</v>
      </c>
    </row>
    <row r="4468" spans="1:21" x14ac:dyDescent="0.25">
      <c r="A4468" s="3">
        <v>504.3</v>
      </c>
      <c r="B4468" s="3">
        <v>-12.45117187</v>
      </c>
      <c r="C4468" s="9">
        <v>0.66802978999999996</v>
      </c>
      <c r="F4468" s="5">
        <v>504.3</v>
      </c>
      <c r="G4468" s="9">
        <f t="shared" si="69"/>
        <v>-55.385551735571397</v>
      </c>
      <c r="H4468" s="7">
        <v>0.66802978999999996</v>
      </c>
      <c r="T4468" s="1">
        <v>893.2</v>
      </c>
      <c r="U4468" s="1">
        <v>29.175999999999998</v>
      </c>
    </row>
    <row r="4469" spans="1:21" x14ac:dyDescent="0.25">
      <c r="A4469" s="3">
        <v>504.4</v>
      </c>
      <c r="B4469" s="3">
        <v>-12.81738281</v>
      </c>
      <c r="C4469" s="9">
        <v>0.66589354999999995</v>
      </c>
      <c r="F4469" s="5">
        <v>504.4</v>
      </c>
      <c r="G4469" s="9">
        <f t="shared" si="69"/>
        <v>-57.014538563098199</v>
      </c>
      <c r="H4469" s="7">
        <v>0.66589354999999995</v>
      </c>
      <c r="T4469" s="1">
        <v>893.4</v>
      </c>
      <c r="U4469" s="1">
        <v>29.190999999999999</v>
      </c>
    </row>
    <row r="4470" spans="1:21" x14ac:dyDescent="0.25">
      <c r="A4470" s="3">
        <v>504.5</v>
      </c>
      <c r="B4470" s="3">
        <v>-12.45117187</v>
      </c>
      <c r="C4470" s="9">
        <v>0.66680908000000005</v>
      </c>
      <c r="F4470" s="5">
        <v>504.5</v>
      </c>
      <c r="G4470" s="9">
        <f t="shared" si="69"/>
        <v>-55.385551735571397</v>
      </c>
      <c r="H4470" s="7">
        <v>0.66680908000000005</v>
      </c>
      <c r="T4470" s="1">
        <v>893.6</v>
      </c>
      <c r="U4470" s="1">
        <v>29.151</v>
      </c>
    </row>
    <row r="4471" spans="1:21" x14ac:dyDescent="0.25">
      <c r="A4471" s="3">
        <v>504.7</v>
      </c>
      <c r="B4471" s="3">
        <v>-12.57324219</v>
      </c>
      <c r="C4471" s="9">
        <v>0.66528319999999996</v>
      </c>
      <c r="F4471" s="5">
        <v>504.7</v>
      </c>
      <c r="G4471" s="9">
        <f t="shared" si="69"/>
        <v>-55.928547374401802</v>
      </c>
      <c r="H4471" s="7">
        <v>0.66528319999999996</v>
      </c>
      <c r="T4471" s="1">
        <v>893.8</v>
      </c>
      <c r="U4471" s="1">
        <v>29.158000000000001</v>
      </c>
    </row>
    <row r="4472" spans="1:21" x14ac:dyDescent="0.25">
      <c r="A4472" s="3">
        <v>504.8</v>
      </c>
      <c r="B4472" s="3">
        <v>-12.268066409999999</v>
      </c>
      <c r="C4472" s="9">
        <v>0.66619872999999996</v>
      </c>
      <c r="F4472" s="5">
        <v>504.8</v>
      </c>
      <c r="G4472" s="9">
        <f t="shared" si="69"/>
        <v>-54.571058366290195</v>
      </c>
      <c r="H4472" s="7">
        <v>0.66619872999999996</v>
      </c>
      <c r="T4472" s="1">
        <v>894</v>
      </c>
      <c r="U4472" s="1">
        <v>29.140999999999998</v>
      </c>
    </row>
    <row r="4473" spans="1:21" x14ac:dyDescent="0.25">
      <c r="A4473" s="3">
        <v>504.9</v>
      </c>
      <c r="B4473" s="3">
        <v>-12.20703125</v>
      </c>
      <c r="C4473" s="9">
        <v>0.66650390999999998</v>
      </c>
      <c r="F4473" s="5">
        <v>504.9</v>
      </c>
      <c r="G4473" s="9">
        <f t="shared" si="69"/>
        <v>-54.299560546875</v>
      </c>
      <c r="H4473" s="7">
        <v>0.66650390999999998</v>
      </c>
      <c r="T4473" s="1">
        <v>894.2</v>
      </c>
      <c r="U4473" s="1">
        <v>29.093</v>
      </c>
    </row>
    <row r="4474" spans="1:21" x14ac:dyDescent="0.25">
      <c r="A4474" s="3">
        <v>505</v>
      </c>
      <c r="B4474" s="3">
        <v>-12.81738281</v>
      </c>
      <c r="C4474" s="9">
        <v>0.66558837999999998</v>
      </c>
      <c r="F4474" s="5">
        <v>505</v>
      </c>
      <c r="G4474" s="9">
        <f t="shared" si="69"/>
        <v>-57.014538563098199</v>
      </c>
      <c r="H4474" s="7">
        <v>0.66558837999999998</v>
      </c>
      <c r="T4474" s="1">
        <v>894.4</v>
      </c>
      <c r="U4474" s="1">
        <v>29.091000000000001</v>
      </c>
    </row>
    <row r="4475" spans="1:21" x14ac:dyDescent="0.25">
      <c r="A4475" s="3">
        <v>505.1</v>
      </c>
      <c r="B4475" s="3">
        <v>-12.878417969999999</v>
      </c>
      <c r="C4475" s="9">
        <v>0.66497803</v>
      </c>
      <c r="F4475" s="5">
        <v>505.1</v>
      </c>
      <c r="G4475" s="9">
        <f t="shared" si="69"/>
        <v>-57.286036382513394</v>
      </c>
      <c r="H4475" s="7">
        <v>0.66497803</v>
      </c>
      <c r="T4475" s="1">
        <v>894.6</v>
      </c>
      <c r="U4475" s="1">
        <v>29.09</v>
      </c>
    </row>
    <row r="4476" spans="1:21" x14ac:dyDescent="0.25">
      <c r="A4476" s="3">
        <v>505.2</v>
      </c>
      <c r="B4476" s="3">
        <v>-12.512207030000001</v>
      </c>
      <c r="C4476" s="9">
        <v>0.66345215000000002</v>
      </c>
      <c r="F4476" s="5">
        <v>505.2</v>
      </c>
      <c r="G4476" s="9">
        <f t="shared" si="69"/>
        <v>-55.657049554986607</v>
      </c>
      <c r="H4476" s="7">
        <v>0.66345215000000002</v>
      </c>
      <c r="T4476" s="1">
        <v>894.8</v>
      </c>
      <c r="U4476" s="1">
        <v>29.047999999999998</v>
      </c>
    </row>
    <row r="4477" spans="1:21" x14ac:dyDescent="0.25">
      <c r="A4477" s="3">
        <v>505.3</v>
      </c>
      <c r="B4477" s="3">
        <v>-12.634277340000001</v>
      </c>
      <c r="C4477" s="9">
        <v>0.66375731999999998</v>
      </c>
      <c r="F4477" s="5">
        <v>505.3</v>
      </c>
      <c r="G4477" s="9">
        <f t="shared" si="69"/>
        <v>-56.200045149334805</v>
      </c>
      <c r="H4477" s="7">
        <v>0.66375731999999998</v>
      </c>
      <c r="T4477" s="1">
        <v>895</v>
      </c>
      <c r="U4477" s="1">
        <v>29.059000000000001</v>
      </c>
    </row>
    <row r="4478" spans="1:21" x14ac:dyDescent="0.25">
      <c r="A4478" s="3">
        <v>505.4</v>
      </c>
      <c r="B4478" s="3">
        <v>-12.268066409999999</v>
      </c>
      <c r="C4478" s="9">
        <v>0.66253662000000002</v>
      </c>
      <c r="F4478" s="5">
        <v>505.4</v>
      </c>
      <c r="G4478" s="9">
        <f t="shared" si="69"/>
        <v>-54.571058366290195</v>
      </c>
      <c r="H4478" s="7">
        <v>0.66253662000000002</v>
      </c>
      <c r="T4478" s="1">
        <v>895.2</v>
      </c>
      <c r="U4478" s="1">
        <v>29.061</v>
      </c>
    </row>
    <row r="4479" spans="1:21" x14ac:dyDescent="0.25">
      <c r="A4479" s="3">
        <v>505.5</v>
      </c>
      <c r="B4479" s="3">
        <v>-12.45117187</v>
      </c>
      <c r="C4479" s="9">
        <v>0.66009521000000004</v>
      </c>
      <c r="F4479" s="5">
        <v>505.5</v>
      </c>
      <c r="G4479" s="9">
        <f t="shared" si="69"/>
        <v>-55.385551735571397</v>
      </c>
      <c r="H4479" s="7">
        <v>0.66009521000000004</v>
      </c>
      <c r="T4479" s="1">
        <v>895.4</v>
      </c>
      <c r="U4479" s="1">
        <v>29.07</v>
      </c>
    </row>
    <row r="4480" spans="1:21" x14ac:dyDescent="0.25">
      <c r="A4480" s="3">
        <v>505.6</v>
      </c>
      <c r="B4480" s="3">
        <v>-12.145996090000001</v>
      </c>
      <c r="C4480" s="9">
        <v>0.66223145000000005</v>
      </c>
      <c r="F4480" s="5">
        <v>505.6</v>
      </c>
      <c r="G4480" s="9">
        <f t="shared" si="69"/>
        <v>-54.028062727459805</v>
      </c>
      <c r="H4480" s="7">
        <v>0.66223145000000005</v>
      </c>
      <c r="T4480" s="1">
        <v>895.6</v>
      </c>
      <c r="U4480" s="1">
        <v>29.047999999999998</v>
      </c>
    </row>
    <row r="4481" spans="1:21" x14ac:dyDescent="0.25">
      <c r="A4481" s="3">
        <v>505.7</v>
      </c>
      <c r="B4481" s="3">
        <v>-12.878417969999999</v>
      </c>
      <c r="C4481" s="9">
        <v>0.66192627000000004</v>
      </c>
      <c r="F4481" s="5">
        <v>505.7</v>
      </c>
      <c r="G4481" s="9">
        <f t="shared" si="69"/>
        <v>-57.286036382513394</v>
      </c>
      <c r="H4481" s="7">
        <v>0.66192627000000004</v>
      </c>
      <c r="T4481" s="1">
        <v>895.8</v>
      </c>
      <c r="U4481" s="1">
        <v>29.042999999999999</v>
      </c>
    </row>
    <row r="4482" spans="1:21" x14ac:dyDescent="0.25">
      <c r="A4482" s="3">
        <v>505.9</v>
      </c>
      <c r="B4482" s="3">
        <v>-9.0942382800000008</v>
      </c>
      <c r="C4482" s="9">
        <v>0.66223145000000005</v>
      </c>
      <c r="F4482" s="5">
        <v>505.9</v>
      </c>
      <c r="G4482" s="9">
        <f t="shared" si="69"/>
        <v>-40.453172601861603</v>
      </c>
      <c r="H4482" s="7">
        <v>0.66223145000000005</v>
      </c>
      <c r="T4482" s="1">
        <v>896</v>
      </c>
      <c r="U4482" s="1">
        <v>29.024999999999999</v>
      </c>
    </row>
    <row r="4483" spans="1:21" x14ac:dyDescent="0.25">
      <c r="A4483" s="3">
        <v>506</v>
      </c>
      <c r="B4483" s="3">
        <v>-12.6953125</v>
      </c>
      <c r="C4483" s="9">
        <v>0.66192627000000004</v>
      </c>
      <c r="F4483" s="5">
        <v>506</v>
      </c>
      <c r="G4483" s="9">
        <f t="shared" ref="G4483:G4546" si="70">B4483*4.44822</f>
        <v>-56.471542968750001</v>
      </c>
      <c r="H4483" s="7">
        <v>0.66192627000000004</v>
      </c>
      <c r="T4483" s="1">
        <v>896.2</v>
      </c>
      <c r="U4483" s="1">
        <v>29.06</v>
      </c>
    </row>
    <row r="4484" spans="1:21" x14ac:dyDescent="0.25">
      <c r="A4484" s="3">
        <v>506.1</v>
      </c>
      <c r="B4484" s="3">
        <v>-12.634277340000001</v>
      </c>
      <c r="C4484" s="9">
        <v>0.65979003999999997</v>
      </c>
      <c r="F4484" s="5">
        <v>506.1</v>
      </c>
      <c r="G4484" s="9">
        <f t="shared" si="70"/>
        <v>-56.200045149334805</v>
      </c>
      <c r="H4484" s="7">
        <v>0.65979003999999997</v>
      </c>
      <c r="T4484" s="1">
        <v>896.4</v>
      </c>
      <c r="U4484" s="1">
        <v>29.058</v>
      </c>
    </row>
    <row r="4485" spans="1:21" x14ac:dyDescent="0.25">
      <c r="A4485" s="3">
        <v>506.2</v>
      </c>
      <c r="B4485" s="3">
        <v>-12.634277340000001</v>
      </c>
      <c r="C4485" s="9">
        <v>0.66040038999999995</v>
      </c>
      <c r="F4485" s="5">
        <v>506.2</v>
      </c>
      <c r="G4485" s="9">
        <f t="shared" si="70"/>
        <v>-56.200045149334805</v>
      </c>
      <c r="H4485" s="7">
        <v>0.66040038999999995</v>
      </c>
      <c r="T4485" s="1">
        <v>896.6</v>
      </c>
      <c r="U4485" s="1">
        <v>29.056999999999999</v>
      </c>
    </row>
    <row r="4486" spans="1:21" x14ac:dyDescent="0.25">
      <c r="A4486" s="3">
        <v>506.3</v>
      </c>
      <c r="B4486" s="3">
        <v>-12.45117187</v>
      </c>
      <c r="C4486" s="9">
        <v>0.65948485999999995</v>
      </c>
      <c r="F4486" s="5">
        <v>506.3</v>
      </c>
      <c r="G4486" s="9">
        <f t="shared" si="70"/>
        <v>-55.385551735571397</v>
      </c>
      <c r="H4486" s="7">
        <v>0.65948485999999995</v>
      </c>
      <c r="T4486" s="1">
        <v>896.8</v>
      </c>
      <c r="U4486" s="1">
        <v>29.015000000000001</v>
      </c>
    </row>
    <row r="4487" spans="1:21" x14ac:dyDescent="0.25">
      <c r="A4487" s="3">
        <v>506.4</v>
      </c>
      <c r="B4487" s="3">
        <v>-12.32910156</v>
      </c>
      <c r="C4487" s="9">
        <v>0.65917968999999998</v>
      </c>
      <c r="F4487" s="5">
        <v>506.4</v>
      </c>
      <c r="G4487" s="9">
        <f t="shared" si="70"/>
        <v>-54.842556141223199</v>
      </c>
      <c r="H4487" s="7">
        <v>0.65917968999999998</v>
      </c>
      <c r="T4487" s="1">
        <v>897</v>
      </c>
      <c r="U4487" s="1">
        <v>29.027999999999999</v>
      </c>
    </row>
    <row r="4488" spans="1:21" x14ac:dyDescent="0.25">
      <c r="A4488" s="3">
        <v>506.5</v>
      </c>
      <c r="B4488" s="3">
        <v>-12.32910156</v>
      </c>
      <c r="C4488" s="9">
        <v>0.65765381000000001</v>
      </c>
      <c r="F4488" s="5">
        <v>506.5</v>
      </c>
      <c r="G4488" s="9">
        <f t="shared" si="70"/>
        <v>-54.842556141223199</v>
      </c>
      <c r="H4488" s="7">
        <v>0.65765381000000001</v>
      </c>
      <c r="T4488" s="1">
        <v>897.2</v>
      </c>
      <c r="U4488" s="1">
        <v>29.053999999999998</v>
      </c>
    </row>
    <row r="4489" spans="1:21" x14ac:dyDescent="0.25">
      <c r="A4489" s="3">
        <v>506.7</v>
      </c>
      <c r="B4489" s="3">
        <v>-12.145996090000001</v>
      </c>
      <c r="C4489" s="9">
        <v>0.65734862999999999</v>
      </c>
      <c r="F4489" s="5">
        <v>506.7</v>
      </c>
      <c r="G4489" s="9">
        <f t="shared" si="70"/>
        <v>-54.028062727459805</v>
      </c>
      <c r="H4489" s="7">
        <v>0.65734862999999999</v>
      </c>
      <c r="T4489" s="1">
        <v>897.4</v>
      </c>
      <c r="U4489" s="1">
        <v>29.071000000000002</v>
      </c>
    </row>
    <row r="4490" spans="1:21" x14ac:dyDescent="0.25">
      <c r="A4490" s="3">
        <v>506.8</v>
      </c>
      <c r="B4490" s="3">
        <v>-12.512207030000001</v>
      </c>
      <c r="C4490" s="9">
        <v>0.65826415999999999</v>
      </c>
      <c r="F4490" s="5">
        <v>506.8</v>
      </c>
      <c r="G4490" s="9">
        <f t="shared" si="70"/>
        <v>-55.657049554986607</v>
      </c>
      <c r="H4490" s="7">
        <v>0.65826415999999999</v>
      </c>
      <c r="T4490" s="1">
        <v>897.6</v>
      </c>
      <c r="U4490" s="1">
        <v>29.09</v>
      </c>
    </row>
    <row r="4491" spans="1:21" x14ac:dyDescent="0.25">
      <c r="A4491" s="3">
        <v>506.9</v>
      </c>
      <c r="B4491" s="3">
        <v>-11.47460937</v>
      </c>
      <c r="C4491" s="9">
        <v>0.65917968999999998</v>
      </c>
      <c r="F4491" s="5">
        <v>506.9</v>
      </c>
      <c r="G4491" s="9">
        <f t="shared" si="70"/>
        <v>-51.041586891821396</v>
      </c>
      <c r="H4491" s="7">
        <v>0.65917968999999998</v>
      </c>
      <c r="T4491" s="1">
        <v>897.8</v>
      </c>
      <c r="U4491" s="1">
        <v>29.088000000000001</v>
      </c>
    </row>
    <row r="4492" spans="1:21" x14ac:dyDescent="0.25">
      <c r="A4492" s="3">
        <v>507</v>
      </c>
      <c r="B4492" s="3">
        <v>-12.512207030000001</v>
      </c>
      <c r="C4492" s="9">
        <v>0.65734862999999999</v>
      </c>
      <c r="F4492" s="5">
        <v>507</v>
      </c>
      <c r="G4492" s="9">
        <f t="shared" si="70"/>
        <v>-55.657049554986607</v>
      </c>
      <c r="H4492" s="7">
        <v>0.65734862999999999</v>
      </c>
      <c r="T4492" s="1">
        <v>898</v>
      </c>
      <c r="U4492" s="1">
        <v>29.059000000000001</v>
      </c>
    </row>
    <row r="4493" spans="1:21" x14ac:dyDescent="0.25">
      <c r="A4493" s="3">
        <v>507.1</v>
      </c>
      <c r="B4493" s="3">
        <v>-12.512207030000001</v>
      </c>
      <c r="C4493" s="9">
        <v>0.65826415999999999</v>
      </c>
      <c r="F4493" s="5">
        <v>507.1</v>
      </c>
      <c r="G4493" s="9">
        <f t="shared" si="70"/>
        <v>-55.657049554986607</v>
      </c>
      <c r="H4493" s="7">
        <v>0.65826415999999999</v>
      </c>
      <c r="T4493" s="1">
        <v>898.2</v>
      </c>
      <c r="U4493" s="1">
        <v>29.024999999999999</v>
      </c>
    </row>
    <row r="4494" spans="1:21" x14ac:dyDescent="0.25">
      <c r="A4494" s="3">
        <v>507.2</v>
      </c>
      <c r="B4494" s="3">
        <v>-12.390136719999999</v>
      </c>
      <c r="C4494" s="9">
        <v>0.65643311000000004</v>
      </c>
      <c r="F4494" s="5">
        <v>507.2</v>
      </c>
      <c r="G4494" s="9">
        <f t="shared" si="70"/>
        <v>-55.114053960638394</v>
      </c>
      <c r="H4494" s="7">
        <v>0.65643311000000004</v>
      </c>
      <c r="T4494" s="1">
        <v>898.4</v>
      </c>
      <c r="U4494" s="1">
        <v>28.991</v>
      </c>
    </row>
    <row r="4495" spans="1:21" x14ac:dyDescent="0.25">
      <c r="A4495" s="3">
        <v>507.3</v>
      </c>
      <c r="B4495" s="3">
        <v>-12.20703125</v>
      </c>
      <c r="C4495" s="9">
        <v>0.65551758000000004</v>
      </c>
      <c r="F4495" s="5">
        <v>507.3</v>
      </c>
      <c r="G4495" s="9">
        <f t="shared" si="70"/>
        <v>-54.299560546875</v>
      </c>
      <c r="H4495" s="7">
        <v>0.65551758000000004</v>
      </c>
      <c r="T4495" s="1">
        <v>898.6</v>
      </c>
      <c r="U4495" s="1">
        <v>28.945</v>
      </c>
    </row>
    <row r="4496" spans="1:21" x14ac:dyDescent="0.25">
      <c r="A4496" s="3">
        <v>507.4</v>
      </c>
      <c r="B4496" s="3">
        <v>-12.20703125</v>
      </c>
      <c r="C4496" s="9">
        <v>0.65673828000000001</v>
      </c>
      <c r="F4496" s="5">
        <v>507.4</v>
      </c>
      <c r="G4496" s="9">
        <f t="shared" si="70"/>
        <v>-54.299560546875</v>
      </c>
      <c r="H4496" s="7">
        <v>0.65673828000000001</v>
      </c>
      <c r="T4496" s="1">
        <v>898.8</v>
      </c>
      <c r="U4496" s="1">
        <v>28.905000000000001</v>
      </c>
    </row>
    <row r="4497" spans="1:21" x14ac:dyDescent="0.25">
      <c r="A4497" s="3">
        <v>507.5</v>
      </c>
      <c r="B4497" s="3">
        <v>-12.634277340000001</v>
      </c>
      <c r="C4497" s="9">
        <v>0.65368652000000005</v>
      </c>
      <c r="F4497" s="5">
        <v>507.5</v>
      </c>
      <c r="G4497" s="9">
        <f t="shared" si="70"/>
        <v>-56.200045149334805</v>
      </c>
      <c r="H4497" s="7">
        <v>0.65368652000000005</v>
      </c>
      <c r="T4497" s="1">
        <v>899</v>
      </c>
      <c r="U4497" s="1">
        <v>28.896000000000001</v>
      </c>
    </row>
    <row r="4498" spans="1:21" x14ac:dyDescent="0.25">
      <c r="A4498" s="3">
        <v>507.6</v>
      </c>
      <c r="B4498" s="3">
        <v>-12.756347659999999</v>
      </c>
      <c r="C4498" s="9">
        <v>0.65429687000000003</v>
      </c>
      <c r="F4498" s="5">
        <v>507.6</v>
      </c>
      <c r="G4498" s="9">
        <f t="shared" si="70"/>
        <v>-56.743040788165196</v>
      </c>
      <c r="H4498" s="7">
        <v>0.65429687000000003</v>
      </c>
      <c r="T4498" s="1">
        <v>899.2</v>
      </c>
      <c r="U4498" s="1">
        <v>28.88</v>
      </c>
    </row>
    <row r="4499" spans="1:21" x14ac:dyDescent="0.25">
      <c r="A4499" s="3">
        <v>507.7</v>
      </c>
      <c r="B4499" s="3">
        <v>-12.268066409999999</v>
      </c>
      <c r="C4499" s="9">
        <v>0.65338134999999997</v>
      </c>
      <c r="F4499" s="5">
        <v>507.7</v>
      </c>
      <c r="G4499" s="9">
        <f t="shared" si="70"/>
        <v>-54.571058366290195</v>
      </c>
      <c r="H4499" s="7">
        <v>0.65338134999999997</v>
      </c>
      <c r="T4499" s="1">
        <v>899.4</v>
      </c>
      <c r="U4499" s="1">
        <v>28.890999999999998</v>
      </c>
    </row>
    <row r="4500" spans="1:21" x14ac:dyDescent="0.25">
      <c r="A4500" s="3">
        <v>507.9</v>
      </c>
      <c r="B4500" s="3">
        <v>-12.512207030000001</v>
      </c>
      <c r="C4500" s="9">
        <v>0.65124512000000001</v>
      </c>
      <c r="F4500" s="5">
        <v>507.9</v>
      </c>
      <c r="G4500" s="9">
        <f t="shared" si="70"/>
        <v>-55.657049554986607</v>
      </c>
      <c r="H4500" s="7">
        <v>0.65124512000000001</v>
      </c>
      <c r="T4500" s="1">
        <v>899.6</v>
      </c>
      <c r="U4500" s="1">
        <v>28.936</v>
      </c>
    </row>
    <row r="4501" spans="1:21" x14ac:dyDescent="0.25">
      <c r="A4501" s="3">
        <v>508</v>
      </c>
      <c r="B4501" s="3">
        <v>-12.32910156</v>
      </c>
      <c r="C4501" s="9">
        <v>0.65399169999999995</v>
      </c>
      <c r="F4501" s="5">
        <v>508</v>
      </c>
      <c r="G4501" s="9">
        <f t="shared" si="70"/>
        <v>-54.842556141223199</v>
      </c>
      <c r="H4501" s="7">
        <v>0.65399169999999995</v>
      </c>
      <c r="T4501" s="1">
        <v>899.8</v>
      </c>
      <c r="U4501" s="1">
        <v>28.936</v>
      </c>
    </row>
    <row r="4502" spans="1:21" x14ac:dyDescent="0.25">
      <c r="A4502" s="3">
        <v>508.1</v>
      </c>
      <c r="B4502" s="3">
        <v>-14.465332030000001</v>
      </c>
      <c r="C4502" s="9">
        <v>0.65399169999999995</v>
      </c>
      <c r="F4502" s="5">
        <v>508.1</v>
      </c>
      <c r="G4502" s="9">
        <f t="shared" si="70"/>
        <v>-64.344979242486602</v>
      </c>
      <c r="H4502" s="7">
        <v>0.65399169999999995</v>
      </c>
      <c r="T4502" s="1">
        <v>900</v>
      </c>
      <c r="U4502" s="1">
        <v>28.914999999999999</v>
      </c>
    </row>
    <row r="4503" spans="1:21" x14ac:dyDescent="0.25">
      <c r="A4503" s="3">
        <v>508.2</v>
      </c>
      <c r="B4503" s="3">
        <v>-12.634277340000001</v>
      </c>
      <c r="C4503" s="9">
        <v>0.65093993999999999</v>
      </c>
      <c r="F4503" s="5">
        <v>508.2</v>
      </c>
      <c r="G4503" s="9">
        <f t="shared" si="70"/>
        <v>-56.200045149334805</v>
      </c>
      <c r="H4503" s="7">
        <v>0.65093993999999999</v>
      </c>
      <c r="T4503" s="1">
        <v>900.2</v>
      </c>
      <c r="U4503" s="1">
        <v>28.890999999999998</v>
      </c>
    </row>
    <row r="4504" spans="1:21" x14ac:dyDescent="0.25">
      <c r="A4504" s="3">
        <v>508.3</v>
      </c>
      <c r="B4504" s="3">
        <v>-12.145996090000001</v>
      </c>
      <c r="C4504" s="9">
        <v>0.65429687000000003</v>
      </c>
      <c r="F4504" s="5">
        <v>508.3</v>
      </c>
      <c r="G4504" s="9">
        <f t="shared" si="70"/>
        <v>-54.028062727459805</v>
      </c>
      <c r="H4504" s="7">
        <v>0.65429687000000003</v>
      </c>
      <c r="T4504" s="1">
        <v>900.4</v>
      </c>
      <c r="U4504" s="1">
        <v>28.884</v>
      </c>
    </row>
    <row r="4505" spans="1:21" x14ac:dyDescent="0.25">
      <c r="A4505" s="3">
        <v>508.4</v>
      </c>
      <c r="B4505" s="3">
        <v>-12.390136719999999</v>
      </c>
      <c r="C4505" s="9">
        <v>0.65124512000000001</v>
      </c>
      <c r="F4505" s="5">
        <v>508.4</v>
      </c>
      <c r="G4505" s="9">
        <f t="shared" si="70"/>
        <v>-55.114053960638394</v>
      </c>
      <c r="H4505" s="7">
        <v>0.65124512000000001</v>
      </c>
      <c r="T4505" s="1">
        <v>900.6</v>
      </c>
      <c r="U4505" s="1">
        <v>28.890999999999998</v>
      </c>
    </row>
    <row r="4506" spans="1:21" x14ac:dyDescent="0.25">
      <c r="A4506" s="3">
        <v>508.5</v>
      </c>
      <c r="B4506" s="3">
        <v>-12.634277340000001</v>
      </c>
      <c r="C4506" s="9">
        <v>0.65124512000000001</v>
      </c>
      <c r="F4506" s="5">
        <v>508.5</v>
      </c>
      <c r="G4506" s="9">
        <f t="shared" si="70"/>
        <v>-56.200045149334805</v>
      </c>
      <c r="H4506" s="7">
        <v>0.65124512000000001</v>
      </c>
      <c r="T4506" s="1">
        <v>900.8</v>
      </c>
      <c r="U4506" s="1">
        <v>28.896999999999998</v>
      </c>
    </row>
    <row r="4507" spans="1:21" x14ac:dyDescent="0.25">
      <c r="A4507" s="3">
        <v>508.6</v>
      </c>
      <c r="B4507" s="3">
        <v>-12.390136719999999</v>
      </c>
      <c r="C4507" s="9">
        <v>0.64971924000000003</v>
      </c>
      <c r="F4507" s="5">
        <v>508.6</v>
      </c>
      <c r="G4507" s="9">
        <f t="shared" si="70"/>
        <v>-55.114053960638394</v>
      </c>
      <c r="H4507" s="7">
        <v>0.64971924000000003</v>
      </c>
      <c r="T4507" s="1">
        <v>901</v>
      </c>
      <c r="U4507" s="1">
        <v>28.878</v>
      </c>
    </row>
    <row r="4508" spans="1:21" x14ac:dyDescent="0.25">
      <c r="A4508" s="3">
        <v>508.7</v>
      </c>
      <c r="B4508" s="3">
        <v>-12.756347659999999</v>
      </c>
      <c r="C4508" s="9">
        <v>0.65032959000000001</v>
      </c>
      <c r="F4508" s="5">
        <v>508.7</v>
      </c>
      <c r="G4508" s="9">
        <f t="shared" si="70"/>
        <v>-56.743040788165196</v>
      </c>
      <c r="H4508" s="7">
        <v>0.65032959000000001</v>
      </c>
      <c r="T4508" s="1">
        <v>901.2</v>
      </c>
      <c r="U4508" s="1">
        <v>28.9</v>
      </c>
    </row>
    <row r="4509" spans="1:21" x14ac:dyDescent="0.25">
      <c r="A4509" s="3">
        <v>508.9</v>
      </c>
      <c r="B4509" s="3">
        <v>-12.08496094</v>
      </c>
      <c r="C4509" s="9">
        <v>0.64971924000000003</v>
      </c>
      <c r="F4509" s="5">
        <v>508.9</v>
      </c>
      <c r="G4509" s="9">
        <f t="shared" si="70"/>
        <v>-53.756564952526801</v>
      </c>
      <c r="H4509" s="7">
        <v>0.64971924000000003</v>
      </c>
      <c r="T4509" s="1">
        <v>901.4</v>
      </c>
      <c r="U4509" s="1">
        <v>28.887</v>
      </c>
    </row>
    <row r="4510" spans="1:21" x14ac:dyDescent="0.25">
      <c r="A4510" s="3">
        <v>509</v>
      </c>
      <c r="B4510" s="3">
        <v>-12.634277340000001</v>
      </c>
      <c r="C4510" s="9">
        <v>0.64880371000000003</v>
      </c>
      <c r="F4510" s="5">
        <v>509</v>
      </c>
      <c r="G4510" s="9">
        <f t="shared" si="70"/>
        <v>-56.200045149334805</v>
      </c>
      <c r="H4510" s="7">
        <v>0.64880371000000003</v>
      </c>
      <c r="T4510" s="1">
        <v>901.6</v>
      </c>
      <c r="U4510" s="1">
        <v>28.846</v>
      </c>
    </row>
    <row r="4511" spans="1:21" x14ac:dyDescent="0.25">
      <c r="A4511" s="3">
        <v>509.1</v>
      </c>
      <c r="B4511" s="3">
        <v>-12.756347659999999</v>
      </c>
      <c r="C4511" s="9">
        <v>0.64788818000000004</v>
      </c>
      <c r="F4511" s="5">
        <v>509.1</v>
      </c>
      <c r="G4511" s="9">
        <f t="shared" si="70"/>
        <v>-56.743040788165196</v>
      </c>
      <c r="H4511" s="7">
        <v>0.64788818000000004</v>
      </c>
      <c r="T4511" s="1">
        <v>901.8</v>
      </c>
      <c r="U4511" s="1">
        <v>28.847000000000001</v>
      </c>
    </row>
    <row r="4512" spans="1:21" x14ac:dyDescent="0.25">
      <c r="A4512" s="3">
        <v>509.3</v>
      </c>
      <c r="B4512" s="3">
        <v>-11.779785159999999</v>
      </c>
      <c r="C4512" s="9">
        <v>0.64849853999999996</v>
      </c>
      <c r="F4512" s="5">
        <v>509.3</v>
      </c>
      <c r="G4512" s="9">
        <f t="shared" si="70"/>
        <v>-52.399075944415195</v>
      </c>
      <c r="H4512" s="7">
        <v>0.64849853999999996</v>
      </c>
      <c r="T4512" s="1">
        <v>902</v>
      </c>
      <c r="U4512" s="1">
        <v>28.876000000000001</v>
      </c>
    </row>
    <row r="4513" spans="1:21" x14ac:dyDescent="0.25">
      <c r="A4513" s="3">
        <v>509.4</v>
      </c>
      <c r="B4513" s="3">
        <v>-12.390136719999999</v>
      </c>
      <c r="C4513" s="9">
        <v>0.64697265999999998</v>
      </c>
      <c r="F4513" s="5">
        <v>509.4</v>
      </c>
      <c r="G4513" s="9">
        <f t="shared" si="70"/>
        <v>-55.114053960638394</v>
      </c>
      <c r="H4513" s="7">
        <v>0.64697265999999998</v>
      </c>
      <c r="T4513" s="1">
        <v>902.2</v>
      </c>
      <c r="U4513" s="1">
        <v>28.878</v>
      </c>
    </row>
    <row r="4514" spans="1:21" x14ac:dyDescent="0.25">
      <c r="A4514" s="3">
        <v>509.5</v>
      </c>
      <c r="B4514" s="3">
        <v>-12.390136719999999</v>
      </c>
      <c r="C4514" s="9">
        <v>0.64910889000000005</v>
      </c>
      <c r="F4514" s="5">
        <v>509.5</v>
      </c>
      <c r="G4514" s="9">
        <f t="shared" si="70"/>
        <v>-55.114053960638394</v>
      </c>
      <c r="H4514" s="7">
        <v>0.64910889000000005</v>
      </c>
      <c r="T4514" s="1">
        <v>902.4</v>
      </c>
      <c r="U4514" s="1">
        <v>28.858000000000001</v>
      </c>
    </row>
    <row r="4515" spans="1:21" x14ac:dyDescent="0.25">
      <c r="A4515" s="3">
        <v>509.6</v>
      </c>
      <c r="B4515" s="3">
        <v>-12.08496094</v>
      </c>
      <c r="C4515" s="9">
        <v>0.64575194999999996</v>
      </c>
      <c r="F4515" s="5">
        <v>509.6</v>
      </c>
      <c r="G4515" s="9">
        <f t="shared" si="70"/>
        <v>-53.756564952526801</v>
      </c>
      <c r="H4515" s="7">
        <v>0.64575194999999996</v>
      </c>
      <c r="T4515" s="1">
        <v>902.6</v>
      </c>
      <c r="U4515" s="1">
        <v>28.872</v>
      </c>
    </row>
    <row r="4516" spans="1:21" x14ac:dyDescent="0.25">
      <c r="A4516" s="3">
        <v>509.7</v>
      </c>
      <c r="B4516" s="3">
        <v>-12.268066409999999</v>
      </c>
      <c r="C4516" s="9">
        <v>0.64605712999999998</v>
      </c>
      <c r="F4516" s="5">
        <v>509.7</v>
      </c>
      <c r="G4516" s="9">
        <f t="shared" si="70"/>
        <v>-54.571058366290195</v>
      </c>
      <c r="H4516" s="7">
        <v>0.64605712999999998</v>
      </c>
      <c r="T4516" s="1">
        <v>902.8</v>
      </c>
      <c r="U4516" s="1">
        <v>28.861999999999998</v>
      </c>
    </row>
    <row r="4517" spans="1:21" x14ac:dyDescent="0.25">
      <c r="A4517" s="3">
        <v>509.8</v>
      </c>
      <c r="B4517" s="3">
        <v>-12.268066409999999</v>
      </c>
      <c r="C4517" s="9">
        <v>0.64605712999999998</v>
      </c>
      <c r="F4517" s="5">
        <v>509.8</v>
      </c>
      <c r="G4517" s="9">
        <f t="shared" si="70"/>
        <v>-54.571058366290195</v>
      </c>
      <c r="H4517" s="7">
        <v>0.64605712999999998</v>
      </c>
      <c r="T4517" s="1">
        <v>903</v>
      </c>
      <c r="U4517" s="1">
        <v>28.87</v>
      </c>
    </row>
    <row r="4518" spans="1:21" x14ac:dyDescent="0.25">
      <c r="A4518" s="3">
        <v>509.9</v>
      </c>
      <c r="B4518" s="3">
        <v>-12.268066409999999</v>
      </c>
      <c r="C4518" s="9">
        <v>0.64575194999999996</v>
      </c>
      <c r="F4518" s="5">
        <v>509.9</v>
      </c>
      <c r="G4518" s="9">
        <f t="shared" si="70"/>
        <v>-54.571058366290195</v>
      </c>
      <c r="H4518" s="7">
        <v>0.64575194999999996</v>
      </c>
      <c r="T4518" s="1">
        <v>903.2</v>
      </c>
      <c r="U4518" s="1">
        <v>28.856999999999999</v>
      </c>
    </row>
    <row r="4519" spans="1:21" x14ac:dyDescent="0.25">
      <c r="A4519" s="3">
        <v>510</v>
      </c>
      <c r="B4519" s="3">
        <v>-12.390136719999999</v>
      </c>
      <c r="C4519" s="9">
        <v>0.64605712999999998</v>
      </c>
      <c r="F4519" s="5">
        <v>510</v>
      </c>
      <c r="G4519" s="9">
        <f t="shared" si="70"/>
        <v>-55.114053960638394</v>
      </c>
      <c r="H4519" s="7">
        <v>0.64605712999999998</v>
      </c>
      <c r="T4519" s="1">
        <v>903.4</v>
      </c>
      <c r="U4519" s="1">
        <v>28.863</v>
      </c>
    </row>
    <row r="4520" spans="1:21" x14ac:dyDescent="0.25">
      <c r="A4520" s="3">
        <v>510.1</v>
      </c>
      <c r="B4520" s="3">
        <v>-11.96289062</v>
      </c>
      <c r="C4520" s="9">
        <v>0.64575194999999996</v>
      </c>
      <c r="F4520" s="5">
        <v>510.1</v>
      </c>
      <c r="G4520" s="9">
        <f t="shared" si="70"/>
        <v>-53.213569313696397</v>
      </c>
      <c r="H4520" s="7">
        <v>0.64575194999999996</v>
      </c>
      <c r="T4520" s="1">
        <v>903.6</v>
      </c>
      <c r="U4520" s="1">
        <v>28.864000000000001</v>
      </c>
    </row>
    <row r="4521" spans="1:21" x14ac:dyDescent="0.25">
      <c r="A4521" s="3">
        <v>510.2</v>
      </c>
      <c r="B4521" s="3">
        <v>-12.08496094</v>
      </c>
      <c r="C4521" s="9">
        <v>0.64636229999999995</v>
      </c>
      <c r="F4521" s="5">
        <v>510.2</v>
      </c>
      <c r="G4521" s="9">
        <f t="shared" si="70"/>
        <v>-53.756564952526801</v>
      </c>
      <c r="H4521" s="7">
        <v>0.64636229999999995</v>
      </c>
      <c r="T4521" s="1">
        <v>903.8</v>
      </c>
      <c r="U4521" s="1">
        <v>28.849</v>
      </c>
    </row>
    <row r="4522" spans="1:21" x14ac:dyDescent="0.25">
      <c r="A4522" s="3">
        <v>510.3</v>
      </c>
      <c r="B4522" s="3">
        <v>-10.681152340000001</v>
      </c>
      <c r="C4522" s="9">
        <v>0.64392090000000002</v>
      </c>
      <c r="F4522" s="5">
        <v>510.3</v>
      </c>
      <c r="G4522" s="9">
        <f t="shared" si="70"/>
        <v>-47.512115461834803</v>
      </c>
      <c r="H4522" s="7">
        <v>0.64392090000000002</v>
      </c>
      <c r="T4522" s="1">
        <v>904</v>
      </c>
      <c r="U4522" s="1">
        <v>28.878</v>
      </c>
    </row>
    <row r="4523" spans="1:21" x14ac:dyDescent="0.25">
      <c r="A4523" s="3">
        <v>510.5</v>
      </c>
      <c r="B4523" s="3">
        <v>-12.45117187</v>
      </c>
      <c r="C4523" s="9">
        <v>0.64331055000000004</v>
      </c>
      <c r="F4523" s="5">
        <v>510.5</v>
      </c>
      <c r="G4523" s="9">
        <f t="shared" si="70"/>
        <v>-55.385551735571397</v>
      </c>
      <c r="H4523" s="7">
        <v>0.64331055000000004</v>
      </c>
      <c r="T4523" s="1">
        <v>904.2</v>
      </c>
      <c r="U4523" s="1">
        <v>28.876000000000001</v>
      </c>
    </row>
    <row r="4524" spans="1:21" x14ac:dyDescent="0.25">
      <c r="A4524" s="3">
        <v>510.6</v>
      </c>
      <c r="B4524" s="3">
        <v>-12.20703125</v>
      </c>
      <c r="C4524" s="9">
        <v>0.64453125</v>
      </c>
      <c r="F4524" s="5">
        <v>510.6</v>
      </c>
      <c r="G4524" s="9">
        <f t="shared" si="70"/>
        <v>-54.299560546875</v>
      </c>
      <c r="H4524" s="7">
        <v>0.64453125</v>
      </c>
      <c r="T4524" s="1">
        <v>904.4</v>
      </c>
      <c r="U4524" s="1">
        <v>28.843</v>
      </c>
    </row>
    <row r="4525" spans="1:21" x14ac:dyDescent="0.25">
      <c r="A4525" s="3">
        <v>510.7</v>
      </c>
      <c r="B4525" s="3">
        <v>-12.20703125</v>
      </c>
      <c r="C4525" s="9">
        <v>0.64392090000000002</v>
      </c>
      <c r="F4525" s="5">
        <v>510.7</v>
      </c>
      <c r="G4525" s="9">
        <f t="shared" si="70"/>
        <v>-54.299560546875</v>
      </c>
      <c r="H4525" s="7">
        <v>0.64392090000000002</v>
      </c>
      <c r="T4525" s="1">
        <v>904.6</v>
      </c>
      <c r="U4525" s="1">
        <v>28.827000000000002</v>
      </c>
    </row>
    <row r="4526" spans="1:21" x14ac:dyDescent="0.25">
      <c r="A4526" s="3">
        <v>510.8</v>
      </c>
      <c r="B4526" s="3">
        <v>-12.32910156</v>
      </c>
      <c r="C4526" s="9">
        <v>0.64178466999999995</v>
      </c>
      <c r="F4526" s="5">
        <v>510.8</v>
      </c>
      <c r="G4526" s="9">
        <f t="shared" si="70"/>
        <v>-54.842556141223199</v>
      </c>
      <c r="H4526" s="7">
        <v>0.64178466999999995</v>
      </c>
      <c r="T4526" s="1">
        <v>904.8</v>
      </c>
      <c r="U4526" s="1">
        <v>28.821000000000002</v>
      </c>
    </row>
    <row r="4527" spans="1:21" x14ac:dyDescent="0.25">
      <c r="A4527" s="3">
        <v>510.9</v>
      </c>
      <c r="B4527" s="3">
        <v>-12.57324219</v>
      </c>
      <c r="C4527" s="9">
        <v>0.64208984000000002</v>
      </c>
      <c r="F4527" s="5">
        <v>510.9</v>
      </c>
      <c r="G4527" s="9">
        <f t="shared" si="70"/>
        <v>-55.928547374401802</v>
      </c>
      <c r="H4527" s="7">
        <v>0.64208984000000002</v>
      </c>
      <c r="T4527" s="1">
        <v>905</v>
      </c>
      <c r="U4527" s="1">
        <v>28.811</v>
      </c>
    </row>
    <row r="4528" spans="1:21" x14ac:dyDescent="0.25">
      <c r="A4528" s="3">
        <v>511</v>
      </c>
      <c r="B4528" s="3">
        <v>-12.20703125</v>
      </c>
      <c r="C4528" s="9">
        <v>0.64178466999999995</v>
      </c>
      <c r="F4528" s="5">
        <v>511</v>
      </c>
      <c r="G4528" s="9">
        <f t="shared" si="70"/>
        <v>-54.299560546875</v>
      </c>
      <c r="H4528" s="7">
        <v>0.64178466999999995</v>
      </c>
      <c r="T4528" s="1">
        <v>905.2</v>
      </c>
      <c r="U4528" s="1">
        <v>28.821000000000002</v>
      </c>
    </row>
    <row r="4529" spans="1:21" x14ac:dyDescent="0.25">
      <c r="A4529" s="3">
        <v>511.1</v>
      </c>
      <c r="B4529" s="3">
        <v>-12.32910156</v>
      </c>
      <c r="C4529" s="9">
        <v>0.63964843999999998</v>
      </c>
      <c r="F4529" s="5">
        <v>511.1</v>
      </c>
      <c r="G4529" s="9">
        <f t="shared" si="70"/>
        <v>-54.842556141223199</v>
      </c>
      <c r="H4529" s="7">
        <v>0.63964843999999998</v>
      </c>
      <c r="T4529" s="1">
        <v>905.4</v>
      </c>
      <c r="U4529" s="1">
        <v>28.818999999999999</v>
      </c>
    </row>
    <row r="4530" spans="1:21" x14ac:dyDescent="0.25">
      <c r="A4530" s="3">
        <v>511.2</v>
      </c>
      <c r="B4530" s="3">
        <v>-12.145996090000001</v>
      </c>
      <c r="C4530" s="9">
        <v>0.64025878999999997</v>
      </c>
      <c r="F4530" s="5">
        <v>511.2</v>
      </c>
      <c r="G4530" s="9">
        <f t="shared" si="70"/>
        <v>-54.028062727459805</v>
      </c>
      <c r="H4530" s="7">
        <v>0.64025878999999997</v>
      </c>
      <c r="T4530" s="1">
        <v>905.6</v>
      </c>
      <c r="U4530" s="1">
        <v>28.843</v>
      </c>
    </row>
    <row r="4531" spans="1:21" x14ac:dyDescent="0.25">
      <c r="A4531" s="3">
        <v>511.3</v>
      </c>
      <c r="B4531" s="3">
        <v>-11.84082031</v>
      </c>
      <c r="C4531" s="9">
        <v>0.64056396000000004</v>
      </c>
      <c r="F4531" s="5">
        <v>511.3</v>
      </c>
      <c r="G4531" s="9">
        <f t="shared" si="70"/>
        <v>-52.670573719348198</v>
      </c>
      <c r="H4531" s="7">
        <v>0.64056396000000004</v>
      </c>
      <c r="T4531" s="1">
        <v>905.8</v>
      </c>
      <c r="U4531" s="1">
        <v>28.837</v>
      </c>
    </row>
    <row r="4532" spans="1:21" x14ac:dyDescent="0.25">
      <c r="A4532" s="3">
        <v>511.4</v>
      </c>
      <c r="B4532" s="3">
        <v>-12.634277340000001</v>
      </c>
      <c r="C4532" s="9">
        <v>0.64117431999999996</v>
      </c>
      <c r="F4532" s="5">
        <v>511.4</v>
      </c>
      <c r="G4532" s="9">
        <f t="shared" si="70"/>
        <v>-56.200045149334805</v>
      </c>
      <c r="H4532" s="7">
        <v>0.64117431999999996</v>
      </c>
      <c r="T4532" s="1">
        <v>906</v>
      </c>
      <c r="U4532" s="1">
        <v>28.818000000000001</v>
      </c>
    </row>
    <row r="4533" spans="1:21" x14ac:dyDescent="0.25">
      <c r="A4533" s="3">
        <v>511.5</v>
      </c>
      <c r="B4533" s="3">
        <v>-14.343261719999999</v>
      </c>
      <c r="C4533" s="9">
        <v>0.63903809</v>
      </c>
      <c r="F4533" s="5">
        <v>511.5</v>
      </c>
      <c r="G4533" s="9">
        <f t="shared" si="70"/>
        <v>-63.801983648138396</v>
      </c>
      <c r="H4533" s="7">
        <v>0.63903809</v>
      </c>
      <c r="T4533" s="1">
        <v>906.2</v>
      </c>
      <c r="U4533" s="1">
        <v>28.803000000000001</v>
      </c>
    </row>
    <row r="4534" spans="1:21" x14ac:dyDescent="0.25">
      <c r="A4534" s="3">
        <v>511.6</v>
      </c>
      <c r="B4534" s="3">
        <v>-12.145996090000001</v>
      </c>
      <c r="C4534" s="9">
        <v>0.63751221000000002</v>
      </c>
      <c r="F4534" s="5">
        <v>511.6</v>
      </c>
      <c r="G4534" s="9">
        <f t="shared" si="70"/>
        <v>-54.028062727459805</v>
      </c>
      <c r="H4534" s="7">
        <v>0.63751221000000002</v>
      </c>
      <c r="T4534" s="1">
        <v>906.4</v>
      </c>
      <c r="U4534" s="1">
        <v>28.808</v>
      </c>
    </row>
    <row r="4535" spans="1:21" x14ac:dyDescent="0.25">
      <c r="A4535" s="3">
        <v>511.7</v>
      </c>
      <c r="B4535" s="3">
        <v>-12.32910156</v>
      </c>
      <c r="C4535" s="9">
        <v>0.63842772999999997</v>
      </c>
      <c r="F4535" s="5">
        <v>511.7</v>
      </c>
      <c r="G4535" s="9">
        <f t="shared" si="70"/>
        <v>-54.842556141223199</v>
      </c>
      <c r="H4535" s="7">
        <v>0.63842772999999997</v>
      </c>
      <c r="T4535" s="1">
        <v>906.6</v>
      </c>
      <c r="U4535" s="1">
        <v>28.777000000000001</v>
      </c>
    </row>
    <row r="4536" spans="1:21" x14ac:dyDescent="0.25">
      <c r="A4536" s="3">
        <v>511.8</v>
      </c>
      <c r="B4536" s="3">
        <v>-12.268066409999999</v>
      </c>
      <c r="C4536" s="9">
        <v>0.63323974999999999</v>
      </c>
      <c r="F4536" s="5">
        <v>511.8</v>
      </c>
      <c r="G4536" s="9">
        <f t="shared" si="70"/>
        <v>-54.571058366290195</v>
      </c>
      <c r="H4536" s="7">
        <v>0.63323974999999999</v>
      </c>
      <c r="T4536" s="1">
        <v>906.8</v>
      </c>
      <c r="U4536" s="1">
        <v>28.797999999999998</v>
      </c>
    </row>
    <row r="4537" spans="1:21" x14ac:dyDescent="0.25">
      <c r="A4537" s="3">
        <v>511.9</v>
      </c>
      <c r="B4537" s="3">
        <v>-12.32910156</v>
      </c>
      <c r="C4537" s="9">
        <v>0.63781737999999999</v>
      </c>
      <c r="F4537" s="5">
        <v>511.9</v>
      </c>
      <c r="G4537" s="9">
        <f t="shared" si="70"/>
        <v>-54.842556141223199</v>
      </c>
      <c r="H4537" s="7">
        <v>0.63781737999999999</v>
      </c>
      <c r="T4537" s="1">
        <v>907</v>
      </c>
      <c r="U4537" s="1">
        <v>28.818000000000001</v>
      </c>
    </row>
    <row r="4538" spans="1:21" x14ac:dyDescent="0.25">
      <c r="A4538" s="3">
        <v>512.1</v>
      </c>
      <c r="B4538" s="3">
        <v>-12.268066409999999</v>
      </c>
      <c r="C4538" s="9">
        <v>0.63690186000000004</v>
      </c>
      <c r="F4538" s="5">
        <v>512.1</v>
      </c>
      <c r="G4538" s="9">
        <f t="shared" si="70"/>
        <v>-54.571058366290195</v>
      </c>
      <c r="H4538" s="7">
        <v>0.63690186000000004</v>
      </c>
      <c r="T4538" s="1">
        <v>907.2</v>
      </c>
      <c r="U4538" s="1">
        <v>28.8</v>
      </c>
    </row>
    <row r="4539" spans="1:21" x14ac:dyDescent="0.25">
      <c r="A4539" s="3">
        <v>512.20000000000005</v>
      </c>
      <c r="B4539" s="3">
        <v>-12.08496094</v>
      </c>
      <c r="C4539" s="9">
        <v>0.63690186000000004</v>
      </c>
      <c r="F4539" s="5">
        <v>512.20000000000005</v>
      </c>
      <c r="G4539" s="9">
        <f t="shared" si="70"/>
        <v>-53.756564952526801</v>
      </c>
      <c r="H4539" s="7">
        <v>0.63690186000000004</v>
      </c>
      <c r="T4539" s="1">
        <v>907.4</v>
      </c>
      <c r="U4539" s="1">
        <v>28.821999999999999</v>
      </c>
    </row>
    <row r="4540" spans="1:21" x14ac:dyDescent="0.25">
      <c r="A4540" s="3">
        <v>512.29999999999995</v>
      </c>
      <c r="B4540" s="3">
        <v>-12.32910156</v>
      </c>
      <c r="C4540" s="9">
        <v>0.63598633000000004</v>
      </c>
      <c r="F4540" s="5">
        <v>512.29999999999995</v>
      </c>
      <c r="G4540" s="9">
        <f t="shared" si="70"/>
        <v>-54.842556141223199</v>
      </c>
      <c r="H4540" s="7">
        <v>0.63598633000000004</v>
      </c>
      <c r="T4540" s="1">
        <v>907.6</v>
      </c>
      <c r="U4540" s="1">
        <v>28.823</v>
      </c>
    </row>
    <row r="4541" spans="1:21" x14ac:dyDescent="0.25">
      <c r="A4541" s="3">
        <v>512.4</v>
      </c>
      <c r="B4541" s="3">
        <v>-12.145996090000001</v>
      </c>
      <c r="C4541" s="9">
        <v>0.63720703000000001</v>
      </c>
      <c r="F4541" s="5">
        <v>512.4</v>
      </c>
      <c r="G4541" s="9">
        <f t="shared" si="70"/>
        <v>-54.028062727459805</v>
      </c>
      <c r="H4541" s="7">
        <v>0.63720703000000001</v>
      </c>
      <c r="T4541" s="1">
        <v>907.8</v>
      </c>
      <c r="U4541" s="1">
        <v>28.812999999999999</v>
      </c>
    </row>
    <row r="4542" spans="1:21" x14ac:dyDescent="0.25">
      <c r="A4542" s="3">
        <v>512.5</v>
      </c>
      <c r="B4542" s="3">
        <v>-12.45117187</v>
      </c>
      <c r="C4542" s="9">
        <v>0.63629150000000001</v>
      </c>
      <c r="F4542" s="5">
        <v>512.5</v>
      </c>
      <c r="G4542" s="9">
        <f t="shared" si="70"/>
        <v>-55.385551735571397</v>
      </c>
      <c r="H4542" s="7">
        <v>0.63629150000000001</v>
      </c>
      <c r="T4542" s="1">
        <v>908</v>
      </c>
      <c r="U4542" s="1">
        <v>28.768000000000001</v>
      </c>
    </row>
    <row r="4543" spans="1:21" x14ac:dyDescent="0.25">
      <c r="A4543" s="3">
        <v>512.70000000000005</v>
      </c>
      <c r="B4543" s="3">
        <v>-13.06152344</v>
      </c>
      <c r="C4543" s="9">
        <v>0.63598633000000004</v>
      </c>
      <c r="F4543" s="5">
        <v>512.70000000000005</v>
      </c>
      <c r="G4543" s="9">
        <f t="shared" si="70"/>
        <v>-58.100529796276803</v>
      </c>
      <c r="H4543" s="7">
        <v>0.63598633000000004</v>
      </c>
      <c r="T4543" s="1">
        <v>908.2</v>
      </c>
      <c r="U4543" s="1">
        <v>28.753</v>
      </c>
    </row>
    <row r="4544" spans="1:21" x14ac:dyDescent="0.25">
      <c r="A4544" s="3">
        <v>512.79999999999995</v>
      </c>
      <c r="B4544" s="3">
        <v>-11.779785159999999</v>
      </c>
      <c r="C4544" s="9">
        <v>0.63446044999999995</v>
      </c>
      <c r="F4544" s="5">
        <v>512.79999999999995</v>
      </c>
      <c r="G4544" s="9">
        <f t="shared" si="70"/>
        <v>-52.399075944415195</v>
      </c>
      <c r="H4544" s="7">
        <v>0.63446044999999995</v>
      </c>
      <c r="T4544" s="1">
        <v>908.4</v>
      </c>
      <c r="U4544" s="1">
        <v>28.763999999999999</v>
      </c>
    </row>
    <row r="4545" spans="1:21" x14ac:dyDescent="0.25">
      <c r="A4545" s="3">
        <v>512.9</v>
      </c>
      <c r="B4545" s="3">
        <v>-12.023925780000001</v>
      </c>
      <c r="C4545" s="9">
        <v>0.63323974999999999</v>
      </c>
      <c r="F4545" s="5">
        <v>512.9</v>
      </c>
      <c r="G4545" s="9">
        <f t="shared" si="70"/>
        <v>-53.485067133111606</v>
      </c>
      <c r="H4545" s="7">
        <v>0.63323974999999999</v>
      </c>
      <c r="T4545" s="1">
        <v>908.6</v>
      </c>
      <c r="U4545" s="1">
        <v>28.786000000000001</v>
      </c>
    </row>
    <row r="4546" spans="1:21" x14ac:dyDescent="0.25">
      <c r="A4546" s="3">
        <v>513</v>
      </c>
      <c r="B4546" s="3">
        <v>-11.96289062</v>
      </c>
      <c r="C4546" s="9">
        <v>0.63446044999999995</v>
      </c>
      <c r="F4546" s="5">
        <v>513</v>
      </c>
      <c r="G4546" s="9">
        <f t="shared" si="70"/>
        <v>-53.213569313696397</v>
      </c>
      <c r="H4546" s="7">
        <v>0.63446044999999995</v>
      </c>
      <c r="T4546" s="1">
        <v>908.8</v>
      </c>
      <c r="U4546" s="1">
        <v>28.774000000000001</v>
      </c>
    </row>
    <row r="4547" spans="1:21" x14ac:dyDescent="0.25">
      <c r="A4547" s="3">
        <v>513.1</v>
      </c>
      <c r="B4547" s="3">
        <v>-12.390136719999999</v>
      </c>
      <c r="C4547" s="9">
        <v>0.63385009999999997</v>
      </c>
      <c r="F4547" s="5">
        <v>513.1</v>
      </c>
      <c r="G4547" s="9">
        <f t="shared" ref="G4547:G4610" si="71">B4547*4.44822</f>
        <v>-55.114053960638394</v>
      </c>
      <c r="H4547" s="7">
        <v>0.63385009999999997</v>
      </c>
      <c r="T4547" s="1">
        <v>909</v>
      </c>
      <c r="U4547" s="1">
        <v>28.768999999999998</v>
      </c>
    </row>
    <row r="4548" spans="1:21" x14ac:dyDescent="0.25">
      <c r="A4548" s="3">
        <v>513.29999999999995</v>
      </c>
      <c r="B4548" s="3">
        <v>-12.390136719999999</v>
      </c>
      <c r="C4548" s="9">
        <v>0.63385009999999997</v>
      </c>
      <c r="F4548" s="5">
        <v>513.29999999999995</v>
      </c>
      <c r="G4548" s="9">
        <f t="shared" si="71"/>
        <v>-55.114053960638394</v>
      </c>
      <c r="H4548" s="7">
        <v>0.63385009999999997</v>
      </c>
      <c r="T4548" s="1">
        <v>909.2</v>
      </c>
      <c r="U4548" s="1">
        <v>28.771000000000001</v>
      </c>
    </row>
    <row r="4549" spans="1:21" x14ac:dyDescent="0.25">
      <c r="A4549" s="3">
        <v>513.4</v>
      </c>
      <c r="B4549" s="3">
        <v>-12.20703125</v>
      </c>
      <c r="C4549" s="9">
        <v>0.63079834000000001</v>
      </c>
      <c r="F4549" s="5">
        <v>513.4</v>
      </c>
      <c r="G4549" s="9">
        <f t="shared" si="71"/>
        <v>-54.299560546875</v>
      </c>
      <c r="H4549" s="7">
        <v>0.63079834000000001</v>
      </c>
      <c r="T4549" s="1">
        <v>909.4</v>
      </c>
      <c r="U4549" s="1">
        <v>28.768000000000001</v>
      </c>
    </row>
    <row r="4550" spans="1:21" x14ac:dyDescent="0.25">
      <c r="A4550" s="3">
        <v>513.5</v>
      </c>
      <c r="B4550" s="3">
        <v>-12.023925780000001</v>
      </c>
      <c r="C4550" s="9">
        <v>0.63140868999999999</v>
      </c>
      <c r="F4550" s="5">
        <v>513.5</v>
      </c>
      <c r="G4550" s="9">
        <f t="shared" si="71"/>
        <v>-53.485067133111606</v>
      </c>
      <c r="H4550" s="7">
        <v>0.63140868999999999</v>
      </c>
      <c r="T4550" s="1">
        <v>909.6</v>
      </c>
      <c r="U4550" s="1">
        <v>28.777000000000001</v>
      </c>
    </row>
    <row r="4551" spans="1:21" x14ac:dyDescent="0.25">
      <c r="A4551" s="3">
        <v>513.6</v>
      </c>
      <c r="B4551" s="3">
        <v>-12.145996090000001</v>
      </c>
      <c r="C4551" s="9">
        <v>0.62988281000000002</v>
      </c>
      <c r="F4551" s="5">
        <v>513.6</v>
      </c>
      <c r="G4551" s="9">
        <f t="shared" si="71"/>
        <v>-54.028062727459805</v>
      </c>
      <c r="H4551" s="7">
        <v>0.62988281000000002</v>
      </c>
      <c r="T4551" s="1">
        <v>909.8</v>
      </c>
      <c r="U4551" s="1">
        <v>28.777000000000001</v>
      </c>
    </row>
    <row r="4552" spans="1:21" x14ac:dyDescent="0.25">
      <c r="A4552" s="3">
        <v>513.70000000000005</v>
      </c>
      <c r="B4552" s="3">
        <v>-12.20703125</v>
      </c>
      <c r="C4552" s="9">
        <v>0.62957764000000005</v>
      </c>
      <c r="F4552" s="5">
        <v>513.70000000000005</v>
      </c>
      <c r="G4552" s="9">
        <f t="shared" si="71"/>
        <v>-54.299560546875</v>
      </c>
      <c r="H4552" s="7">
        <v>0.62957764000000005</v>
      </c>
      <c r="T4552" s="1">
        <v>910</v>
      </c>
      <c r="U4552" s="1">
        <v>28.792999999999999</v>
      </c>
    </row>
    <row r="4553" spans="1:21" x14ac:dyDescent="0.25">
      <c r="A4553" s="3">
        <v>513.9</v>
      </c>
      <c r="B4553" s="3">
        <v>-12.268066409999999</v>
      </c>
      <c r="C4553" s="9">
        <v>0.63018799000000003</v>
      </c>
      <c r="F4553" s="5">
        <v>513.9</v>
      </c>
      <c r="G4553" s="9">
        <f t="shared" si="71"/>
        <v>-54.571058366290195</v>
      </c>
      <c r="H4553" s="7">
        <v>0.63018799000000003</v>
      </c>
      <c r="T4553" s="1">
        <v>910.2</v>
      </c>
      <c r="U4553" s="1">
        <v>28.805</v>
      </c>
    </row>
    <row r="4554" spans="1:21" x14ac:dyDescent="0.25">
      <c r="A4554" s="3">
        <v>514</v>
      </c>
      <c r="B4554" s="3">
        <v>-12.08496094</v>
      </c>
      <c r="C4554" s="9">
        <v>0.62988281000000002</v>
      </c>
      <c r="F4554" s="5">
        <v>514</v>
      </c>
      <c r="G4554" s="9">
        <f t="shared" si="71"/>
        <v>-53.756564952526801</v>
      </c>
      <c r="H4554" s="7">
        <v>0.62988281000000002</v>
      </c>
      <c r="T4554" s="1">
        <v>910.4</v>
      </c>
      <c r="U4554" s="1">
        <v>28.806000000000001</v>
      </c>
    </row>
    <row r="4555" spans="1:21" x14ac:dyDescent="0.25">
      <c r="A4555" s="3">
        <v>514.1</v>
      </c>
      <c r="B4555" s="3">
        <v>-12.512207030000001</v>
      </c>
      <c r="C4555" s="9">
        <v>0.62896728999999996</v>
      </c>
      <c r="F4555" s="5">
        <v>514.1</v>
      </c>
      <c r="G4555" s="9">
        <f t="shared" si="71"/>
        <v>-55.657049554986607</v>
      </c>
      <c r="H4555" s="7">
        <v>0.62896728999999996</v>
      </c>
      <c r="T4555" s="1">
        <v>910.6</v>
      </c>
      <c r="U4555" s="1">
        <v>28.838000000000001</v>
      </c>
    </row>
    <row r="4556" spans="1:21" x14ac:dyDescent="0.25">
      <c r="A4556" s="3">
        <v>514.20000000000005</v>
      </c>
      <c r="B4556" s="3">
        <v>-12.08496094</v>
      </c>
      <c r="C4556" s="9">
        <v>0.62988281000000002</v>
      </c>
      <c r="F4556" s="5">
        <v>514.20000000000005</v>
      </c>
      <c r="G4556" s="9">
        <f t="shared" si="71"/>
        <v>-53.756564952526801</v>
      </c>
      <c r="H4556" s="7">
        <v>0.62988281000000002</v>
      </c>
      <c r="T4556" s="1">
        <v>910.8</v>
      </c>
      <c r="U4556" s="1">
        <v>28.826000000000001</v>
      </c>
    </row>
    <row r="4557" spans="1:21" x14ac:dyDescent="0.25">
      <c r="A4557" s="3">
        <v>514.29999999999995</v>
      </c>
      <c r="B4557" s="3">
        <v>-11.901855469999999</v>
      </c>
      <c r="C4557" s="9">
        <v>0.62713622999999996</v>
      </c>
      <c r="F4557" s="5">
        <v>514.29999999999995</v>
      </c>
      <c r="G4557" s="9">
        <f t="shared" si="71"/>
        <v>-52.9420715387634</v>
      </c>
      <c r="H4557" s="7">
        <v>0.62713622999999996</v>
      </c>
      <c r="T4557" s="1">
        <v>911</v>
      </c>
      <c r="U4557" s="1">
        <v>28.837</v>
      </c>
    </row>
    <row r="4558" spans="1:21" x14ac:dyDescent="0.25">
      <c r="A4558" s="3">
        <v>514.4</v>
      </c>
      <c r="B4558" s="3">
        <v>-12.08496094</v>
      </c>
      <c r="C4558" s="9">
        <v>0.62805175999999996</v>
      </c>
      <c r="F4558" s="5">
        <v>514.4</v>
      </c>
      <c r="G4558" s="9">
        <f t="shared" si="71"/>
        <v>-53.756564952526801</v>
      </c>
      <c r="H4558" s="7">
        <v>0.62805175999999996</v>
      </c>
      <c r="T4558" s="1">
        <v>911.2</v>
      </c>
      <c r="U4558" s="1">
        <v>28.815999999999999</v>
      </c>
    </row>
    <row r="4559" spans="1:21" x14ac:dyDescent="0.25">
      <c r="A4559" s="3">
        <v>514.5</v>
      </c>
      <c r="B4559" s="3">
        <v>-12.268066409999999</v>
      </c>
      <c r="C4559" s="9">
        <v>0.62988281000000002</v>
      </c>
      <c r="F4559" s="5">
        <v>514.5</v>
      </c>
      <c r="G4559" s="9">
        <f t="shared" si="71"/>
        <v>-54.571058366290195</v>
      </c>
      <c r="H4559" s="7">
        <v>0.62988281000000002</v>
      </c>
      <c r="T4559" s="1">
        <v>911.4</v>
      </c>
      <c r="U4559" s="1">
        <v>28.805</v>
      </c>
    </row>
    <row r="4560" spans="1:21" x14ac:dyDescent="0.25">
      <c r="A4560" s="3">
        <v>514.6</v>
      </c>
      <c r="B4560" s="3">
        <v>-12.268066409999999</v>
      </c>
      <c r="C4560" s="9">
        <v>0.62866211000000005</v>
      </c>
      <c r="F4560" s="5">
        <v>514.6</v>
      </c>
      <c r="G4560" s="9">
        <f t="shared" si="71"/>
        <v>-54.571058366290195</v>
      </c>
      <c r="H4560" s="7">
        <v>0.62866211000000005</v>
      </c>
      <c r="T4560" s="1">
        <v>911.6</v>
      </c>
      <c r="U4560" s="1">
        <v>28.789000000000001</v>
      </c>
    </row>
    <row r="4561" spans="1:21" x14ac:dyDescent="0.25">
      <c r="A4561" s="3">
        <v>514.70000000000005</v>
      </c>
      <c r="B4561" s="3">
        <v>-11.657714840000001</v>
      </c>
      <c r="C4561" s="9">
        <v>0.62652587999999998</v>
      </c>
      <c r="F4561" s="5">
        <v>514.70000000000005</v>
      </c>
      <c r="G4561" s="9">
        <f t="shared" si="71"/>
        <v>-51.856080305584804</v>
      </c>
      <c r="H4561" s="7">
        <v>0.62652587999999998</v>
      </c>
      <c r="T4561" s="1">
        <v>911.8</v>
      </c>
      <c r="U4561" s="1">
        <v>28.777000000000001</v>
      </c>
    </row>
    <row r="4562" spans="1:21" x14ac:dyDescent="0.25">
      <c r="A4562" s="3">
        <v>514.79999999999995</v>
      </c>
      <c r="B4562" s="3">
        <v>-12.268066409999999</v>
      </c>
      <c r="C4562" s="9">
        <v>0.62744140999999998</v>
      </c>
      <c r="F4562" s="5">
        <v>514.79999999999995</v>
      </c>
      <c r="G4562" s="9">
        <f t="shared" si="71"/>
        <v>-54.571058366290195</v>
      </c>
      <c r="H4562" s="7">
        <v>0.62744140999999998</v>
      </c>
      <c r="T4562" s="1">
        <v>912</v>
      </c>
      <c r="U4562" s="1">
        <v>28.792999999999999</v>
      </c>
    </row>
    <row r="4563" spans="1:21" x14ac:dyDescent="0.25">
      <c r="A4563" s="3">
        <v>514.9</v>
      </c>
      <c r="B4563" s="3">
        <v>-12.023925780000001</v>
      </c>
      <c r="C4563" s="9">
        <v>0.62774658000000005</v>
      </c>
      <c r="F4563" s="5">
        <v>514.9</v>
      </c>
      <c r="G4563" s="9">
        <f t="shared" si="71"/>
        <v>-53.485067133111606</v>
      </c>
      <c r="H4563" s="7">
        <v>0.62774658000000005</v>
      </c>
      <c r="T4563" s="1">
        <v>912.2</v>
      </c>
      <c r="U4563" s="1">
        <v>28.774000000000001</v>
      </c>
    </row>
    <row r="4564" spans="1:21" x14ac:dyDescent="0.25">
      <c r="A4564" s="3">
        <v>515</v>
      </c>
      <c r="B4564" s="3">
        <v>-12.268066409999999</v>
      </c>
      <c r="C4564" s="9">
        <v>0.62591553</v>
      </c>
      <c r="F4564" s="5">
        <v>515</v>
      </c>
      <c r="G4564" s="9">
        <f t="shared" si="71"/>
        <v>-54.571058366290195</v>
      </c>
      <c r="H4564" s="7">
        <v>0.62591553</v>
      </c>
      <c r="T4564" s="1">
        <v>912.4</v>
      </c>
      <c r="U4564" s="1">
        <v>28.757000000000001</v>
      </c>
    </row>
    <row r="4565" spans="1:21" x14ac:dyDescent="0.25">
      <c r="A4565" s="3">
        <v>515.1</v>
      </c>
      <c r="B4565" s="3">
        <v>-6.8359375</v>
      </c>
      <c r="C4565" s="9">
        <v>0.62561034999999998</v>
      </c>
      <c r="F4565" s="5">
        <v>515.1</v>
      </c>
      <c r="G4565" s="9">
        <f t="shared" si="71"/>
        <v>-30.407753906250001</v>
      </c>
      <c r="H4565" s="7">
        <v>0.62561034999999998</v>
      </c>
      <c r="T4565" s="1">
        <v>912.6</v>
      </c>
      <c r="U4565" s="1">
        <v>28.751000000000001</v>
      </c>
    </row>
    <row r="4566" spans="1:21" x14ac:dyDescent="0.25">
      <c r="A4566" s="3">
        <v>515.20000000000005</v>
      </c>
      <c r="B4566" s="3">
        <v>-12.20703125</v>
      </c>
      <c r="C4566" s="9">
        <v>0.625</v>
      </c>
      <c r="F4566" s="5">
        <v>515.20000000000005</v>
      </c>
      <c r="G4566" s="9">
        <f t="shared" si="71"/>
        <v>-54.299560546875</v>
      </c>
      <c r="H4566" s="7">
        <v>0.625</v>
      </c>
      <c r="T4566" s="1">
        <v>912.8</v>
      </c>
      <c r="U4566" s="1">
        <v>28.748999999999999</v>
      </c>
    </row>
    <row r="4567" spans="1:21" x14ac:dyDescent="0.25">
      <c r="A4567" s="3">
        <v>515.29999999999995</v>
      </c>
      <c r="B4567" s="3">
        <v>-12.08496094</v>
      </c>
      <c r="C4567" s="9">
        <v>0.62835693000000004</v>
      </c>
      <c r="F4567" s="5">
        <v>515.29999999999995</v>
      </c>
      <c r="G4567" s="9">
        <f t="shared" si="71"/>
        <v>-53.756564952526801</v>
      </c>
      <c r="H4567" s="7">
        <v>0.62835693000000004</v>
      </c>
      <c r="T4567" s="1">
        <v>913</v>
      </c>
      <c r="U4567" s="1">
        <v>28.782</v>
      </c>
    </row>
    <row r="4568" spans="1:21" x14ac:dyDescent="0.25">
      <c r="A4568" s="3">
        <v>515.5</v>
      </c>
      <c r="B4568" s="3">
        <v>-12.145996090000001</v>
      </c>
      <c r="C4568" s="9">
        <v>0.63385009999999997</v>
      </c>
      <c r="F4568" s="5">
        <v>515.5</v>
      </c>
      <c r="G4568" s="9">
        <f t="shared" si="71"/>
        <v>-54.028062727459805</v>
      </c>
      <c r="H4568" s="7">
        <v>0.63385009999999997</v>
      </c>
      <c r="T4568" s="1">
        <v>913.2</v>
      </c>
      <c r="U4568" s="1">
        <v>28.779</v>
      </c>
    </row>
    <row r="4569" spans="1:21" x14ac:dyDescent="0.25">
      <c r="A4569" s="3">
        <v>515.6</v>
      </c>
      <c r="B4569" s="3">
        <v>-12.08496094</v>
      </c>
      <c r="C4569" s="9">
        <v>0.62377930000000004</v>
      </c>
      <c r="F4569" s="5">
        <v>515.6</v>
      </c>
      <c r="G4569" s="9">
        <f t="shared" si="71"/>
        <v>-53.756564952526801</v>
      </c>
      <c r="H4569" s="7">
        <v>0.62377930000000004</v>
      </c>
      <c r="T4569" s="1">
        <v>913.4</v>
      </c>
      <c r="U4569" s="1">
        <v>28.741</v>
      </c>
    </row>
    <row r="4570" spans="1:21" x14ac:dyDescent="0.25">
      <c r="A4570" s="3">
        <v>515.70000000000005</v>
      </c>
      <c r="B4570" s="3">
        <v>-12.20703125</v>
      </c>
      <c r="C4570" s="9">
        <v>0.62347412000000002</v>
      </c>
      <c r="F4570" s="5">
        <v>515.70000000000005</v>
      </c>
      <c r="G4570" s="9">
        <f t="shared" si="71"/>
        <v>-54.299560546875</v>
      </c>
      <c r="H4570" s="7">
        <v>0.62347412000000002</v>
      </c>
      <c r="T4570" s="1">
        <v>913.6</v>
      </c>
      <c r="U4570" s="1">
        <v>28.725999999999999</v>
      </c>
    </row>
    <row r="4571" spans="1:21" x14ac:dyDescent="0.25">
      <c r="A4571" s="3">
        <v>515.79999999999995</v>
      </c>
      <c r="B4571" s="3">
        <v>-12.145996090000001</v>
      </c>
      <c r="C4571" s="9">
        <v>0.62316895000000005</v>
      </c>
      <c r="F4571" s="5">
        <v>515.79999999999995</v>
      </c>
      <c r="G4571" s="9">
        <f t="shared" si="71"/>
        <v>-54.028062727459805</v>
      </c>
      <c r="H4571" s="7">
        <v>0.62316895000000005</v>
      </c>
      <c r="T4571" s="1">
        <v>913.8</v>
      </c>
      <c r="U4571" s="1">
        <v>28.692</v>
      </c>
    </row>
    <row r="4572" spans="1:21" x14ac:dyDescent="0.25">
      <c r="A4572" s="3">
        <v>515.9</v>
      </c>
      <c r="B4572" s="3">
        <v>-12.08496094</v>
      </c>
      <c r="C4572" s="9">
        <v>0.62316895000000005</v>
      </c>
      <c r="F4572" s="5">
        <v>515.9</v>
      </c>
      <c r="G4572" s="9">
        <f t="shared" si="71"/>
        <v>-53.756564952526801</v>
      </c>
      <c r="H4572" s="7">
        <v>0.62316895000000005</v>
      </c>
      <c r="T4572" s="1">
        <v>914</v>
      </c>
      <c r="U4572" s="1">
        <v>28.704000000000001</v>
      </c>
    </row>
    <row r="4573" spans="1:21" x14ac:dyDescent="0.25">
      <c r="A4573" s="3">
        <v>516</v>
      </c>
      <c r="B4573" s="3">
        <v>-12.145996090000001</v>
      </c>
      <c r="C4573" s="9">
        <v>0.62316895000000005</v>
      </c>
      <c r="F4573" s="5">
        <v>516</v>
      </c>
      <c r="G4573" s="9">
        <f t="shared" si="71"/>
        <v>-54.028062727459805</v>
      </c>
      <c r="H4573" s="7">
        <v>0.62316895000000005</v>
      </c>
      <c r="T4573" s="1">
        <v>914.2</v>
      </c>
      <c r="U4573" s="1">
        <v>28.707999999999998</v>
      </c>
    </row>
    <row r="4574" spans="1:21" x14ac:dyDescent="0.25">
      <c r="A4574" s="3">
        <v>516.1</v>
      </c>
      <c r="B4574" s="3">
        <v>-11.71875</v>
      </c>
      <c r="C4574" s="9">
        <v>0.62286377000000004</v>
      </c>
      <c r="F4574" s="5">
        <v>516.1</v>
      </c>
      <c r="G4574" s="9">
        <f t="shared" si="71"/>
        <v>-52.127578124999999</v>
      </c>
      <c r="H4574" s="7">
        <v>0.62286377000000004</v>
      </c>
      <c r="T4574" s="1">
        <v>914.4</v>
      </c>
      <c r="U4574" s="1">
        <v>28.699000000000002</v>
      </c>
    </row>
    <row r="4575" spans="1:21" x14ac:dyDescent="0.25">
      <c r="A4575" s="3">
        <v>516.20000000000005</v>
      </c>
      <c r="B4575" s="3">
        <v>-11.59667969</v>
      </c>
      <c r="C4575" s="9">
        <v>0.62194824000000004</v>
      </c>
      <c r="F4575" s="5">
        <v>516.20000000000005</v>
      </c>
      <c r="G4575" s="9">
        <f t="shared" si="71"/>
        <v>-51.584582530651801</v>
      </c>
      <c r="H4575" s="7">
        <v>0.62194824000000004</v>
      </c>
      <c r="T4575" s="1">
        <v>914.6</v>
      </c>
      <c r="U4575" s="1">
        <v>28.690999999999999</v>
      </c>
    </row>
    <row r="4576" spans="1:21" x14ac:dyDescent="0.25">
      <c r="A4576" s="3">
        <v>516.29999999999995</v>
      </c>
      <c r="B4576" s="3">
        <v>-12.390136719999999</v>
      </c>
      <c r="C4576" s="9">
        <v>0.62225341999999995</v>
      </c>
      <c r="F4576" s="5">
        <v>516.29999999999995</v>
      </c>
      <c r="G4576" s="9">
        <f t="shared" si="71"/>
        <v>-55.114053960638394</v>
      </c>
      <c r="H4576" s="7">
        <v>0.62225341999999995</v>
      </c>
      <c r="T4576" s="1">
        <v>914.8</v>
      </c>
      <c r="U4576" s="1">
        <v>28.655000000000001</v>
      </c>
    </row>
    <row r="4577" spans="1:21" x14ac:dyDescent="0.25">
      <c r="A4577" s="3">
        <v>516.4</v>
      </c>
      <c r="B4577" s="3">
        <v>-12.145996090000001</v>
      </c>
      <c r="C4577" s="9">
        <v>0.62225341999999995</v>
      </c>
      <c r="F4577" s="5">
        <v>516.4</v>
      </c>
      <c r="G4577" s="9">
        <f t="shared" si="71"/>
        <v>-54.028062727459805</v>
      </c>
      <c r="H4577" s="7">
        <v>0.62225341999999995</v>
      </c>
      <c r="T4577" s="1">
        <v>915</v>
      </c>
      <c r="U4577" s="1">
        <v>28.652000000000001</v>
      </c>
    </row>
    <row r="4578" spans="1:21" x14ac:dyDescent="0.25">
      <c r="A4578" s="3">
        <v>516.5</v>
      </c>
      <c r="B4578" s="3">
        <v>-12.268066409999999</v>
      </c>
      <c r="C4578" s="9">
        <v>0.61981200999999997</v>
      </c>
      <c r="F4578" s="5">
        <v>516.5</v>
      </c>
      <c r="G4578" s="9">
        <f t="shared" si="71"/>
        <v>-54.571058366290195</v>
      </c>
      <c r="H4578" s="7">
        <v>0.61981200999999997</v>
      </c>
      <c r="T4578" s="1">
        <v>915.2</v>
      </c>
      <c r="U4578" s="1">
        <v>28.634</v>
      </c>
    </row>
    <row r="4579" spans="1:21" x14ac:dyDescent="0.25">
      <c r="A4579" s="3">
        <v>516.70000000000005</v>
      </c>
      <c r="B4579" s="3">
        <v>-12.268066409999999</v>
      </c>
      <c r="C4579" s="9">
        <v>0.62042235999999995</v>
      </c>
      <c r="F4579" s="5">
        <v>516.70000000000005</v>
      </c>
      <c r="G4579" s="9">
        <f t="shared" si="71"/>
        <v>-54.571058366290195</v>
      </c>
      <c r="H4579" s="7">
        <v>0.62042235999999995</v>
      </c>
      <c r="T4579" s="1">
        <v>915.4</v>
      </c>
      <c r="U4579" s="1">
        <v>28.629000000000001</v>
      </c>
    </row>
    <row r="4580" spans="1:21" x14ac:dyDescent="0.25">
      <c r="A4580" s="3">
        <v>516.9</v>
      </c>
      <c r="B4580" s="3">
        <v>-12.023925780000001</v>
      </c>
      <c r="C4580" s="9">
        <v>0.62103271000000004</v>
      </c>
      <c r="F4580" s="5">
        <v>516.9</v>
      </c>
      <c r="G4580" s="9">
        <f t="shared" si="71"/>
        <v>-53.485067133111606</v>
      </c>
      <c r="H4580" s="7">
        <v>0.62103271000000004</v>
      </c>
      <c r="T4580" s="1">
        <v>915.6</v>
      </c>
      <c r="U4580" s="1">
        <v>28.66</v>
      </c>
    </row>
    <row r="4581" spans="1:21" x14ac:dyDescent="0.25">
      <c r="A4581" s="3">
        <v>517</v>
      </c>
      <c r="B4581" s="3">
        <v>-12.512207030000001</v>
      </c>
      <c r="C4581" s="9">
        <v>0.61828612999999999</v>
      </c>
      <c r="F4581" s="5">
        <v>517</v>
      </c>
      <c r="G4581" s="9">
        <f t="shared" si="71"/>
        <v>-55.657049554986607</v>
      </c>
      <c r="H4581" s="7">
        <v>0.61828612999999999</v>
      </c>
      <c r="T4581" s="1">
        <v>915.8</v>
      </c>
      <c r="U4581" s="1">
        <v>28.655999999999999</v>
      </c>
    </row>
    <row r="4582" spans="1:21" x14ac:dyDescent="0.25">
      <c r="A4582" s="3">
        <v>517.1</v>
      </c>
      <c r="B4582" s="3">
        <v>-12.45117187</v>
      </c>
      <c r="C4582" s="9">
        <v>0.61828612999999999</v>
      </c>
      <c r="F4582" s="5">
        <v>517.1</v>
      </c>
      <c r="G4582" s="9">
        <f t="shared" si="71"/>
        <v>-55.385551735571397</v>
      </c>
      <c r="H4582" s="7">
        <v>0.61828612999999999</v>
      </c>
      <c r="T4582" s="1">
        <v>916</v>
      </c>
      <c r="U4582" s="1">
        <v>28.622</v>
      </c>
    </row>
    <row r="4583" spans="1:21" x14ac:dyDescent="0.25">
      <c r="A4583" s="3">
        <v>517.20000000000005</v>
      </c>
      <c r="B4583" s="3">
        <v>-12.390136719999999</v>
      </c>
      <c r="C4583" s="9">
        <v>0.61584472999999995</v>
      </c>
      <c r="F4583" s="5">
        <v>517.20000000000005</v>
      </c>
      <c r="G4583" s="9">
        <f t="shared" si="71"/>
        <v>-55.114053960638394</v>
      </c>
      <c r="H4583" s="7">
        <v>0.61584472999999995</v>
      </c>
      <c r="T4583" s="1">
        <v>916.2</v>
      </c>
      <c r="U4583" s="1">
        <v>28.582000000000001</v>
      </c>
    </row>
    <row r="4584" spans="1:21" x14ac:dyDescent="0.25">
      <c r="A4584" s="3">
        <v>517.29999999999995</v>
      </c>
      <c r="B4584" s="3">
        <v>-12.20703125</v>
      </c>
      <c r="C4584" s="9">
        <v>0.61737061000000004</v>
      </c>
      <c r="F4584" s="5">
        <v>517.29999999999995</v>
      </c>
      <c r="G4584" s="9">
        <f t="shared" si="71"/>
        <v>-54.299560546875</v>
      </c>
      <c r="H4584" s="7">
        <v>0.61737061000000004</v>
      </c>
      <c r="T4584" s="1">
        <v>916.4</v>
      </c>
      <c r="U4584" s="1">
        <v>28.616</v>
      </c>
    </row>
    <row r="4585" spans="1:21" x14ac:dyDescent="0.25">
      <c r="A4585" s="3">
        <v>517.5</v>
      </c>
      <c r="B4585" s="3">
        <v>-13.366699219999999</v>
      </c>
      <c r="C4585" s="9">
        <v>0.61584472999999995</v>
      </c>
      <c r="F4585" s="5">
        <v>517.5</v>
      </c>
      <c r="G4585" s="9">
        <f t="shared" si="71"/>
        <v>-59.458018804388395</v>
      </c>
      <c r="H4585" s="7">
        <v>0.61584472999999995</v>
      </c>
      <c r="T4585" s="1">
        <v>916.6</v>
      </c>
      <c r="U4585" s="1">
        <v>28.623000000000001</v>
      </c>
    </row>
    <row r="4586" spans="1:21" x14ac:dyDescent="0.25">
      <c r="A4586" s="3">
        <v>517.6</v>
      </c>
      <c r="B4586" s="3">
        <v>-11.901855469999999</v>
      </c>
      <c r="C4586" s="9">
        <v>0.61614990000000003</v>
      </c>
      <c r="F4586" s="5">
        <v>517.6</v>
      </c>
      <c r="G4586" s="9">
        <f t="shared" si="71"/>
        <v>-52.9420715387634</v>
      </c>
      <c r="H4586" s="7">
        <v>0.61614990000000003</v>
      </c>
      <c r="T4586" s="1">
        <v>916.8</v>
      </c>
      <c r="U4586" s="1">
        <v>28.643999999999998</v>
      </c>
    </row>
    <row r="4587" spans="1:21" x14ac:dyDescent="0.25">
      <c r="A4587" s="3">
        <v>517.70000000000005</v>
      </c>
      <c r="B4587" s="3">
        <v>-12.268066409999999</v>
      </c>
      <c r="C4587" s="9">
        <v>0.61920165999999999</v>
      </c>
      <c r="F4587" s="5">
        <v>517.70000000000005</v>
      </c>
      <c r="G4587" s="9">
        <f t="shared" si="71"/>
        <v>-54.571058366290195</v>
      </c>
      <c r="H4587" s="7">
        <v>0.61920165999999999</v>
      </c>
      <c r="T4587" s="1">
        <v>917</v>
      </c>
      <c r="U4587" s="1">
        <v>28.65</v>
      </c>
    </row>
    <row r="4588" spans="1:21" x14ac:dyDescent="0.25">
      <c r="A4588" s="3">
        <v>517.79999999999995</v>
      </c>
      <c r="B4588" s="3">
        <v>-11.901855469999999</v>
      </c>
      <c r="C4588" s="9">
        <v>0.61523437000000003</v>
      </c>
      <c r="F4588" s="5">
        <v>517.79999999999995</v>
      </c>
      <c r="G4588" s="9">
        <f t="shared" si="71"/>
        <v>-52.9420715387634</v>
      </c>
      <c r="H4588" s="7">
        <v>0.61523437000000003</v>
      </c>
      <c r="T4588" s="1">
        <v>917.2</v>
      </c>
      <c r="U4588" s="1">
        <v>28.645</v>
      </c>
    </row>
    <row r="4589" spans="1:21" x14ac:dyDescent="0.25">
      <c r="A4589" s="3">
        <v>517.9</v>
      </c>
      <c r="B4589" s="3">
        <v>-11.23046875</v>
      </c>
      <c r="C4589" s="9">
        <v>0.61614990000000003</v>
      </c>
      <c r="F4589" s="5">
        <v>517.9</v>
      </c>
      <c r="G4589" s="9">
        <f t="shared" si="71"/>
        <v>-49.955595703124999</v>
      </c>
      <c r="H4589" s="7">
        <v>0.61614990000000003</v>
      </c>
      <c r="T4589" s="1">
        <v>917.4</v>
      </c>
      <c r="U4589" s="1">
        <v>28.626999999999999</v>
      </c>
    </row>
    <row r="4590" spans="1:21" x14ac:dyDescent="0.25">
      <c r="A4590" s="3">
        <v>518.1</v>
      </c>
      <c r="B4590" s="3">
        <v>-12.268066409999999</v>
      </c>
      <c r="C4590" s="9">
        <v>0.61584472999999995</v>
      </c>
      <c r="F4590" s="5">
        <v>518.1</v>
      </c>
      <c r="G4590" s="9">
        <f t="shared" si="71"/>
        <v>-54.571058366290195</v>
      </c>
      <c r="H4590" s="7">
        <v>0.61584472999999995</v>
      </c>
      <c r="T4590" s="1">
        <v>917.6</v>
      </c>
      <c r="U4590" s="1">
        <v>28.594999999999999</v>
      </c>
    </row>
    <row r="4591" spans="1:21" x14ac:dyDescent="0.25">
      <c r="A4591" s="3">
        <v>518.20000000000005</v>
      </c>
      <c r="B4591" s="3">
        <v>-12.145996090000001</v>
      </c>
      <c r="C4591" s="9">
        <v>0.61462402000000005</v>
      </c>
      <c r="F4591" s="5">
        <v>518.20000000000005</v>
      </c>
      <c r="G4591" s="9">
        <f t="shared" si="71"/>
        <v>-54.028062727459805</v>
      </c>
      <c r="H4591" s="7">
        <v>0.61462402000000005</v>
      </c>
      <c r="T4591" s="1">
        <v>917.8</v>
      </c>
      <c r="U4591" s="1">
        <v>28.606000000000002</v>
      </c>
    </row>
    <row r="4592" spans="1:21" x14ac:dyDescent="0.25">
      <c r="A4592" s="3">
        <v>518.29999999999995</v>
      </c>
      <c r="B4592" s="3">
        <v>-12.20703125</v>
      </c>
      <c r="C4592" s="9">
        <v>0.61340331999999997</v>
      </c>
      <c r="F4592" s="5">
        <v>518.29999999999995</v>
      </c>
      <c r="G4592" s="9">
        <f t="shared" si="71"/>
        <v>-54.299560546875</v>
      </c>
      <c r="H4592" s="7">
        <v>0.61340331999999997</v>
      </c>
      <c r="T4592" s="1">
        <v>918</v>
      </c>
      <c r="U4592" s="1">
        <v>28.605</v>
      </c>
    </row>
    <row r="4593" spans="1:21" x14ac:dyDescent="0.25">
      <c r="A4593" s="3">
        <v>518.5</v>
      </c>
      <c r="B4593" s="3">
        <v>-12.20703125</v>
      </c>
      <c r="C4593" s="9">
        <v>0.61401366999999996</v>
      </c>
      <c r="F4593" s="5">
        <v>518.5</v>
      </c>
      <c r="G4593" s="9">
        <f t="shared" si="71"/>
        <v>-54.299560546875</v>
      </c>
      <c r="H4593" s="7">
        <v>0.61401366999999996</v>
      </c>
      <c r="T4593" s="1">
        <v>918.2</v>
      </c>
      <c r="U4593" s="1">
        <v>28.619</v>
      </c>
    </row>
    <row r="4594" spans="1:21" x14ac:dyDescent="0.25">
      <c r="A4594" s="3">
        <v>518.6</v>
      </c>
      <c r="B4594" s="3">
        <v>-11.84082031</v>
      </c>
      <c r="C4594" s="9">
        <v>0.61340331999999997</v>
      </c>
      <c r="F4594" s="5">
        <v>518.6</v>
      </c>
      <c r="G4594" s="9">
        <f t="shared" si="71"/>
        <v>-52.670573719348198</v>
      </c>
      <c r="H4594" s="7">
        <v>0.61340331999999997</v>
      </c>
      <c r="T4594" s="1">
        <v>918.4</v>
      </c>
      <c r="U4594" s="1">
        <v>28.593</v>
      </c>
    </row>
    <row r="4595" spans="1:21" x14ac:dyDescent="0.25">
      <c r="A4595" s="3">
        <v>518.70000000000005</v>
      </c>
      <c r="B4595" s="3">
        <v>-12.145996090000001</v>
      </c>
      <c r="C4595" s="9">
        <v>0.61462402000000005</v>
      </c>
      <c r="F4595" s="5">
        <v>518.70000000000005</v>
      </c>
      <c r="G4595" s="9">
        <f t="shared" si="71"/>
        <v>-54.028062727459805</v>
      </c>
      <c r="H4595" s="7">
        <v>0.61462402000000005</v>
      </c>
      <c r="T4595" s="1">
        <v>918.6</v>
      </c>
      <c r="U4595" s="1">
        <v>28.611999999999998</v>
      </c>
    </row>
    <row r="4596" spans="1:21" x14ac:dyDescent="0.25">
      <c r="A4596" s="3">
        <v>518.79999999999995</v>
      </c>
      <c r="B4596" s="3">
        <v>-11.779785159999999</v>
      </c>
      <c r="C4596" s="9">
        <v>0.61279296999999999</v>
      </c>
      <c r="F4596" s="5">
        <v>518.79999999999995</v>
      </c>
      <c r="G4596" s="9">
        <f t="shared" si="71"/>
        <v>-52.399075944415195</v>
      </c>
      <c r="H4596" s="7">
        <v>0.61279296999999999</v>
      </c>
      <c r="T4596" s="1">
        <v>918.8</v>
      </c>
      <c r="U4596" s="1">
        <v>28.600999999999999</v>
      </c>
    </row>
    <row r="4597" spans="1:21" x14ac:dyDescent="0.25">
      <c r="A4597" s="3">
        <v>518.9</v>
      </c>
      <c r="B4597" s="3">
        <v>-12.390136719999999</v>
      </c>
      <c r="C4597" s="9">
        <v>0.61218262000000001</v>
      </c>
      <c r="F4597" s="5">
        <v>518.9</v>
      </c>
      <c r="G4597" s="9">
        <f t="shared" si="71"/>
        <v>-55.114053960638394</v>
      </c>
      <c r="H4597" s="7">
        <v>0.61218262000000001</v>
      </c>
      <c r="T4597" s="1">
        <v>919</v>
      </c>
      <c r="U4597" s="1">
        <v>28.641999999999999</v>
      </c>
    </row>
    <row r="4598" spans="1:21" x14ac:dyDescent="0.25">
      <c r="A4598" s="3">
        <v>519</v>
      </c>
      <c r="B4598" s="3">
        <v>-12.08496094</v>
      </c>
      <c r="C4598" s="9">
        <v>0.61218262000000001</v>
      </c>
      <c r="F4598" s="5">
        <v>519</v>
      </c>
      <c r="G4598" s="9">
        <f t="shared" si="71"/>
        <v>-53.756564952526801</v>
      </c>
      <c r="H4598" s="7">
        <v>0.61218262000000001</v>
      </c>
      <c r="T4598" s="1">
        <v>919.2</v>
      </c>
      <c r="U4598" s="1">
        <v>28.635000000000002</v>
      </c>
    </row>
    <row r="4599" spans="1:21" x14ac:dyDescent="0.25">
      <c r="A4599" s="3">
        <v>519.1</v>
      </c>
      <c r="B4599" s="3">
        <v>-11.96289062</v>
      </c>
      <c r="C4599" s="9">
        <v>0.62042235999999995</v>
      </c>
      <c r="F4599" s="5">
        <v>519.1</v>
      </c>
      <c r="G4599" s="9">
        <f t="shared" si="71"/>
        <v>-53.213569313696397</v>
      </c>
      <c r="H4599" s="7">
        <v>0.62042235999999995</v>
      </c>
      <c r="T4599" s="1">
        <v>919.4</v>
      </c>
      <c r="U4599" s="1">
        <v>28.655000000000001</v>
      </c>
    </row>
    <row r="4600" spans="1:21" x14ac:dyDescent="0.25">
      <c r="A4600" s="3">
        <v>519.20000000000005</v>
      </c>
      <c r="B4600" s="3">
        <v>-11.901855469999999</v>
      </c>
      <c r="C4600" s="9">
        <v>0.61157227000000003</v>
      </c>
      <c r="F4600" s="5">
        <v>519.20000000000005</v>
      </c>
      <c r="G4600" s="9">
        <f t="shared" si="71"/>
        <v>-52.9420715387634</v>
      </c>
      <c r="H4600" s="7">
        <v>0.61157227000000003</v>
      </c>
      <c r="T4600" s="1">
        <v>919.6</v>
      </c>
      <c r="U4600" s="1">
        <v>28.643999999999998</v>
      </c>
    </row>
    <row r="4601" spans="1:21" x14ac:dyDescent="0.25">
      <c r="A4601" s="3">
        <v>519.29999999999995</v>
      </c>
      <c r="B4601" s="3">
        <v>-12.023925780000001</v>
      </c>
      <c r="C4601" s="9">
        <v>0.60974121000000003</v>
      </c>
      <c r="F4601" s="5">
        <v>519.29999999999995</v>
      </c>
      <c r="G4601" s="9">
        <f t="shared" si="71"/>
        <v>-53.485067133111606</v>
      </c>
      <c r="H4601" s="7">
        <v>0.60974121000000003</v>
      </c>
      <c r="T4601" s="1">
        <v>919.8</v>
      </c>
      <c r="U4601" s="1">
        <v>28.635999999999999</v>
      </c>
    </row>
    <row r="4602" spans="1:21" x14ac:dyDescent="0.25">
      <c r="A4602" s="3">
        <v>519.4</v>
      </c>
      <c r="B4602" s="3">
        <v>-12.08496094</v>
      </c>
      <c r="C4602" s="9">
        <v>0.60974121000000003</v>
      </c>
      <c r="F4602" s="5">
        <v>519.4</v>
      </c>
      <c r="G4602" s="9">
        <f t="shared" si="71"/>
        <v>-53.756564952526801</v>
      </c>
      <c r="H4602" s="7">
        <v>0.60974121000000003</v>
      </c>
      <c r="T4602" s="1">
        <v>920</v>
      </c>
      <c r="U4602" s="1">
        <v>28.62</v>
      </c>
    </row>
    <row r="4603" spans="1:21" x14ac:dyDescent="0.25">
      <c r="A4603" s="3">
        <v>519.5</v>
      </c>
      <c r="B4603" s="3">
        <v>-12.20703125</v>
      </c>
      <c r="C4603" s="9">
        <v>0.60974121000000003</v>
      </c>
      <c r="F4603" s="5">
        <v>519.5</v>
      </c>
      <c r="G4603" s="9">
        <f t="shared" si="71"/>
        <v>-54.299560546875</v>
      </c>
      <c r="H4603" s="7">
        <v>0.60974121000000003</v>
      </c>
      <c r="T4603" s="1">
        <v>920.2</v>
      </c>
      <c r="U4603" s="1">
        <v>28.657</v>
      </c>
    </row>
    <row r="4604" spans="1:21" x14ac:dyDescent="0.25">
      <c r="A4604" s="3">
        <v>519.6</v>
      </c>
      <c r="B4604" s="3">
        <v>-12.32910156</v>
      </c>
      <c r="C4604" s="9">
        <v>0.60943603999999996</v>
      </c>
      <c r="F4604" s="5">
        <v>519.6</v>
      </c>
      <c r="G4604" s="9">
        <f t="shared" si="71"/>
        <v>-54.842556141223199</v>
      </c>
      <c r="H4604" s="7">
        <v>0.60943603999999996</v>
      </c>
      <c r="T4604" s="1">
        <v>920.4</v>
      </c>
      <c r="U4604" s="1">
        <v>28.658999999999999</v>
      </c>
    </row>
    <row r="4605" spans="1:21" x14ac:dyDescent="0.25">
      <c r="A4605" s="3">
        <v>519.70000000000005</v>
      </c>
      <c r="B4605" s="3">
        <v>-11.84082031</v>
      </c>
      <c r="C4605" s="9">
        <v>0.60821533000000005</v>
      </c>
      <c r="F4605" s="5">
        <v>519.70000000000005</v>
      </c>
      <c r="G4605" s="9">
        <f t="shared" si="71"/>
        <v>-52.670573719348198</v>
      </c>
      <c r="H4605" s="7">
        <v>0.60821533000000005</v>
      </c>
      <c r="T4605" s="1">
        <v>920.6</v>
      </c>
      <c r="U4605" s="1">
        <v>28.645</v>
      </c>
    </row>
    <row r="4606" spans="1:21" x14ac:dyDescent="0.25">
      <c r="A4606" s="3">
        <v>519.79999999999995</v>
      </c>
      <c r="B4606" s="3">
        <v>-11.047363280000001</v>
      </c>
      <c r="C4606" s="9">
        <v>0.60882568000000004</v>
      </c>
      <c r="F4606" s="5">
        <v>519.79999999999995</v>
      </c>
      <c r="G4606" s="9">
        <f t="shared" si="71"/>
        <v>-49.141102289361605</v>
      </c>
      <c r="H4606" s="7">
        <v>0.60882568000000004</v>
      </c>
      <c r="T4606" s="1">
        <v>920.8</v>
      </c>
      <c r="U4606" s="1">
        <v>28.65</v>
      </c>
    </row>
    <row r="4607" spans="1:21" x14ac:dyDescent="0.25">
      <c r="A4607" s="3">
        <v>519.9</v>
      </c>
      <c r="B4607" s="3">
        <v>-12.023925780000001</v>
      </c>
      <c r="C4607" s="9">
        <v>0.60882568000000004</v>
      </c>
      <c r="F4607" s="5">
        <v>519.9</v>
      </c>
      <c r="G4607" s="9">
        <f t="shared" si="71"/>
        <v>-53.485067133111606</v>
      </c>
      <c r="H4607" s="7">
        <v>0.60882568000000004</v>
      </c>
      <c r="T4607" s="1">
        <v>921</v>
      </c>
      <c r="U4607" s="1">
        <v>28.69</v>
      </c>
    </row>
    <row r="4608" spans="1:21" x14ac:dyDescent="0.25">
      <c r="A4608" s="3">
        <v>520</v>
      </c>
      <c r="B4608" s="3">
        <v>-12.20703125</v>
      </c>
      <c r="C4608" s="9">
        <v>0.60913086000000005</v>
      </c>
      <c r="F4608" s="5">
        <v>520</v>
      </c>
      <c r="G4608" s="9">
        <f t="shared" si="71"/>
        <v>-54.299560546875</v>
      </c>
      <c r="H4608" s="7">
        <v>0.60913086000000005</v>
      </c>
      <c r="T4608" s="1">
        <v>921.2</v>
      </c>
      <c r="U4608" s="1">
        <v>28.684000000000001</v>
      </c>
    </row>
    <row r="4609" spans="1:21" x14ac:dyDescent="0.25">
      <c r="A4609" s="3">
        <v>520.1</v>
      </c>
      <c r="B4609" s="3">
        <v>-11.96289062</v>
      </c>
      <c r="C4609" s="9">
        <v>0.60699462999999998</v>
      </c>
      <c r="F4609" s="5">
        <v>520.1</v>
      </c>
      <c r="G4609" s="9">
        <f t="shared" si="71"/>
        <v>-53.213569313696397</v>
      </c>
      <c r="H4609" s="7">
        <v>0.60699462999999998</v>
      </c>
      <c r="T4609" s="1">
        <v>921.4</v>
      </c>
      <c r="U4609" s="1">
        <v>28.672000000000001</v>
      </c>
    </row>
    <row r="4610" spans="1:21" x14ac:dyDescent="0.25">
      <c r="A4610" s="3">
        <v>520.29999999999995</v>
      </c>
      <c r="B4610" s="3">
        <v>-12.08496094</v>
      </c>
      <c r="C4610" s="9">
        <v>0.60729979999999995</v>
      </c>
      <c r="F4610" s="5">
        <v>520.29999999999995</v>
      </c>
      <c r="G4610" s="9">
        <f t="shared" si="71"/>
        <v>-53.756564952526801</v>
      </c>
      <c r="H4610" s="7">
        <v>0.60729979999999995</v>
      </c>
      <c r="T4610" s="1">
        <v>921.6</v>
      </c>
      <c r="U4610" s="1">
        <v>28.634</v>
      </c>
    </row>
    <row r="4611" spans="1:21" x14ac:dyDescent="0.25">
      <c r="A4611" s="3">
        <v>520.4</v>
      </c>
      <c r="B4611" s="3">
        <v>-12.08496094</v>
      </c>
      <c r="C4611" s="9">
        <v>0.60699462999999998</v>
      </c>
      <c r="F4611" s="5">
        <v>520.4</v>
      </c>
      <c r="G4611" s="9">
        <f t="shared" ref="G4611:G4674" si="72">B4611*4.44822</f>
        <v>-53.756564952526801</v>
      </c>
      <c r="H4611" s="7">
        <v>0.60699462999999998</v>
      </c>
      <c r="T4611" s="1">
        <v>921.8</v>
      </c>
      <c r="U4611" s="1">
        <v>28.645</v>
      </c>
    </row>
    <row r="4612" spans="1:21" x14ac:dyDescent="0.25">
      <c r="A4612" s="3">
        <v>520.5</v>
      </c>
      <c r="B4612" s="3">
        <v>-12.20703125</v>
      </c>
      <c r="C4612" s="9">
        <v>0.60729979999999995</v>
      </c>
      <c r="F4612" s="5">
        <v>520.5</v>
      </c>
      <c r="G4612" s="9">
        <f t="shared" si="72"/>
        <v>-54.299560546875</v>
      </c>
      <c r="H4612" s="7">
        <v>0.60729979999999995</v>
      </c>
      <c r="T4612" s="1">
        <v>922</v>
      </c>
      <c r="U4612" s="1">
        <v>28.68</v>
      </c>
    </row>
    <row r="4613" spans="1:21" x14ac:dyDescent="0.25">
      <c r="A4613" s="3">
        <v>520.6</v>
      </c>
      <c r="B4613" s="3">
        <v>-12.08496094</v>
      </c>
      <c r="C4613" s="9">
        <v>0.60546875</v>
      </c>
      <c r="F4613" s="5">
        <v>520.6</v>
      </c>
      <c r="G4613" s="9">
        <f t="shared" si="72"/>
        <v>-53.756564952526801</v>
      </c>
      <c r="H4613" s="7">
        <v>0.60546875</v>
      </c>
      <c r="T4613" s="1">
        <v>922.2</v>
      </c>
      <c r="U4613" s="1">
        <v>28.681000000000001</v>
      </c>
    </row>
    <row r="4614" spans="1:21" x14ac:dyDescent="0.25">
      <c r="A4614" s="3">
        <v>520.70000000000005</v>
      </c>
      <c r="B4614" s="3">
        <v>-11.657714840000001</v>
      </c>
      <c r="C4614" s="9">
        <v>0.60424805000000004</v>
      </c>
      <c r="F4614" s="5">
        <v>520.70000000000005</v>
      </c>
      <c r="G4614" s="9">
        <f t="shared" si="72"/>
        <v>-51.856080305584804</v>
      </c>
      <c r="H4614" s="7">
        <v>0.60424805000000004</v>
      </c>
      <c r="T4614" s="1">
        <v>922.4</v>
      </c>
      <c r="U4614" s="1">
        <v>28.702999999999999</v>
      </c>
    </row>
    <row r="4615" spans="1:21" x14ac:dyDescent="0.25">
      <c r="A4615" s="3">
        <v>520.79999999999995</v>
      </c>
      <c r="B4615" s="3">
        <v>-12.268066409999999</v>
      </c>
      <c r="C4615" s="9">
        <v>0.60394287000000002</v>
      </c>
      <c r="F4615" s="5">
        <v>520.79999999999995</v>
      </c>
      <c r="G4615" s="9">
        <f t="shared" si="72"/>
        <v>-54.571058366290195</v>
      </c>
      <c r="H4615" s="7">
        <v>0.60394287000000002</v>
      </c>
      <c r="T4615" s="1">
        <v>922.6</v>
      </c>
      <c r="U4615" s="1">
        <v>28.695</v>
      </c>
    </row>
    <row r="4616" spans="1:21" x14ac:dyDescent="0.25">
      <c r="A4616" s="3">
        <v>520.9</v>
      </c>
      <c r="B4616" s="3">
        <v>-14.16015625</v>
      </c>
      <c r="C4616" s="9">
        <v>0.60394287000000002</v>
      </c>
      <c r="F4616" s="5">
        <v>520.9</v>
      </c>
      <c r="G4616" s="9">
        <f t="shared" si="72"/>
        <v>-62.987490234375002</v>
      </c>
      <c r="H4616" s="7">
        <v>0.60394287000000002</v>
      </c>
      <c r="T4616" s="1">
        <v>922.8</v>
      </c>
      <c r="U4616" s="1">
        <v>28.733000000000001</v>
      </c>
    </row>
    <row r="4617" spans="1:21" x14ac:dyDescent="0.25">
      <c r="A4617" s="3">
        <v>521.1</v>
      </c>
      <c r="B4617" s="3">
        <v>-11.96289062</v>
      </c>
      <c r="C4617" s="9">
        <v>0.60363770000000005</v>
      </c>
      <c r="F4617" s="5">
        <v>521.1</v>
      </c>
      <c r="G4617" s="9">
        <f t="shared" si="72"/>
        <v>-53.213569313696397</v>
      </c>
      <c r="H4617" s="7">
        <v>0.60363770000000005</v>
      </c>
      <c r="T4617" s="1">
        <v>923</v>
      </c>
      <c r="U4617" s="1">
        <v>28.739000000000001</v>
      </c>
    </row>
    <row r="4618" spans="1:21" x14ac:dyDescent="0.25">
      <c r="A4618" s="3">
        <v>521.20000000000005</v>
      </c>
      <c r="B4618" s="3">
        <v>-11.84082031</v>
      </c>
      <c r="C4618" s="9">
        <v>0.59936522999999997</v>
      </c>
      <c r="F4618" s="5">
        <v>521.20000000000005</v>
      </c>
      <c r="G4618" s="9">
        <f t="shared" si="72"/>
        <v>-52.670573719348198</v>
      </c>
      <c r="H4618" s="7">
        <v>0.59936522999999997</v>
      </c>
      <c r="T4618" s="1">
        <v>923.2</v>
      </c>
      <c r="U4618" s="1">
        <v>28.716000000000001</v>
      </c>
    </row>
    <row r="4619" spans="1:21" x14ac:dyDescent="0.25">
      <c r="A4619" s="3">
        <v>521.29999999999995</v>
      </c>
      <c r="B4619" s="3">
        <v>-11.96289062</v>
      </c>
      <c r="C4619" s="9">
        <v>0.60424805000000004</v>
      </c>
      <c r="F4619" s="5">
        <v>521.29999999999995</v>
      </c>
      <c r="G4619" s="9">
        <f t="shared" si="72"/>
        <v>-53.213569313696397</v>
      </c>
      <c r="H4619" s="7">
        <v>0.60424805000000004</v>
      </c>
      <c r="T4619" s="1">
        <v>923.4</v>
      </c>
      <c r="U4619" s="1">
        <v>28.698</v>
      </c>
    </row>
    <row r="4620" spans="1:21" x14ac:dyDescent="0.25">
      <c r="A4620" s="3">
        <v>521.4</v>
      </c>
      <c r="B4620" s="3">
        <v>-11.901855469999999</v>
      </c>
      <c r="C4620" s="9">
        <v>0.60180663999999995</v>
      </c>
      <c r="F4620" s="5">
        <v>521.4</v>
      </c>
      <c r="G4620" s="9">
        <f t="shared" si="72"/>
        <v>-52.9420715387634</v>
      </c>
      <c r="H4620" s="7">
        <v>0.60180663999999995</v>
      </c>
      <c r="T4620" s="1">
        <v>923.6</v>
      </c>
      <c r="U4620" s="1">
        <v>28.672000000000001</v>
      </c>
    </row>
    <row r="4621" spans="1:21" x14ac:dyDescent="0.25">
      <c r="A4621" s="3">
        <v>521.5</v>
      </c>
      <c r="B4621" s="3">
        <v>-12.390136719999999</v>
      </c>
      <c r="C4621" s="9">
        <v>0.60241699000000004</v>
      </c>
      <c r="F4621" s="5">
        <v>521.5</v>
      </c>
      <c r="G4621" s="9">
        <f t="shared" si="72"/>
        <v>-55.114053960638394</v>
      </c>
      <c r="H4621" s="7">
        <v>0.60241699000000004</v>
      </c>
      <c r="T4621" s="1">
        <v>923.8</v>
      </c>
      <c r="U4621" s="1">
        <v>28.689</v>
      </c>
    </row>
    <row r="4622" spans="1:21" x14ac:dyDescent="0.25">
      <c r="A4622" s="3">
        <v>521.6</v>
      </c>
      <c r="B4622" s="3">
        <v>-12.268066409999999</v>
      </c>
      <c r="C4622" s="9">
        <v>0.59967040999999999</v>
      </c>
      <c r="F4622" s="5">
        <v>521.6</v>
      </c>
      <c r="G4622" s="9">
        <f t="shared" si="72"/>
        <v>-54.571058366290195</v>
      </c>
      <c r="H4622" s="7">
        <v>0.59967040999999999</v>
      </c>
      <c r="T4622" s="1">
        <v>924</v>
      </c>
      <c r="U4622" s="1">
        <v>28.683</v>
      </c>
    </row>
    <row r="4623" spans="1:21" x14ac:dyDescent="0.25">
      <c r="A4623" s="3">
        <v>521.70000000000005</v>
      </c>
      <c r="B4623" s="3">
        <v>-11.96289062</v>
      </c>
      <c r="C4623" s="9">
        <v>0.60058593999999998</v>
      </c>
      <c r="F4623" s="5">
        <v>521.70000000000005</v>
      </c>
      <c r="G4623" s="9">
        <f t="shared" si="72"/>
        <v>-53.213569313696397</v>
      </c>
      <c r="H4623" s="7">
        <v>0.60058593999999998</v>
      </c>
      <c r="T4623" s="1">
        <v>924.2</v>
      </c>
      <c r="U4623" s="1">
        <v>28.66</v>
      </c>
    </row>
    <row r="4624" spans="1:21" x14ac:dyDescent="0.25">
      <c r="A4624" s="3">
        <v>521.9</v>
      </c>
      <c r="B4624" s="3">
        <v>-11.779785159999999</v>
      </c>
      <c r="C4624" s="9">
        <v>0.59967040999999999</v>
      </c>
      <c r="F4624" s="5">
        <v>521.9</v>
      </c>
      <c r="G4624" s="9">
        <f t="shared" si="72"/>
        <v>-52.399075944415195</v>
      </c>
      <c r="H4624" s="7">
        <v>0.59967040999999999</v>
      </c>
      <c r="T4624" s="1">
        <v>924.4</v>
      </c>
      <c r="U4624" s="1">
        <v>28.643000000000001</v>
      </c>
    </row>
    <row r="4625" spans="1:21" x14ac:dyDescent="0.25">
      <c r="A4625" s="3">
        <v>522</v>
      </c>
      <c r="B4625" s="3">
        <v>-12.390136719999999</v>
      </c>
      <c r="C4625" s="9">
        <v>0.60089110999999995</v>
      </c>
      <c r="F4625" s="5">
        <v>522</v>
      </c>
      <c r="G4625" s="9">
        <f t="shared" si="72"/>
        <v>-55.114053960638394</v>
      </c>
      <c r="H4625" s="7">
        <v>0.60089110999999995</v>
      </c>
      <c r="T4625" s="1">
        <v>924.6</v>
      </c>
      <c r="U4625" s="1">
        <v>28.641999999999999</v>
      </c>
    </row>
    <row r="4626" spans="1:21" x14ac:dyDescent="0.25">
      <c r="A4626" s="3">
        <v>522.1</v>
      </c>
      <c r="B4626" s="3">
        <v>-12.023925780000001</v>
      </c>
      <c r="C4626" s="9">
        <v>0.59753418000000003</v>
      </c>
      <c r="F4626" s="5">
        <v>522.1</v>
      </c>
      <c r="G4626" s="9">
        <f t="shared" si="72"/>
        <v>-53.485067133111606</v>
      </c>
      <c r="H4626" s="7">
        <v>0.59753418000000003</v>
      </c>
      <c r="T4626" s="1">
        <v>924.8</v>
      </c>
      <c r="U4626" s="1">
        <v>28.634</v>
      </c>
    </row>
    <row r="4627" spans="1:21" x14ac:dyDescent="0.25">
      <c r="A4627" s="3">
        <v>522.20000000000005</v>
      </c>
      <c r="B4627" s="3">
        <v>-11.96289062</v>
      </c>
      <c r="C4627" s="9">
        <v>0.60028075999999997</v>
      </c>
      <c r="F4627" s="5">
        <v>522.20000000000005</v>
      </c>
      <c r="G4627" s="9">
        <f t="shared" si="72"/>
        <v>-53.213569313696397</v>
      </c>
      <c r="H4627" s="7">
        <v>0.60028075999999997</v>
      </c>
      <c r="T4627" s="1">
        <v>925</v>
      </c>
      <c r="U4627" s="1">
        <v>28.657</v>
      </c>
    </row>
    <row r="4628" spans="1:21" x14ac:dyDescent="0.25">
      <c r="A4628" s="3">
        <v>522.29999999999995</v>
      </c>
      <c r="B4628" s="3">
        <v>-12.145996090000001</v>
      </c>
      <c r="C4628" s="9">
        <v>0.60729979999999995</v>
      </c>
      <c r="F4628" s="5">
        <v>522.29999999999995</v>
      </c>
      <c r="G4628" s="9">
        <f t="shared" si="72"/>
        <v>-54.028062727459805</v>
      </c>
      <c r="H4628" s="7">
        <v>0.60729979999999995</v>
      </c>
      <c r="T4628" s="1">
        <v>925.2</v>
      </c>
      <c r="U4628" s="1">
        <v>28.599</v>
      </c>
    </row>
    <row r="4629" spans="1:21" x14ac:dyDescent="0.25">
      <c r="A4629" s="3">
        <v>522.5</v>
      </c>
      <c r="B4629" s="3">
        <v>-11.84082031</v>
      </c>
      <c r="C4629" s="9">
        <v>0.59936522999999997</v>
      </c>
      <c r="F4629" s="5">
        <v>522.5</v>
      </c>
      <c r="G4629" s="9">
        <f t="shared" si="72"/>
        <v>-52.670573719348198</v>
      </c>
      <c r="H4629" s="7">
        <v>0.59936522999999997</v>
      </c>
      <c r="T4629" s="1">
        <v>925.4</v>
      </c>
      <c r="U4629" s="1">
        <v>28.581</v>
      </c>
    </row>
    <row r="4630" spans="1:21" x14ac:dyDescent="0.25">
      <c r="A4630" s="3">
        <v>522.6</v>
      </c>
      <c r="B4630" s="3">
        <v>-11.779785159999999</v>
      </c>
      <c r="C4630" s="9">
        <v>0.59722900000000001</v>
      </c>
      <c r="F4630" s="5">
        <v>522.6</v>
      </c>
      <c r="G4630" s="9">
        <f t="shared" si="72"/>
        <v>-52.399075944415195</v>
      </c>
      <c r="H4630" s="7">
        <v>0.59722900000000001</v>
      </c>
      <c r="T4630" s="1">
        <v>925.6</v>
      </c>
      <c r="U4630" s="1">
        <v>28.579000000000001</v>
      </c>
    </row>
    <row r="4631" spans="1:21" x14ac:dyDescent="0.25">
      <c r="A4631" s="3">
        <v>522.70000000000005</v>
      </c>
      <c r="B4631" s="3">
        <v>-11.84082031</v>
      </c>
      <c r="C4631" s="9">
        <v>0.59753418000000003</v>
      </c>
      <c r="F4631" s="5">
        <v>522.70000000000005</v>
      </c>
      <c r="G4631" s="9">
        <f t="shared" si="72"/>
        <v>-52.670573719348198</v>
      </c>
      <c r="H4631" s="7">
        <v>0.59753418000000003</v>
      </c>
      <c r="T4631" s="1">
        <v>925.8</v>
      </c>
      <c r="U4631" s="1">
        <v>28.574000000000002</v>
      </c>
    </row>
    <row r="4632" spans="1:21" x14ac:dyDescent="0.25">
      <c r="A4632" s="3">
        <v>522.79999999999995</v>
      </c>
      <c r="B4632" s="3">
        <v>-11.84082031</v>
      </c>
      <c r="C4632" s="9">
        <v>0.59570312000000003</v>
      </c>
      <c r="F4632" s="5">
        <v>522.79999999999995</v>
      </c>
      <c r="G4632" s="9">
        <f t="shared" si="72"/>
        <v>-52.670573719348198</v>
      </c>
      <c r="H4632" s="7">
        <v>0.59570312000000003</v>
      </c>
      <c r="T4632" s="1">
        <v>926</v>
      </c>
      <c r="U4632" s="1">
        <v>28.567</v>
      </c>
    </row>
    <row r="4633" spans="1:21" x14ac:dyDescent="0.25">
      <c r="A4633" s="3">
        <v>522.9</v>
      </c>
      <c r="B4633" s="3">
        <v>-11.901855469999999</v>
      </c>
      <c r="C4633" s="9">
        <v>0.59600830000000005</v>
      </c>
      <c r="F4633" s="5">
        <v>522.9</v>
      </c>
      <c r="G4633" s="9">
        <f t="shared" si="72"/>
        <v>-52.9420715387634</v>
      </c>
      <c r="H4633" s="7">
        <v>0.59600830000000005</v>
      </c>
      <c r="T4633" s="1">
        <v>926.2</v>
      </c>
      <c r="U4633" s="1">
        <v>28.568999999999999</v>
      </c>
    </row>
    <row r="4634" spans="1:21" x14ac:dyDescent="0.25">
      <c r="A4634" s="3">
        <v>523</v>
      </c>
      <c r="B4634" s="3">
        <v>-12.512207030000001</v>
      </c>
      <c r="C4634" s="9">
        <v>0.59631347999999995</v>
      </c>
      <c r="F4634" s="5">
        <v>523</v>
      </c>
      <c r="G4634" s="9">
        <f t="shared" si="72"/>
        <v>-55.657049554986607</v>
      </c>
      <c r="H4634" s="7">
        <v>0.59631347999999995</v>
      </c>
      <c r="T4634" s="1">
        <v>926.4</v>
      </c>
      <c r="U4634" s="1">
        <v>28.585999999999999</v>
      </c>
    </row>
    <row r="4635" spans="1:21" x14ac:dyDescent="0.25">
      <c r="A4635" s="3">
        <v>523.1</v>
      </c>
      <c r="B4635" s="3">
        <v>-13.000488280000001</v>
      </c>
      <c r="C4635" s="9">
        <v>0.59661865000000003</v>
      </c>
      <c r="F4635" s="5">
        <v>523.1</v>
      </c>
      <c r="G4635" s="9">
        <f t="shared" si="72"/>
        <v>-57.829031976861607</v>
      </c>
      <c r="H4635" s="7">
        <v>0.59661865000000003</v>
      </c>
      <c r="T4635" s="1">
        <v>926.6</v>
      </c>
      <c r="U4635" s="1">
        <v>28.585000000000001</v>
      </c>
    </row>
    <row r="4636" spans="1:21" x14ac:dyDescent="0.25">
      <c r="A4636" s="3">
        <v>523.29999999999995</v>
      </c>
      <c r="B4636" s="3">
        <v>-12.57324219</v>
      </c>
      <c r="C4636" s="9">
        <v>0.59570312000000003</v>
      </c>
      <c r="F4636" s="5">
        <v>523.29999999999995</v>
      </c>
      <c r="G4636" s="9">
        <f t="shared" si="72"/>
        <v>-55.928547374401802</v>
      </c>
      <c r="H4636" s="7">
        <v>0.59570312000000003</v>
      </c>
      <c r="T4636" s="1">
        <v>926.8</v>
      </c>
      <c r="U4636" s="1">
        <v>28.59</v>
      </c>
    </row>
    <row r="4637" spans="1:21" x14ac:dyDescent="0.25">
      <c r="A4637" s="3">
        <v>523.4</v>
      </c>
      <c r="B4637" s="3">
        <v>-11.71875</v>
      </c>
      <c r="C4637" s="9">
        <v>0.59478759999999997</v>
      </c>
      <c r="F4637" s="5">
        <v>523.4</v>
      </c>
      <c r="G4637" s="9">
        <f t="shared" si="72"/>
        <v>-52.127578124999999</v>
      </c>
      <c r="H4637" s="7">
        <v>0.59478759999999997</v>
      </c>
      <c r="T4637" s="1">
        <v>927</v>
      </c>
      <c r="U4637" s="1">
        <v>28.562000000000001</v>
      </c>
    </row>
    <row r="4638" spans="1:21" x14ac:dyDescent="0.25">
      <c r="A4638" s="3">
        <v>523.5</v>
      </c>
      <c r="B4638" s="3">
        <v>-12.023925780000001</v>
      </c>
      <c r="C4638" s="9">
        <v>0.59631347999999995</v>
      </c>
      <c r="F4638" s="5">
        <v>523.5</v>
      </c>
      <c r="G4638" s="9">
        <f t="shared" si="72"/>
        <v>-53.485067133111606</v>
      </c>
      <c r="H4638" s="7">
        <v>0.59631347999999995</v>
      </c>
      <c r="T4638" s="1">
        <v>927.2</v>
      </c>
      <c r="U4638" s="1">
        <v>28.565000000000001</v>
      </c>
    </row>
    <row r="4639" spans="1:21" x14ac:dyDescent="0.25">
      <c r="A4639" s="3">
        <v>523.6</v>
      </c>
      <c r="B4639" s="3">
        <v>-12.023925780000001</v>
      </c>
      <c r="C4639" s="9">
        <v>0.60455322</v>
      </c>
      <c r="F4639" s="5">
        <v>523.6</v>
      </c>
      <c r="G4639" s="9">
        <f t="shared" si="72"/>
        <v>-53.485067133111606</v>
      </c>
      <c r="H4639" s="7">
        <v>0.60455322</v>
      </c>
      <c r="T4639" s="1">
        <v>927.4</v>
      </c>
      <c r="U4639" s="1">
        <v>28.556999999999999</v>
      </c>
    </row>
    <row r="4640" spans="1:21" x14ac:dyDescent="0.25">
      <c r="A4640" s="3">
        <v>523.70000000000005</v>
      </c>
      <c r="B4640" s="3">
        <v>-12.08496094</v>
      </c>
      <c r="C4640" s="9">
        <v>0.59478759999999997</v>
      </c>
      <c r="F4640" s="5">
        <v>523.70000000000005</v>
      </c>
      <c r="G4640" s="9">
        <f t="shared" si="72"/>
        <v>-53.756564952526801</v>
      </c>
      <c r="H4640" s="7">
        <v>0.59478759999999997</v>
      </c>
      <c r="T4640" s="1">
        <v>927.6</v>
      </c>
      <c r="U4640" s="1">
        <v>28.573</v>
      </c>
    </row>
    <row r="4641" spans="1:21" x14ac:dyDescent="0.25">
      <c r="A4641" s="3">
        <v>523.79999999999995</v>
      </c>
      <c r="B4641" s="3">
        <v>-11.84082031</v>
      </c>
      <c r="C4641" s="9">
        <v>0.59448241999999996</v>
      </c>
      <c r="F4641" s="5">
        <v>523.79999999999995</v>
      </c>
      <c r="G4641" s="9">
        <f t="shared" si="72"/>
        <v>-52.670573719348198</v>
      </c>
      <c r="H4641" s="7">
        <v>0.59448241999999996</v>
      </c>
      <c r="T4641" s="1">
        <v>927.8</v>
      </c>
      <c r="U4641" s="1">
        <v>28.574000000000002</v>
      </c>
    </row>
    <row r="4642" spans="1:21" x14ac:dyDescent="0.25">
      <c r="A4642" s="3">
        <v>523.9</v>
      </c>
      <c r="B4642" s="3">
        <v>-12.08496094</v>
      </c>
      <c r="C4642" s="9">
        <v>0.59326171999999999</v>
      </c>
      <c r="F4642" s="5">
        <v>523.9</v>
      </c>
      <c r="G4642" s="9">
        <f t="shared" si="72"/>
        <v>-53.756564952526801</v>
      </c>
      <c r="H4642" s="7">
        <v>0.59326171999999999</v>
      </c>
      <c r="T4642" s="1">
        <v>928</v>
      </c>
      <c r="U4642" s="1">
        <v>28.561</v>
      </c>
    </row>
    <row r="4643" spans="1:21" x14ac:dyDescent="0.25">
      <c r="A4643" s="3">
        <v>524</v>
      </c>
      <c r="B4643" s="3">
        <v>-12.45117187</v>
      </c>
      <c r="C4643" s="9">
        <v>0.59295653999999998</v>
      </c>
      <c r="F4643" s="5">
        <v>524</v>
      </c>
      <c r="G4643" s="9">
        <f t="shared" si="72"/>
        <v>-55.385551735571397</v>
      </c>
      <c r="H4643" s="7">
        <v>0.59295653999999998</v>
      </c>
      <c r="T4643" s="1">
        <v>928.2</v>
      </c>
      <c r="U4643" s="1">
        <v>28.565999999999999</v>
      </c>
    </row>
    <row r="4644" spans="1:21" x14ac:dyDescent="0.25">
      <c r="A4644" s="3">
        <v>524.1</v>
      </c>
      <c r="B4644" s="3">
        <v>-12.390136719999999</v>
      </c>
      <c r="C4644" s="9">
        <v>0.59143066</v>
      </c>
      <c r="F4644" s="5">
        <v>524.1</v>
      </c>
      <c r="G4644" s="9">
        <f t="shared" si="72"/>
        <v>-55.114053960638394</v>
      </c>
      <c r="H4644" s="7">
        <v>0.59143066</v>
      </c>
      <c r="T4644" s="1">
        <v>928.4</v>
      </c>
      <c r="U4644" s="1">
        <v>28.542999999999999</v>
      </c>
    </row>
    <row r="4645" spans="1:21" x14ac:dyDescent="0.25">
      <c r="A4645" s="3">
        <v>524.29999999999995</v>
      </c>
      <c r="B4645" s="3">
        <v>-12.023925780000001</v>
      </c>
      <c r="C4645" s="9">
        <v>0.59356688999999996</v>
      </c>
      <c r="F4645" s="5">
        <v>524.29999999999995</v>
      </c>
      <c r="G4645" s="9">
        <f t="shared" si="72"/>
        <v>-53.485067133111606</v>
      </c>
      <c r="H4645" s="7">
        <v>0.59356688999999996</v>
      </c>
      <c r="T4645" s="1">
        <v>928.6</v>
      </c>
      <c r="U4645" s="1">
        <v>28.538</v>
      </c>
    </row>
    <row r="4646" spans="1:21" x14ac:dyDescent="0.25">
      <c r="A4646" s="3">
        <v>524.4</v>
      </c>
      <c r="B4646" s="3">
        <v>-11.047363280000001</v>
      </c>
      <c r="C4646" s="9">
        <v>0.59204102000000003</v>
      </c>
      <c r="F4646" s="5">
        <v>524.4</v>
      </c>
      <c r="G4646" s="9">
        <f t="shared" si="72"/>
        <v>-49.141102289361605</v>
      </c>
      <c r="H4646" s="7">
        <v>0.59204102000000003</v>
      </c>
      <c r="T4646" s="1">
        <v>928.8</v>
      </c>
      <c r="U4646" s="1">
        <v>28.527999999999999</v>
      </c>
    </row>
    <row r="4647" spans="1:21" x14ac:dyDescent="0.25">
      <c r="A4647" s="3">
        <v>524.5</v>
      </c>
      <c r="B4647" s="3">
        <v>-9.3383789099999994</v>
      </c>
      <c r="C4647" s="9">
        <v>0.59143066</v>
      </c>
      <c r="F4647" s="5">
        <v>524.5</v>
      </c>
      <c r="G4647" s="9">
        <f t="shared" si="72"/>
        <v>-41.539163835040199</v>
      </c>
      <c r="H4647" s="7">
        <v>0.59143066</v>
      </c>
      <c r="T4647" s="1">
        <v>929</v>
      </c>
      <c r="U4647" s="1">
        <v>28.513000000000002</v>
      </c>
    </row>
    <row r="4648" spans="1:21" x14ac:dyDescent="0.25">
      <c r="A4648" s="3">
        <v>524.70000000000005</v>
      </c>
      <c r="B4648" s="3">
        <v>-11.96289062</v>
      </c>
      <c r="C4648" s="9">
        <v>0.59295653999999998</v>
      </c>
      <c r="F4648" s="5">
        <v>524.70000000000005</v>
      </c>
      <c r="G4648" s="9">
        <f t="shared" si="72"/>
        <v>-53.213569313696397</v>
      </c>
      <c r="H4648" s="7">
        <v>0.59295653999999998</v>
      </c>
      <c r="T4648" s="1">
        <v>929.2</v>
      </c>
      <c r="U4648" s="1">
        <v>28.51</v>
      </c>
    </row>
    <row r="4649" spans="1:21" x14ac:dyDescent="0.25">
      <c r="A4649" s="3">
        <v>524.9</v>
      </c>
      <c r="B4649" s="3">
        <v>-11.96289062</v>
      </c>
      <c r="C4649" s="9">
        <v>0.59204102000000003</v>
      </c>
      <c r="F4649" s="5">
        <v>524.9</v>
      </c>
      <c r="G4649" s="9">
        <f t="shared" si="72"/>
        <v>-53.213569313696397</v>
      </c>
      <c r="H4649" s="7">
        <v>0.59204102000000003</v>
      </c>
      <c r="T4649" s="1">
        <v>929.4</v>
      </c>
      <c r="U4649" s="1">
        <v>28.527999999999999</v>
      </c>
    </row>
    <row r="4650" spans="1:21" x14ac:dyDescent="0.25">
      <c r="A4650" s="3">
        <v>525</v>
      </c>
      <c r="B4650" s="3">
        <v>-11.84082031</v>
      </c>
      <c r="C4650" s="9">
        <v>0.59112549000000003</v>
      </c>
      <c r="F4650" s="5">
        <v>525</v>
      </c>
      <c r="G4650" s="9">
        <f t="shared" si="72"/>
        <v>-52.670573719348198</v>
      </c>
      <c r="H4650" s="7">
        <v>0.59112549000000003</v>
      </c>
      <c r="T4650" s="1">
        <v>929.6</v>
      </c>
      <c r="U4650" s="1">
        <v>28.536000000000001</v>
      </c>
    </row>
    <row r="4651" spans="1:21" x14ac:dyDescent="0.25">
      <c r="A4651" s="3">
        <v>525.1</v>
      </c>
      <c r="B4651" s="3">
        <v>-11.71875</v>
      </c>
      <c r="C4651" s="9">
        <v>0.58990478999999996</v>
      </c>
      <c r="F4651" s="5">
        <v>525.1</v>
      </c>
      <c r="G4651" s="9">
        <f t="shared" si="72"/>
        <v>-52.127578124999999</v>
      </c>
      <c r="H4651" s="7">
        <v>0.58990478999999996</v>
      </c>
      <c r="T4651" s="1">
        <v>929.8</v>
      </c>
      <c r="U4651" s="1">
        <v>28.52</v>
      </c>
    </row>
    <row r="4652" spans="1:21" x14ac:dyDescent="0.25">
      <c r="A4652" s="3">
        <v>525.20000000000005</v>
      </c>
      <c r="B4652" s="3">
        <v>-11.901855469999999</v>
      </c>
      <c r="C4652" s="9">
        <v>0.58837890999999998</v>
      </c>
      <c r="F4652" s="5">
        <v>525.20000000000005</v>
      </c>
      <c r="G4652" s="9">
        <f t="shared" si="72"/>
        <v>-52.9420715387634</v>
      </c>
      <c r="H4652" s="7">
        <v>0.58837890999999998</v>
      </c>
      <c r="T4652" s="1">
        <v>930</v>
      </c>
      <c r="U4652" s="1">
        <v>28.532</v>
      </c>
    </row>
    <row r="4653" spans="1:21" x14ac:dyDescent="0.25">
      <c r="A4653" s="3">
        <v>525.29999999999995</v>
      </c>
      <c r="B4653" s="3">
        <v>-11.84082031</v>
      </c>
      <c r="C4653" s="9">
        <v>0.58898925999999996</v>
      </c>
      <c r="F4653" s="5">
        <v>525.29999999999995</v>
      </c>
      <c r="G4653" s="9">
        <f t="shared" si="72"/>
        <v>-52.670573719348198</v>
      </c>
      <c r="H4653" s="7">
        <v>0.58898925999999996</v>
      </c>
      <c r="T4653" s="1">
        <v>930.2</v>
      </c>
      <c r="U4653" s="1">
        <v>28.529</v>
      </c>
    </row>
    <row r="4654" spans="1:21" x14ac:dyDescent="0.25">
      <c r="A4654" s="3">
        <v>525.5</v>
      </c>
      <c r="B4654" s="3">
        <v>-11.901855469999999</v>
      </c>
      <c r="C4654" s="9">
        <v>0.58715819999999996</v>
      </c>
      <c r="F4654" s="5">
        <v>525.5</v>
      </c>
      <c r="G4654" s="9">
        <f t="shared" si="72"/>
        <v>-52.9420715387634</v>
      </c>
      <c r="H4654" s="7">
        <v>0.58715819999999996</v>
      </c>
      <c r="T4654" s="1">
        <v>930.4</v>
      </c>
      <c r="U4654" s="1">
        <v>28.556999999999999</v>
      </c>
    </row>
    <row r="4655" spans="1:21" x14ac:dyDescent="0.25">
      <c r="A4655" s="3">
        <v>525.6</v>
      </c>
      <c r="B4655" s="3">
        <v>-12.20703125</v>
      </c>
      <c r="C4655" s="9">
        <v>0.58746337999999998</v>
      </c>
      <c r="F4655" s="5">
        <v>525.6</v>
      </c>
      <c r="G4655" s="9">
        <f t="shared" si="72"/>
        <v>-54.299560546875</v>
      </c>
      <c r="H4655" s="7">
        <v>0.58746337999999998</v>
      </c>
      <c r="T4655" s="1">
        <v>930.6</v>
      </c>
      <c r="U4655" s="1">
        <v>28.536999999999999</v>
      </c>
    </row>
    <row r="4656" spans="1:21" x14ac:dyDescent="0.25">
      <c r="A4656" s="3">
        <v>525.70000000000005</v>
      </c>
      <c r="B4656" s="3">
        <v>-11.84082031</v>
      </c>
      <c r="C4656" s="9">
        <v>0.58776854999999995</v>
      </c>
      <c r="F4656" s="5">
        <v>525.70000000000005</v>
      </c>
      <c r="G4656" s="9">
        <f t="shared" si="72"/>
        <v>-52.670573719348198</v>
      </c>
      <c r="H4656" s="7">
        <v>0.58776854999999995</v>
      </c>
      <c r="T4656" s="1">
        <v>930.8</v>
      </c>
      <c r="U4656" s="1">
        <v>28.501999999999999</v>
      </c>
    </row>
    <row r="4657" spans="1:21" x14ac:dyDescent="0.25">
      <c r="A4657" s="3">
        <v>525.9</v>
      </c>
      <c r="B4657" s="3">
        <v>-12.45117187</v>
      </c>
      <c r="C4657" s="9">
        <v>0.58868408000000005</v>
      </c>
      <c r="F4657" s="5">
        <v>525.9</v>
      </c>
      <c r="G4657" s="9">
        <f t="shared" si="72"/>
        <v>-55.385551735571397</v>
      </c>
      <c r="H4657" s="7">
        <v>0.58868408000000005</v>
      </c>
      <c r="T4657" s="1">
        <v>931</v>
      </c>
      <c r="U4657" s="1">
        <v>28.516999999999999</v>
      </c>
    </row>
    <row r="4658" spans="1:21" x14ac:dyDescent="0.25">
      <c r="A4658" s="3">
        <v>526</v>
      </c>
      <c r="B4658" s="3">
        <v>-12.268066409999999</v>
      </c>
      <c r="C4658" s="9">
        <v>0.58959961000000005</v>
      </c>
      <c r="F4658" s="5">
        <v>526</v>
      </c>
      <c r="G4658" s="9">
        <f t="shared" si="72"/>
        <v>-54.571058366290195</v>
      </c>
      <c r="H4658" s="7">
        <v>0.58959961000000005</v>
      </c>
      <c r="T4658" s="1">
        <v>931.2</v>
      </c>
      <c r="U4658" s="1">
        <v>28.53</v>
      </c>
    </row>
    <row r="4659" spans="1:21" x14ac:dyDescent="0.25">
      <c r="A4659" s="3">
        <v>526.1</v>
      </c>
      <c r="B4659" s="3">
        <v>-11.84082031</v>
      </c>
      <c r="C4659" s="9">
        <v>0.59265137000000001</v>
      </c>
      <c r="F4659" s="5">
        <v>526.1</v>
      </c>
      <c r="G4659" s="9">
        <f t="shared" si="72"/>
        <v>-52.670573719348198</v>
      </c>
      <c r="H4659" s="7">
        <v>0.59265137000000001</v>
      </c>
      <c r="T4659" s="1">
        <v>931.4</v>
      </c>
      <c r="U4659" s="1">
        <v>28.507000000000001</v>
      </c>
    </row>
    <row r="4660" spans="1:21" x14ac:dyDescent="0.25">
      <c r="A4660" s="3">
        <v>526.20000000000005</v>
      </c>
      <c r="B4660" s="3">
        <v>-11.96289062</v>
      </c>
      <c r="C4660" s="9">
        <v>0.58624268000000002</v>
      </c>
      <c r="F4660" s="5">
        <v>526.20000000000005</v>
      </c>
      <c r="G4660" s="9">
        <f t="shared" si="72"/>
        <v>-53.213569313696397</v>
      </c>
      <c r="H4660" s="7">
        <v>0.58624268000000002</v>
      </c>
      <c r="T4660" s="1">
        <v>931.6</v>
      </c>
      <c r="U4660" s="1">
        <v>28.495999999999999</v>
      </c>
    </row>
    <row r="4661" spans="1:21" x14ac:dyDescent="0.25">
      <c r="A4661" s="3">
        <v>526.29999999999995</v>
      </c>
      <c r="B4661" s="3">
        <v>-11.657714840000001</v>
      </c>
      <c r="C4661" s="9">
        <v>0.58532715000000002</v>
      </c>
      <c r="F4661" s="5">
        <v>526.29999999999995</v>
      </c>
      <c r="G4661" s="9">
        <f t="shared" si="72"/>
        <v>-51.856080305584804</v>
      </c>
      <c r="H4661" s="7">
        <v>0.58532715000000002</v>
      </c>
      <c r="T4661" s="1">
        <v>931.8</v>
      </c>
      <c r="U4661" s="1">
        <v>28.481999999999999</v>
      </c>
    </row>
    <row r="4662" spans="1:21" x14ac:dyDescent="0.25">
      <c r="A4662" s="3">
        <v>526.5</v>
      </c>
      <c r="B4662" s="3">
        <v>-12.268066409999999</v>
      </c>
      <c r="C4662" s="9">
        <v>0.58502197</v>
      </c>
      <c r="F4662" s="5">
        <v>526.5</v>
      </c>
      <c r="G4662" s="9">
        <f t="shared" si="72"/>
        <v>-54.571058366290195</v>
      </c>
      <c r="H4662" s="7">
        <v>0.58502197</v>
      </c>
      <c r="T4662" s="1">
        <v>932</v>
      </c>
      <c r="U4662" s="1">
        <v>28.48</v>
      </c>
    </row>
    <row r="4663" spans="1:21" x14ac:dyDescent="0.25">
      <c r="A4663" s="3">
        <v>526.6</v>
      </c>
      <c r="B4663" s="3">
        <v>-12.20703125</v>
      </c>
      <c r="C4663" s="9">
        <v>0.58563231999999998</v>
      </c>
      <c r="F4663" s="5">
        <v>526.6</v>
      </c>
      <c r="G4663" s="9">
        <f t="shared" si="72"/>
        <v>-54.299560546875</v>
      </c>
      <c r="H4663" s="7">
        <v>0.58563231999999998</v>
      </c>
      <c r="T4663" s="1">
        <v>932.2</v>
      </c>
      <c r="U4663" s="1">
        <v>28.498000000000001</v>
      </c>
    </row>
    <row r="4664" spans="1:21" x14ac:dyDescent="0.25">
      <c r="A4664" s="3">
        <v>526.70000000000005</v>
      </c>
      <c r="B4664" s="3">
        <v>-11.96289062</v>
      </c>
      <c r="C4664" s="9">
        <v>0.58380127000000004</v>
      </c>
      <c r="F4664" s="5">
        <v>526.70000000000005</v>
      </c>
      <c r="G4664" s="9">
        <f t="shared" si="72"/>
        <v>-53.213569313696397</v>
      </c>
      <c r="H4664" s="7">
        <v>0.58380127000000004</v>
      </c>
      <c r="T4664" s="1">
        <v>932.4</v>
      </c>
      <c r="U4664" s="1">
        <v>28.478999999999999</v>
      </c>
    </row>
    <row r="4665" spans="1:21" x14ac:dyDescent="0.25">
      <c r="A4665" s="3">
        <v>526.79999999999995</v>
      </c>
      <c r="B4665" s="3">
        <v>-11.779785159999999</v>
      </c>
      <c r="C4665" s="9">
        <v>0.58288574000000004</v>
      </c>
      <c r="F4665" s="5">
        <v>526.79999999999995</v>
      </c>
      <c r="G4665" s="9">
        <f t="shared" si="72"/>
        <v>-52.399075944415195</v>
      </c>
      <c r="H4665" s="7">
        <v>0.58288574000000004</v>
      </c>
      <c r="T4665" s="1">
        <v>932.6</v>
      </c>
      <c r="U4665" s="1">
        <v>28.48</v>
      </c>
    </row>
    <row r="4666" spans="1:21" x14ac:dyDescent="0.25">
      <c r="A4666" s="3">
        <v>526.9</v>
      </c>
      <c r="B4666" s="3">
        <v>-11.84082031</v>
      </c>
      <c r="C4666" s="9">
        <v>0.58380127000000004</v>
      </c>
      <c r="F4666" s="5">
        <v>526.9</v>
      </c>
      <c r="G4666" s="9">
        <f t="shared" si="72"/>
        <v>-52.670573719348198</v>
      </c>
      <c r="H4666" s="7">
        <v>0.58380127000000004</v>
      </c>
      <c r="T4666" s="1">
        <v>932.8</v>
      </c>
      <c r="U4666" s="1">
        <v>28.478999999999999</v>
      </c>
    </row>
    <row r="4667" spans="1:21" x14ac:dyDescent="0.25">
      <c r="A4667" s="3">
        <v>527.1</v>
      </c>
      <c r="B4667" s="3">
        <v>-6.7749023399999997</v>
      </c>
      <c r="C4667" s="9">
        <v>0.58288574000000004</v>
      </c>
      <c r="F4667" s="5">
        <v>527.1</v>
      </c>
      <c r="G4667" s="9">
        <f t="shared" si="72"/>
        <v>-30.136256086834798</v>
      </c>
      <c r="H4667" s="7">
        <v>0.58288574000000004</v>
      </c>
      <c r="T4667" s="1">
        <v>933</v>
      </c>
      <c r="U4667" s="1">
        <v>28.452999999999999</v>
      </c>
    </row>
    <row r="4668" spans="1:21" x14ac:dyDescent="0.25">
      <c r="A4668" s="3">
        <v>527.20000000000005</v>
      </c>
      <c r="B4668" s="3">
        <v>-12.023925780000001</v>
      </c>
      <c r="C4668" s="9">
        <v>0.58105468999999998</v>
      </c>
      <c r="F4668" s="5">
        <v>527.20000000000005</v>
      </c>
      <c r="G4668" s="9">
        <f t="shared" si="72"/>
        <v>-53.485067133111606</v>
      </c>
      <c r="H4668" s="7">
        <v>0.58105468999999998</v>
      </c>
      <c r="T4668" s="1">
        <v>933.2</v>
      </c>
      <c r="U4668" s="1">
        <v>28.457999999999998</v>
      </c>
    </row>
    <row r="4669" spans="1:21" x14ac:dyDescent="0.25">
      <c r="A4669" s="3">
        <v>527.29999999999995</v>
      </c>
      <c r="B4669" s="3">
        <v>-12.268066409999999</v>
      </c>
      <c r="C4669" s="9">
        <v>0.58807372999999996</v>
      </c>
      <c r="F4669" s="5">
        <v>527.29999999999995</v>
      </c>
      <c r="G4669" s="9">
        <f t="shared" si="72"/>
        <v>-54.571058366290195</v>
      </c>
      <c r="H4669" s="7">
        <v>0.58807372999999996</v>
      </c>
      <c r="T4669" s="1">
        <v>933.4</v>
      </c>
      <c r="U4669" s="1">
        <v>28.454000000000001</v>
      </c>
    </row>
    <row r="4670" spans="1:21" x14ac:dyDescent="0.25">
      <c r="A4670" s="3">
        <v>527.4</v>
      </c>
      <c r="B4670" s="3">
        <v>-11.84082031</v>
      </c>
      <c r="C4670" s="9">
        <v>0.58227538999999995</v>
      </c>
      <c r="F4670" s="5">
        <v>527.4</v>
      </c>
      <c r="G4670" s="9">
        <f t="shared" si="72"/>
        <v>-52.670573719348198</v>
      </c>
      <c r="H4670" s="7">
        <v>0.58227538999999995</v>
      </c>
      <c r="T4670" s="1">
        <v>933.6</v>
      </c>
      <c r="U4670" s="1">
        <v>28.431999999999999</v>
      </c>
    </row>
    <row r="4671" spans="1:21" x14ac:dyDescent="0.25">
      <c r="A4671" s="3">
        <v>527.5</v>
      </c>
      <c r="B4671" s="3">
        <v>-12.08496094</v>
      </c>
      <c r="C4671" s="9">
        <v>0.57922362999999999</v>
      </c>
      <c r="F4671" s="5">
        <v>527.5</v>
      </c>
      <c r="G4671" s="9">
        <f t="shared" si="72"/>
        <v>-53.756564952526801</v>
      </c>
      <c r="H4671" s="7">
        <v>0.57922362999999999</v>
      </c>
      <c r="T4671" s="1">
        <v>933.8</v>
      </c>
      <c r="U4671" s="1">
        <v>28.423999999999999</v>
      </c>
    </row>
    <row r="4672" spans="1:21" x14ac:dyDescent="0.25">
      <c r="A4672" s="3">
        <v>527.6</v>
      </c>
      <c r="B4672" s="3">
        <v>-12.08496094</v>
      </c>
      <c r="C4672" s="9">
        <v>0.58013915999999999</v>
      </c>
      <c r="F4672" s="5">
        <v>527.6</v>
      </c>
      <c r="G4672" s="9">
        <f t="shared" si="72"/>
        <v>-53.756564952526801</v>
      </c>
      <c r="H4672" s="7">
        <v>0.58013915999999999</v>
      </c>
      <c r="T4672" s="1">
        <v>934</v>
      </c>
      <c r="U4672" s="1">
        <v>28.417000000000002</v>
      </c>
    </row>
    <row r="4673" spans="1:21" x14ac:dyDescent="0.25">
      <c r="A4673" s="3">
        <v>527.70000000000005</v>
      </c>
      <c r="B4673" s="3">
        <v>-11.901855469999999</v>
      </c>
      <c r="C4673" s="9">
        <v>0.57922362999999999</v>
      </c>
      <c r="F4673" s="5">
        <v>527.70000000000005</v>
      </c>
      <c r="G4673" s="9">
        <f t="shared" si="72"/>
        <v>-52.9420715387634</v>
      </c>
      <c r="H4673" s="7">
        <v>0.57922362999999999</v>
      </c>
      <c r="T4673" s="1">
        <v>934.2</v>
      </c>
      <c r="U4673" s="1">
        <v>28.381</v>
      </c>
    </row>
    <row r="4674" spans="1:21" x14ac:dyDescent="0.25">
      <c r="A4674" s="3">
        <v>527.79999999999995</v>
      </c>
      <c r="B4674" s="3">
        <v>-12.145996090000001</v>
      </c>
      <c r="C4674" s="9">
        <v>0.58105468999999998</v>
      </c>
      <c r="F4674" s="5">
        <v>527.79999999999995</v>
      </c>
      <c r="G4674" s="9">
        <f t="shared" si="72"/>
        <v>-54.028062727459805</v>
      </c>
      <c r="H4674" s="7">
        <v>0.58105468999999998</v>
      </c>
      <c r="T4674" s="1">
        <v>934.4</v>
      </c>
      <c r="U4674" s="1">
        <v>28.36</v>
      </c>
    </row>
    <row r="4675" spans="1:21" x14ac:dyDescent="0.25">
      <c r="A4675" s="3">
        <v>527.9</v>
      </c>
      <c r="B4675" s="3">
        <v>-11.84082031</v>
      </c>
      <c r="C4675" s="9">
        <v>0.58135985999999995</v>
      </c>
      <c r="F4675" s="5">
        <v>527.9</v>
      </c>
      <c r="G4675" s="9">
        <f t="shared" ref="G4675:G4738" si="73">B4675*4.44822</f>
        <v>-52.670573719348198</v>
      </c>
      <c r="H4675" s="7">
        <v>0.58135985999999995</v>
      </c>
      <c r="T4675" s="1">
        <v>934.6</v>
      </c>
      <c r="U4675" s="1">
        <v>28.385999999999999</v>
      </c>
    </row>
    <row r="4676" spans="1:21" x14ac:dyDescent="0.25">
      <c r="A4676" s="3">
        <v>528</v>
      </c>
      <c r="B4676" s="3">
        <v>-11.413574219999999</v>
      </c>
      <c r="C4676" s="9">
        <v>0.57952881000000001</v>
      </c>
      <c r="F4676" s="5">
        <v>528</v>
      </c>
      <c r="G4676" s="9">
        <f t="shared" si="73"/>
        <v>-50.7700891168884</v>
      </c>
      <c r="H4676" s="7">
        <v>0.57952881000000001</v>
      </c>
      <c r="T4676" s="1">
        <v>934.8</v>
      </c>
      <c r="U4676" s="1">
        <v>28.401</v>
      </c>
    </row>
    <row r="4677" spans="1:21" x14ac:dyDescent="0.25">
      <c r="A4677" s="3">
        <v>528.1</v>
      </c>
      <c r="B4677" s="3">
        <v>-12.268066409999999</v>
      </c>
      <c r="C4677" s="9">
        <v>0.58013915999999999</v>
      </c>
      <c r="F4677" s="5">
        <v>528.1</v>
      </c>
      <c r="G4677" s="9">
        <f t="shared" si="73"/>
        <v>-54.571058366290195</v>
      </c>
      <c r="H4677" s="7">
        <v>0.58013915999999999</v>
      </c>
      <c r="T4677" s="1">
        <v>935</v>
      </c>
      <c r="U4677" s="1">
        <v>28.405000000000001</v>
      </c>
    </row>
    <row r="4678" spans="1:21" x14ac:dyDescent="0.25">
      <c r="A4678" s="3">
        <v>528.20000000000005</v>
      </c>
      <c r="B4678" s="3">
        <v>-12.145996090000001</v>
      </c>
      <c r="C4678" s="9">
        <v>0.57403563999999996</v>
      </c>
      <c r="F4678" s="5">
        <v>528.20000000000005</v>
      </c>
      <c r="G4678" s="9">
        <f t="shared" si="73"/>
        <v>-54.028062727459805</v>
      </c>
      <c r="H4678" s="7">
        <v>0.57403563999999996</v>
      </c>
      <c r="T4678" s="1">
        <v>935.2</v>
      </c>
      <c r="U4678" s="1">
        <v>28.434999999999999</v>
      </c>
    </row>
    <row r="4679" spans="1:21" x14ac:dyDescent="0.25">
      <c r="A4679" s="3">
        <v>528.29999999999995</v>
      </c>
      <c r="B4679" s="3">
        <v>-12.08496094</v>
      </c>
      <c r="C4679" s="9">
        <v>0.58532715000000002</v>
      </c>
      <c r="F4679" s="5">
        <v>528.29999999999995</v>
      </c>
      <c r="G4679" s="9">
        <f t="shared" si="73"/>
        <v>-53.756564952526801</v>
      </c>
      <c r="H4679" s="7">
        <v>0.58532715000000002</v>
      </c>
      <c r="T4679" s="1">
        <v>935.4</v>
      </c>
      <c r="U4679" s="1">
        <v>28.437999999999999</v>
      </c>
    </row>
    <row r="4680" spans="1:21" x14ac:dyDescent="0.25">
      <c r="A4680" s="3">
        <v>528.4</v>
      </c>
      <c r="B4680" s="3">
        <v>-11.96289062</v>
      </c>
      <c r="C4680" s="9">
        <v>0.55541991999999996</v>
      </c>
      <c r="F4680" s="5">
        <v>528.4</v>
      </c>
      <c r="G4680" s="9">
        <f t="shared" si="73"/>
        <v>-53.213569313696397</v>
      </c>
      <c r="H4680" s="7">
        <v>0.55541991999999996</v>
      </c>
      <c r="T4680" s="1">
        <v>935.6</v>
      </c>
      <c r="U4680" s="1">
        <v>28.428000000000001</v>
      </c>
    </row>
    <row r="4681" spans="1:21" x14ac:dyDescent="0.25">
      <c r="A4681" s="3">
        <v>528.5</v>
      </c>
      <c r="B4681" s="3">
        <v>-12.08496094</v>
      </c>
      <c r="C4681" s="9">
        <v>0.57678222999999995</v>
      </c>
      <c r="F4681" s="5">
        <v>528.5</v>
      </c>
      <c r="G4681" s="9">
        <f t="shared" si="73"/>
        <v>-53.756564952526801</v>
      </c>
      <c r="H4681" s="7">
        <v>0.57678222999999995</v>
      </c>
      <c r="T4681" s="1">
        <v>935.8</v>
      </c>
      <c r="U4681" s="1">
        <v>28.428999999999998</v>
      </c>
    </row>
    <row r="4682" spans="1:21" x14ac:dyDescent="0.25">
      <c r="A4682" s="3">
        <v>528.70000000000005</v>
      </c>
      <c r="B4682" s="3">
        <v>-12.20703125</v>
      </c>
      <c r="C4682" s="9">
        <v>0.57769775000000001</v>
      </c>
      <c r="F4682" s="5">
        <v>528.70000000000005</v>
      </c>
      <c r="G4682" s="9">
        <f t="shared" si="73"/>
        <v>-54.299560546875</v>
      </c>
      <c r="H4682" s="7">
        <v>0.57769775000000001</v>
      </c>
      <c r="T4682" s="1">
        <v>936</v>
      </c>
      <c r="U4682" s="1">
        <v>28.404</v>
      </c>
    </row>
    <row r="4683" spans="1:21" x14ac:dyDescent="0.25">
      <c r="A4683" s="3">
        <v>528.79999999999995</v>
      </c>
      <c r="B4683" s="3">
        <v>-11.84082031</v>
      </c>
      <c r="C4683" s="9">
        <v>0.57647705000000005</v>
      </c>
      <c r="F4683" s="5">
        <v>528.79999999999995</v>
      </c>
      <c r="G4683" s="9">
        <f t="shared" si="73"/>
        <v>-52.670573719348198</v>
      </c>
      <c r="H4683" s="7">
        <v>0.57647705000000005</v>
      </c>
      <c r="T4683" s="1">
        <v>936.2</v>
      </c>
      <c r="U4683" s="1">
        <v>28.387</v>
      </c>
    </row>
    <row r="4684" spans="1:21" x14ac:dyDescent="0.25">
      <c r="A4684" s="3">
        <v>528.9</v>
      </c>
      <c r="B4684" s="3">
        <v>-11.779785159999999</v>
      </c>
      <c r="C4684" s="9">
        <v>0.57586669999999995</v>
      </c>
      <c r="F4684" s="5">
        <v>528.9</v>
      </c>
      <c r="G4684" s="9">
        <f t="shared" si="73"/>
        <v>-52.399075944415195</v>
      </c>
      <c r="H4684" s="7">
        <v>0.57586669999999995</v>
      </c>
      <c r="T4684" s="1">
        <v>936.4</v>
      </c>
      <c r="U4684" s="1">
        <v>28.408999999999999</v>
      </c>
    </row>
    <row r="4685" spans="1:21" x14ac:dyDescent="0.25">
      <c r="A4685" s="3">
        <v>529.1</v>
      </c>
      <c r="B4685" s="3">
        <v>-12.20703125</v>
      </c>
      <c r="C4685" s="9">
        <v>0.57617187000000003</v>
      </c>
      <c r="F4685" s="5">
        <v>529.1</v>
      </c>
      <c r="G4685" s="9">
        <f t="shared" si="73"/>
        <v>-54.299560546875</v>
      </c>
      <c r="H4685" s="7">
        <v>0.57617187000000003</v>
      </c>
      <c r="T4685" s="1">
        <v>936.6</v>
      </c>
      <c r="U4685" s="1">
        <v>28.396999999999998</v>
      </c>
    </row>
    <row r="4686" spans="1:21" x14ac:dyDescent="0.25">
      <c r="A4686" s="3">
        <v>529.20000000000005</v>
      </c>
      <c r="B4686" s="3">
        <v>-12.93945312</v>
      </c>
      <c r="C4686" s="9">
        <v>0.57434081999999997</v>
      </c>
      <c r="F4686" s="5">
        <v>529.20000000000005</v>
      </c>
      <c r="G4686" s="9">
        <f t="shared" si="73"/>
        <v>-57.557534157446398</v>
      </c>
      <c r="H4686" s="7">
        <v>0.57434081999999997</v>
      </c>
      <c r="T4686" s="1">
        <v>936.8</v>
      </c>
      <c r="U4686" s="1">
        <v>28.349</v>
      </c>
    </row>
    <row r="4687" spans="1:21" x14ac:dyDescent="0.25">
      <c r="A4687" s="3">
        <v>529.29999999999995</v>
      </c>
      <c r="B4687" s="3">
        <v>-11.96289062</v>
      </c>
      <c r="C4687" s="9">
        <v>0.57067871000000003</v>
      </c>
      <c r="F4687" s="5">
        <v>529.29999999999995</v>
      </c>
      <c r="G4687" s="9">
        <f t="shared" si="73"/>
        <v>-53.213569313696397</v>
      </c>
      <c r="H4687" s="7">
        <v>0.57067871000000003</v>
      </c>
      <c r="T4687" s="1">
        <v>937</v>
      </c>
      <c r="U4687" s="1">
        <v>28.350999999999999</v>
      </c>
    </row>
    <row r="4688" spans="1:21" x14ac:dyDescent="0.25">
      <c r="A4688" s="3">
        <v>529.4</v>
      </c>
      <c r="B4688" s="3">
        <v>-12.145996090000001</v>
      </c>
      <c r="C4688" s="9">
        <v>0.57861328000000001</v>
      </c>
      <c r="F4688" s="5">
        <v>529.4</v>
      </c>
      <c r="G4688" s="9">
        <f t="shared" si="73"/>
        <v>-54.028062727459805</v>
      </c>
      <c r="H4688" s="7">
        <v>0.57861328000000001</v>
      </c>
      <c r="T4688" s="1">
        <v>937.2</v>
      </c>
      <c r="U4688" s="1">
        <v>28.366</v>
      </c>
    </row>
    <row r="4689" spans="1:21" x14ac:dyDescent="0.25">
      <c r="A4689" s="3">
        <v>529.5</v>
      </c>
      <c r="B4689" s="3">
        <v>-12.20703125</v>
      </c>
      <c r="C4689" s="9">
        <v>0.57403563999999996</v>
      </c>
      <c r="F4689" s="5">
        <v>529.5</v>
      </c>
      <c r="G4689" s="9">
        <f t="shared" si="73"/>
        <v>-54.299560546875</v>
      </c>
      <c r="H4689" s="7">
        <v>0.57403563999999996</v>
      </c>
      <c r="T4689" s="1">
        <v>937.4</v>
      </c>
      <c r="U4689" s="1">
        <v>28.373999999999999</v>
      </c>
    </row>
    <row r="4690" spans="1:21" x14ac:dyDescent="0.25">
      <c r="A4690" s="3">
        <v>529.6</v>
      </c>
      <c r="B4690" s="3">
        <v>-12.32910156</v>
      </c>
      <c r="C4690" s="9">
        <v>0.57403563999999996</v>
      </c>
      <c r="F4690" s="5">
        <v>529.6</v>
      </c>
      <c r="G4690" s="9">
        <f t="shared" si="73"/>
        <v>-54.842556141223199</v>
      </c>
      <c r="H4690" s="7">
        <v>0.57403563999999996</v>
      </c>
      <c r="T4690" s="1">
        <v>937.6</v>
      </c>
      <c r="U4690" s="1">
        <v>28.356000000000002</v>
      </c>
    </row>
    <row r="4691" spans="1:21" x14ac:dyDescent="0.25">
      <c r="A4691" s="3">
        <v>529.70000000000005</v>
      </c>
      <c r="B4691" s="3">
        <v>-12.08496094</v>
      </c>
      <c r="C4691" s="9">
        <v>0.57403563999999996</v>
      </c>
      <c r="F4691" s="5">
        <v>529.70000000000005</v>
      </c>
      <c r="G4691" s="9">
        <f t="shared" si="73"/>
        <v>-53.756564952526801</v>
      </c>
      <c r="H4691" s="7">
        <v>0.57403563999999996</v>
      </c>
      <c r="T4691" s="1">
        <v>937.8</v>
      </c>
      <c r="U4691" s="1">
        <v>28.350999999999999</v>
      </c>
    </row>
    <row r="4692" spans="1:21" x14ac:dyDescent="0.25">
      <c r="A4692" s="3">
        <v>529.9</v>
      </c>
      <c r="B4692" s="3">
        <v>-12.08496094</v>
      </c>
      <c r="C4692" s="9">
        <v>0.57281493999999999</v>
      </c>
      <c r="F4692" s="5">
        <v>529.9</v>
      </c>
      <c r="G4692" s="9">
        <f t="shared" si="73"/>
        <v>-53.756564952526801</v>
      </c>
      <c r="H4692" s="7">
        <v>0.57281493999999999</v>
      </c>
      <c r="T4692" s="1">
        <v>938</v>
      </c>
      <c r="U4692" s="1">
        <v>28.353999999999999</v>
      </c>
    </row>
    <row r="4693" spans="1:21" x14ac:dyDescent="0.25">
      <c r="A4693" s="3">
        <v>530</v>
      </c>
      <c r="B4693" s="3">
        <v>-12.08496094</v>
      </c>
      <c r="C4693" s="9">
        <v>0.57037353999999996</v>
      </c>
      <c r="F4693" s="5">
        <v>530</v>
      </c>
      <c r="G4693" s="9">
        <f t="shared" si="73"/>
        <v>-53.756564952526801</v>
      </c>
      <c r="H4693" s="7">
        <v>0.57037353999999996</v>
      </c>
      <c r="T4693" s="1">
        <v>938.2</v>
      </c>
      <c r="U4693" s="1">
        <v>28.347999999999999</v>
      </c>
    </row>
    <row r="4694" spans="1:21" x14ac:dyDescent="0.25">
      <c r="A4694" s="3">
        <v>530.1</v>
      </c>
      <c r="B4694" s="3">
        <v>-12.20703125</v>
      </c>
      <c r="C4694" s="9">
        <v>0.57098389000000005</v>
      </c>
      <c r="F4694" s="5">
        <v>530.1</v>
      </c>
      <c r="G4694" s="9">
        <f t="shared" si="73"/>
        <v>-54.299560546875</v>
      </c>
      <c r="H4694" s="7">
        <v>0.57098389000000005</v>
      </c>
      <c r="T4694" s="1">
        <v>938.4</v>
      </c>
      <c r="U4694" s="1">
        <v>28.359000000000002</v>
      </c>
    </row>
    <row r="4695" spans="1:21" x14ac:dyDescent="0.25">
      <c r="A4695" s="3">
        <v>530.29999999999995</v>
      </c>
      <c r="B4695" s="3">
        <v>-7.1411132799999999</v>
      </c>
      <c r="C4695" s="9">
        <v>0.57098389000000005</v>
      </c>
      <c r="F4695" s="5">
        <v>530.29999999999995</v>
      </c>
      <c r="G4695" s="9">
        <f t="shared" si="73"/>
        <v>-31.7652429143616</v>
      </c>
      <c r="H4695" s="7">
        <v>0.57098389000000005</v>
      </c>
      <c r="T4695" s="1">
        <v>938.6</v>
      </c>
      <c r="U4695" s="1">
        <v>28.353999999999999</v>
      </c>
    </row>
    <row r="4696" spans="1:21" x14ac:dyDescent="0.25">
      <c r="A4696" s="3">
        <v>530.4</v>
      </c>
      <c r="B4696" s="3">
        <v>-12.20703125</v>
      </c>
      <c r="C4696" s="9">
        <v>0.56854247999999996</v>
      </c>
      <c r="F4696" s="5">
        <v>530.4</v>
      </c>
      <c r="G4696" s="9">
        <f t="shared" si="73"/>
        <v>-54.299560546875</v>
      </c>
      <c r="H4696" s="7">
        <v>0.56854247999999996</v>
      </c>
      <c r="T4696" s="1">
        <v>938.8</v>
      </c>
      <c r="U4696" s="1">
        <v>28.363</v>
      </c>
    </row>
    <row r="4697" spans="1:21" x14ac:dyDescent="0.25">
      <c r="A4697" s="3">
        <v>530.5</v>
      </c>
      <c r="B4697" s="3">
        <v>-11.901855469999999</v>
      </c>
      <c r="C4697" s="9">
        <v>0.56793212999999998</v>
      </c>
      <c r="F4697" s="5">
        <v>530.5</v>
      </c>
      <c r="G4697" s="9">
        <f t="shared" si="73"/>
        <v>-52.9420715387634</v>
      </c>
      <c r="H4697" s="7">
        <v>0.56793212999999998</v>
      </c>
      <c r="T4697" s="1">
        <v>939</v>
      </c>
      <c r="U4697" s="1">
        <v>28.353999999999999</v>
      </c>
    </row>
    <row r="4698" spans="1:21" x14ac:dyDescent="0.25">
      <c r="A4698" s="3">
        <v>530.6</v>
      </c>
      <c r="B4698" s="3">
        <v>-12.32910156</v>
      </c>
      <c r="C4698" s="9">
        <v>0.57128906000000002</v>
      </c>
      <c r="F4698" s="5">
        <v>530.6</v>
      </c>
      <c r="G4698" s="9">
        <f t="shared" si="73"/>
        <v>-54.842556141223199</v>
      </c>
      <c r="H4698" s="7">
        <v>0.57128906000000002</v>
      </c>
      <c r="T4698" s="1">
        <v>939.2</v>
      </c>
      <c r="U4698" s="1">
        <v>28.338000000000001</v>
      </c>
    </row>
    <row r="4699" spans="1:21" x14ac:dyDescent="0.25">
      <c r="A4699" s="3">
        <v>530.70000000000005</v>
      </c>
      <c r="B4699" s="3">
        <v>-12.023925780000001</v>
      </c>
      <c r="C4699" s="9">
        <v>0.57159424000000003</v>
      </c>
      <c r="F4699" s="5">
        <v>530.70000000000005</v>
      </c>
      <c r="G4699" s="9">
        <f t="shared" si="73"/>
        <v>-53.485067133111606</v>
      </c>
      <c r="H4699" s="7">
        <v>0.57159424000000003</v>
      </c>
      <c r="T4699" s="1">
        <v>939.4</v>
      </c>
      <c r="U4699" s="1">
        <v>28.323</v>
      </c>
    </row>
    <row r="4700" spans="1:21" x14ac:dyDescent="0.25">
      <c r="A4700" s="3">
        <v>530.79999999999995</v>
      </c>
      <c r="B4700" s="3">
        <v>-12.45117187</v>
      </c>
      <c r="C4700" s="9">
        <v>0.56945800999999996</v>
      </c>
      <c r="F4700" s="5">
        <v>530.79999999999995</v>
      </c>
      <c r="G4700" s="9">
        <f t="shared" si="73"/>
        <v>-55.385551735571397</v>
      </c>
      <c r="H4700" s="7">
        <v>0.56945800999999996</v>
      </c>
      <c r="T4700" s="1">
        <v>939.6</v>
      </c>
      <c r="U4700" s="1">
        <v>28.326000000000001</v>
      </c>
    </row>
    <row r="4701" spans="1:21" x14ac:dyDescent="0.25">
      <c r="A4701" s="3">
        <v>530.9</v>
      </c>
      <c r="B4701" s="3">
        <v>-12.45117187</v>
      </c>
      <c r="C4701" s="9">
        <v>0.56854247999999996</v>
      </c>
      <c r="F4701" s="5">
        <v>530.9</v>
      </c>
      <c r="G4701" s="9">
        <f t="shared" si="73"/>
        <v>-55.385551735571397</v>
      </c>
      <c r="H4701" s="7">
        <v>0.56854247999999996</v>
      </c>
      <c r="T4701" s="1">
        <v>939.8</v>
      </c>
      <c r="U4701" s="1">
        <v>28.341000000000001</v>
      </c>
    </row>
    <row r="4702" spans="1:21" x14ac:dyDescent="0.25">
      <c r="A4702" s="3">
        <v>531.1</v>
      </c>
      <c r="B4702" s="3">
        <v>-11.901855469999999</v>
      </c>
      <c r="C4702" s="9">
        <v>0.56915283000000005</v>
      </c>
      <c r="F4702" s="5">
        <v>531.1</v>
      </c>
      <c r="G4702" s="9">
        <f t="shared" si="73"/>
        <v>-52.9420715387634</v>
      </c>
      <c r="H4702" s="7">
        <v>0.56915283000000005</v>
      </c>
      <c r="T4702" s="1">
        <v>940</v>
      </c>
      <c r="U4702" s="1">
        <v>28.331</v>
      </c>
    </row>
    <row r="4703" spans="1:21" x14ac:dyDescent="0.25">
      <c r="A4703" s="3">
        <v>531.20000000000005</v>
      </c>
      <c r="B4703" s="3">
        <v>-12.512207030000001</v>
      </c>
      <c r="C4703" s="9">
        <v>0.56793212999999998</v>
      </c>
      <c r="F4703" s="5">
        <v>531.20000000000005</v>
      </c>
      <c r="G4703" s="9">
        <f t="shared" si="73"/>
        <v>-55.657049554986607</v>
      </c>
      <c r="H4703" s="7">
        <v>0.56793212999999998</v>
      </c>
      <c r="T4703" s="1">
        <v>940.2</v>
      </c>
      <c r="U4703" s="1">
        <v>28.34</v>
      </c>
    </row>
    <row r="4704" spans="1:21" x14ac:dyDescent="0.25">
      <c r="A4704" s="3">
        <v>531.29999999999995</v>
      </c>
      <c r="B4704" s="3">
        <v>-12.20703125</v>
      </c>
      <c r="C4704" s="9">
        <v>0.56762694999999996</v>
      </c>
      <c r="F4704" s="5">
        <v>531.29999999999995</v>
      </c>
      <c r="G4704" s="9">
        <f t="shared" si="73"/>
        <v>-54.299560546875</v>
      </c>
      <c r="H4704" s="7">
        <v>0.56762694999999996</v>
      </c>
      <c r="T4704" s="1">
        <v>940.4</v>
      </c>
      <c r="U4704" s="1">
        <v>28.358000000000001</v>
      </c>
    </row>
    <row r="4705" spans="1:21" x14ac:dyDescent="0.25">
      <c r="A4705" s="3">
        <v>531.5</v>
      </c>
      <c r="B4705" s="3">
        <v>-11.901855469999999</v>
      </c>
      <c r="C4705" s="9">
        <v>0.56640625</v>
      </c>
      <c r="F4705" s="5">
        <v>531.5</v>
      </c>
      <c r="G4705" s="9">
        <f t="shared" si="73"/>
        <v>-52.9420715387634</v>
      </c>
      <c r="H4705" s="7">
        <v>0.56640625</v>
      </c>
      <c r="T4705" s="1">
        <v>940.6</v>
      </c>
      <c r="U4705" s="1">
        <v>28.361999999999998</v>
      </c>
    </row>
    <row r="4706" spans="1:21" x14ac:dyDescent="0.25">
      <c r="A4706" s="3">
        <v>531.6</v>
      </c>
      <c r="B4706" s="3">
        <v>-10.803222659999999</v>
      </c>
      <c r="C4706" s="9">
        <v>0.56640625</v>
      </c>
      <c r="F4706" s="5">
        <v>531.6</v>
      </c>
      <c r="G4706" s="9">
        <f t="shared" si="73"/>
        <v>-48.055111100665201</v>
      </c>
      <c r="H4706" s="7">
        <v>0.56640625</v>
      </c>
      <c r="T4706" s="1">
        <v>940.8</v>
      </c>
      <c r="U4706" s="1">
        <v>28.375</v>
      </c>
    </row>
    <row r="4707" spans="1:21" x14ac:dyDescent="0.25">
      <c r="A4707" s="3">
        <v>531.70000000000005</v>
      </c>
      <c r="B4707" s="3">
        <v>-12.023925780000001</v>
      </c>
      <c r="C4707" s="9">
        <v>0.56610106999999998</v>
      </c>
      <c r="F4707" s="5">
        <v>531.70000000000005</v>
      </c>
      <c r="G4707" s="9">
        <f t="shared" si="73"/>
        <v>-53.485067133111606</v>
      </c>
      <c r="H4707" s="7">
        <v>0.56610106999999998</v>
      </c>
      <c r="T4707" s="1">
        <v>941</v>
      </c>
      <c r="U4707" s="1">
        <v>28.408999999999999</v>
      </c>
    </row>
    <row r="4708" spans="1:21" x14ac:dyDescent="0.25">
      <c r="A4708" s="3">
        <v>531.79999999999995</v>
      </c>
      <c r="B4708" s="3">
        <v>-12.08496094</v>
      </c>
      <c r="C4708" s="9">
        <v>0.57556152000000005</v>
      </c>
      <c r="F4708" s="5">
        <v>531.79999999999995</v>
      </c>
      <c r="G4708" s="9">
        <f t="shared" si="73"/>
        <v>-53.756564952526801</v>
      </c>
      <c r="H4708" s="7">
        <v>0.57556152000000005</v>
      </c>
      <c r="T4708" s="1">
        <v>941.2</v>
      </c>
      <c r="U4708" s="1">
        <v>28.405000000000001</v>
      </c>
    </row>
    <row r="4709" spans="1:21" x14ac:dyDescent="0.25">
      <c r="A4709" s="3">
        <v>531.9</v>
      </c>
      <c r="B4709" s="3">
        <v>-12.145996090000001</v>
      </c>
      <c r="C4709" s="9">
        <v>0.57037353999999996</v>
      </c>
      <c r="F4709" s="5">
        <v>531.9</v>
      </c>
      <c r="G4709" s="9">
        <f t="shared" si="73"/>
        <v>-54.028062727459805</v>
      </c>
      <c r="H4709" s="7">
        <v>0.57037353999999996</v>
      </c>
      <c r="T4709" s="1">
        <v>941.4</v>
      </c>
      <c r="U4709" s="1">
        <v>28.391999999999999</v>
      </c>
    </row>
    <row r="4710" spans="1:21" x14ac:dyDescent="0.25">
      <c r="A4710" s="3">
        <v>532.1</v>
      </c>
      <c r="B4710" s="3">
        <v>-11.901855469999999</v>
      </c>
      <c r="C4710" s="9">
        <v>0.56610106999999998</v>
      </c>
      <c r="F4710" s="5">
        <v>532.1</v>
      </c>
      <c r="G4710" s="9">
        <f t="shared" si="73"/>
        <v>-52.9420715387634</v>
      </c>
      <c r="H4710" s="7">
        <v>0.56610106999999998</v>
      </c>
      <c r="T4710" s="1">
        <v>941.6</v>
      </c>
      <c r="U4710" s="1">
        <v>28.417000000000002</v>
      </c>
    </row>
    <row r="4711" spans="1:21" x14ac:dyDescent="0.25">
      <c r="A4711" s="3">
        <v>532.20000000000005</v>
      </c>
      <c r="B4711" s="3">
        <v>-12.268066409999999</v>
      </c>
      <c r="C4711" s="9">
        <v>0.56579590000000002</v>
      </c>
      <c r="F4711" s="5">
        <v>532.20000000000005</v>
      </c>
      <c r="G4711" s="9">
        <f t="shared" si="73"/>
        <v>-54.571058366290195</v>
      </c>
      <c r="H4711" s="7">
        <v>0.56579590000000002</v>
      </c>
      <c r="T4711" s="1">
        <v>941.8</v>
      </c>
      <c r="U4711" s="1">
        <v>28.428999999999998</v>
      </c>
    </row>
    <row r="4712" spans="1:21" x14ac:dyDescent="0.25">
      <c r="A4712" s="3">
        <v>532.29999999999995</v>
      </c>
      <c r="B4712" s="3">
        <v>-12.268066409999999</v>
      </c>
      <c r="C4712" s="9">
        <v>0.56488037000000002</v>
      </c>
      <c r="F4712" s="5">
        <v>532.29999999999995</v>
      </c>
      <c r="G4712" s="9">
        <f t="shared" si="73"/>
        <v>-54.571058366290195</v>
      </c>
      <c r="H4712" s="7">
        <v>0.56488037000000002</v>
      </c>
      <c r="T4712" s="1">
        <v>942</v>
      </c>
      <c r="U4712" s="1">
        <v>28.408000000000001</v>
      </c>
    </row>
    <row r="4713" spans="1:21" x14ac:dyDescent="0.25">
      <c r="A4713" s="3">
        <v>532.4</v>
      </c>
      <c r="B4713" s="3">
        <v>-11.901855469999999</v>
      </c>
      <c r="C4713" s="9">
        <v>0.56365966999999995</v>
      </c>
      <c r="F4713" s="5">
        <v>532.4</v>
      </c>
      <c r="G4713" s="9">
        <f t="shared" si="73"/>
        <v>-52.9420715387634</v>
      </c>
      <c r="H4713" s="7">
        <v>0.56365966999999995</v>
      </c>
      <c r="T4713" s="1">
        <v>942.2</v>
      </c>
      <c r="U4713" s="1">
        <v>28.37</v>
      </c>
    </row>
    <row r="4714" spans="1:21" x14ac:dyDescent="0.25">
      <c r="A4714" s="3">
        <v>532.5</v>
      </c>
      <c r="B4714" s="3">
        <v>-11.779785159999999</v>
      </c>
      <c r="C4714" s="9">
        <v>0.56335449000000004</v>
      </c>
      <c r="F4714" s="5">
        <v>532.5</v>
      </c>
      <c r="G4714" s="9">
        <f t="shared" si="73"/>
        <v>-52.399075944415195</v>
      </c>
      <c r="H4714" s="7">
        <v>0.56335449000000004</v>
      </c>
      <c r="T4714" s="1">
        <v>942.4</v>
      </c>
      <c r="U4714" s="1">
        <v>28.382999999999999</v>
      </c>
    </row>
    <row r="4715" spans="1:21" x14ac:dyDescent="0.25">
      <c r="A4715" s="3">
        <v>532.70000000000005</v>
      </c>
      <c r="B4715" s="3">
        <v>-13.000488280000001</v>
      </c>
      <c r="C4715" s="9">
        <v>0.56427002000000004</v>
      </c>
      <c r="F4715" s="5">
        <v>532.70000000000005</v>
      </c>
      <c r="G4715" s="9">
        <f t="shared" si="73"/>
        <v>-57.829031976861607</v>
      </c>
      <c r="H4715" s="7">
        <v>0.56427002000000004</v>
      </c>
      <c r="T4715" s="1">
        <v>942.6</v>
      </c>
      <c r="U4715" s="1">
        <v>28.385000000000002</v>
      </c>
    </row>
    <row r="4716" spans="1:21" x14ac:dyDescent="0.25">
      <c r="A4716" s="3">
        <v>532.79999999999995</v>
      </c>
      <c r="B4716" s="3">
        <v>-10.192871090000001</v>
      </c>
      <c r="C4716" s="9">
        <v>0.56213378999999997</v>
      </c>
      <c r="F4716" s="5">
        <v>532.79999999999995</v>
      </c>
      <c r="G4716" s="9">
        <f t="shared" si="73"/>
        <v>-45.340133039959802</v>
      </c>
      <c r="H4716" s="7">
        <v>0.56213378999999997</v>
      </c>
      <c r="T4716" s="1">
        <v>942.8</v>
      </c>
      <c r="U4716" s="1">
        <v>28.396999999999998</v>
      </c>
    </row>
    <row r="4717" spans="1:21" x14ac:dyDescent="0.25">
      <c r="A4717" s="3">
        <v>532.9</v>
      </c>
      <c r="B4717" s="3">
        <v>-12.145996090000001</v>
      </c>
      <c r="C4717" s="9">
        <v>0.56335449000000004</v>
      </c>
      <c r="F4717" s="5">
        <v>532.9</v>
      </c>
      <c r="G4717" s="9">
        <f t="shared" si="73"/>
        <v>-54.028062727459805</v>
      </c>
      <c r="H4717" s="7">
        <v>0.56335449000000004</v>
      </c>
      <c r="T4717" s="1">
        <v>943</v>
      </c>
      <c r="U4717" s="1">
        <v>28.404</v>
      </c>
    </row>
    <row r="4718" spans="1:21" x14ac:dyDescent="0.25">
      <c r="A4718" s="3">
        <v>533</v>
      </c>
      <c r="B4718" s="3">
        <v>-12.023925780000001</v>
      </c>
      <c r="C4718" s="9">
        <v>0.57189941</v>
      </c>
      <c r="F4718" s="5">
        <v>533</v>
      </c>
      <c r="G4718" s="9">
        <f t="shared" si="73"/>
        <v>-53.485067133111606</v>
      </c>
      <c r="H4718" s="7">
        <v>0.57189941</v>
      </c>
      <c r="T4718" s="1">
        <v>943.2</v>
      </c>
      <c r="U4718" s="1">
        <v>28.367999999999999</v>
      </c>
    </row>
    <row r="4719" spans="1:21" x14ac:dyDescent="0.25">
      <c r="A4719" s="3">
        <v>533.1</v>
      </c>
      <c r="B4719" s="3">
        <v>-12.20703125</v>
      </c>
      <c r="C4719" s="9">
        <v>0.56182860999999995</v>
      </c>
      <c r="F4719" s="5">
        <v>533.1</v>
      </c>
      <c r="G4719" s="9">
        <f t="shared" si="73"/>
        <v>-54.299560546875</v>
      </c>
      <c r="H4719" s="7">
        <v>0.56182860999999995</v>
      </c>
      <c r="T4719" s="1">
        <v>943.4</v>
      </c>
      <c r="U4719" s="1">
        <v>28.379000000000001</v>
      </c>
    </row>
    <row r="4720" spans="1:21" x14ac:dyDescent="0.25">
      <c r="A4720" s="3">
        <v>533.29999999999995</v>
      </c>
      <c r="B4720" s="3">
        <v>-11.901855469999999</v>
      </c>
      <c r="C4720" s="9">
        <v>0.56121825999999997</v>
      </c>
      <c r="F4720" s="5">
        <v>533.29999999999995</v>
      </c>
      <c r="G4720" s="9">
        <f t="shared" si="73"/>
        <v>-52.9420715387634</v>
      </c>
      <c r="H4720" s="7">
        <v>0.56121825999999997</v>
      </c>
      <c r="T4720" s="1">
        <v>943.6</v>
      </c>
      <c r="U4720" s="1">
        <v>28.373000000000001</v>
      </c>
    </row>
    <row r="4721" spans="1:21" x14ac:dyDescent="0.25">
      <c r="A4721" s="3">
        <v>533.4</v>
      </c>
      <c r="B4721" s="3">
        <v>-12.08496094</v>
      </c>
      <c r="C4721" s="9">
        <v>0.56030272999999997</v>
      </c>
      <c r="F4721" s="5">
        <v>533.4</v>
      </c>
      <c r="G4721" s="9">
        <f t="shared" si="73"/>
        <v>-53.756564952526801</v>
      </c>
      <c r="H4721" s="7">
        <v>0.56030272999999997</v>
      </c>
      <c r="T4721" s="1">
        <v>943.8</v>
      </c>
      <c r="U4721" s="1">
        <v>28.381</v>
      </c>
    </row>
    <row r="4722" spans="1:21" x14ac:dyDescent="0.25">
      <c r="A4722" s="3">
        <v>533.5</v>
      </c>
      <c r="B4722" s="3">
        <v>-12.023925780000001</v>
      </c>
      <c r="C4722" s="9">
        <v>0.56091309</v>
      </c>
      <c r="F4722" s="5">
        <v>533.5</v>
      </c>
      <c r="G4722" s="9">
        <f t="shared" si="73"/>
        <v>-53.485067133111606</v>
      </c>
      <c r="H4722" s="7">
        <v>0.56091309</v>
      </c>
      <c r="T4722" s="1">
        <v>944</v>
      </c>
      <c r="U4722" s="1">
        <v>28.395</v>
      </c>
    </row>
    <row r="4723" spans="1:21" x14ac:dyDescent="0.25">
      <c r="A4723" s="3">
        <v>533.70000000000005</v>
      </c>
      <c r="B4723" s="3">
        <v>-12.20703125</v>
      </c>
      <c r="C4723" s="9">
        <v>0.55969237999999999</v>
      </c>
      <c r="F4723" s="5">
        <v>533.70000000000005</v>
      </c>
      <c r="G4723" s="9">
        <f t="shared" si="73"/>
        <v>-54.299560546875</v>
      </c>
      <c r="H4723" s="7">
        <v>0.55969237999999999</v>
      </c>
      <c r="T4723" s="1">
        <v>944.2</v>
      </c>
      <c r="U4723" s="1">
        <v>28.393000000000001</v>
      </c>
    </row>
    <row r="4724" spans="1:21" x14ac:dyDescent="0.25">
      <c r="A4724" s="3">
        <v>533.79999999999995</v>
      </c>
      <c r="B4724" s="3">
        <v>-12.145996090000001</v>
      </c>
      <c r="C4724" s="9">
        <v>0.55969237999999999</v>
      </c>
      <c r="F4724" s="5">
        <v>533.79999999999995</v>
      </c>
      <c r="G4724" s="9">
        <f t="shared" si="73"/>
        <v>-54.028062727459805</v>
      </c>
      <c r="H4724" s="7">
        <v>0.55969237999999999</v>
      </c>
      <c r="T4724" s="1">
        <v>944.4</v>
      </c>
      <c r="U4724" s="1">
        <v>28.382000000000001</v>
      </c>
    </row>
    <row r="4725" spans="1:21" x14ac:dyDescent="0.25">
      <c r="A4725" s="3">
        <v>533.9</v>
      </c>
      <c r="B4725" s="3">
        <v>-11.35253906</v>
      </c>
      <c r="C4725" s="9">
        <v>0.55847168000000003</v>
      </c>
      <c r="F4725" s="5">
        <v>533.9</v>
      </c>
      <c r="G4725" s="9">
        <f t="shared" si="73"/>
        <v>-50.498591297473197</v>
      </c>
      <c r="H4725" s="7">
        <v>0.55847168000000003</v>
      </c>
      <c r="T4725" s="1">
        <v>944.6</v>
      </c>
      <c r="U4725" s="1">
        <v>28.379000000000001</v>
      </c>
    </row>
    <row r="4726" spans="1:21" x14ac:dyDescent="0.25">
      <c r="A4726" s="3">
        <v>534</v>
      </c>
      <c r="B4726" s="3">
        <v>-10.49804687</v>
      </c>
      <c r="C4726" s="9">
        <v>0.55938721000000002</v>
      </c>
      <c r="F4726" s="5">
        <v>534</v>
      </c>
      <c r="G4726" s="9">
        <f t="shared" si="73"/>
        <v>-46.697622048071402</v>
      </c>
      <c r="H4726" s="7">
        <v>0.55938721000000002</v>
      </c>
      <c r="T4726" s="1">
        <v>944.8</v>
      </c>
      <c r="U4726" s="1">
        <v>28.384</v>
      </c>
    </row>
    <row r="4727" spans="1:21" x14ac:dyDescent="0.25">
      <c r="A4727" s="3">
        <v>534.1</v>
      </c>
      <c r="B4727" s="3">
        <v>-12.023925780000001</v>
      </c>
      <c r="C4727" s="9">
        <v>0.56030272999999997</v>
      </c>
      <c r="F4727" s="5">
        <v>534.1</v>
      </c>
      <c r="G4727" s="9">
        <f t="shared" si="73"/>
        <v>-53.485067133111606</v>
      </c>
      <c r="H4727" s="7">
        <v>0.56030272999999997</v>
      </c>
      <c r="T4727" s="1">
        <v>945</v>
      </c>
      <c r="U4727" s="1">
        <v>28.370999999999999</v>
      </c>
    </row>
    <row r="4728" spans="1:21" x14ac:dyDescent="0.25">
      <c r="A4728" s="3">
        <v>534.29999999999995</v>
      </c>
      <c r="B4728" s="3">
        <v>-12.20703125</v>
      </c>
      <c r="C4728" s="9">
        <v>0.54168700999999997</v>
      </c>
      <c r="F4728" s="5">
        <v>534.29999999999995</v>
      </c>
      <c r="G4728" s="9">
        <f t="shared" si="73"/>
        <v>-54.299560546875</v>
      </c>
      <c r="H4728" s="7">
        <v>0.54168700999999997</v>
      </c>
      <c r="T4728" s="1">
        <v>945.2</v>
      </c>
      <c r="U4728" s="1">
        <v>28.338999999999999</v>
      </c>
    </row>
    <row r="4729" spans="1:21" x14ac:dyDescent="0.25">
      <c r="A4729" s="3">
        <v>534.4</v>
      </c>
      <c r="B4729" s="3">
        <v>-11.901855469999999</v>
      </c>
      <c r="C4729" s="9">
        <v>0.55633544999999995</v>
      </c>
      <c r="F4729" s="5">
        <v>534.4</v>
      </c>
      <c r="G4729" s="9">
        <f t="shared" si="73"/>
        <v>-52.9420715387634</v>
      </c>
      <c r="H4729" s="7">
        <v>0.55633544999999995</v>
      </c>
      <c r="T4729" s="1">
        <v>945.4</v>
      </c>
      <c r="U4729" s="1">
        <v>28.324000000000002</v>
      </c>
    </row>
    <row r="4730" spans="1:21" x14ac:dyDescent="0.25">
      <c r="A4730" s="3">
        <v>534.5</v>
      </c>
      <c r="B4730" s="3">
        <v>-12.08496094</v>
      </c>
      <c r="C4730" s="9">
        <v>0.55603027000000005</v>
      </c>
      <c r="F4730" s="5">
        <v>534.5</v>
      </c>
      <c r="G4730" s="9">
        <f t="shared" si="73"/>
        <v>-53.756564952526801</v>
      </c>
      <c r="H4730" s="7">
        <v>0.55603027000000005</v>
      </c>
      <c r="T4730" s="1">
        <v>945.6</v>
      </c>
      <c r="U4730" s="1">
        <v>28.318999999999999</v>
      </c>
    </row>
    <row r="4731" spans="1:21" x14ac:dyDescent="0.25">
      <c r="A4731" s="3">
        <v>534.6</v>
      </c>
      <c r="B4731" s="3">
        <v>-11.96289062</v>
      </c>
      <c r="C4731" s="9">
        <v>0.55633544999999995</v>
      </c>
      <c r="F4731" s="5">
        <v>534.6</v>
      </c>
      <c r="G4731" s="9">
        <f t="shared" si="73"/>
        <v>-53.213569313696397</v>
      </c>
      <c r="H4731" s="7">
        <v>0.55633544999999995</v>
      </c>
      <c r="T4731" s="1">
        <v>945.8</v>
      </c>
      <c r="U4731" s="1">
        <v>28.331</v>
      </c>
    </row>
    <row r="4732" spans="1:21" x14ac:dyDescent="0.25">
      <c r="A4732" s="3">
        <v>534.70000000000005</v>
      </c>
      <c r="B4732" s="3">
        <v>-11.71875</v>
      </c>
      <c r="C4732" s="9">
        <v>0.55633544999999995</v>
      </c>
      <c r="F4732" s="5">
        <v>534.70000000000005</v>
      </c>
      <c r="G4732" s="9">
        <f t="shared" si="73"/>
        <v>-52.127578124999999</v>
      </c>
      <c r="H4732" s="7">
        <v>0.55633544999999995</v>
      </c>
      <c r="T4732" s="1">
        <v>946</v>
      </c>
      <c r="U4732" s="1">
        <v>28.35</v>
      </c>
    </row>
    <row r="4733" spans="1:21" x14ac:dyDescent="0.25">
      <c r="A4733" s="3">
        <v>534.79999999999995</v>
      </c>
      <c r="B4733" s="3">
        <v>-11.96289062</v>
      </c>
      <c r="C4733" s="9">
        <v>0.55358887000000001</v>
      </c>
      <c r="F4733" s="5">
        <v>534.79999999999995</v>
      </c>
      <c r="G4733" s="9">
        <f t="shared" si="73"/>
        <v>-53.213569313696397</v>
      </c>
      <c r="H4733" s="7">
        <v>0.55358887000000001</v>
      </c>
      <c r="T4733" s="1">
        <v>946.2</v>
      </c>
      <c r="U4733" s="1">
        <v>28.335999999999999</v>
      </c>
    </row>
    <row r="4734" spans="1:21" x14ac:dyDescent="0.25">
      <c r="A4734" s="3">
        <v>534.9</v>
      </c>
      <c r="B4734" s="3">
        <v>-12.390136719999999</v>
      </c>
      <c r="C4734" s="9">
        <v>0.55419921999999999</v>
      </c>
      <c r="F4734" s="5">
        <v>534.9</v>
      </c>
      <c r="G4734" s="9">
        <f t="shared" si="73"/>
        <v>-55.114053960638394</v>
      </c>
      <c r="H4734" s="7">
        <v>0.55419921999999999</v>
      </c>
      <c r="T4734" s="1">
        <v>946.4</v>
      </c>
      <c r="U4734" s="1">
        <v>28.318999999999999</v>
      </c>
    </row>
    <row r="4735" spans="1:21" x14ac:dyDescent="0.25">
      <c r="A4735" s="3">
        <v>535</v>
      </c>
      <c r="B4735" s="3">
        <v>-10.070800780000001</v>
      </c>
      <c r="C4735" s="9">
        <v>0.55358887000000001</v>
      </c>
      <c r="F4735" s="5">
        <v>535</v>
      </c>
      <c r="G4735" s="9">
        <f t="shared" si="73"/>
        <v>-44.797137445611604</v>
      </c>
      <c r="H4735" s="7">
        <v>0.55358887000000001</v>
      </c>
      <c r="T4735" s="1">
        <v>946.6</v>
      </c>
      <c r="U4735" s="1">
        <v>28.33</v>
      </c>
    </row>
    <row r="4736" spans="1:21" x14ac:dyDescent="0.25">
      <c r="A4736" s="3">
        <v>535.1</v>
      </c>
      <c r="B4736" s="3">
        <v>-12.145996090000001</v>
      </c>
      <c r="C4736" s="9">
        <v>0.55480956999999997</v>
      </c>
      <c r="F4736" s="5">
        <v>535.1</v>
      </c>
      <c r="G4736" s="9">
        <f t="shared" si="73"/>
        <v>-54.028062727459805</v>
      </c>
      <c r="H4736" s="7">
        <v>0.55480956999999997</v>
      </c>
      <c r="T4736" s="1">
        <v>946.8</v>
      </c>
      <c r="U4736" s="1">
        <v>28.329000000000001</v>
      </c>
    </row>
    <row r="4737" spans="1:21" x14ac:dyDescent="0.25">
      <c r="A4737" s="3">
        <v>535.20000000000005</v>
      </c>
      <c r="B4737" s="3">
        <v>-11.901855469999999</v>
      </c>
      <c r="C4737" s="9">
        <v>0.55511474999999999</v>
      </c>
      <c r="F4737" s="5">
        <v>535.20000000000005</v>
      </c>
      <c r="G4737" s="9">
        <f t="shared" si="73"/>
        <v>-52.9420715387634</v>
      </c>
      <c r="H4737" s="7">
        <v>0.55511474999999999</v>
      </c>
      <c r="T4737" s="1">
        <v>947</v>
      </c>
      <c r="U4737" s="1">
        <v>28.341999999999999</v>
      </c>
    </row>
    <row r="4738" spans="1:21" x14ac:dyDescent="0.25">
      <c r="A4738" s="3">
        <v>535.29999999999995</v>
      </c>
      <c r="B4738" s="3">
        <v>-11.71875</v>
      </c>
      <c r="C4738" s="9">
        <v>0.55389403999999998</v>
      </c>
      <c r="F4738" s="5">
        <v>535.29999999999995</v>
      </c>
      <c r="G4738" s="9">
        <f t="shared" si="73"/>
        <v>-52.127578124999999</v>
      </c>
      <c r="H4738" s="7">
        <v>0.55389403999999998</v>
      </c>
      <c r="T4738" s="1">
        <v>947.2</v>
      </c>
      <c r="U4738" s="1">
        <v>28.349</v>
      </c>
    </row>
    <row r="4739" spans="1:21" x14ac:dyDescent="0.25">
      <c r="A4739" s="3">
        <v>535.4</v>
      </c>
      <c r="B4739" s="3">
        <v>-12.45117187</v>
      </c>
      <c r="C4739" s="9">
        <v>0.55297852000000003</v>
      </c>
      <c r="F4739" s="5">
        <v>535.4</v>
      </c>
      <c r="G4739" s="9">
        <f t="shared" ref="G4739:G4802" si="74">B4739*4.44822</f>
        <v>-55.385551735571397</v>
      </c>
      <c r="H4739" s="7">
        <v>0.55297852000000003</v>
      </c>
      <c r="T4739" s="1">
        <v>947.4</v>
      </c>
      <c r="U4739" s="1">
        <v>28.352</v>
      </c>
    </row>
    <row r="4740" spans="1:21" x14ac:dyDescent="0.25">
      <c r="A4740" s="3">
        <v>535.5</v>
      </c>
      <c r="B4740" s="3">
        <v>-12.20703125</v>
      </c>
      <c r="C4740" s="9">
        <v>0.55267334000000001</v>
      </c>
      <c r="F4740" s="5">
        <v>535.5</v>
      </c>
      <c r="G4740" s="9">
        <f t="shared" si="74"/>
        <v>-54.299560546875</v>
      </c>
      <c r="H4740" s="7">
        <v>0.55267334000000001</v>
      </c>
      <c r="T4740" s="1">
        <v>947.6</v>
      </c>
      <c r="U4740" s="1">
        <v>28.321999999999999</v>
      </c>
    </row>
    <row r="4741" spans="1:21" x14ac:dyDescent="0.25">
      <c r="A4741" s="3">
        <v>535.6</v>
      </c>
      <c r="B4741" s="3">
        <v>-12.023925780000001</v>
      </c>
      <c r="C4741" s="9">
        <v>0.55145264000000005</v>
      </c>
      <c r="F4741" s="5">
        <v>535.6</v>
      </c>
      <c r="G4741" s="9">
        <f t="shared" si="74"/>
        <v>-53.485067133111606</v>
      </c>
      <c r="H4741" s="7">
        <v>0.55145264000000005</v>
      </c>
      <c r="T4741" s="1">
        <v>947.8</v>
      </c>
      <c r="U4741" s="1">
        <v>28.306000000000001</v>
      </c>
    </row>
    <row r="4742" spans="1:21" x14ac:dyDescent="0.25">
      <c r="A4742" s="3">
        <v>535.70000000000005</v>
      </c>
      <c r="B4742" s="3">
        <v>-11.84082031</v>
      </c>
      <c r="C4742" s="9">
        <v>0.55267334000000001</v>
      </c>
      <c r="F4742" s="5">
        <v>535.70000000000005</v>
      </c>
      <c r="G4742" s="9">
        <f t="shared" si="74"/>
        <v>-52.670573719348198</v>
      </c>
      <c r="H4742" s="7">
        <v>0.55267334000000001</v>
      </c>
      <c r="T4742" s="1">
        <v>948</v>
      </c>
      <c r="U4742" s="1">
        <v>28.29</v>
      </c>
    </row>
    <row r="4743" spans="1:21" x14ac:dyDescent="0.25">
      <c r="A4743" s="3">
        <v>535.9</v>
      </c>
      <c r="B4743" s="3">
        <v>-11.901855469999999</v>
      </c>
      <c r="C4743" s="9">
        <v>0.55175781000000002</v>
      </c>
      <c r="F4743" s="5">
        <v>535.9</v>
      </c>
      <c r="G4743" s="9">
        <f t="shared" si="74"/>
        <v>-52.9420715387634</v>
      </c>
      <c r="H4743" s="7">
        <v>0.55175781000000002</v>
      </c>
      <c r="T4743" s="1">
        <v>948.2</v>
      </c>
      <c r="U4743" s="1">
        <v>28.298999999999999</v>
      </c>
    </row>
    <row r="4744" spans="1:21" x14ac:dyDescent="0.25">
      <c r="A4744" s="3">
        <v>536</v>
      </c>
      <c r="B4744" s="3">
        <v>-11.59667969</v>
      </c>
      <c r="C4744" s="9">
        <v>0.54992675999999996</v>
      </c>
      <c r="F4744" s="5">
        <v>536</v>
      </c>
      <c r="G4744" s="9">
        <f t="shared" si="74"/>
        <v>-51.584582530651801</v>
      </c>
      <c r="H4744" s="7">
        <v>0.54992675999999996</v>
      </c>
      <c r="T4744" s="1">
        <v>948.4</v>
      </c>
      <c r="U4744" s="1">
        <v>28.266999999999999</v>
      </c>
    </row>
    <row r="4745" spans="1:21" x14ac:dyDescent="0.25">
      <c r="A4745" s="3">
        <v>536.1</v>
      </c>
      <c r="B4745" s="3">
        <v>-12.81738281</v>
      </c>
      <c r="C4745" s="9">
        <v>0.54870604999999995</v>
      </c>
      <c r="F4745" s="5">
        <v>536.1</v>
      </c>
      <c r="G4745" s="9">
        <f t="shared" si="74"/>
        <v>-57.014538563098199</v>
      </c>
      <c r="H4745" s="7">
        <v>0.54870604999999995</v>
      </c>
      <c r="T4745" s="1">
        <v>948.6</v>
      </c>
      <c r="U4745" s="1">
        <v>28.263000000000002</v>
      </c>
    </row>
    <row r="4746" spans="1:21" x14ac:dyDescent="0.25">
      <c r="A4746" s="3">
        <v>536.20000000000005</v>
      </c>
      <c r="B4746" s="3">
        <v>-12.20703125</v>
      </c>
      <c r="C4746" s="9">
        <v>0.54840087999999998</v>
      </c>
      <c r="F4746" s="5">
        <v>536.20000000000005</v>
      </c>
      <c r="G4746" s="9">
        <f t="shared" si="74"/>
        <v>-54.299560546875</v>
      </c>
      <c r="H4746" s="7">
        <v>0.54840087999999998</v>
      </c>
      <c r="T4746" s="1">
        <v>948.8</v>
      </c>
      <c r="U4746" s="1">
        <v>28.266999999999999</v>
      </c>
    </row>
    <row r="4747" spans="1:21" x14ac:dyDescent="0.25">
      <c r="A4747" s="3">
        <v>536.29999999999995</v>
      </c>
      <c r="B4747" s="3">
        <v>-12.08496094</v>
      </c>
      <c r="C4747" s="9">
        <v>0.54443359000000002</v>
      </c>
      <c r="F4747" s="5">
        <v>536.29999999999995</v>
      </c>
      <c r="G4747" s="9">
        <f t="shared" si="74"/>
        <v>-53.756564952526801</v>
      </c>
      <c r="H4747" s="7">
        <v>0.54443359000000002</v>
      </c>
      <c r="T4747" s="1">
        <v>949</v>
      </c>
      <c r="U4747" s="1">
        <v>28.263999999999999</v>
      </c>
    </row>
    <row r="4748" spans="1:21" x14ac:dyDescent="0.25">
      <c r="A4748" s="3">
        <v>536.4</v>
      </c>
      <c r="B4748" s="3">
        <v>-12.145996090000001</v>
      </c>
      <c r="C4748" s="9">
        <v>0.54870604999999995</v>
      </c>
      <c r="F4748" s="5">
        <v>536.4</v>
      </c>
      <c r="G4748" s="9">
        <f t="shared" si="74"/>
        <v>-54.028062727459805</v>
      </c>
      <c r="H4748" s="7">
        <v>0.54870604999999995</v>
      </c>
      <c r="T4748" s="1">
        <v>949.2</v>
      </c>
      <c r="U4748" s="1">
        <v>28.289000000000001</v>
      </c>
    </row>
    <row r="4749" spans="1:21" x14ac:dyDescent="0.25">
      <c r="A4749" s="3">
        <v>536.5</v>
      </c>
      <c r="B4749" s="3">
        <v>-12.20703125</v>
      </c>
      <c r="C4749" s="9">
        <v>0.54779053</v>
      </c>
      <c r="F4749" s="5">
        <v>536.5</v>
      </c>
      <c r="G4749" s="9">
        <f t="shared" si="74"/>
        <v>-54.299560546875</v>
      </c>
      <c r="H4749" s="7">
        <v>0.54779053</v>
      </c>
      <c r="T4749" s="1">
        <v>949.4</v>
      </c>
      <c r="U4749" s="1">
        <v>28.286000000000001</v>
      </c>
    </row>
    <row r="4750" spans="1:21" x14ac:dyDescent="0.25">
      <c r="A4750" s="3">
        <v>536.70000000000005</v>
      </c>
      <c r="B4750" s="3">
        <v>-11.901855469999999</v>
      </c>
      <c r="C4750" s="9">
        <v>0.54809569999999996</v>
      </c>
      <c r="F4750" s="5">
        <v>536.70000000000005</v>
      </c>
      <c r="G4750" s="9">
        <f t="shared" si="74"/>
        <v>-52.9420715387634</v>
      </c>
      <c r="H4750" s="7">
        <v>0.54809569999999996</v>
      </c>
      <c r="T4750" s="1">
        <v>949.6</v>
      </c>
      <c r="U4750" s="1">
        <v>28.292000000000002</v>
      </c>
    </row>
    <row r="4751" spans="1:21" x14ac:dyDescent="0.25">
      <c r="A4751" s="3">
        <v>536.79999999999995</v>
      </c>
      <c r="B4751" s="3">
        <v>-12.08496094</v>
      </c>
      <c r="C4751" s="9">
        <v>0.55023193000000004</v>
      </c>
      <c r="F4751" s="5">
        <v>536.79999999999995</v>
      </c>
      <c r="G4751" s="9">
        <f t="shared" si="74"/>
        <v>-53.756564952526801</v>
      </c>
      <c r="H4751" s="7">
        <v>0.55023193000000004</v>
      </c>
      <c r="T4751" s="1">
        <v>949.8</v>
      </c>
      <c r="U4751" s="1">
        <v>28.280999999999999</v>
      </c>
    </row>
    <row r="4752" spans="1:21" x14ac:dyDescent="0.25">
      <c r="A4752" s="3">
        <v>536.9</v>
      </c>
      <c r="B4752" s="3">
        <v>-11.96289062</v>
      </c>
      <c r="C4752" s="9">
        <v>0.54779053</v>
      </c>
      <c r="F4752" s="5">
        <v>536.9</v>
      </c>
      <c r="G4752" s="9">
        <f t="shared" si="74"/>
        <v>-53.213569313696397</v>
      </c>
      <c r="H4752" s="7">
        <v>0.54779053</v>
      </c>
      <c r="T4752" s="1">
        <v>950</v>
      </c>
      <c r="U4752" s="1">
        <v>28.276</v>
      </c>
    </row>
    <row r="4753" spans="1:21" x14ac:dyDescent="0.25">
      <c r="A4753" s="3">
        <v>537</v>
      </c>
      <c r="B4753" s="3">
        <v>-11.71875</v>
      </c>
      <c r="C4753" s="9">
        <v>0.546875</v>
      </c>
      <c r="F4753" s="5">
        <v>537</v>
      </c>
      <c r="G4753" s="9">
        <f t="shared" si="74"/>
        <v>-52.127578124999999</v>
      </c>
      <c r="H4753" s="7">
        <v>0.546875</v>
      </c>
      <c r="T4753" s="1">
        <v>950.2</v>
      </c>
      <c r="U4753" s="1">
        <v>28.283999999999999</v>
      </c>
    </row>
    <row r="4754" spans="1:21" x14ac:dyDescent="0.25">
      <c r="A4754" s="3">
        <v>537.1</v>
      </c>
      <c r="B4754" s="3">
        <v>-12.023925780000001</v>
      </c>
      <c r="C4754" s="9">
        <v>0.54718018000000002</v>
      </c>
      <c r="F4754" s="5">
        <v>537.1</v>
      </c>
      <c r="G4754" s="9">
        <f t="shared" si="74"/>
        <v>-53.485067133111606</v>
      </c>
      <c r="H4754" s="7">
        <v>0.54718018000000002</v>
      </c>
      <c r="T4754" s="1">
        <v>950.4</v>
      </c>
      <c r="U4754" s="1">
        <v>28.292999999999999</v>
      </c>
    </row>
    <row r="4755" spans="1:21" x14ac:dyDescent="0.25">
      <c r="A4755" s="3">
        <v>537.20000000000005</v>
      </c>
      <c r="B4755" s="3">
        <v>-16.052246090000001</v>
      </c>
      <c r="C4755" s="9">
        <v>0.546875</v>
      </c>
      <c r="F4755" s="5">
        <v>537.20000000000005</v>
      </c>
      <c r="G4755" s="9">
        <f t="shared" si="74"/>
        <v>-71.403922102459802</v>
      </c>
      <c r="H4755" s="7">
        <v>0.546875</v>
      </c>
      <c r="T4755" s="1">
        <v>950.6</v>
      </c>
      <c r="U4755" s="1">
        <v>28.257999999999999</v>
      </c>
    </row>
    <row r="4756" spans="1:21" x14ac:dyDescent="0.25">
      <c r="A4756" s="3">
        <v>537.29999999999995</v>
      </c>
      <c r="B4756" s="3">
        <v>-11.96289062</v>
      </c>
      <c r="C4756" s="9">
        <v>0.54229735999999995</v>
      </c>
      <c r="F4756" s="5">
        <v>537.29999999999995</v>
      </c>
      <c r="G4756" s="9">
        <f t="shared" si="74"/>
        <v>-53.213569313696397</v>
      </c>
      <c r="H4756" s="7">
        <v>0.54229735999999995</v>
      </c>
      <c r="T4756" s="1">
        <v>950.8</v>
      </c>
      <c r="U4756" s="1">
        <v>28.265000000000001</v>
      </c>
    </row>
    <row r="4757" spans="1:21" x14ac:dyDescent="0.25">
      <c r="A4757" s="3">
        <v>537.4</v>
      </c>
      <c r="B4757" s="3">
        <v>-11.779785159999999</v>
      </c>
      <c r="C4757" s="9">
        <v>0.54565430000000004</v>
      </c>
      <c r="F4757" s="5">
        <v>537.4</v>
      </c>
      <c r="G4757" s="9">
        <f t="shared" si="74"/>
        <v>-52.399075944415195</v>
      </c>
      <c r="H4757" s="7">
        <v>0.54565430000000004</v>
      </c>
      <c r="T4757" s="1">
        <v>951</v>
      </c>
      <c r="U4757" s="1">
        <v>28.234999999999999</v>
      </c>
    </row>
    <row r="4758" spans="1:21" x14ac:dyDescent="0.25">
      <c r="A4758" s="3">
        <v>537.5</v>
      </c>
      <c r="B4758" s="3">
        <v>-12.45117187</v>
      </c>
      <c r="C4758" s="9">
        <v>0.54412841999999995</v>
      </c>
      <c r="F4758" s="5">
        <v>537.5</v>
      </c>
      <c r="G4758" s="9">
        <f t="shared" si="74"/>
        <v>-55.385551735571397</v>
      </c>
      <c r="H4758" s="7">
        <v>0.54412841999999995</v>
      </c>
      <c r="T4758" s="1">
        <v>951.2</v>
      </c>
      <c r="U4758" s="1">
        <v>28.244</v>
      </c>
    </row>
    <row r="4759" spans="1:21" x14ac:dyDescent="0.25">
      <c r="A4759" s="3">
        <v>537.70000000000005</v>
      </c>
      <c r="B4759" s="3">
        <v>-11.84082031</v>
      </c>
      <c r="C4759" s="9">
        <v>0.54473877000000004</v>
      </c>
      <c r="F4759" s="5">
        <v>537.70000000000005</v>
      </c>
      <c r="G4759" s="9">
        <f t="shared" si="74"/>
        <v>-52.670573719348198</v>
      </c>
      <c r="H4759" s="7">
        <v>0.54473877000000004</v>
      </c>
      <c r="T4759" s="1">
        <v>951.4</v>
      </c>
      <c r="U4759" s="1">
        <v>28.286999999999999</v>
      </c>
    </row>
    <row r="4760" spans="1:21" x14ac:dyDescent="0.25">
      <c r="A4760" s="3">
        <v>537.79999999999995</v>
      </c>
      <c r="B4760" s="3">
        <v>-12.20703125</v>
      </c>
      <c r="C4760" s="9">
        <v>0.54473877000000004</v>
      </c>
      <c r="F4760" s="5">
        <v>537.79999999999995</v>
      </c>
      <c r="G4760" s="9">
        <f t="shared" si="74"/>
        <v>-54.299560546875</v>
      </c>
      <c r="H4760" s="7">
        <v>0.54473877000000004</v>
      </c>
      <c r="T4760" s="1">
        <v>951.6</v>
      </c>
      <c r="U4760" s="1">
        <v>28.26</v>
      </c>
    </row>
    <row r="4761" spans="1:21" x14ac:dyDescent="0.25">
      <c r="A4761" s="3">
        <v>537.9</v>
      </c>
      <c r="B4761" s="3">
        <v>-11.901855469999999</v>
      </c>
      <c r="C4761" s="9">
        <v>0.54443359000000002</v>
      </c>
      <c r="F4761" s="5">
        <v>537.9</v>
      </c>
      <c r="G4761" s="9">
        <f t="shared" si="74"/>
        <v>-52.9420715387634</v>
      </c>
      <c r="H4761" s="7">
        <v>0.54443359000000002</v>
      </c>
      <c r="T4761" s="1">
        <v>951.8</v>
      </c>
      <c r="U4761" s="1">
        <v>28.26</v>
      </c>
    </row>
    <row r="4762" spans="1:21" x14ac:dyDescent="0.25">
      <c r="A4762" s="3">
        <v>538</v>
      </c>
      <c r="B4762" s="3">
        <v>-11.535644530000001</v>
      </c>
      <c r="C4762" s="9">
        <v>0.54412841999999995</v>
      </c>
      <c r="F4762" s="5">
        <v>538</v>
      </c>
      <c r="G4762" s="9">
        <f t="shared" si="74"/>
        <v>-51.313084711236606</v>
      </c>
      <c r="H4762" s="7">
        <v>0.54412841999999995</v>
      </c>
      <c r="T4762" s="1">
        <v>952</v>
      </c>
      <c r="U4762" s="1">
        <v>28.248000000000001</v>
      </c>
    </row>
    <row r="4763" spans="1:21" x14ac:dyDescent="0.25">
      <c r="A4763" s="3">
        <v>538.1</v>
      </c>
      <c r="B4763" s="3">
        <v>-12.45117187</v>
      </c>
      <c r="C4763" s="9">
        <v>0.54290771000000004</v>
      </c>
      <c r="F4763" s="5">
        <v>538.1</v>
      </c>
      <c r="G4763" s="9">
        <f t="shared" si="74"/>
        <v>-55.385551735571397</v>
      </c>
      <c r="H4763" s="7">
        <v>0.54290771000000004</v>
      </c>
      <c r="T4763" s="1">
        <v>952.2</v>
      </c>
      <c r="U4763" s="1">
        <v>28.227</v>
      </c>
    </row>
    <row r="4764" spans="1:21" x14ac:dyDescent="0.25">
      <c r="A4764" s="3">
        <v>538.20000000000005</v>
      </c>
      <c r="B4764" s="3">
        <v>-12.57324219</v>
      </c>
      <c r="C4764" s="9">
        <v>0.54290771000000004</v>
      </c>
      <c r="F4764" s="5">
        <v>538.20000000000005</v>
      </c>
      <c r="G4764" s="9">
        <f t="shared" si="74"/>
        <v>-55.928547374401802</v>
      </c>
      <c r="H4764" s="7">
        <v>0.54290771000000004</v>
      </c>
      <c r="T4764" s="1">
        <v>952.4</v>
      </c>
      <c r="U4764" s="1">
        <v>28.23</v>
      </c>
    </row>
    <row r="4765" spans="1:21" x14ac:dyDescent="0.25">
      <c r="A4765" s="3">
        <v>538.29999999999995</v>
      </c>
      <c r="B4765" s="3">
        <v>-11.71875</v>
      </c>
      <c r="C4765" s="9">
        <v>0.54290771000000004</v>
      </c>
      <c r="F4765" s="5">
        <v>538.29999999999995</v>
      </c>
      <c r="G4765" s="9">
        <f t="shared" si="74"/>
        <v>-52.127578124999999</v>
      </c>
      <c r="H4765" s="7">
        <v>0.54290771000000004</v>
      </c>
      <c r="T4765" s="1">
        <v>952.6</v>
      </c>
      <c r="U4765" s="1">
        <v>28.236000000000001</v>
      </c>
    </row>
    <row r="4766" spans="1:21" x14ac:dyDescent="0.25">
      <c r="A4766" s="3">
        <v>538.4</v>
      </c>
      <c r="B4766" s="3">
        <v>-12.32910156</v>
      </c>
      <c r="C4766" s="9">
        <v>0.54077147999999997</v>
      </c>
      <c r="F4766" s="5">
        <v>538.4</v>
      </c>
      <c r="G4766" s="9">
        <f t="shared" si="74"/>
        <v>-54.842556141223199</v>
      </c>
      <c r="H4766" s="7">
        <v>0.54077147999999997</v>
      </c>
      <c r="T4766" s="1">
        <v>952.8</v>
      </c>
      <c r="U4766" s="1">
        <v>28.24</v>
      </c>
    </row>
    <row r="4767" spans="1:21" x14ac:dyDescent="0.25">
      <c r="A4767" s="3">
        <v>538.5</v>
      </c>
      <c r="B4767" s="3">
        <v>-11.901855469999999</v>
      </c>
      <c r="C4767" s="9">
        <v>0.54168700999999997</v>
      </c>
      <c r="F4767" s="5">
        <v>538.5</v>
      </c>
      <c r="G4767" s="9">
        <f t="shared" si="74"/>
        <v>-52.9420715387634</v>
      </c>
      <c r="H4767" s="7">
        <v>0.54168700999999997</v>
      </c>
      <c r="T4767" s="1">
        <v>953</v>
      </c>
      <c r="U4767" s="1">
        <v>28.241</v>
      </c>
    </row>
    <row r="4768" spans="1:21" x14ac:dyDescent="0.25">
      <c r="A4768" s="3">
        <v>538.70000000000005</v>
      </c>
      <c r="B4768" s="3">
        <v>-12.20703125</v>
      </c>
      <c r="C4768" s="9">
        <v>0.55755615000000003</v>
      </c>
      <c r="F4768" s="5">
        <v>538.70000000000005</v>
      </c>
      <c r="G4768" s="9">
        <f t="shared" si="74"/>
        <v>-54.299560546875</v>
      </c>
      <c r="H4768" s="7">
        <v>0.55755615000000003</v>
      </c>
      <c r="T4768" s="1">
        <v>953.2</v>
      </c>
      <c r="U4768" s="1">
        <v>28.218</v>
      </c>
    </row>
    <row r="4769" spans="1:21" x14ac:dyDescent="0.25">
      <c r="A4769" s="3">
        <v>538.79999999999995</v>
      </c>
      <c r="B4769" s="3">
        <v>-12.145996090000001</v>
      </c>
      <c r="C4769" s="9">
        <v>0.54077147999999997</v>
      </c>
      <c r="F4769" s="5">
        <v>538.79999999999995</v>
      </c>
      <c r="G4769" s="9">
        <f t="shared" si="74"/>
        <v>-54.028062727459805</v>
      </c>
      <c r="H4769" s="7">
        <v>0.54077147999999997</v>
      </c>
      <c r="T4769" s="1">
        <v>953.4</v>
      </c>
      <c r="U4769" s="1">
        <v>28.244</v>
      </c>
    </row>
    <row r="4770" spans="1:21" x14ac:dyDescent="0.25">
      <c r="A4770" s="3">
        <v>538.9</v>
      </c>
      <c r="B4770" s="3">
        <v>-12.08496094</v>
      </c>
      <c r="C4770" s="9">
        <v>0.54046631000000001</v>
      </c>
      <c r="F4770" s="5">
        <v>538.9</v>
      </c>
      <c r="G4770" s="9">
        <f t="shared" si="74"/>
        <v>-53.756564952526801</v>
      </c>
      <c r="H4770" s="7">
        <v>0.54046631000000001</v>
      </c>
      <c r="T4770" s="1">
        <v>953.6</v>
      </c>
      <c r="U4770" s="1">
        <v>28.227</v>
      </c>
    </row>
    <row r="4771" spans="1:21" x14ac:dyDescent="0.25">
      <c r="A4771" s="3">
        <v>539</v>
      </c>
      <c r="B4771" s="3">
        <v>-11.96289062</v>
      </c>
      <c r="C4771" s="9">
        <v>0.54016112999999999</v>
      </c>
      <c r="F4771" s="5">
        <v>539</v>
      </c>
      <c r="G4771" s="9">
        <f t="shared" si="74"/>
        <v>-53.213569313696397</v>
      </c>
      <c r="H4771" s="7">
        <v>0.54016112999999999</v>
      </c>
      <c r="T4771" s="1">
        <v>953.8</v>
      </c>
      <c r="U4771" s="1">
        <v>28.239000000000001</v>
      </c>
    </row>
    <row r="4772" spans="1:21" x14ac:dyDescent="0.25">
      <c r="A4772" s="3">
        <v>539.1</v>
      </c>
      <c r="B4772" s="3">
        <v>-12.023925780000001</v>
      </c>
      <c r="C4772" s="9">
        <v>0.53985596000000002</v>
      </c>
      <c r="F4772" s="5">
        <v>539.1</v>
      </c>
      <c r="G4772" s="9">
        <f t="shared" si="74"/>
        <v>-53.485067133111606</v>
      </c>
      <c r="H4772" s="7">
        <v>0.53985596000000002</v>
      </c>
      <c r="T4772" s="1">
        <v>954</v>
      </c>
      <c r="U4772" s="1">
        <v>28.245000000000001</v>
      </c>
    </row>
    <row r="4773" spans="1:21" x14ac:dyDescent="0.25">
      <c r="A4773" s="3">
        <v>539.20000000000005</v>
      </c>
      <c r="B4773" s="3">
        <v>-12.145996090000001</v>
      </c>
      <c r="C4773" s="9">
        <v>0.53863525000000001</v>
      </c>
      <c r="F4773" s="5">
        <v>539.20000000000005</v>
      </c>
      <c r="G4773" s="9">
        <f t="shared" si="74"/>
        <v>-54.028062727459805</v>
      </c>
      <c r="H4773" s="7">
        <v>0.53863525000000001</v>
      </c>
      <c r="T4773" s="1">
        <v>954.2</v>
      </c>
      <c r="U4773" s="1">
        <v>28.238</v>
      </c>
    </row>
    <row r="4774" spans="1:21" x14ac:dyDescent="0.25">
      <c r="A4774" s="3">
        <v>539.29999999999995</v>
      </c>
      <c r="B4774" s="3">
        <v>-12.023925780000001</v>
      </c>
      <c r="C4774" s="9">
        <v>0.53741455000000005</v>
      </c>
      <c r="F4774" s="5">
        <v>539.29999999999995</v>
      </c>
      <c r="G4774" s="9">
        <f t="shared" si="74"/>
        <v>-53.485067133111606</v>
      </c>
      <c r="H4774" s="7">
        <v>0.53741455000000005</v>
      </c>
      <c r="T4774" s="1">
        <v>954.4</v>
      </c>
      <c r="U4774" s="1">
        <v>28.21</v>
      </c>
    </row>
    <row r="4775" spans="1:21" x14ac:dyDescent="0.25">
      <c r="A4775" s="3">
        <v>539.4</v>
      </c>
      <c r="B4775" s="3">
        <v>-12.08496094</v>
      </c>
      <c r="C4775" s="9">
        <v>0.53924561000000004</v>
      </c>
      <c r="F4775" s="5">
        <v>539.4</v>
      </c>
      <c r="G4775" s="9">
        <f t="shared" si="74"/>
        <v>-53.756564952526801</v>
      </c>
      <c r="H4775" s="7">
        <v>0.53924561000000004</v>
      </c>
      <c r="T4775" s="1">
        <v>954.6</v>
      </c>
      <c r="U4775" s="1">
        <v>28.222000000000001</v>
      </c>
    </row>
    <row r="4776" spans="1:21" x14ac:dyDescent="0.25">
      <c r="A4776" s="3">
        <v>539.5</v>
      </c>
      <c r="B4776" s="3">
        <v>-11.84082031</v>
      </c>
      <c r="C4776" s="9">
        <v>0.53710937000000003</v>
      </c>
      <c r="F4776" s="5">
        <v>539.5</v>
      </c>
      <c r="G4776" s="9">
        <f t="shared" si="74"/>
        <v>-52.670573719348198</v>
      </c>
      <c r="H4776" s="7">
        <v>0.53710937000000003</v>
      </c>
      <c r="T4776" s="1">
        <v>954.8</v>
      </c>
      <c r="U4776" s="1">
        <v>28.202000000000002</v>
      </c>
    </row>
    <row r="4777" spans="1:21" x14ac:dyDescent="0.25">
      <c r="A4777" s="3">
        <v>539.6</v>
      </c>
      <c r="B4777" s="3">
        <v>-11.96289062</v>
      </c>
      <c r="C4777" s="9">
        <v>0.53527831999999997</v>
      </c>
      <c r="F4777" s="5">
        <v>539.6</v>
      </c>
      <c r="G4777" s="9">
        <f t="shared" si="74"/>
        <v>-53.213569313696397</v>
      </c>
      <c r="H4777" s="7">
        <v>0.53527831999999997</v>
      </c>
      <c r="T4777" s="1">
        <v>955</v>
      </c>
      <c r="U4777" s="1">
        <v>28.207999999999998</v>
      </c>
    </row>
    <row r="4778" spans="1:21" x14ac:dyDescent="0.25">
      <c r="A4778" s="3">
        <v>539.70000000000005</v>
      </c>
      <c r="B4778" s="3">
        <v>-11.96289062</v>
      </c>
      <c r="C4778" s="9">
        <v>0.546875</v>
      </c>
      <c r="F4778" s="5">
        <v>539.70000000000005</v>
      </c>
      <c r="G4778" s="9">
        <f t="shared" si="74"/>
        <v>-53.213569313696397</v>
      </c>
      <c r="H4778" s="7">
        <v>0.546875</v>
      </c>
      <c r="T4778" s="1">
        <v>955.2</v>
      </c>
      <c r="U4778" s="1">
        <v>28.2</v>
      </c>
    </row>
    <row r="4779" spans="1:21" x14ac:dyDescent="0.25">
      <c r="A4779" s="3">
        <v>539.79999999999995</v>
      </c>
      <c r="B4779" s="3">
        <v>-12.145996090000001</v>
      </c>
      <c r="C4779" s="9">
        <v>0.53802490000000003</v>
      </c>
      <c r="F4779" s="5">
        <v>539.79999999999995</v>
      </c>
      <c r="G4779" s="9">
        <f t="shared" si="74"/>
        <v>-54.028062727459805</v>
      </c>
      <c r="H4779" s="7">
        <v>0.53802490000000003</v>
      </c>
      <c r="T4779" s="1">
        <v>955.4</v>
      </c>
      <c r="U4779" s="1">
        <v>28.178000000000001</v>
      </c>
    </row>
    <row r="4780" spans="1:21" x14ac:dyDescent="0.25">
      <c r="A4780" s="3">
        <v>539.9</v>
      </c>
      <c r="B4780" s="3">
        <v>-11.96289062</v>
      </c>
      <c r="C4780" s="9">
        <v>0.53649902000000005</v>
      </c>
      <c r="F4780" s="5">
        <v>539.9</v>
      </c>
      <c r="G4780" s="9">
        <f t="shared" si="74"/>
        <v>-53.213569313696397</v>
      </c>
      <c r="H4780" s="7">
        <v>0.53649902000000005</v>
      </c>
      <c r="T4780" s="1">
        <v>955.6</v>
      </c>
      <c r="U4780" s="1">
        <v>28.175000000000001</v>
      </c>
    </row>
    <row r="4781" spans="1:21" x14ac:dyDescent="0.25">
      <c r="A4781" s="3">
        <v>540</v>
      </c>
      <c r="B4781" s="3">
        <v>-12.08496094</v>
      </c>
      <c r="C4781" s="9">
        <v>0.53710937000000003</v>
      </c>
      <c r="F4781" s="5">
        <v>540</v>
      </c>
      <c r="G4781" s="9">
        <f t="shared" si="74"/>
        <v>-53.756564952526801</v>
      </c>
      <c r="H4781" s="7">
        <v>0.53710937000000003</v>
      </c>
      <c r="T4781" s="1">
        <v>955.8</v>
      </c>
      <c r="U4781" s="1">
        <v>28.16</v>
      </c>
    </row>
    <row r="4782" spans="1:21" x14ac:dyDescent="0.25">
      <c r="A4782" s="3">
        <v>540.1</v>
      </c>
      <c r="B4782" s="3">
        <v>-12.20703125</v>
      </c>
      <c r="C4782" s="9">
        <v>0.53771972999999995</v>
      </c>
      <c r="F4782" s="5">
        <v>540.1</v>
      </c>
      <c r="G4782" s="9">
        <f t="shared" si="74"/>
        <v>-54.299560546875</v>
      </c>
      <c r="H4782" s="7">
        <v>0.53771972999999995</v>
      </c>
      <c r="T4782" s="1">
        <v>956</v>
      </c>
      <c r="U4782" s="1">
        <v>28.195</v>
      </c>
    </row>
    <row r="4783" spans="1:21" x14ac:dyDescent="0.25">
      <c r="A4783" s="3">
        <v>540.20000000000005</v>
      </c>
      <c r="B4783" s="3">
        <v>-12.45117187</v>
      </c>
      <c r="C4783" s="9">
        <v>0.53649902000000005</v>
      </c>
      <c r="F4783" s="5">
        <v>540.20000000000005</v>
      </c>
      <c r="G4783" s="9">
        <f t="shared" si="74"/>
        <v>-55.385551735571397</v>
      </c>
      <c r="H4783" s="7">
        <v>0.53649902000000005</v>
      </c>
      <c r="T4783" s="1">
        <v>956.2</v>
      </c>
      <c r="U4783" s="1">
        <v>28.183</v>
      </c>
    </row>
    <row r="4784" spans="1:21" x14ac:dyDescent="0.25">
      <c r="A4784" s="3">
        <v>540.29999999999995</v>
      </c>
      <c r="B4784" s="3">
        <v>-12.45117187</v>
      </c>
      <c r="C4784" s="9">
        <v>0.53497313999999996</v>
      </c>
      <c r="F4784" s="5">
        <v>540.29999999999995</v>
      </c>
      <c r="G4784" s="9">
        <f t="shared" si="74"/>
        <v>-55.385551735571397</v>
      </c>
      <c r="H4784" s="7">
        <v>0.53497313999999996</v>
      </c>
      <c r="T4784" s="1">
        <v>956.4</v>
      </c>
      <c r="U4784" s="1">
        <v>28.201000000000001</v>
      </c>
    </row>
    <row r="4785" spans="1:21" x14ac:dyDescent="0.25">
      <c r="A4785" s="3">
        <v>540.5</v>
      </c>
      <c r="B4785" s="3">
        <v>-11.47460937</v>
      </c>
      <c r="C4785" s="9">
        <v>0.53558349999999999</v>
      </c>
      <c r="F4785" s="5">
        <v>540.5</v>
      </c>
      <c r="G4785" s="9">
        <f t="shared" si="74"/>
        <v>-51.041586891821396</v>
      </c>
      <c r="H4785" s="7">
        <v>0.53558349999999999</v>
      </c>
      <c r="T4785" s="1">
        <v>956.6</v>
      </c>
      <c r="U4785" s="1">
        <v>28.187999999999999</v>
      </c>
    </row>
    <row r="4786" spans="1:21" x14ac:dyDescent="0.25">
      <c r="A4786" s="3">
        <v>540.6</v>
      </c>
      <c r="B4786" s="3">
        <v>-11.169433590000001</v>
      </c>
      <c r="C4786" s="9">
        <v>0.53466796999999999</v>
      </c>
      <c r="F4786" s="5">
        <v>540.6</v>
      </c>
      <c r="G4786" s="9">
        <f t="shared" si="74"/>
        <v>-49.684097883709804</v>
      </c>
      <c r="H4786" s="7">
        <v>0.53466796999999999</v>
      </c>
      <c r="T4786" s="1">
        <v>956.8</v>
      </c>
      <c r="U4786" s="1">
        <v>28.17</v>
      </c>
    </row>
    <row r="4787" spans="1:21" x14ac:dyDescent="0.25">
      <c r="A4787" s="3">
        <v>540.70000000000005</v>
      </c>
      <c r="B4787" s="3">
        <v>-11.901855469999999</v>
      </c>
      <c r="C4787" s="9">
        <v>0.53253174000000003</v>
      </c>
      <c r="F4787" s="5">
        <v>540.70000000000005</v>
      </c>
      <c r="G4787" s="9">
        <f t="shared" si="74"/>
        <v>-52.9420715387634</v>
      </c>
      <c r="H4787" s="7">
        <v>0.53253174000000003</v>
      </c>
      <c r="T4787" s="1">
        <v>957</v>
      </c>
      <c r="U4787" s="1">
        <v>28.167000000000002</v>
      </c>
    </row>
    <row r="4788" spans="1:21" x14ac:dyDescent="0.25">
      <c r="A4788" s="3">
        <v>540.79999999999995</v>
      </c>
      <c r="B4788" s="3">
        <v>-12.32910156</v>
      </c>
      <c r="C4788" s="9">
        <v>0.53344727000000003</v>
      </c>
      <c r="F4788" s="5">
        <v>540.79999999999995</v>
      </c>
      <c r="G4788" s="9">
        <f t="shared" si="74"/>
        <v>-54.842556141223199</v>
      </c>
      <c r="H4788" s="7">
        <v>0.53344727000000003</v>
      </c>
      <c r="T4788" s="1">
        <v>957.2</v>
      </c>
      <c r="U4788" s="1">
        <v>28.170999999999999</v>
      </c>
    </row>
    <row r="4789" spans="1:21" x14ac:dyDescent="0.25">
      <c r="A4789" s="3">
        <v>540.9</v>
      </c>
      <c r="B4789" s="3">
        <v>-12.268066409999999</v>
      </c>
      <c r="C4789" s="9">
        <v>0.51727294999999995</v>
      </c>
      <c r="F4789" s="5">
        <v>540.9</v>
      </c>
      <c r="G4789" s="9">
        <f t="shared" si="74"/>
        <v>-54.571058366290195</v>
      </c>
      <c r="H4789" s="7">
        <v>0.51727294999999995</v>
      </c>
      <c r="T4789" s="1">
        <v>957.4</v>
      </c>
      <c r="U4789" s="1">
        <v>28.170999999999999</v>
      </c>
    </row>
    <row r="4790" spans="1:21" x14ac:dyDescent="0.25">
      <c r="A4790" s="3">
        <v>541.1</v>
      </c>
      <c r="B4790" s="3">
        <v>-11.84082031</v>
      </c>
      <c r="C4790" s="9">
        <v>0.53222656000000002</v>
      </c>
      <c r="F4790" s="5">
        <v>541.1</v>
      </c>
      <c r="G4790" s="9">
        <f t="shared" si="74"/>
        <v>-52.670573719348198</v>
      </c>
      <c r="H4790" s="7">
        <v>0.53222656000000002</v>
      </c>
      <c r="T4790" s="1">
        <v>957.6</v>
      </c>
      <c r="U4790" s="1">
        <v>28.148</v>
      </c>
    </row>
    <row r="4791" spans="1:21" x14ac:dyDescent="0.25">
      <c r="A4791" s="3">
        <v>541.20000000000005</v>
      </c>
      <c r="B4791" s="3">
        <v>-11.96289062</v>
      </c>
      <c r="C4791" s="9">
        <v>0.53405762000000001</v>
      </c>
      <c r="F4791" s="5">
        <v>541.20000000000005</v>
      </c>
      <c r="G4791" s="9">
        <f t="shared" si="74"/>
        <v>-53.213569313696397</v>
      </c>
      <c r="H4791" s="7">
        <v>0.53405762000000001</v>
      </c>
      <c r="T4791" s="1">
        <v>957.8</v>
      </c>
      <c r="U4791" s="1">
        <v>28.140999999999998</v>
      </c>
    </row>
    <row r="4792" spans="1:21" x14ac:dyDescent="0.25">
      <c r="A4792" s="3">
        <v>541.29999999999995</v>
      </c>
      <c r="B4792" s="3">
        <v>-11.901855469999999</v>
      </c>
      <c r="C4792" s="9">
        <v>0.53222656000000002</v>
      </c>
      <c r="F4792" s="5">
        <v>541.29999999999995</v>
      </c>
      <c r="G4792" s="9">
        <f t="shared" si="74"/>
        <v>-52.9420715387634</v>
      </c>
      <c r="H4792" s="7">
        <v>0.53222656000000002</v>
      </c>
      <c r="T4792" s="1">
        <v>958</v>
      </c>
      <c r="U4792" s="1">
        <v>28.135000000000002</v>
      </c>
    </row>
    <row r="4793" spans="1:21" x14ac:dyDescent="0.25">
      <c r="A4793" s="3">
        <v>541.4</v>
      </c>
      <c r="B4793" s="3">
        <v>-12.20703125</v>
      </c>
      <c r="C4793" s="9">
        <v>0.53253174000000003</v>
      </c>
      <c r="F4793" s="5">
        <v>541.4</v>
      </c>
      <c r="G4793" s="9">
        <f t="shared" si="74"/>
        <v>-54.299560546875</v>
      </c>
      <c r="H4793" s="7">
        <v>0.53253174000000003</v>
      </c>
      <c r="T4793" s="1">
        <v>958.2</v>
      </c>
      <c r="U4793" s="1">
        <v>28.138000000000002</v>
      </c>
    </row>
    <row r="4794" spans="1:21" x14ac:dyDescent="0.25">
      <c r="A4794" s="3">
        <v>541.5</v>
      </c>
      <c r="B4794" s="3">
        <v>-12.32910156</v>
      </c>
      <c r="C4794" s="9">
        <v>0.53070068000000004</v>
      </c>
      <c r="F4794" s="5">
        <v>541.5</v>
      </c>
      <c r="G4794" s="9">
        <f t="shared" si="74"/>
        <v>-54.842556141223199</v>
      </c>
      <c r="H4794" s="7">
        <v>0.53070068000000004</v>
      </c>
      <c r="T4794" s="1">
        <v>958.4</v>
      </c>
      <c r="U4794" s="1">
        <v>28.18</v>
      </c>
    </row>
    <row r="4795" spans="1:21" x14ac:dyDescent="0.25">
      <c r="A4795" s="3">
        <v>541.70000000000005</v>
      </c>
      <c r="B4795" s="3">
        <v>-11.96289062</v>
      </c>
      <c r="C4795" s="9">
        <v>0.53222656000000002</v>
      </c>
      <c r="F4795" s="5">
        <v>541.70000000000005</v>
      </c>
      <c r="G4795" s="9">
        <f t="shared" si="74"/>
        <v>-53.213569313696397</v>
      </c>
      <c r="H4795" s="7">
        <v>0.53222656000000002</v>
      </c>
      <c r="T4795" s="1">
        <v>958.6</v>
      </c>
      <c r="U4795" s="1">
        <v>28.204000000000001</v>
      </c>
    </row>
    <row r="4796" spans="1:21" x14ac:dyDescent="0.25">
      <c r="A4796" s="3">
        <v>541.79999999999995</v>
      </c>
      <c r="B4796" s="3">
        <v>-12.57324219</v>
      </c>
      <c r="C4796" s="9">
        <v>0.53100586000000005</v>
      </c>
      <c r="F4796" s="5">
        <v>541.79999999999995</v>
      </c>
      <c r="G4796" s="9">
        <f t="shared" si="74"/>
        <v>-55.928547374401802</v>
      </c>
      <c r="H4796" s="7">
        <v>0.53100586000000005</v>
      </c>
      <c r="T4796" s="1">
        <v>958.8</v>
      </c>
      <c r="U4796" s="1">
        <v>28.207999999999998</v>
      </c>
    </row>
    <row r="4797" spans="1:21" x14ac:dyDescent="0.25">
      <c r="A4797" s="3">
        <v>541.9</v>
      </c>
      <c r="B4797" s="3">
        <v>-11.901855469999999</v>
      </c>
      <c r="C4797" s="9">
        <v>0.53039550999999996</v>
      </c>
      <c r="F4797" s="5">
        <v>541.9</v>
      </c>
      <c r="G4797" s="9">
        <f t="shared" si="74"/>
        <v>-52.9420715387634</v>
      </c>
      <c r="H4797" s="7">
        <v>0.53039550999999996</v>
      </c>
      <c r="T4797" s="1">
        <v>959</v>
      </c>
      <c r="U4797" s="1">
        <v>28.198</v>
      </c>
    </row>
    <row r="4798" spans="1:21" x14ac:dyDescent="0.25">
      <c r="A4798" s="3">
        <v>542</v>
      </c>
      <c r="B4798" s="3">
        <v>-12.023925780000001</v>
      </c>
      <c r="C4798" s="9">
        <v>0.53192139000000005</v>
      </c>
      <c r="F4798" s="5">
        <v>542</v>
      </c>
      <c r="G4798" s="9">
        <f t="shared" si="74"/>
        <v>-53.485067133111606</v>
      </c>
      <c r="H4798" s="7">
        <v>0.53192139000000005</v>
      </c>
      <c r="T4798" s="1">
        <v>959.2</v>
      </c>
      <c r="U4798" s="1">
        <v>28.187000000000001</v>
      </c>
    </row>
    <row r="4799" spans="1:21" x14ac:dyDescent="0.25">
      <c r="A4799" s="3">
        <v>542.1</v>
      </c>
      <c r="B4799" s="3">
        <v>-12.145996090000001</v>
      </c>
      <c r="C4799" s="9">
        <v>0.53375243999999999</v>
      </c>
      <c r="F4799" s="5">
        <v>542.1</v>
      </c>
      <c r="G4799" s="9">
        <f t="shared" si="74"/>
        <v>-54.028062727459805</v>
      </c>
      <c r="H4799" s="7">
        <v>0.53375243999999999</v>
      </c>
      <c r="T4799" s="1">
        <v>959.4</v>
      </c>
      <c r="U4799" s="1">
        <v>28.193000000000001</v>
      </c>
    </row>
    <row r="4800" spans="1:21" x14ac:dyDescent="0.25">
      <c r="A4800" s="3">
        <v>542.29999999999995</v>
      </c>
      <c r="B4800" s="3">
        <v>-12.023925780000001</v>
      </c>
      <c r="C4800" s="9">
        <v>0.52886962999999998</v>
      </c>
      <c r="F4800" s="5">
        <v>542.29999999999995</v>
      </c>
      <c r="G4800" s="9">
        <f t="shared" si="74"/>
        <v>-53.485067133111606</v>
      </c>
      <c r="H4800" s="7">
        <v>0.52886962999999998</v>
      </c>
      <c r="T4800" s="1">
        <v>959.6</v>
      </c>
      <c r="U4800" s="1">
        <v>28.183</v>
      </c>
    </row>
    <row r="4801" spans="1:21" x14ac:dyDescent="0.25">
      <c r="A4801" s="3">
        <v>542.4</v>
      </c>
      <c r="B4801" s="3">
        <v>-12.20703125</v>
      </c>
      <c r="C4801" s="9">
        <v>0.52886962999999998</v>
      </c>
      <c r="F4801" s="5">
        <v>542.4</v>
      </c>
      <c r="G4801" s="9">
        <f t="shared" si="74"/>
        <v>-54.299560546875</v>
      </c>
      <c r="H4801" s="7">
        <v>0.52886962999999998</v>
      </c>
      <c r="T4801" s="1">
        <v>959.8</v>
      </c>
      <c r="U4801" s="1">
        <v>28.181999999999999</v>
      </c>
    </row>
    <row r="4802" spans="1:21" x14ac:dyDescent="0.25">
      <c r="A4802" s="3">
        <v>542.5</v>
      </c>
      <c r="B4802" s="3">
        <v>-12.268066409999999</v>
      </c>
      <c r="C4802" s="9">
        <v>0.52856444999999996</v>
      </c>
      <c r="F4802" s="5">
        <v>542.5</v>
      </c>
      <c r="G4802" s="9">
        <f t="shared" si="74"/>
        <v>-54.571058366290195</v>
      </c>
      <c r="H4802" s="7">
        <v>0.52856444999999996</v>
      </c>
      <c r="T4802" s="1">
        <v>960</v>
      </c>
      <c r="U4802" s="1">
        <v>28.207000000000001</v>
      </c>
    </row>
    <row r="4803" spans="1:21" x14ac:dyDescent="0.25">
      <c r="A4803" s="3">
        <v>542.6</v>
      </c>
      <c r="B4803" s="3">
        <v>-11.901855469999999</v>
      </c>
      <c r="C4803" s="9">
        <v>0.52764893000000002</v>
      </c>
      <c r="F4803" s="5">
        <v>542.6</v>
      </c>
      <c r="G4803" s="9">
        <f t="shared" ref="G4803:G4866" si="75">B4803*4.44822</f>
        <v>-52.9420715387634</v>
      </c>
      <c r="H4803" s="7">
        <v>0.52764893000000002</v>
      </c>
      <c r="T4803" s="1">
        <v>960.2</v>
      </c>
      <c r="U4803" s="1">
        <v>28.187999999999999</v>
      </c>
    </row>
    <row r="4804" spans="1:21" x14ac:dyDescent="0.25">
      <c r="A4804" s="3">
        <v>542.70000000000005</v>
      </c>
      <c r="B4804" s="3">
        <v>-12.20703125</v>
      </c>
      <c r="C4804" s="9">
        <v>0.52703856999999998</v>
      </c>
      <c r="F4804" s="5">
        <v>542.70000000000005</v>
      </c>
      <c r="G4804" s="9">
        <f t="shared" si="75"/>
        <v>-54.299560546875</v>
      </c>
      <c r="H4804" s="7">
        <v>0.52703856999999998</v>
      </c>
      <c r="T4804" s="1">
        <v>960.4</v>
      </c>
      <c r="U4804" s="1">
        <v>28.175000000000001</v>
      </c>
    </row>
    <row r="4805" spans="1:21" x14ac:dyDescent="0.25">
      <c r="A4805" s="3">
        <v>542.79999999999995</v>
      </c>
      <c r="B4805" s="3">
        <v>-12.268066409999999</v>
      </c>
      <c r="C4805" s="9">
        <v>0.52856444999999996</v>
      </c>
      <c r="F4805" s="5">
        <v>542.79999999999995</v>
      </c>
      <c r="G4805" s="9">
        <f t="shared" si="75"/>
        <v>-54.571058366290195</v>
      </c>
      <c r="H4805" s="7">
        <v>0.52856444999999996</v>
      </c>
      <c r="T4805" s="1">
        <v>960.6</v>
      </c>
      <c r="U4805" s="1">
        <v>28.163</v>
      </c>
    </row>
    <row r="4806" spans="1:21" x14ac:dyDescent="0.25">
      <c r="A4806" s="3">
        <v>542.9</v>
      </c>
      <c r="B4806" s="3">
        <v>-11.84082031</v>
      </c>
      <c r="C4806" s="9">
        <v>0.52703856999999998</v>
      </c>
      <c r="F4806" s="5">
        <v>542.9</v>
      </c>
      <c r="G4806" s="9">
        <f t="shared" si="75"/>
        <v>-52.670573719348198</v>
      </c>
      <c r="H4806" s="7">
        <v>0.52703856999999998</v>
      </c>
      <c r="T4806" s="1">
        <v>960.8</v>
      </c>
      <c r="U4806" s="1">
        <v>28.173999999999999</v>
      </c>
    </row>
    <row r="4807" spans="1:21" x14ac:dyDescent="0.25">
      <c r="A4807" s="3">
        <v>543.1</v>
      </c>
      <c r="B4807" s="3">
        <v>-14.587402340000001</v>
      </c>
      <c r="C4807" s="9">
        <v>0.52612305000000004</v>
      </c>
      <c r="F4807" s="5">
        <v>543.1</v>
      </c>
      <c r="G4807" s="9">
        <f t="shared" si="75"/>
        <v>-64.8879748368348</v>
      </c>
      <c r="H4807" s="7">
        <v>0.52612305000000004</v>
      </c>
      <c r="T4807" s="1">
        <v>961</v>
      </c>
      <c r="U4807" s="1">
        <v>28.181000000000001</v>
      </c>
    </row>
    <row r="4808" spans="1:21" x14ac:dyDescent="0.25">
      <c r="A4808" s="3">
        <v>543.20000000000005</v>
      </c>
      <c r="B4808" s="3">
        <v>-11.84082031</v>
      </c>
      <c r="C4808" s="9">
        <v>0.52581787000000002</v>
      </c>
      <c r="F4808" s="5">
        <v>543.20000000000005</v>
      </c>
      <c r="G4808" s="9">
        <f t="shared" si="75"/>
        <v>-52.670573719348198</v>
      </c>
      <c r="H4808" s="7">
        <v>0.52581787000000002</v>
      </c>
      <c r="T4808" s="1">
        <v>961.2</v>
      </c>
      <c r="U4808" s="1">
        <v>28.189</v>
      </c>
    </row>
    <row r="4809" spans="1:21" x14ac:dyDescent="0.25">
      <c r="A4809" s="3">
        <v>543.29999999999995</v>
      </c>
      <c r="B4809" s="3">
        <v>-12.268066409999999</v>
      </c>
      <c r="C4809" s="9">
        <v>0.52581787000000002</v>
      </c>
      <c r="F4809" s="5">
        <v>543.29999999999995</v>
      </c>
      <c r="G4809" s="9">
        <f t="shared" si="75"/>
        <v>-54.571058366290195</v>
      </c>
      <c r="H4809" s="7">
        <v>0.52581787000000002</v>
      </c>
      <c r="T4809" s="1">
        <v>961.4</v>
      </c>
      <c r="U4809" s="1">
        <v>28.206</v>
      </c>
    </row>
    <row r="4810" spans="1:21" x14ac:dyDescent="0.25">
      <c r="A4810" s="3">
        <v>543.4</v>
      </c>
      <c r="B4810" s="3">
        <v>-12.023925780000001</v>
      </c>
      <c r="C4810" s="9">
        <v>0.52703856999999998</v>
      </c>
      <c r="F4810" s="5">
        <v>543.4</v>
      </c>
      <c r="G4810" s="9">
        <f t="shared" si="75"/>
        <v>-53.485067133111606</v>
      </c>
      <c r="H4810" s="7">
        <v>0.52703856999999998</v>
      </c>
      <c r="T4810" s="1">
        <v>961.6</v>
      </c>
      <c r="U4810" s="1">
        <v>28.207999999999998</v>
      </c>
    </row>
    <row r="4811" spans="1:21" x14ac:dyDescent="0.25">
      <c r="A4811" s="3">
        <v>543.5</v>
      </c>
      <c r="B4811" s="3">
        <v>-12.145996090000001</v>
      </c>
      <c r="C4811" s="9">
        <v>0.52703856999999998</v>
      </c>
      <c r="F4811" s="5">
        <v>543.5</v>
      </c>
      <c r="G4811" s="9">
        <f t="shared" si="75"/>
        <v>-54.028062727459805</v>
      </c>
      <c r="H4811" s="7">
        <v>0.52703856999999998</v>
      </c>
      <c r="T4811" s="1">
        <v>961.8</v>
      </c>
      <c r="U4811" s="1">
        <v>28.216999999999999</v>
      </c>
    </row>
    <row r="4812" spans="1:21" x14ac:dyDescent="0.25">
      <c r="A4812" s="3">
        <v>543.6</v>
      </c>
      <c r="B4812" s="3">
        <v>-12.08496094</v>
      </c>
      <c r="C4812" s="9">
        <v>0.52612305000000004</v>
      </c>
      <c r="F4812" s="5">
        <v>543.6</v>
      </c>
      <c r="G4812" s="9">
        <f t="shared" si="75"/>
        <v>-53.756564952526801</v>
      </c>
      <c r="H4812" s="7">
        <v>0.52612305000000004</v>
      </c>
      <c r="T4812" s="1">
        <v>962</v>
      </c>
      <c r="U4812" s="1">
        <v>28.222999999999999</v>
      </c>
    </row>
    <row r="4813" spans="1:21" x14ac:dyDescent="0.25">
      <c r="A4813" s="3">
        <v>543.70000000000005</v>
      </c>
      <c r="B4813" s="3">
        <v>-12.023925780000001</v>
      </c>
      <c r="C4813" s="9">
        <v>0.52642822</v>
      </c>
      <c r="F4813" s="5">
        <v>543.70000000000005</v>
      </c>
      <c r="G4813" s="9">
        <f t="shared" si="75"/>
        <v>-53.485067133111606</v>
      </c>
      <c r="H4813" s="7">
        <v>0.52642822</v>
      </c>
      <c r="T4813" s="1">
        <v>962.2</v>
      </c>
      <c r="U4813" s="1">
        <v>28.202000000000002</v>
      </c>
    </row>
    <row r="4814" spans="1:21" x14ac:dyDescent="0.25">
      <c r="A4814" s="3">
        <v>543.79999999999995</v>
      </c>
      <c r="B4814" s="3">
        <v>-12.145996090000001</v>
      </c>
      <c r="C4814" s="9">
        <v>0.52551270000000005</v>
      </c>
      <c r="F4814" s="5">
        <v>543.79999999999995</v>
      </c>
      <c r="G4814" s="9">
        <f t="shared" si="75"/>
        <v>-54.028062727459805</v>
      </c>
      <c r="H4814" s="7">
        <v>0.52551270000000005</v>
      </c>
      <c r="T4814" s="1">
        <v>962.4</v>
      </c>
      <c r="U4814" s="1">
        <v>28.195</v>
      </c>
    </row>
    <row r="4815" spans="1:21" x14ac:dyDescent="0.25">
      <c r="A4815" s="3">
        <v>543.9</v>
      </c>
      <c r="B4815" s="3">
        <v>-12.08496094</v>
      </c>
      <c r="C4815" s="9">
        <v>0.52459716999999995</v>
      </c>
      <c r="F4815" s="5">
        <v>543.9</v>
      </c>
      <c r="G4815" s="9">
        <f t="shared" si="75"/>
        <v>-53.756564952526801</v>
      </c>
      <c r="H4815" s="7">
        <v>0.52459716999999995</v>
      </c>
      <c r="T4815" s="1">
        <v>962.6</v>
      </c>
      <c r="U4815" s="1">
        <v>28.18</v>
      </c>
    </row>
    <row r="4816" spans="1:21" x14ac:dyDescent="0.25">
      <c r="A4816" s="3">
        <v>544</v>
      </c>
      <c r="B4816" s="3">
        <v>-11.84082031</v>
      </c>
      <c r="C4816" s="9">
        <v>0.52307128999999997</v>
      </c>
      <c r="F4816" s="5">
        <v>544</v>
      </c>
      <c r="G4816" s="9">
        <f t="shared" si="75"/>
        <v>-52.670573719348198</v>
      </c>
      <c r="H4816" s="7">
        <v>0.52307128999999997</v>
      </c>
      <c r="T4816" s="1">
        <v>962.8</v>
      </c>
      <c r="U4816" s="1">
        <v>28.21</v>
      </c>
    </row>
    <row r="4817" spans="1:21" x14ac:dyDescent="0.25">
      <c r="A4817" s="3">
        <v>544.1</v>
      </c>
      <c r="B4817" s="3">
        <v>-11.84082031</v>
      </c>
      <c r="C4817" s="9">
        <v>0.52398681999999996</v>
      </c>
      <c r="F4817" s="5">
        <v>544.1</v>
      </c>
      <c r="G4817" s="9">
        <f t="shared" si="75"/>
        <v>-52.670573719348198</v>
      </c>
      <c r="H4817" s="7">
        <v>0.52398681999999996</v>
      </c>
      <c r="T4817" s="1">
        <v>963</v>
      </c>
      <c r="U4817" s="1">
        <v>28.21</v>
      </c>
    </row>
    <row r="4818" spans="1:21" x14ac:dyDescent="0.25">
      <c r="A4818" s="3">
        <v>544.29999999999995</v>
      </c>
      <c r="B4818" s="3">
        <v>-12.57324219</v>
      </c>
      <c r="C4818" s="9">
        <v>0.52337646000000004</v>
      </c>
      <c r="F4818" s="5">
        <v>544.29999999999995</v>
      </c>
      <c r="G4818" s="9">
        <f t="shared" si="75"/>
        <v>-55.928547374401802</v>
      </c>
      <c r="H4818" s="7">
        <v>0.52337646000000004</v>
      </c>
      <c r="T4818" s="1">
        <v>963.2</v>
      </c>
      <c r="U4818" s="1">
        <v>28.204000000000001</v>
      </c>
    </row>
    <row r="4819" spans="1:21" x14ac:dyDescent="0.25">
      <c r="A4819" s="3">
        <v>544.4</v>
      </c>
      <c r="B4819" s="3">
        <v>-12.023925780000001</v>
      </c>
      <c r="C4819" s="9">
        <v>0.52368163999999995</v>
      </c>
      <c r="F4819" s="5">
        <v>544.4</v>
      </c>
      <c r="G4819" s="9">
        <f t="shared" si="75"/>
        <v>-53.485067133111606</v>
      </c>
      <c r="H4819" s="7">
        <v>0.52368163999999995</v>
      </c>
      <c r="T4819" s="1">
        <v>963.4</v>
      </c>
      <c r="U4819" s="1">
        <v>28.201000000000001</v>
      </c>
    </row>
    <row r="4820" spans="1:21" x14ac:dyDescent="0.25">
      <c r="A4820" s="3">
        <v>544.5</v>
      </c>
      <c r="B4820" s="3">
        <v>-12.023925780000001</v>
      </c>
      <c r="C4820" s="9">
        <v>0.52093506000000001</v>
      </c>
      <c r="F4820" s="5">
        <v>544.5</v>
      </c>
      <c r="G4820" s="9">
        <f t="shared" si="75"/>
        <v>-53.485067133111606</v>
      </c>
      <c r="H4820" s="7">
        <v>0.52093506000000001</v>
      </c>
      <c r="T4820" s="1">
        <v>963.6</v>
      </c>
      <c r="U4820" s="1">
        <v>28.183</v>
      </c>
    </row>
    <row r="4821" spans="1:21" x14ac:dyDescent="0.25">
      <c r="A4821" s="3">
        <v>544.70000000000005</v>
      </c>
      <c r="B4821" s="3">
        <v>-12.08496094</v>
      </c>
      <c r="C4821" s="9">
        <v>0.51025390999999998</v>
      </c>
      <c r="F4821" s="5">
        <v>544.70000000000005</v>
      </c>
      <c r="G4821" s="9">
        <f t="shared" si="75"/>
        <v>-53.756564952526801</v>
      </c>
      <c r="H4821" s="7">
        <v>0.51025390999999998</v>
      </c>
      <c r="T4821" s="1">
        <v>963.8</v>
      </c>
      <c r="U4821" s="1">
        <v>28.175000000000001</v>
      </c>
    </row>
    <row r="4822" spans="1:21" x14ac:dyDescent="0.25">
      <c r="A4822" s="3">
        <v>544.79999999999995</v>
      </c>
      <c r="B4822" s="3">
        <v>-11.901855469999999</v>
      </c>
      <c r="C4822" s="9">
        <v>0.52185059</v>
      </c>
      <c r="F4822" s="5">
        <v>544.79999999999995</v>
      </c>
      <c r="G4822" s="9">
        <f t="shared" si="75"/>
        <v>-52.9420715387634</v>
      </c>
      <c r="H4822" s="7">
        <v>0.52185059</v>
      </c>
      <c r="T4822" s="1">
        <v>964</v>
      </c>
      <c r="U4822" s="1">
        <v>28.146999999999998</v>
      </c>
    </row>
    <row r="4823" spans="1:21" x14ac:dyDescent="0.25">
      <c r="A4823" s="3">
        <v>544.9</v>
      </c>
      <c r="B4823" s="3">
        <v>-12.32910156</v>
      </c>
      <c r="C4823" s="9">
        <v>0.52124022999999997</v>
      </c>
      <c r="F4823" s="5">
        <v>544.9</v>
      </c>
      <c r="G4823" s="9">
        <f t="shared" si="75"/>
        <v>-54.842556141223199</v>
      </c>
      <c r="H4823" s="7">
        <v>0.52124022999999997</v>
      </c>
      <c r="T4823" s="1">
        <v>964.2</v>
      </c>
      <c r="U4823" s="1">
        <v>28.169</v>
      </c>
    </row>
    <row r="4824" spans="1:21" x14ac:dyDescent="0.25">
      <c r="A4824" s="3">
        <v>545</v>
      </c>
      <c r="B4824" s="3">
        <v>-12.023925780000001</v>
      </c>
      <c r="C4824" s="9">
        <v>0.52032471000000002</v>
      </c>
      <c r="F4824" s="5">
        <v>545</v>
      </c>
      <c r="G4824" s="9">
        <f t="shared" si="75"/>
        <v>-53.485067133111606</v>
      </c>
      <c r="H4824" s="7">
        <v>0.52032471000000002</v>
      </c>
      <c r="T4824" s="1">
        <v>964.4</v>
      </c>
      <c r="U4824" s="1">
        <v>28.14</v>
      </c>
    </row>
    <row r="4825" spans="1:21" x14ac:dyDescent="0.25">
      <c r="A4825" s="3">
        <v>545.1</v>
      </c>
      <c r="B4825" s="3">
        <v>-11.901855469999999</v>
      </c>
      <c r="C4825" s="9">
        <v>0.51910400000000001</v>
      </c>
      <c r="F4825" s="5">
        <v>545.1</v>
      </c>
      <c r="G4825" s="9">
        <f t="shared" si="75"/>
        <v>-52.9420715387634</v>
      </c>
      <c r="H4825" s="7">
        <v>0.51910400000000001</v>
      </c>
      <c r="T4825" s="1">
        <v>964.6</v>
      </c>
      <c r="U4825" s="1">
        <v>28.125</v>
      </c>
    </row>
    <row r="4826" spans="1:21" x14ac:dyDescent="0.25">
      <c r="A4826" s="3">
        <v>545.20000000000005</v>
      </c>
      <c r="B4826" s="3">
        <v>-12.268066409999999</v>
      </c>
      <c r="C4826" s="9">
        <v>0.52001953000000001</v>
      </c>
      <c r="F4826" s="5">
        <v>545.20000000000005</v>
      </c>
      <c r="G4826" s="9">
        <f t="shared" si="75"/>
        <v>-54.571058366290195</v>
      </c>
      <c r="H4826" s="7">
        <v>0.52001953000000001</v>
      </c>
      <c r="T4826" s="1">
        <v>964.8</v>
      </c>
      <c r="U4826" s="1">
        <v>28.128</v>
      </c>
    </row>
    <row r="4827" spans="1:21" x14ac:dyDescent="0.25">
      <c r="A4827" s="3">
        <v>545.29999999999995</v>
      </c>
      <c r="B4827" s="3">
        <v>-11.535644530000001</v>
      </c>
      <c r="C4827" s="9">
        <v>0.52032471000000002</v>
      </c>
      <c r="F4827" s="5">
        <v>545.29999999999995</v>
      </c>
      <c r="G4827" s="9">
        <f t="shared" si="75"/>
        <v>-51.313084711236606</v>
      </c>
      <c r="H4827" s="7">
        <v>0.52032471000000002</v>
      </c>
      <c r="T4827" s="1">
        <v>965</v>
      </c>
      <c r="U4827" s="1">
        <v>28.128</v>
      </c>
    </row>
    <row r="4828" spans="1:21" x14ac:dyDescent="0.25">
      <c r="A4828" s="3">
        <v>545.5</v>
      </c>
      <c r="B4828" s="3">
        <v>-12.08496094</v>
      </c>
      <c r="C4828" s="9">
        <v>0.51910400000000001</v>
      </c>
      <c r="F4828" s="5">
        <v>545.5</v>
      </c>
      <c r="G4828" s="9">
        <f t="shared" si="75"/>
        <v>-53.756564952526801</v>
      </c>
      <c r="H4828" s="7">
        <v>0.51910400000000001</v>
      </c>
      <c r="T4828" s="1">
        <v>965.2</v>
      </c>
      <c r="U4828" s="1">
        <v>28.158000000000001</v>
      </c>
    </row>
    <row r="4829" spans="1:21" x14ac:dyDescent="0.25">
      <c r="A4829" s="3">
        <v>545.6</v>
      </c>
      <c r="B4829" s="3">
        <v>-12.32910156</v>
      </c>
      <c r="C4829" s="9">
        <v>0.51849365000000003</v>
      </c>
      <c r="F4829" s="5">
        <v>545.6</v>
      </c>
      <c r="G4829" s="9">
        <f t="shared" si="75"/>
        <v>-54.842556141223199</v>
      </c>
      <c r="H4829" s="7">
        <v>0.51849365000000003</v>
      </c>
      <c r="T4829" s="1">
        <v>965.4</v>
      </c>
      <c r="U4829" s="1">
        <v>28.164000000000001</v>
      </c>
    </row>
    <row r="4830" spans="1:21" x14ac:dyDescent="0.25">
      <c r="A4830" s="3">
        <v>545.70000000000005</v>
      </c>
      <c r="B4830" s="3">
        <v>-11.657714840000001</v>
      </c>
      <c r="C4830" s="9">
        <v>0.51452637000000001</v>
      </c>
      <c r="F4830" s="5">
        <v>545.70000000000005</v>
      </c>
      <c r="G4830" s="9">
        <f t="shared" si="75"/>
        <v>-51.856080305584804</v>
      </c>
      <c r="H4830" s="7">
        <v>0.51452637000000001</v>
      </c>
      <c r="T4830" s="1">
        <v>965.6</v>
      </c>
      <c r="U4830" s="1">
        <v>28.134</v>
      </c>
    </row>
    <row r="4831" spans="1:21" x14ac:dyDescent="0.25">
      <c r="A4831" s="3">
        <v>545.79999999999995</v>
      </c>
      <c r="B4831" s="3">
        <v>-12.268066409999999</v>
      </c>
      <c r="C4831" s="9">
        <v>0.51940918000000003</v>
      </c>
      <c r="F4831" s="5">
        <v>545.79999999999995</v>
      </c>
      <c r="G4831" s="9">
        <f t="shared" si="75"/>
        <v>-54.571058366290195</v>
      </c>
      <c r="H4831" s="7">
        <v>0.51940918000000003</v>
      </c>
      <c r="T4831" s="1">
        <v>965.8</v>
      </c>
      <c r="U4831" s="1">
        <v>28.125</v>
      </c>
    </row>
    <row r="4832" spans="1:21" x14ac:dyDescent="0.25">
      <c r="A4832" s="3">
        <v>545.9</v>
      </c>
      <c r="B4832" s="3">
        <v>-12.023925780000001</v>
      </c>
      <c r="C4832" s="9">
        <v>0.51696777000000005</v>
      </c>
      <c r="F4832" s="5">
        <v>545.9</v>
      </c>
      <c r="G4832" s="9">
        <f t="shared" si="75"/>
        <v>-53.485067133111606</v>
      </c>
      <c r="H4832" s="7">
        <v>0.51696777000000005</v>
      </c>
      <c r="T4832" s="1">
        <v>966</v>
      </c>
      <c r="U4832" s="1">
        <v>28.143000000000001</v>
      </c>
    </row>
    <row r="4833" spans="1:21" x14ac:dyDescent="0.25">
      <c r="A4833" s="3">
        <v>546.1</v>
      </c>
      <c r="B4833" s="3">
        <v>-12.145996090000001</v>
      </c>
      <c r="C4833" s="9">
        <v>0.51696777000000005</v>
      </c>
      <c r="F4833" s="5">
        <v>546.1</v>
      </c>
      <c r="G4833" s="9">
        <f t="shared" si="75"/>
        <v>-54.028062727459805</v>
      </c>
      <c r="H4833" s="7">
        <v>0.51696777000000005</v>
      </c>
      <c r="T4833" s="1">
        <v>966.2</v>
      </c>
      <c r="U4833" s="1">
        <v>28.173999999999999</v>
      </c>
    </row>
    <row r="4834" spans="1:21" x14ac:dyDescent="0.25">
      <c r="A4834" s="3">
        <v>546.20000000000005</v>
      </c>
      <c r="B4834" s="3">
        <v>-12.390136719999999</v>
      </c>
      <c r="C4834" s="9">
        <v>0.51635741999999996</v>
      </c>
      <c r="F4834" s="5">
        <v>546.20000000000005</v>
      </c>
      <c r="G4834" s="9">
        <f t="shared" si="75"/>
        <v>-55.114053960638394</v>
      </c>
      <c r="H4834" s="7">
        <v>0.51635741999999996</v>
      </c>
      <c r="T4834" s="1">
        <v>966.4</v>
      </c>
      <c r="U4834" s="1">
        <v>28.163</v>
      </c>
    </row>
    <row r="4835" spans="1:21" x14ac:dyDescent="0.25">
      <c r="A4835" s="3">
        <v>546.29999999999995</v>
      </c>
      <c r="B4835" s="3">
        <v>-11.96289062</v>
      </c>
      <c r="C4835" s="9">
        <v>0.51544188999999996</v>
      </c>
      <c r="F4835" s="5">
        <v>546.29999999999995</v>
      </c>
      <c r="G4835" s="9">
        <f t="shared" si="75"/>
        <v>-53.213569313696397</v>
      </c>
      <c r="H4835" s="7">
        <v>0.51544188999999996</v>
      </c>
      <c r="T4835" s="1">
        <v>966.6</v>
      </c>
      <c r="U4835" s="1">
        <v>28.163</v>
      </c>
    </row>
    <row r="4836" spans="1:21" x14ac:dyDescent="0.25">
      <c r="A4836" s="3">
        <v>546.4</v>
      </c>
      <c r="B4836" s="3">
        <v>-11.901855469999999</v>
      </c>
      <c r="C4836" s="9">
        <v>0.51513671999999999</v>
      </c>
      <c r="F4836" s="5">
        <v>546.4</v>
      </c>
      <c r="G4836" s="9">
        <f t="shared" si="75"/>
        <v>-52.9420715387634</v>
      </c>
      <c r="H4836" s="7">
        <v>0.51513671999999999</v>
      </c>
      <c r="T4836" s="1">
        <v>966.8</v>
      </c>
      <c r="U4836" s="1">
        <v>28.164999999999999</v>
      </c>
    </row>
    <row r="4837" spans="1:21" x14ac:dyDescent="0.25">
      <c r="A4837" s="3">
        <v>546.5</v>
      </c>
      <c r="B4837" s="3">
        <v>-11.413574219999999</v>
      </c>
      <c r="C4837" s="9">
        <v>0.51574706999999997</v>
      </c>
      <c r="F4837" s="5">
        <v>546.5</v>
      </c>
      <c r="G4837" s="9">
        <f t="shared" si="75"/>
        <v>-50.7700891168884</v>
      </c>
      <c r="H4837" s="7">
        <v>0.51574706999999997</v>
      </c>
      <c r="T4837" s="1">
        <v>967</v>
      </c>
      <c r="U4837" s="1">
        <v>28.178999999999998</v>
      </c>
    </row>
    <row r="4838" spans="1:21" x14ac:dyDescent="0.25">
      <c r="A4838" s="3">
        <v>546.6</v>
      </c>
      <c r="B4838" s="3">
        <v>-11.47460937</v>
      </c>
      <c r="C4838" s="9">
        <v>0.51483153999999998</v>
      </c>
      <c r="F4838" s="5">
        <v>546.6</v>
      </c>
      <c r="G4838" s="9">
        <f t="shared" si="75"/>
        <v>-51.041586891821396</v>
      </c>
      <c r="H4838" s="7">
        <v>0.51483153999999998</v>
      </c>
      <c r="T4838" s="1">
        <v>967.2</v>
      </c>
      <c r="U4838" s="1">
        <v>28.164999999999999</v>
      </c>
    </row>
    <row r="4839" spans="1:21" x14ac:dyDescent="0.25">
      <c r="A4839" s="3">
        <v>546.70000000000005</v>
      </c>
      <c r="B4839" s="3">
        <v>-12.20703125</v>
      </c>
      <c r="C4839" s="9">
        <v>0.51483153999999998</v>
      </c>
      <c r="F4839" s="5">
        <v>546.70000000000005</v>
      </c>
      <c r="G4839" s="9">
        <f t="shared" si="75"/>
        <v>-54.299560546875</v>
      </c>
      <c r="H4839" s="7">
        <v>0.51483153999999998</v>
      </c>
      <c r="T4839" s="1">
        <v>967.4</v>
      </c>
      <c r="U4839" s="1">
        <v>28.172999999999998</v>
      </c>
    </row>
    <row r="4840" spans="1:21" x14ac:dyDescent="0.25">
      <c r="A4840" s="3">
        <v>546.79999999999995</v>
      </c>
      <c r="B4840" s="3">
        <v>-12.20703125</v>
      </c>
      <c r="C4840" s="9">
        <v>0.49987793000000003</v>
      </c>
      <c r="F4840" s="5">
        <v>546.79999999999995</v>
      </c>
      <c r="G4840" s="9">
        <f t="shared" si="75"/>
        <v>-54.299560546875</v>
      </c>
      <c r="H4840" s="7">
        <v>0.49987793000000003</v>
      </c>
      <c r="T4840" s="1">
        <v>967.6</v>
      </c>
      <c r="U4840" s="1">
        <v>28.169</v>
      </c>
    </row>
    <row r="4841" spans="1:21" x14ac:dyDescent="0.25">
      <c r="A4841" s="3">
        <v>546.9</v>
      </c>
      <c r="B4841" s="3">
        <v>-11.96289062</v>
      </c>
      <c r="C4841" s="9">
        <v>0.51513671999999999</v>
      </c>
      <c r="F4841" s="5">
        <v>546.9</v>
      </c>
      <c r="G4841" s="9">
        <f t="shared" si="75"/>
        <v>-53.213569313696397</v>
      </c>
      <c r="H4841" s="7">
        <v>0.51513671999999999</v>
      </c>
      <c r="T4841" s="1">
        <v>967.8</v>
      </c>
      <c r="U4841" s="1">
        <v>28.16</v>
      </c>
    </row>
    <row r="4842" spans="1:21" x14ac:dyDescent="0.25">
      <c r="A4842" s="3">
        <v>547</v>
      </c>
      <c r="B4842" s="3">
        <v>-12.145996090000001</v>
      </c>
      <c r="C4842" s="9">
        <v>0.51300049000000003</v>
      </c>
      <c r="F4842" s="5">
        <v>547</v>
      </c>
      <c r="G4842" s="9">
        <f t="shared" si="75"/>
        <v>-54.028062727459805</v>
      </c>
      <c r="H4842" s="7">
        <v>0.51300049000000003</v>
      </c>
      <c r="T4842" s="1">
        <v>968</v>
      </c>
      <c r="U4842" s="1">
        <v>28.135000000000002</v>
      </c>
    </row>
    <row r="4843" spans="1:21" x14ac:dyDescent="0.25">
      <c r="A4843" s="3">
        <v>547.1</v>
      </c>
      <c r="B4843" s="3">
        <v>-12.268066409999999</v>
      </c>
      <c r="C4843" s="9">
        <v>0.51361084000000001</v>
      </c>
      <c r="F4843" s="5">
        <v>547.1</v>
      </c>
      <c r="G4843" s="9">
        <f t="shared" si="75"/>
        <v>-54.571058366290195</v>
      </c>
      <c r="H4843" s="7">
        <v>0.51361084000000001</v>
      </c>
      <c r="T4843" s="1">
        <v>968.2</v>
      </c>
      <c r="U4843" s="1">
        <v>28.117999999999999</v>
      </c>
    </row>
    <row r="4844" spans="1:21" x14ac:dyDescent="0.25">
      <c r="A4844" s="3">
        <v>547.20000000000005</v>
      </c>
      <c r="B4844" s="3">
        <v>-12.20703125</v>
      </c>
      <c r="C4844" s="9">
        <v>0.51300049000000003</v>
      </c>
      <c r="F4844" s="5">
        <v>547.20000000000005</v>
      </c>
      <c r="G4844" s="9">
        <f t="shared" si="75"/>
        <v>-54.299560546875</v>
      </c>
      <c r="H4844" s="7">
        <v>0.51300049000000003</v>
      </c>
      <c r="T4844" s="1">
        <v>968.4</v>
      </c>
      <c r="U4844" s="1">
        <v>28.1</v>
      </c>
    </row>
    <row r="4845" spans="1:21" x14ac:dyDescent="0.25">
      <c r="A4845" s="3">
        <v>547.29999999999995</v>
      </c>
      <c r="B4845" s="3">
        <v>-12.45117187</v>
      </c>
      <c r="C4845" s="9">
        <v>0.51269531000000002</v>
      </c>
      <c r="F4845" s="5">
        <v>547.29999999999995</v>
      </c>
      <c r="G4845" s="9">
        <f t="shared" si="75"/>
        <v>-55.385551735571397</v>
      </c>
      <c r="H4845" s="7">
        <v>0.51269531000000002</v>
      </c>
      <c r="T4845" s="1">
        <v>968.6</v>
      </c>
      <c r="U4845" s="1">
        <v>28.091000000000001</v>
      </c>
    </row>
    <row r="4846" spans="1:21" x14ac:dyDescent="0.25">
      <c r="A4846" s="3">
        <v>547.4</v>
      </c>
      <c r="B4846" s="3">
        <v>-12.145996090000001</v>
      </c>
      <c r="C4846" s="9">
        <v>0.51269531000000002</v>
      </c>
      <c r="F4846" s="5">
        <v>547.4</v>
      </c>
      <c r="G4846" s="9">
        <f t="shared" si="75"/>
        <v>-54.028062727459805</v>
      </c>
      <c r="H4846" s="7">
        <v>0.51269531000000002</v>
      </c>
      <c r="T4846" s="1">
        <v>968.8</v>
      </c>
      <c r="U4846" s="1">
        <v>28.113</v>
      </c>
    </row>
    <row r="4847" spans="1:21" x14ac:dyDescent="0.25">
      <c r="A4847" s="3">
        <v>547.5</v>
      </c>
      <c r="B4847" s="3">
        <v>-12.023925780000001</v>
      </c>
      <c r="C4847" s="9">
        <v>0.51208496000000003</v>
      </c>
      <c r="F4847" s="5">
        <v>547.5</v>
      </c>
      <c r="G4847" s="9">
        <f t="shared" si="75"/>
        <v>-53.485067133111606</v>
      </c>
      <c r="H4847" s="7">
        <v>0.51208496000000003</v>
      </c>
      <c r="T4847" s="1">
        <v>969</v>
      </c>
      <c r="U4847" s="1">
        <v>28.135999999999999</v>
      </c>
    </row>
    <row r="4848" spans="1:21" x14ac:dyDescent="0.25">
      <c r="A4848" s="3">
        <v>547.6</v>
      </c>
      <c r="B4848" s="3">
        <v>-13.671875</v>
      </c>
      <c r="C4848" s="9">
        <v>0.51269531000000002</v>
      </c>
      <c r="F4848" s="5">
        <v>547.6</v>
      </c>
      <c r="G4848" s="9">
        <f t="shared" si="75"/>
        <v>-60.815507812500002</v>
      </c>
      <c r="H4848" s="7">
        <v>0.51269531000000002</v>
      </c>
      <c r="T4848" s="1">
        <v>969.2</v>
      </c>
      <c r="U4848" s="1">
        <v>28.161000000000001</v>
      </c>
    </row>
    <row r="4849" spans="1:21" x14ac:dyDescent="0.25">
      <c r="A4849" s="3">
        <v>547.70000000000005</v>
      </c>
      <c r="B4849" s="3">
        <v>-12.08496094</v>
      </c>
      <c r="C4849" s="9">
        <v>0.51086425999999996</v>
      </c>
      <c r="F4849" s="5">
        <v>547.70000000000005</v>
      </c>
      <c r="G4849" s="9">
        <f t="shared" si="75"/>
        <v>-53.756564952526801</v>
      </c>
      <c r="H4849" s="7">
        <v>0.51086425999999996</v>
      </c>
      <c r="T4849" s="1">
        <v>969.4</v>
      </c>
      <c r="U4849" s="1">
        <v>28.16</v>
      </c>
    </row>
    <row r="4850" spans="1:21" x14ac:dyDescent="0.25">
      <c r="A4850" s="3">
        <v>547.79999999999995</v>
      </c>
      <c r="B4850" s="3">
        <v>-12.45117187</v>
      </c>
      <c r="C4850" s="9">
        <v>0.51177978999999996</v>
      </c>
      <c r="F4850" s="5">
        <v>547.79999999999995</v>
      </c>
      <c r="G4850" s="9">
        <f t="shared" si="75"/>
        <v>-55.385551735571397</v>
      </c>
      <c r="H4850" s="7">
        <v>0.51177978999999996</v>
      </c>
      <c r="T4850" s="1">
        <v>969.6</v>
      </c>
      <c r="U4850" s="1">
        <v>28.14</v>
      </c>
    </row>
    <row r="4851" spans="1:21" x14ac:dyDescent="0.25">
      <c r="A4851" s="3">
        <v>547.9</v>
      </c>
      <c r="B4851" s="3">
        <v>-12.32910156</v>
      </c>
      <c r="C4851" s="9">
        <v>0.51025390999999998</v>
      </c>
      <c r="F4851" s="5">
        <v>547.9</v>
      </c>
      <c r="G4851" s="9">
        <f t="shared" si="75"/>
        <v>-54.842556141223199</v>
      </c>
      <c r="H4851" s="7">
        <v>0.51025390999999998</v>
      </c>
      <c r="T4851" s="1">
        <v>969.8</v>
      </c>
      <c r="U4851" s="1">
        <v>28.116</v>
      </c>
    </row>
    <row r="4852" spans="1:21" x14ac:dyDescent="0.25">
      <c r="A4852" s="3">
        <v>548</v>
      </c>
      <c r="B4852" s="3">
        <v>-12.32910156</v>
      </c>
      <c r="C4852" s="9">
        <v>0.51025390999999998</v>
      </c>
      <c r="F4852" s="5">
        <v>548</v>
      </c>
      <c r="G4852" s="9">
        <f t="shared" si="75"/>
        <v>-54.842556141223199</v>
      </c>
      <c r="H4852" s="7">
        <v>0.51025390999999998</v>
      </c>
      <c r="T4852" s="1">
        <v>970</v>
      </c>
      <c r="U4852" s="1">
        <v>28.111999999999998</v>
      </c>
    </row>
    <row r="4853" spans="1:21" x14ac:dyDescent="0.25">
      <c r="A4853" s="3">
        <v>548.1</v>
      </c>
      <c r="B4853" s="3">
        <v>-12.268066409999999</v>
      </c>
      <c r="C4853" s="9">
        <v>0.51086425999999996</v>
      </c>
      <c r="F4853" s="5">
        <v>548.1</v>
      </c>
      <c r="G4853" s="9">
        <f t="shared" si="75"/>
        <v>-54.571058366290195</v>
      </c>
      <c r="H4853" s="7">
        <v>0.51086425999999996</v>
      </c>
      <c r="T4853" s="1">
        <v>970.2</v>
      </c>
      <c r="U4853" s="1">
        <v>28.105</v>
      </c>
    </row>
    <row r="4854" spans="1:21" x14ac:dyDescent="0.25">
      <c r="A4854" s="3">
        <v>548.20000000000005</v>
      </c>
      <c r="B4854" s="3">
        <v>-12.20703125</v>
      </c>
      <c r="C4854" s="9">
        <v>0.50872803</v>
      </c>
      <c r="F4854" s="5">
        <v>548.20000000000005</v>
      </c>
      <c r="G4854" s="9">
        <f t="shared" si="75"/>
        <v>-54.299560546875</v>
      </c>
      <c r="H4854" s="7">
        <v>0.50872803</v>
      </c>
      <c r="T4854" s="1">
        <v>970.4</v>
      </c>
      <c r="U4854" s="1">
        <v>28.068999999999999</v>
      </c>
    </row>
    <row r="4855" spans="1:21" x14ac:dyDescent="0.25">
      <c r="A4855" s="3">
        <v>548.29999999999995</v>
      </c>
      <c r="B4855" s="3">
        <v>-12.145996090000001</v>
      </c>
      <c r="C4855" s="9">
        <v>0.50811768000000002</v>
      </c>
      <c r="F4855" s="5">
        <v>548.29999999999995</v>
      </c>
      <c r="G4855" s="9">
        <f t="shared" si="75"/>
        <v>-54.028062727459805</v>
      </c>
      <c r="H4855" s="7">
        <v>0.50811768000000002</v>
      </c>
      <c r="T4855" s="1">
        <v>970.6</v>
      </c>
      <c r="U4855" s="1">
        <v>28.045999999999999</v>
      </c>
    </row>
    <row r="4856" spans="1:21" x14ac:dyDescent="0.25">
      <c r="A4856" s="3">
        <v>548.4</v>
      </c>
      <c r="B4856" s="3">
        <v>-12.268066409999999</v>
      </c>
      <c r="C4856" s="9">
        <v>0.50903319999999996</v>
      </c>
      <c r="F4856" s="5">
        <v>548.4</v>
      </c>
      <c r="G4856" s="9">
        <f t="shared" si="75"/>
        <v>-54.571058366290195</v>
      </c>
      <c r="H4856" s="7">
        <v>0.50903319999999996</v>
      </c>
      <c r="T4856" s="1">
        <v>970.8</v>
      </c>
      <c r="U4856" s="1">
        <v>28.077000000000002</v>
      </c>
    </row>
    <row r="4857" spans="1:21" x14ac:dyDescent="0.25">
      <c r="A4857" s="3">
        <v>548.5</v>
      </c>
      <c r="B4857" s="3">
        <v>-12.023925780000001</v>
      </c>
      <c r="C4857" s="9">
        <v>0.50750731999999998</v>
      </c>
      <c r="F4857" s="5">
        <v>548.5</v>
      </c>
      <c r="G4857" s="9">
        <f t="shared" si="75"/>
        <v>-53.485067133111606</v>
      </c>
      <c r="H4857" s="7">
        <v>0.50750731999999998</v>
      </c>
      <c r="T4857" s="1">
        <v>971</v>
      </c>
      <c r="U4857" s="1">
        <v>28.050999999999998</v>
      </c>
    </row>
    <row r="4858" spans="1:21" x14ac:dyDescent="0.25">
      <c r="A4858" s="3">
        <v>548.70000000000005</v>
      </c>
      <c r="B4858" s="3">
        <v>-12.145996090000001</v>
      </c>
      <c r="C4858" s="9">
        <v>0.50811768000000002</v>
      </c>
      <c r="F4858" s="5">
        <v>548.70000000000005</v>
      </c>
      <c r="G4858" s="9">
        <f t="shared" si="75"/>
        <v>-54.028062727459805</v>
      </c>
      <c r="H4858" s="7">
        <v>0.50811768000000002</v>
      </c>
      <c r="T4858" s="1">
        <v>971.2</v>
      </c>
      <c r="U4858" s="1">
        <v>28.071999999999999</v>
      </c>
    </row>
    <row r="4859" spans="1:21" x14ac:dyDescent="0.25">
      <c r="A4859" s="3">
        <v>548.79999999999995</v>
      </c>
      <c r="B4859" s="3">
        <v>-12.390136719999999</v>
      </c>
      <c r="C4859" s="9">
        <v>0.50598145000000005</v>
      </c>
      <c r="F4859" s="5">
        <v>548.79999999999995</v>
      </c>
      <c r="G4859" s="9">
        <f t="shared" si="75"/>
        <v>-55.114053960638394</v>
      </c>
      <c r="H4859" s="7">
        <v>0.50598145000000005</v>
      </c>
      <c r="T4859" s="1">
        <v>971.4</v>
      </c>
      <c r="U4859" s="1">
        <v>28.114000000000001</v>
      </c>
    </row>
    <row r="4860" spans="1:21" x14ac:dyDescent="0.25">
      <c r="A4860" s="3">
        <v>548.9</v>
      </c>
      <c r="B4860" s="3">
        <v>-12.32910156</v>
      </c>
      <c r="C4860" s="9">
        <v>0.50750731999999998</v>
      </c>
      <c r="F4860" s="5">
        <v>548.9</v>
      </c>
      <c r="G4860" s="9">
        <f t="shared" si="75"/>
        <v>-54.842556141223199</v>
      </c>
      <c r="H4860" s="7">
        <v>0.50750731999999998</v>
      </c>
      <c r="T4860" s="1">
        <v>971.6</v>
      </c>
      <c r="U4860" s="1">
        <v>28.131</v>
      </c>
    </row>
    <row r="4861" spans="1:21" x14ac:dyDescent="0.25">
      <c r="A4861" s="3">
        <v>549</v>
      </c>
      <c r="B4861" s="3">
        <v>-11.71875</v>
      </c>
      <c r="C4861" s="9">
        <v>0.50598145000000005</v>
      </c>
      <c r="F4861" s="5">
        <v>549</v>
      </c>
      <c r="G4861" s="9">
        <f t="shared" si="75"/>
        <v>-52.127578124999999</v>
      </c>
      <c r="H4861" s="7">
        <v>0.50598145000000005</v>
      </c>
      <c r="T4861" s="1">
        <v>971.8</v>
      </c>
      <c r="U4861" s="1">
        <v>28.108000000000001</v>
      </c>
    </row>
    <row r="4862" spans="1:21" x14ac:dyDescent="0.25">
      <c r="A4862" s="3">
        <v>549.1</v>
      </c>
      <c r="B4862" s="3">
        <v>-12.023925780000001</v>
      </c>
      <c r="C4862" s="9">
        <v>0.50598145000000005</v>
      </c>
      <c r="F4862" s="5">
        <v>549.1</v>
      </c>
      <c r="G4862" s="9">
        <f t="shared" si="75"/>
        <v>-53.485067133111606</v>
      </c>
      <c r="H4862" s="7">
        <v>0.50598145000000005</v>
      </c>
      <c r="T4862" s="1">
        <v>972</v>
      </c>
      <c r="U4862" s="1">
        <v>28.132999999999999</v>
      </c>
    </row>
    <row r="4863" spans="1:21" x14ac:dyDescent="0.25">
      <c r="A4863" s="3">
        <v>549.29999999999995</v>
      </c>
      <c r="B4863" s="3">
        <v>-12.512207030000001</v>
      </c>
      <c r="C4863" s="9">
        <v>0.50628662000000002</v>
      </c>
      <c r="F4863" s="5">
        <v>549.29999999999995</v>
      </c>
      <c r="G4863" s="9">
        <f t="shared" si="75"/>
        <v>-55.657049554986607</v>
      </c>
      <c r="H4863" s="7">
        <v>0.50628662000000002</v>
      </c>
      <c r="T4863" s="1">
        <v>972.2</v>
      </c>
      <c r="U4863" s="1">
        <v>28.129000000000001</v>
      </c>
    </row>
    <row r="4864" spans="1:21" x14ac:dyDescent="0.25">
      <c r="A4864" s="3">
        <v>549.4</v>
      </c>
      <c r="B4864" s="3">
        <v>-12.390136719999999</v>
      </c>
      <c r="C4864" s="9">
        <v>0.50506591999999995</v>
      </c>
      <c r="F4864" s="5">
        <v>549.4</v>
      </c>
      <c r="G4864" s="9">
        <f t="shared" si="75"/>
        <v>-55.114053960638394</v>
      </c>
      <c r="H4864" s="7">
        <v>0.50506591999999995</v>
      </c>
      <c r="T4864" s="1">
        <v>972.4</v>
      </c>
      <c r="U4864" s="1">
        <v>28.169</v>
      </c>
    </row>
    <row r="4865" spans="1:21" x14ac:dyDescent="0.25">
      <c r="A4865" s="3">
        <v>549.5</v>
      </c>
      <c r="B4865" s="3">
        <v>-12.145996090000001</v>
      </c>
      <c r="C4865" s="9">
        <v>0.50567627000000004</v>
      </c>
      <c r="F4865" s="5">
        <v>549.5</v>
      </c>
      <c r="G4865" s="9">
        <f t="shared" si="75"/>
        <v>-54.028062727459805</v>
      </c>
      <c r="H4865" s="7">
        <v>0.50567627000000004</v>
      </c>
      <c r="T4865" s="1">
        <v>972.6</v>
      </c>
      <c r="U4865" s="1">
        <v>28.167999999999999</v>
      </c>
    </row>
    <row r="4866" spans="1:21" x14ac:dyDescent="0.25">
      <c r="A4866" s="3">
        <v>549.6</v>
      </c>
      <c r="B4866" s="3">
        <v>-12.634277340000001</v>
      </c>
      <c r="C4866" s="9">
        <v>0.50476074000000004</v>
      </c>
      <c r="F4866" s="5">
        <v>549.6</v>
      </c>
      <c r="G4866" s="9">
        <f t="shared" si="75"/>
        <v>-56.200045149334805</v>
      </c>
      <c r="H4866" s="7">
        <v>0.50476074000000004</v>
      </c>
      <c r="T4866" s="1">
        <v>972.8</v>
      </c>
      <c r="U4866" s="1">
        <v>28.161000000000001</v>
      </c>
    </row>
    <row r="4867" spans="1:21" x14ac:dyDescent="0.25">
      <c r="A4867" s="3">
        <v>549.70000000000005</v>
      </c>
      <c r="B4867" s="3">
        <v>-11.59667969</v>
      </c>
      <c r="C4867" s="9">
        <v>0.50537109000000002</v>
      </c>
      <c r="F4867" s="5">
        <v>549.70000000000005</v>
      </c>
      <c r="G4867" s="9">
        <f t="shared" ref="G4867:G4930" si="76">B4867*4.44822</f>
        <v>-51.584582530651801</v>
      </c>
      <c r="H4867" s="7">
        <v>0.50537109000000002</v>
      </c>
      <c r="T4867" s="1">
        <v>973</v>
      </c>
      <c r="U4867" s="1">
        <v>28.122</v>
      </c>
    </row>
    <row r="4868" spans="1:21" x14ac:dyDescent="0.25">
      <c r="A4868" s="3">
        <v>549.9</v>
      </c>
      <c r="B4868" s="3">
        <v>-12.268066409999999</v>
      </c>
      <c r="C4868" s="9">
        <v>0.50506591999999995</v>
      </c>
      <c r="F4868" s="5">
        <v>549.9</v>
      </c>
      <c r="G4868" s="9">
        <f t="shared" si="76"/>
        <v>-54.571058366290195</v>
      </c>
      <c r="H4868" s="7">
        <v>0.50506591999999995</v>
      </c>
      <c r="T4868" s="1">
        <v>973.2</v>
      </c>
      <c r="U4868" s="1">
        <v>28.097000000000001</v>
      </c>
    </row>
    <row r="4869" spans="1:21" x14ac:dyDescent="0.25">
      <c r="A4869" s="3">
        <v>550</v>
      </c>
      <c r="B4869" s="3">
        <v>-12.145996090000001</v>
      </c>
      <c r="C4869" s="9">
        <v>0.50476074000000004</v>
      </c>
      <c r="F4869" s="5">
        <v>550</v>
      </c>
      <c r="G4869" s="9">
        <f t="shared" si="76"/>
        <v>-54.028062727459805</v>
      </c>
      <c r="H4869" s="7">
        <v>0.50476074000000004</v>
      </c>
      <c r="T4869" s="1">
        <v>973.4</v>
      </c>
      <c r="U4869" s="1">
        <v>28.085000000000001</v>
      </c>
    </row>
    <row r="4870" spans="1:21" x14ac:dyDescent="0.25">
      <c r="A4870" s="3">
        <v>550.1</v>
      </c>
      <c r="B4870" s="3">
        <v>-12.20703125</v>
      </c>
      <c r="C4870" s="9">
        <v>0.50903319999999996</v>
      </c>
      <c r="F4870" s="5">
        <v>550.1</v>
      </c>
      <c r="G4870" s="9">
        <f t="shared" si="76"/>
        <v>-54.299560546875</v>
      </c>
      <c r="H4870" s="7">
        <v>0.50903319999999996</v>
      </c>
      <c r="T4870" s="1">
        <v>973.6</v>
      </c>
      <c r="U4870" s="1">
        <v>28.079000000000001</v>
      </c>
    </row>
    <row r="4871" spans="1:21" x14ac:dyDescent="0.25">
      <c r="A4871" s="3">
        <v>550.20000000000005</v>
      </c>
      <c r="B4871" s="3">
        <v>-11.96289062</v>
      </c>
      <c r="C4871" s="9">
        <v>0.51544188999999996</v>
      </c>
      <c r="F4871" s="5">
        <v>550.20000000000005</v>
      </c>
      <c r="G4871" s="9">
        <f t="shared" si="76"/>
        <v>-53.213569313696397</v>
      </c>
      <c r="H4871" s="7">
        <v>0.51544188999999996</v>
      </c>
      <c r="T4871" s="1">
        <v>973.8</v>
      </c>
      <c r="U4871" s="1">
        <v>28.07</v>
      </c>
    </row>
    <row r="4872" spans="1:21" x14ac:dyDescent="0.25">
      <c r="A4872" s="3">
        <v>550.29999999999995</v>
      </c>
      <c r="B4872" s="3">
        <v>-12.145996090000001</v>
      </c>
      <c r="C4872" s="9">
        <v>0.50109862999999999</v>
      </c>
      <c r="F4872" s="5">
        <v>550.29999999999995</v>
      </c>
      <c r="G4872" s="9">
        <f t="shared" si="76"/>
        <v>-54.028062727459805</v>
      </c>
      <c r="H4872" s="7">
        <v>0.50109862999999999</v>
      </c>
      <c r="T4872" s="1">
        <v>974</v>
      </c>
      <c r="U4872" s="1">
        <v>28.061</v>
      </c>
    </row>
    <row r="4873" spans="1:21" x14ac:dyDescent="0.25">
      <c r="A4873" s="3">
        <v>550.4</v>
      </c>
      <c r="B4873" s="3">
        <v>-12.023925780000001</v>
      </c>
      <c r="C4873" s="9">
        <v>0.50201415999999999</v>
      </c>
      <c r="F4873" s="5">
        <v>550.4</v>
      </c>
      <c r="G4873" s="9">
        <f t="shared" si="76"/>
        <v>-53.485067133111606</v>
      </c>
      <c r="H4873" s="7">
        <v>0.50201415999999999</v>
      </c>
      <c r="T4873" s="1">
        <v>974.2</v>
      </c>
      <c r="U4873" s="1">
        <v>28.055</v>
      </c>
    </row>
    <row r="4874" spans="1:21" x14ac:dyDescent="0.25">
      <c r="A4874" s="3">
        <v>550.5</v>
      </c>
      <c r="B4874" s="3">
        <v>-12.20703125</v>
      </c>
      <c r="C4874" s="9">
        <v>0.50262450999999997</v>
      </c>
      <c r="F4874" s="5">
        <v>550.5</v>
      </c>
      <c r="G4874" s="9">
        <f t="shared" si="76"/>
        <v>-54.299560546875</v>
      </c>
      <c r="H4874" s="7">
        <v>0.50262450999999997</v>
      </c>
      <c r="T4874" s="1">
        <v>974.4</v>
      </c>
      <c r="U4874" s="1">
        <v>28.074999999999999</v>
      </c>
    </row>
    <row r="4875" spans="1:21" x14ac:dyDescent="0.25">
      <c r="A4875" s="3">
        <v>550.70000000000005</v>
      </c>
      <c r="B4875" s="3">
        <v>-12.20703125</v>
      </c>
      <c r="C4875" s="9">
        <v>0.50140381000000001</v>
      </c>
      <c r="F4875" s="5">
        <v>550.70000000000005</v>
      </c>
      <c r="G4875" s="9">
        <f t="shared" si="76"/>
        <v>-54.299560546875</v>
      </c>
      <c r="H4875" s="7">
        <v>0.50140381000000001</v>
      </c>
      <c r="T4875" s="1">
        <v>974.6</v>
      </c>
      <c r="U4875" s="1">
        <v>28.082999999999998</v>
      </c>
    </row>
    <row r="4876" spans="1:21" x14ac:dyDescent="0.25">
      <c r="A4876" s="3">
        <v>550.79999999999995</v>
      </c>
      <c r="B4876" s="3">
        <v>-12.145996090000001</v>
      </c>
      <c r="C4876" s="9">
        <v>0.50140381000000001</v>
      </c>
      <c r="F4876" s="5">
        <v>550.79999999999995</v>
      </c>
      <c r="G4876" s="9">
        <f t="shared" si="76"/>
        <v>-54.028062727459805</v>
      </c>
      <c r="H4876" s="7">
        <v>0.50140381000000001</v>
      </c>
      <c r="T4876" s="1">
        <v>974.8</v>
      </c>
      <c r="U4876" s="1">
        <v>28.074000000000002</v>
      </c>
    </row>
    <row r="4877" spans="1:21" x14ac:dyDescent="0.25">
      <c r="A4877" s="3">
        <v>550.9</v>
      </c>
      <c r="B4877" s="3">
        <v>-12.32910156</v>
      </c>
      <c r="C4877" s="9">
        <v>0.50140381000000001</v>
      </c>
      <c r="F4877" s="5">
        <v>550.9</v>
      </c>
      <c r="G4877" s="9">
        <f t="shared" si="76"/>
        <v>-54.842556141223199</v>
      </c>
      <c r="H4877" s="7">
        <v>0.50140381000000001</v>
      </c>
      <c r="T4877" s="1">
        <v>975</v>
      </c>
      <c r="U4877" s="1">
        <v>28.052</v>
      </c>
    </row>
    <row r="4878" spans="1:21" x14ac:dyDescent="0.25">
      <c r="A4878" s="3">
        <v>551</v>
      </c>
      <c r="B4878" s="3">
        <v>-12.45117187</v>
      </c>
      <c r="C4878" s="9">
        <v>0.50109862999999999</v>
      </c>
      <c r="F4878" s="5">
        <v>551</v>
      </c>
      <c r="G4878" s="9">
        <f t="shared" si="76"/>
        <v>-55.385551735571397</v>
      </c>
      <c r="H4878" s="7">
        <v>0.50109862999999999</v>
      </c>
      <c r="T4878" s="1">
        <v>975.2</v>
      </c>
      <c r="U4878" s="1">
        <v>28.033000000000001</v>
      </c>
    </row>
    <row r="4879" spans="1:21" x14ac:dyDescent="0.25">
      <c r="A4879" s="3">
        <v>551.1</v>
      </c>
      <c r="B4879" s="3">
        <v>-11.71875</v>
      </c>
      <c r="C4879" s="9">
        <v>0.50018311000000004</v>
      </c>
      <c r="F4879" s="5">
        <v>551.1</v>
      </c>
      <c r="G4879" s="9">
        <f t="shared" si="76"/>
        <v>-52.127578124999999</v>
      </c>
      <c r="H4879" s="7">
        <v>0.50018311000000004</v>
      </c>
      <c r="T4879" s="1">
        <v>975.4</v>
      </c>
      <c r="U4879" s="1">
        <v>28.033999999999999</v>
      </c>
    </row>
    <row r="4880" spans="1:21" x14ac:dyDescent="0.25">
      <c r="A4880" s="3">
        <v>551.20000000000005</v>
      </c>
      <c r="B4880" s="3">
        <v>-12.45117187</v>
      </c>
      <c r="C4880" s="9">
        <v>0.49896239999999997</v>
      </c>
      <c r="F4880" s="5">
        <v>551.20000000000005</v>
      </c>
      <c r="G4880" s="9">
        <f t="shared" si="76"/>
        <v>-55.385551735571397</v>
      </c>
      <c r="H4880" s="7">
        <v>0.49896239999999997</v>
      </c>
      <c r="T4880" s="1">
        <v>975.6</v>
      </c>
      <c r="U4880" s="1">
        <v>28.024000000000001</v>
      </c>
    </row>
    <row r="4881" spans="1:21" x14ac:dyDescent="0.25">
      <c r="A4881" s="3">
        <v>551.29999999999995</v>
      </c>
      <c r="B4881" s="3">
        <v>-12.08496094</v>
      </c>
      <c r="C4881" s="9">
        <v>0.50262450999999997</v>
      </c>
      <c r="F4881" s="5">
        <v>551.29999999999995</v>
      </c>
      <c r="G4881" s="9">
        <f t="shared" si="76"/>
        <v>-53.756564952526801</v>
      </c>
      <c r="H4881" s="7">
        <v>0.50262450999999997</v>
      </c>
      <c r="T4881" s="1">
        <v>975.8</v>
      </c>
      <c r="U4881" s="1">
        <v>28.015999999999998</v>
      </c>
    </row>
    <row r="4882" spans="1:21" x14ac:dyDescent="0.25">
      <c r="A4882" s="3">
        <v>551.5</v>
      </c>
      <c r="B4882" s="3">
        <v>-12.145996090000001</v>
      </c>
      <c r="C4882" s="9">
        <v>0.51055908000000005</v>
      </c>
      <c r="F4882" s="5">
        <v>551.5</v>
      </c>
      <c r="G4882" s="9">
        <f t="shared" si="76"/>
        <v>-54.028062727459805</v>
      </c>
      <c r="H4882" s="7">
        <v>0.51055908000000005</v>
      </c>
      <c r="T4882" s="1">
        <v>976</v>
      </c>
      <c r="U4882" s="1">
        <v>28.001999999999999</v>
      </c>
    </row>
    <row r="4883" spans="1:21" x14ac:dyDescent="0.25">
      <c r="A4883" s="3">
        <v>551.6</v>
      </c>
      <c r="B4883" s="3">
        <v>-12.20703125</v>
      </c>
      <c r="C4883" s="9">
        <v>0.49987793000000003</v>
      </c>
      <c r="F4883" s="5">
        <v>551.6</v>
      </c>
      <c r="G4883" s="9">
        <f t="shared" si="76"/>
        <v>-54.299560546875</v>
      </c>
      <c r="H4883" s="7">
        <v>0.49987793000000003</v>
      </c>
      <c r="T4883" s="1">
        <v>976.2</v>
      </c>
      <c r="U4883" s="1">
        <v>28.029</v>
      </c>
    </row>
    <row r="4884" spans="1:21" x14ac:dyDescent="0.25">
      <c r="A4884" s="3">
        <v>551.70000000000005</v>
      </c>
      <c r="B4884" s="3">
        <v>-12.20703125</v>
      </c>
      <c r="C4884" s="9">
        <v>0.49957275000000001</v>
      </c>
      <c r="F4884" s="5">
        <v>551.70000000000005</v>
      </c>
      <c r="G4884" s="9">
        <f t="shared" si="76"/>
        <v>-54.299560546875</v>
      </c>
      <c r="H4884" s="7">
        <v>0.49957275000000001</v>
      </c>
      <c r="T4884" s="1">
        <v>976.4</v>
      </c>
      <c r="U4884" s="1">
        <v>28.050999999999998</v>
      </c>
    </row>
    <row r="4885" spans="1:21" x14ac:dyDescent="0.25">
      <c r="A4885" s="3">
        <v>551.79999999999995</v>
      </c>
      <c r="B4885" s="3">
        <v>-12.32910156</v>
      </c>
      <c r="C4885" s="9">
        <v>0.49957275000000001</v>
      </c>
      <c r="F4885" s="5">
        <v>551.79999999999995</v>
      </c>
      <c r="G4885" s="9">
        <f t="shared" si="76"/>
        <v>-54.842556141223199</v>
      </c>
      <c r="H4885" s="7">
        <v>0.49957275000000001</v>
      </c>
      <c r="T4885" s="1">
        <v>976.6</v>
      </c>
      <c r="U4885" s="1">
        <v>28.045999999999999</v>
      </c>
    </row>
    <row r="4886" spans="1:21" x14ac:dyDescent="0.25">
      <c r="A4886" s="3">
        <v>551.9</v>
      </c>
      <c r="B4886" s="3">
        <v>-12.32910156</v>
      </c>
      <c r="C4886" s="9">
        <v>0.49926757999999999</v>
      </c>
      <c r="F4886" s="5">
        <v>551.9</v>
      </c>
      <c r="G4886" s="9">
        <f t="shared" si="76"/>
        <v>-54.842556141223199</v>
      </c>
      <c r="H4886" s="7">
        <v>0.49926757999999999</v>
      </c>
      <c r="T4886" s="1">
        <v>976.8</v>
      </c>
      <c r="U4886" s="1">
        <v>28.05</v>
      </c>
    </row>
    <row r="4887" spans="1:21" x14ac:dyDescent="0.25">
      <c r="A4887" s="3">
        <v>552</v>
      </c>
      <c r="B4887" s="3">
        <v>-11.96289062</v>
      </c>
      <c r="C4887" s="9">
        <v>0.49865723000000001</v>
      </c>
      <c r="F4887" s="5">
        <v>552</v>
      </c>
      <c r="G4887" s="9">
        <f t="shared" si="76"/>
        <v>-53.213569313696397</v>
      </c>
      <c r="H4887" s="7">
        <v>0.49865723000000001</v>
      </c>
      <c r="T4887" s="1">
        <v>977</v>
      </c>
      <c r="U4887" s="1">
        <v>28.041</v>
      </c>
    </row>
    <row r="4888" spans="1:21" x14ac:dyDescent="0.25">
      <c r="A4888" s="3">
        <v>552.1</v>
      </c>
      <c r="B4888" s="3">
        <v>-12.32910156</v>
      </c>
      <c r="C4888" s="9">
        <v>0.49713135000000003</v>
      </c>
      <c r="F4888" s="5">
        <v>552.1</v>
      </c>
      <c r="G4888" s="9">
        <f t="shared" si="76"/>
        <v>-54.842556141223199</v>
      </c>
      <c r="H4888" s="7">
        <v>0.49713135000000003</v>
      </c>
      <c r="T4888" s="1">
        <v>977.2</v>
      </c>
      <c r="U4888" s="1">
        <v>28.065000000000001</v>
      </c>
    </row>
    <row r="4889" spans="1:21" x14ac:dyDescent="0.25">
      <c r="A4889" s="3">
        <v>552.29999999999995</v>
      </c>
      <c r="B4889" s="3">
        <v>-11.779785159999999</v>
      </c>
      <c r="C4889" s="9">
        <v>0.49713135000000003</v>
      </c>
      <c r="F4889" s="5">
        <v>552.29999999999995</v>
      </c>
      <c r="G4889" s="9">
        <f t="shared" si="76"/>
        <v>-52.399075944415195</v>
      </c>
      <c r="H4889" s="7">
        <v>0.49713135000000003</v>
      </c>
      <c r="T4889" s="1">
        <v>977.4</v>
      </c>
      <c r="U4889" s="1">
        <v>28.04</v>
      </c>
    </row>
    <row r="4890" spans="1:21" x14ac:dyDescent="0.25">
      <c r="A4890" s="3">
        <v>552.4</v>
      </c>
      <c r="B4890" s="3">
        <v>-11.169433590000001</v>
      </c>
      <c r="C4890" s="9">
        <v>0.49591064000000001</v>
      </c>
      <c r="F4890" s="5">
        <v>552.4</v>
      </c>
      <c r="G4890" s="9">
        <f t="shared" si="76"/>
        <v>-49.684097883709804</v>
      </c>
      <c r="H4890" s="7">
        <v>0.49591064000000001</v>
      </c>
      <c r="T4890" s="1">
        <v>977.6</v>
      </c>
      <c r="U4890" s="1">
        <v>28.052</v>
      </c>
    </row>
    <row r="4891" spans="1:21" x14ac:dyDescent="0.25">
      <c r="A4891" s="3">
        <v>552.5</v>
      </c>
      <c r="B4891" s="3">
        <v>-12.20703125</v>
      </c>
      <c r="C4891" s="9">
        <v>0.49926757999999999</v>
      </c>
      <c r="F4891" s="5">
        <v>552.5</v>
      </c>
      <c r="G4891" s="9">
        <f t="shared" si="76"/>
        <v>-54.299560546875</v>
      </c>
      <c r="H4891" s="7">
        <v>0.49926757999999999</v>
      </c>
      <c r="T4891" s="1">
        <v>977.8</v>
      </c>
      <c r="U4891" s="1">
        <v>28.073</v>
      </c>
    </row>
    <row r="4892" spans="1:21" x14ac:dyDescent="0.25">
      <c r="A4892" s="3">
        <v>552.6</v>
      </c>
      <c r="B4892" s="3">
        <v>-11.96289062</v>
      </c>
      <c r="C4892" s="9">
        <v>0.50201415999999999</v>
      </c>
      <c r="F4892" s="5">
        <v>552.6</v>
      </c>
      <c r="G4892" s="9">
        <f t="shared" si="76"/>
        <v>-53.213569313696397</v>
      </c>
      <c r="H4892" s="7">
        <v>0.50201415999999999</v>
      </c>
      <c r="T4892" s="1">
        <v>978</v>
      </c>
      <c r="U4892" s="1">
        <v>28.039000000000001</v>
      </c>
    </row>
    <row r="4893" spans="1:21" x14ac:dyDescent="0.25">
      <c r="A4893" s="3">
        <v>552.70000000000005</v>
      </c>
      <c r="B4893" s="3">
        <v>-12.6953125</v>
      </c>
      <c r="C4893" s="9">
        <v>0.48919678</v>
      </c>
      <c r="F4893" s="5">
        <v>552.70000000000005</v>
      </c>
      <c r="G4893" s="9">
        <f t="shared" si="76"/>
        <v>-56.471542968750001</v>
      </c>
      <c r="H4893" s="7">
        <v>0.48919678</v>
      </c>
      <c r="T4893" s="1">
        <v>978.2</v>
      </c>
      <c r="U4893" s="1">
        <v>28.016999999999999</v>
      </c>
    </row>
    <row r="4894" spans="1:21" x14ac:dyDescent="0.25">
      <c r="A4894" s="3">
        <v>552.79999999999995</v>
      </c>
      <c r="B4894" s="3">
        <v>-11.96289062</v>
      </c>
      <c r="C4894" s="9">
        <v>0.49407959000000001</v>
      </c>
      <c r="F4894" s="5">
        <v>552.79999999999995</v>
      </c>
      <c r="G4894" s="9">
        <f t="shared" si="76"/>
        <v>-53.213569313696397</v>
      </c>
      <c r="H4894" s="7">
        <v>0.49407959000000001</v>
      </c>
      <c r="T4894" s="1">
        <v>978.4</v>
      </c>
      <c r="U4894" s="1">
        <v>28.032</v>
      </c>
    </row>
    <row r="4895" spans="1:21" x14ac:dyDescent="0.25">
      <c r="A4895" s="3">
        <v>552.9</v>
      </c>
      <c r="B4895" s="3">
        <v>-12.6953125</v>
      </c>
      <c r="C4895" s="9">
        <v>0.49621581999999997</v>
      </c>
      <c r="F4895" s="5">
        <v>552.9</v>
      </c>
      <c r="G4895" s="9">
        <f t="shared" si="76"/>
        <v>-56.471542968750001</v>
      </c>
      <c r="H4895" s="7">
        <v>0.49621581999999997</v>
      </c>
      <c r="T4895" s="1">
        <v>978.6</v>
      </c>
      <c r="U4895" s="1">
        <v>28.036000000000001</v>
      </c>
    </row>
    <row r="4896" spans="1:21" x14ac:dyDescent="0.25">
      <c r="A4896" s="3">
        <v>553</v>
      </c>
      <c r="B4896" s="3">
        <v>-12.57324219</v>
      </c>
      <c r="C4896" s="9">
        <v>0.49560546999999999</v>
      </c>
      <c r="F4896" s="5">
        <v>553</v>
      </c>
      <c r="G4896" s="9">
        <f t="shared" si="76"/>
        <v>-55.928547374401802</v>
      </c>
      <c r="H4896" s="7">
        <v>0.49560546999999999</v>
      </c>
      <c r="T4896" s="1">
        <v>978.8</v>
      </c>
      <c r="U4896" s="1">
        <v>28.033999999999999</v>
      </c>
    </row>
    <row r="4897" spans="1:21" x14ac:dyDescent="0.25">
      <c r="A4897" s="3">
        <v>553.1</v>
      </c>
      <c r="B4897" s="3">
        <v>-12.57324219</v>
      </c>
      <c r="C4897" s="9">
        <v>0.49499512000000001</v>
      </c>
      <c r="F4897" s="5">
        <v>553.1</v>
      </c>
      <c r="G4897" s="9">
        <f t="shared" si="76"/>
        <v>-55.928547374401802</v>
      </c>
      <c r="H4897" s="7">
        <v>0.49499512000000001</v>
      </c>
      <c r="T4897" s="1">
        <v>979</v>
      </c>
      <c r="U4897" s="1">
        <v>28.042000000000002</v>
      </c>
    </row>
    <row r="4898" spans="1:21" x14ac:dyDescent="0.25">
      <c r="A4898" s="3">
        <v>553.29999999999995</v>
      </c>
      <c r="B4898" s="3">
        <v>-12.57324219</v>
      </c>
      <c r="C4898" s="9">
        <v>0.49438476999999997</v>
      </c>
      <c r="F4898" s="5">
        <v>553.29999999999995</v>
      </c>
      <c r="G4898" s="9">
        <f t="shared" si="76"/>
        <v>-55.928547374401802</v>
      </c>
      <c r="H4898" s="7">
        <v>0.49438476999999997</v>
      </c>
      <c r="T4898" s="1">
        <v>979.2</v>
      </c>
      <c r="U4898" s="1">
        <v>28.01</v>
      </c>
    </row>
    <row r="4899" spans="1:21" x14ac:dyDescent="0.25">
      <c r="A4899" s="3">
        <v>553.4</v>
      </c>
      <c r="B4899" s="3">
        <v>-12.08496094</v>
      </c>
      <c r="C4899" s="9">
        <v>0.49468993999999999</v>
      </c>
      <c r="F4899" s="5">
        <v>553.4</v>
      </c>
      <c r="G4899" s="9">
        <f t="shared" si="76"/>
        <v>-53.756564952526801</v>
      </c>
      <c r="H4899" s="7">
        <v>0.49468993999999999</v>
      </c>
      <c r="T4899" s="1">
        <v>979.4</v>
      </c>
      <c r="U4899" s="1">
        <v>28.029</v>
      </c>
    </row>
    <row r="4900" spans="1:21" x14ac:dyDescent="0.25">
      <c r="A4900" s="3">
        <v>553.5</v>
      </c>
      <c r="B4900" s="3">
        <v>-11.35253906</v>
      </c>
      <c r="C4900" s="9">
        <v>0.49377441</v>
      </c>
      <c r="F4900" s="5">
        <v>553.5</v>
      </c>
      <c r="G4900" s="9">
        <f t="shared" si="76"/>
        <v>-50.498591297473197</v>
      </c>
      <c r="H4900" s="7">
        <v>0.49377441</v>
      </c>
      <c r="T4900" s="1">
        <v>979.6</v>
      </c>
      <c r="U4900" s="1">
        <v>28.061</v>
      </c>
    </row>
    <row r="4901" spans="1:21" x14ac:dyDescent="0.25">
      <c r="A4901" s="3">
        <v>553.70000000000005</v>
      </c>
      <c r="B4901" s="3">
        <v>-12.32910156</v>
      </c>
      <c r="C4901" s="9">
        <v>0.49255370999999998</v>
      </c>
      <c r="F4901" s="5">
        <v>553.70000000000005</v>
      </c>
      <c r="G4901" s="9">
        <f t="shared" si="76"/>
        <v>-54.842556141223199</v>
      </c>
      <c r="H4901" s="7">
        <v>0.49255370999999998</v>
      </c>
      <c r="T4901" s="1">
        <v>979.8</v>
      </c>
      <c r="U4901" s="1">
        <v>28.11</v>
      </c>
    </row>
    <row r="4902" spans="1:21" x14ac:dyDescent="0.25">
      <c r="A4902" s="3">
        <v>553.79999999999995</v>
      </c>
      <c r="B4902" s="3">
        <v>-12.08496094</v>
      </c>
      <c r="C4902" s="9">
        <v>0.48309326000000002</v>
      </c>
      <c r="F4902" s="5">
        <v>553.79999999999995</v>
      </c>
      <c r="G4902" s="9">
        <f t="shared" si="76"/>
        <v>-53.756564952526801</v>
      </c>
      <c r="H4902" s="7">
        <v>0.48309326000000002</v>
      </c>
      <c r="T4902" s="1">
        <v>980</v>
      </c>
      <c r="U4902" s="1">
        <v>28.122</v>
      </c>
    </row>
    <row r="4903" spans="1:21" x14ac:dyDescent="0.25">
      <c r="A4903" s="3">
        <v>553.9</v>
      </c>
      <c r="B4903" s="3">
        <v>-12.268066409999999</v>
      </c>
      <c r="C4903" s="9">
        <v>0.49255370999999998</v>
      </c>
      <c r="F4903" s="5">
        <v>553.9</v>
      </c>
      <c r="G4903" s="9">
        <f t="shared" si="76"/>
        <v>-54.571058366290195</v>
      </c>
      <c r="H4903" s="7">
        <v>0.49255370999999998</v>
      </c>
      <c r="T4903" s="1">
        <v>980.2</v>
      </c>
      <c r="U4903" s="1">
        <v>28.099</v>
      </c>
    </row>
    <row r="4904" spans="1:21" x14ac:dyDescent="0.25">
      <c r="A4904" s="3">
        <v>554</v>
      </c>
      <c r="B4904" s="3">
        <v>-12.6953125</v>
      </c>
      <c r="C4904" s="9">
        <v>0.49133301000000001</v>
      </c>
      <c r="F4904" s="5">
        <v>554</v>
      </c>
      <c r="G4904" s="9">
        <f t="shared" si="76"/>
        <v>-56.471542968750001</v>
      </c>
      <c r="H4904" s="7">
        <v>0.49133301000000001</v>
      </c>
      <c r="T4904" s="1">
        <v>980.4</v>
      </c>
      <c r="U4904" s="1">
        <v>28.082999999999998</v>
      </c>
    </row>
    <row r="4905" spans="1:21" x14ac:dyDescent="0.25">
      <c r="A4905" s="3">
        <v>554.1</v>
      </c>
      <c r="B4905" s="3">
        <v>-12.390136719999999</v>
      </c>
      <c r="C4905" s="9">
        <v>0.49041748000000002</v>
      </c>
      <c r="F4905" s="5">
        <v>554.1</v>
      </c>
      <c r="G4905" s="9">
        <f t="shared" si="76"/>
        <v>-55.114053960638394</v>
      </c>
      <c r="H4905" s="7">
        <v>0.49041748000000002</v>
      </c>
      <c r="T4905" s="1">
        <v>980.6</v>
      </c>
      <c r="U4905" s="1">
        <v>28.077000000000002</v>
      </c>
    </row>
    <row r="4906" spans="1:21" x14ac:dyDescent="0.25">
      <c r="A4906" s="3">
        <v>554.20000000000005</v>
      </c>
      <c r="B4906" s="3">
        <v>-12.20703125</v>
      </c>
      <c r="C4906" s="9">
        <v>0.4901123</v>
      </c>
      <c r="F4906" s="5">
        <v>554.20000000000005</v>
      </c>
      <c r="G4906" s="9">
        <f t="shared" si="76"/>
        <v>-54.299560546875</v>
      </c>
      <c r="H4906" s="7">
        <v>0.4901123</v>
      </c>
      <c r="T4906" s="1">
        <v>980.8</v>
      </c>
      <c r="U4906" s="1">
        <v>28.047000000000001</v>
      </c>
    </row>
    <row r="4907" spans="1:21" x14ac:dyDescent="0.25">
      <c r="A4907" s="3">
        <v>554.29999999999995</v>
      </c>
      <c r="B4907" s="3">
        <v>-12.20703125</v>
      </c>
      <c r="C4907" s="9">
        <v>0.49041748000000002</v>
      </c>
      <c r="F4907" s="5">
        <v>554.29999999999995</v>
      </c>
      <c r="G4907" s="9">
        <f t="shared" si="76"/>
        <v>-54.299560546875</v>
      </c>
      <c r="H4907" s="7">
        <v>0.49041748000000002</v>
      </c>
      <c r="T4907" s="1">
        <v>981</v>
      </c>
      <c r="U4907" s="1">
        <v>28.045999999999999</v>
      </c>
    </row>
    <row r="4908" spans="1:21" x14ac:dyDescent="0.25">
      <c r="A4908" s="3">
        <v>554.4</v>
      </c>
      <c r="B4908" s="3">
        <v>-12.57324219</v>
      </c>
      <c r="C4908" s="9">
        <v>0.49041748000000002</v>
      </c>
      <c r="F4908" s="5">
        <v>554.4</v>
      </c>
      <c r="G4908" s="9">
        <f t="shared" si="76"/>
        <v>-55.928547374401802</v>
      </c>
      <c r="H4908" s="7">
        <v>0.49041748000000002</v>
      </c>
      <c r="T4908" s="1">
        <v>981.2</v>
      </c>
      <c r="U4908" s="1">
        <v>28.018999999999998</v>
      </c>
    </row>
    <row r="4909" spans="1:21" x14ac:dyDescent="0.25">
      <c r="A4909" s="3">
        <v>554.5</v>
      </c>
      <c r="B4909" s="3">
        <v>-11.657714840000001</v>
      </c>
      <c r="C4909" s="9">
        <v>0.4901123</v>
      </c>
      <c r="F4909" s="5">
        <v>554.5</v>
      </c>
      <c r="G4909" s="9">
        <f t="shared" si="76"/>
        <v>-51.856080305584804</v>
      </c>
      <c r="H4909" s="7">
        <v>0.4901123</v>
      </c>
      <c r="T4909" s="1">
        <v>981.4</v>
      </c>
      <c r="U4909" s="1">
        <v>28.021999999999998</v>
      </c>
    </row>
    <row r="4910" spans="1:21" x14ac:dyDescent="0.25">
      <c r="A4910" s="3">
        <v>554.6</v>
      </c>
      <c r="B4910" s="3">
        <v>-10.37597656</v>
      </c>
      <c r="C4910" s="9">
        <v>0.48950195000000002</v>
      </c>
      <c r="F4910" s="5">
        <v>554.6</v>
      </c>
      <c r="G4910" s="9">
        <f t="shared" si="76"/>
        <v>-46.154626453723196</v>
      </c>
      <c r="H4910" s="7">
        <v>0.48950195000000002</v>
      </c>
      <c r="T4910" s="1">
        <v>981.6</v>
      </c>
      <c r="U4910" s="1">
        <v>28.015999999999998</v>
      </c>
    </row>
    <row r="4911" spans="1:21" x14ac:dyDescent="0.25">
      <c r="A4911" s="3">
        <v>554.70000000000005</v>
      </c>
      <c r="B4911" s="3">
        <v>-12.634277340000001</v>
      </c>
      <c r="C4911" s="9">
        <v>0.48767090000000002</v>
      </c>
      <c r="F4911" s="5">
        <v>554.70000000000005</v>
      </c>
      <c r="G4911" s="9">
        <f t="shared" si="76"/>
        <v>-56.200045149334805</v>
      </c>
      <c r="H4911" s="7">
        <v>0.48767090000000002</v>
      </c>
      <c r="T4911" s="1">
        <v>981.8</v>
      </c>
      <c r="U4911" s="1">
        <v>28.001000000000001</v>
      </c>
    </row>
    <row r="4912" spans="1:21" x14ac:dyDescent="0.25">
      <c r="A4912" s="3">
        <v>554.79999999999995</v>
      </c>
      <c r="B4912" s="3">
        <v>-12.45117187</v>
      </c>
      <c r="C4912" s="9">
        <v>0.48400879000000002</v>
      </c>
      <c r="F4912" s="5">
        <v>554.79999999999995</v>
      </c>
      <c r="G4912" s="9">
        <f t="shared" si="76"/>
        <v>-55.385551735571397</v>
      </c>
      <c r="H4912" s="7">
        <v>0.48400879000000002</v>
      </c>
      <c r="T4912" s="1">
        <v>982</v>
      </c>
      <c r="U4912" s="1">
        <v>27.991</v>
      </c>
    </row>
    <row r="4913" spans="1:21" x14ac:dyDescent="0.25">
      <c r="A4913" s="3">
        <v>554.9</v>
      </c>
      <c r="B4913" s="3">
        <v>-12.268066409999999</v>
      </c>
      <c r="C4913" s="9">
        <v>0.47515868999999999</v>
      </c>
      <c r="F4913" s="5">
        <v>554.9</v>
      </c>
      <c r="G4913" s="9">
        <f t="shared" si="76"/>
        <v>-54.571058366290195</v>
      </c>
      <c r="H4913" s="7">
        <v>0.47515868999999999</v>
      </c>
      <c r="T4913" s="1">
        <v>982.2</v>
      </c>
      <c r="U4913" s="1">
        <v>27.978000000000002</v>
      </c>
    </row>
    <row r="4914" spans="1:21" x14ac:dyDescent="0.25">
      <c r="A4914" s="3">
        <v>555</v>
      </c>
      <c r="B4914" s="3">
        <v>-12.145996090000001</v>
      </c>
      <c r="C4914" s="9">
        <v>0.48858643000000002</v>
      </c>
      <c r="F4914" s="5">
        <v>555</v>
      </c>
      <c r="G4914" s="9">
        <f t="shared" si="76"/>
        <v>-54.028062727459805</v>
      </c>
      <c r="H4914" s="7">
        <v>0.48858643000000002</v>
      </c>
      <c r="T4914" s="1">
        <v>982.4</v>
      </c>
      <c r="U4914" s="1">
        <v>27.975999999999999</v>
      </c>
    </row>
    <row r="4915" spans="1:21" x14ac:dyDescent="0.25">
      <c r="A4915" s="3">
        <v>555.1</v>
      </c>
      <c r="B4915" s="3">
        <v>-12.08496094</v>
      </c>
      <c r="C4915" s="9">
        <v>0.48919678</v>
      </c>
      <c r="F4915" s="5">
        <v>555.1</v>
      </c>
      <c r="G4915" s="9">
        <f t="shared" si="76"/>
        <v>-53.756564952526801</v>
      </c>
      <c r="H4915" s="7">
        <v>0.48919678</v>
      </c>
      <c r="T4915" s="1">
        <v>982.6</v>
      </c>
      <c r="U4915" s="1">
        <v>27.981999999999999</v>
      </c>
    </row>
    <row r="4916" spans="1:21" x14ac:dyDescent="0.25">
      <c r="A4916" s="3">
        <v>555.29999999999995</v>
      </c>
      <c r="B4916" s="3">
        <v>-12.32910156</v>
      </c>
      <c r="C4916" s="9">
        <v>0.48522948999999999</v>
      </c>
      <c r="F4916" s="5">
        <v>555.29999999999995</v>
      </c>
      <c r="G4916" s="9">
        <f t="shared" si="76"/>
        <v>-54.842556141223199</v>
      </c>
      <c r="H4916" s="7">
        <v>0.48522948999999999</v>
      </c>
      <c r="T4916" s="1">
        <v>982.8</v>
      </c>
      <c r="U4916" s="1">
        <v>27.988</v>
      </c>
    </row>
    <row r="4917" spans="1:21" x14ac:dyDescent="0.25">
      <c r="A4917" s="3">
        <v>555.4</v>
      </c>
      <c r="B4917" s="3">
        <v>-12.390136719999999</v>
      </c>
      <c r="C4917" s="9">
        <v>0.48767090000000002</v>
      </c>
      <c r="F4917" s="5">
        <v>555.4</v>
      </c>
      <c r="G4917" s="9">
        <f t="shared" si="76"/>
        <v>-55.114053960638394</v>
      </c>
      <c r="H4917" s="7">
        <v>0.48767090000000002</v>
      </c>
      <c r="T4917" s="1">
        <v>983</v>
      </c>
      <c r="U4917" s="1">
        <v>27.995000000000001</v>
      </c>
    </row>
    <row r="4918" spans="1:21" x14ac:dyDescent="0.25">
      <c r="A4918" s="3">
        <v>555.5</v>
      </c>
      <c r="B4918" s="3">
        <v>-12.08496094</v>
      </c>
      <c r="C4918" s="9">
        <v>0.4864502</v>
      </c>
      <c r="F4918" s="5">
        <v>555.5</v>
      </c>
      <c r="G4918" s="9">
        <f t="shared" si="76"/>
        <v>-53.756564952526801</v>
      </c>
      <c r="H4918" s="7">
        <v>0.4864502</v>
      </c>
      <c r="T4918" s="1">
        <v>983.2</v>
      </c>
      <c r="U4918" s="1">
        <v>27.986999999999998</v>
      </c>
    </row>
    <row r="4919" spans="1:21" x14ac:dyDescent="0.25">
      <c r="A4919" s="3">
        <v>555.6</v>
      </c>
      <c r="B4919" s="3">
        <v>-12.20703125</v>
      </c>
      <c r="C4919" s="9">
        <v>0.48828125</v>
      </c>
      <c r="F4919" s="5">
        <v>555.6</v>
      </c>
      <c r="G4919" s="9">
        <f t="shared" si="76"/>
        <v>-54.299560546875</v>
      </c>
      <c r="H4919" s="7">
        <v>0.48828125</v>
      </c>
      <c r="T4919" s="1">
        <v>983.4</v>
      </c>
      <c r="U4919" s="1">
        <v>27.954000000000001</v>
      </c>
    </row>
    <row r="4920" spans="1:21" x14ac:dyDescent="0.25">
      <c r="A4920" s="3">
        <v>555.70000000000005</v>
      </c>
      <c r="B4920" s="3">
        <v>-12.32910156</v>
      </c>
      <c r="C4920" s="9">
        <v>0.4864502</v>
      </c>
      <c r="F4920" s="5">
        <v>555.70000000000005</v>
      </c>
      <c r="G4920" s="9">
        <f t="shared" si="76"/>
        <v>-54.842556141223199</v>
      </c>
      <c r="H4920" s="7">
        <v>0.4864502</v>
      </c>
      <c r="T4920" s="1">
        <v>983.6</v>
      </c>
      <c r="U4920" s="1">
        <v>27.956</v>
      </c>
    </row>
    <row r="4921" spans="1:21" x14ac:dyDescent="0.25">
      <c r="A4921" s="3">
        <v>555.79999999999995</v>
      </c>
      <c r="B4921" s="3">
        <v>-7.0800781199999996</v>
      </c>
      <c r="C4921" s="9">
        <v>0.4864502</v>
      </c>
      <c r="F4921" s="5">
        <v>555.79999999999995</v>
      </c>
      <c r="G4921" s="9">
        <f t="shared" si="76"/>
        <v>-31.493745094946398</v>
      </c>
      <c r="H4921" s="7">
        <v>0.4864502</v>
      </c>
      <c r="T4921" s="1">
        <v>983.8</v>
      </c>
      <c r="U4921" s="1">
        <v>27.95</v>
      </c>
    </row>
    <row r="4922" spans="1:21" x14ac:dyDescent="0.25">
      <c r="A4922" s="3">
        <v>555.9</v>
      </c>
      <c r="B4922" s="3">
        <v>-12.32910156</v>
      </c>
      <c r="C4922" s="9">
        <v>0.48553467</v>
      </c>
      <c r="F4922" s="5">
        <v>555.9</v>
      </c>
      <c r="G4922" s="9">
        <f t="shared" si="76"/>
        <v>-54.842556141223199</v>
      </c>
      <c r="H4922" s="7">
        <v>0.48553467</v>
      </c>
      <c r="T4922" s="1">
        <v>984</v>
      </c>
      <c r="U4922" s="1">
        <v>27.939</v>
      </c>
    </row>
    <row r="4923" spans="1:21" x14ac:dyDescent="0.25">
      <c r="A4923" s="3">
        <v>556</v>
      </c>
      <c r="B4923" s="3">
        <v>-12.268066409999999</v>
      </c>
      <c r="C4923" s="9">
        <v>0.4901123</v>
      </c>
      <c r="F4923" s="5">
        <v>556</v>
      </c>
      <c r="G4923" s="9">
        <f t="shared" si="76"/>
        <v>-54.571058366290195</v>
      </c>
      <c r="H4923" s="7">
        <v>0.4901123</v>
      </c>
      <c r="T4923" s="1">
        <v>984.2</v>
      </c>
      <c r="U4923" s="1">
        <v>27.962</v>
      </c>
    </row>
    <row r="4924" spans="1:21" x14ac:dyDescent="0.25">
      <c r="A4924" s="3">
        <v>556.1</v>
      </c>
      <c r="B4924" s="3">
        <v>-12.145996090000001</v>
      </c>
      <c r="C4924" s="9">
        <v>0.48492432000000002</v>
      </c>
      <c r="F4924" s="5">
        <v>556.1</v>
      </c>
      <c r="G4924" s="9">
        <f t="shared" si="76"/>
        <v>-54.028062727459805</v>
      </c>
      <c r="H4924" s="7">
        <v>0.48492432000000002</v>
      </c>
      <c r="T4924" s="1">
        <v>984.4</v>
      </c>
      <c r="U4924" s="1">
        <v>27.969000000000001</v>
      </c>
    </row>
    <row r="4925" spans="1:21" x14ac:dyDescent="0.25">
      <c r="A4925" s="3">
        <v>556.29999999999995</v>
      </c>
      <c r="B4925" s="3">
        <v>-12.20703125</v>
      </c>
      <c r="C4925" s="9">
        <v>0.48522948999999999</v>
      </c>
      <c r="F4925" s="5">
        <v>556.29999999999995</v>
      </c>
      <c r="G4925" s="9">
        <f t="shared" si="76"/>
        <v>-54.299560546875</v>
      </c>
      <c r="H4925" s="7">
        <v>0.48522948999999999</v>
      </c>
      <c r="T4925" s="1">
        <v>984.6</v>
      </c>
      <c r="U4925" s="1">
        <v>27.96</v>
      </c>
    </row>
    <row r="4926" spans="1:21" x14ac:dyDescent="0.25">
      <c r="A4926" s="3">
        <v>556.4</v>
      </c>
      <c r="B4926" s="3">
        <v>-12.57324219</v>
      </c>
      <c r="C4926" s="9">
        <v>0.48370361000000001</v>
      </c>
      <c r="F4926" s="5">
        <v>556.4</v>
      </c>
      <c r="G4926" s="9">
        <f t="shared" si="76"/>
        <v>-55.928547374401802</v>
      </c>
      <c r="H4926" s="7">
        <v>0.48370361000000001</v>
      </c>
      <c r="T4926" s="1">
        <v>984.8</v>
      </c>
      <c r="U4926" s="1">
        <v>27.975999999999999</v>
      </c>
    </row>
    <row r="4927" spans="1:21" x14ac:dyDescent="0.25">
      <c r="A4927" s="3">
        <v>556.5</v>
      </c>
      <c r="B4927" s="3">
        <v>-12.32910156</v>
      </c>
      <c r="C4927" s="9">
        <v>0.48309326000000002</v>
      </c>
      <c r="F4927" s="5">
        <v>556.5</v>
      </c>
      <c r="G4927" s="9">
        <f t="shared" si="76"/>
        <v>-54.842556141223199</v>
      </c>
      <c r="H4927" s="7">
        <v>0.48309326000000002</v>
      </c>
      <c r="T4927" s="1">
        <v>985</v>
      </c>
      <c r="U4927" s="1">
        <v>27.978999999999999</v>
      </c>
    </row>
    <row r="4928" spans="1:21" x14ac:dyDescent="0.25">
      <c r="A4928" s="3">
        <v>556.70000000000005</v>
      </c>
      <c r="B4928" s="3">
        <v>-12.390136719999999</v>
      </c>
      <c r="C4928" s="9">
        <v>0.48492432000000002</v>
      </c>
      <c r="F4928" s="5">
        <v>556.70000000000005</v>
      </c>
      <c r="G4928" s="9">
        <f t="shared" si="76"/>
        <v>-55.114053960638394</v>
      </c>
      <c r="H4928" s="7">
        <v>0.48492432000000002</v>
      </c>
      <c r="T4928" s="1">
        <v>985.2</v>
      </c>
      <c r="U4928" s="1">
        <v>27.942</v>
      </c>
    </row>
    <row r="4929" spans="1:21" x14ac:dyDescent="0.25">
      <c r="A4929" s="3">
        <v>556.79999999999995</v>
      </c>
      <c r="B4929" s="3">
        <v>-12.756347659999999</v>
      </c>
      <c r="C4929" s="9">
        <v>0.48370361000000001</v>
      </c>
      <c r="F4929" s="5">
        <v>556.79999999999995</v>
      </c>
      <c r="G4929" s="9">
        <f t="shared" si="76"/>
        <v>-56.743040788165196</v>
      </c>
      <c r="H4929" s="7">
        <v>0.48370361000000001</v>
      </c>
      <c r="T4929" s="1">
        <v>985.4</v>
      </c>
      <c r="U4929" s="1">
        <v>27.936</v>
      </c>
    </row>
    <row r="4930" spans="1:21" x14ac:dyDescent="0.25">
      <c r="A4930" s="3">
        <v>556.9</v>
      </c>
      <c r="B4930" s="3">
        <v>-12.268066409999999</v>
      </c>
      <c r="C4930" s="9">
        <v>0.48248290999999999</v>
      </c>
      <c r="F4930" s="5">
        <v>556.9</v>
      </c>
      <c r="G4930" s="9">
        <f t="shared" si="76"/>
        <v>-54.571058366290195</v>
      </c>
      <c r="H4930" s="7">
        <v>0.48248290999999999</v>
      </c>
      <c r="T4930" s="1">
        <v>985.6</v>
      </c>
      <c r="U4930" s="1">
        <v>27.97</v>
      </c>
    </row>
    <row r="4931" spans="1:21" x14ac:dyDescent="0.25">
      <c r="A4931" s="3">
        <v>557</v>
      </c>
      <c r="B4931" s="3">
        <v>-12.268066409999999</v>
      </c>
      <c r="C4931" s="9">
        <v>0.48065185999999999</v>
      </c>
      <c r="F4931" s="5">
        <v>557</v>
      </c>
      <c r="G4931" s="9">
        <f t="shared" ref="G4931:G4994" si="77">B4931*4.44822</f>
        <v>-54.571058366290195</v>
      </c>
      <c r="H4931" s="7">
        <v>0.48065185999999999</v>
      </c>
      <c r="T4931" s="1">
        <v>985.8</v>
      </c>
      <c r="U4931" s="1">
        <v>27.952000000000002</v>
      </c>
    </row>
    <row r="4932" spans="1:21" x14ac:dyDescent="0.25">
      <c r="A4932" s="3">
        <v>557.1</v>
      </c>
      <c r="B4932" s="3">
        <v>-12.390136719999999</v>
      </c>
      <c r="C4932" s="9">
        <v>0.47790526999999999</v>
      </c>
      <c r="F4932" s="5">
        <v>557.1</v>
      </c>
      <c r="G4932" s="9">
        <f t="shared" si="77"/>
        <v>-55.114053960638394</v>
      </c>
      <c r="H4932" s="7">
        <v>0.47790526999999999</v>
      </c>
      <c r="T4932" s="1">
        <v>986</v>
      </c>
      <c r="U4932" s="1">
        <v>27.972999999999999</v>
      </c>
    </row>
    <row r="4933" spans="1:21" x14ac:dyDescent="0.25">
      <c r="A4933" s="3">
        <v>557.20000000000005</v>
      </c>
      <c r="B4933" s="3">
        <v>-12.512207030000001</v>
      </c>
      <c r="C4933" s="9">
        <v>0.47668456999999997</v>
      </c>
      <c r="F4933" s="5">
        <v>557.20000000000005</v>
      </c>
      <c r="G4933" s="9">
        <f t="shared" si="77"/>
        <v>-55.657049554986607</v>
      </c>
      <c r="H4933" s="7">
        <v>0.47668456999999997</v>
      </c>
      <c r="T4933" s="1">
        <v>986.2</v>
      </c>
      <c r="U4933" s="1">
        <v>28</v>
      </c>
    </row>
    <row r="4934" spans="1:21" x14ac:dyDescent="0.25">
      <c r="A4934" s="3">
        <v>557.29999999999995</v>
      </c>
      <c r="B4934" s="3">
        <v>-12.32910156</v>
      </c>
      <c r="C4934" s="9">
        <v>0.48217773000000003</v>
      </c>
      <c r="F4934" s="5">
        <v>557.29999999999995</v>
      </c>
      <c r="G4934" s="9">
        <f t="shared" si="77"/>
        <v>-54.842556141223199</v>
      </c>
      <c r="H4934" s="7">
        <v>0.48217773000000003</v>
      </c>
      <c r="T4934" s="1">
        <v>986.4</v>
      </c>
      <c r="U4934" s="1">
        <v>27.991</v>
      </c>
    </row>
    <row r="4935" spans="1:21" x14ac:dyDescent="0.25">
      <c r="A4935" s="3">
        <v>557.4</v>
      </c>
      <c r="B4935" s="3">
        <v>-12.57324219</v>
      </c>
      <c r="C4935" s="9">
        <v>0.48004150000000001</v>
      </c>
      <c r="F4935" s="5">
        <v>557.4</v>
      </c>
      <c r="G4935" s="9">
        <f t="shared" si="77"/>
        <v>-55.928547374401802</v>
      </c>
      <c r="H4935" s="7">
        <v>0.48004150000000001</v>
      </c>
      <c r="T4935" s="1">
        <v>986.6</v>
      </c>
      <c r="U4935" s="1">
        <v>27.978999999999999</v>
      </c>
    </row>
    <row r="4936" spans="1:21" x14ac:dyDescent="0.25">
      <c r="A4936" s="3">
        <v>557.5</v>
      </c>
      <c r="B4936" s="3">
        <v>-12.268066409999999</v>
      </c>
      <c r="C4936" s="9">
        <v>0.48065185999999999</v>
      </c>
      <c r="F4936" s="5">
        <v>557.5</v>
      </c>
      <c r="G4936" s="9">
        <f t="shared" si="77"/>
        <v>-54.571058366290195</v>
      </c>
      <c r="H4936" s="7">
        <v>0.48065185999999999</v>
      </c>
      <c r="T4936" s="1">
        <v>986.8</v>
      </c>
      <c r="U4936" s="1">
        <v>27.983000000000001</v>
      </c>
    </row>
    <row r="4937" spans="1:21" x14ac:dyDescent="0.25">
      <c r="A4937" s="3">
        <v>557.70000000000005</v>
      </c>
      <c r="B4937" s="3">
        <v>-12.08496094</v>
      </c>
      <c r="C4937" s="9">
        <v>0.48065185999999999</v>
      </c>
      <c r="F4937" s="5">
        <v>557.70000000000005</v>
      </c>
      <c r="G4937" s="9">
        <f t="shared" si="77"/>
        <v>-53.756564952526801</v>
      </c>
      <c r="H4937" s="7">
        <v>0.48065185999999999</v>
      </c>
      <c r="T4937" s="1">
        <v>987</v>
      </c>
      <c r="U4937" s="1">
        <v>27.969000000000001</v>
      </c>
    </row>
    <row r="4938" spans="1:21" x14ac:dyDescent="0.25">
      <c r="A4938" s="3">
        <v>557.79999999999995</v>
      </c>
      <c r="B4938" s="3">
        <v>-12.32910156</v>
      </c>
      <c r="C4938" s="9">
        <v>0.48004150000000001</v>
      </c>
      <c r="F4938" s="5">
        <v>557.79999999999995</v>
      </c>
      <c r="G4938" s="9">
        <f t="shared" si="77"/>
        <v>-54.842556141223199</v>
      </c>
      <c r="H4938" s="7">
        <v>0.48004150000000001</v>
      </c>
      <c r="T4938" s="1">
        <v>987.2</v>
      </c>
      <c r="U4938" s="1">
        <v>27.948</v>
      </c>
    </row>
    <row r="4939" spans="1:21" x14ac:dyDescent="0.25">
      <c r="A4939" s="3">
        <v>557.9</v>
      </c>
      <c r="B4939" s="3">
        <v>-12.93945312</v>
      </c>
      <c r="C4939" s="9">
        <v>0.48156737999999999</v>
      </c>
      <c r="F4939" s="5">
        <v>557.9</v>
      </c>
      <c r="G4939" s="9">
        <f t="shared" si="77"/>
        <v>-57.557534157446398</v>
      </c>
      <c r="H4939" s="7">
        <v>0.48156737999999999</v>
      </c>
      <c r="T4939" s="1">
        <v>987.4</v>
      </c>
      <c r="U4939" s="1">
        <v>27.933</v>
      </c>
    </row>
    <row r="4940" spans="1:21" x14ac:dyDescent="0.25">
      <c r="A4940" s="3">
        <v>558</v>
      </c>
      <c r="B4940" s="3">
        <v>-12.390136719999999</v>
      </c>
      <c r="C4940" s="9">
        <v>0.48065185999999999</v>
      </c>
      <c r="F4940" s="5">
        <v>558</v>
      </c>
      <c r="G4940" s="9">
        <f t="shared" si="77"/>
        <v>-55.114053960638394</v>
      </c>
      <c r="H4940" s="7">
        <v>0.48065185999999999</v>
      </c>
      <c r="T4940" s="1">
        <v>987.6</v>
      </c>
      <c r="U4940" s="1">
        <v>27.911999999999999</v>
      </c>
    </row>
    <row r="4941" spans="1:21" x14ac:dyDescent="0.25">
      <c r="A4941" s="3">
        <v>558.1</v>
      </c>
      <c r="B4941" s="3">
        <v>-17.395019529999999</v>
      </c>
      <c r="C4941" s="9">
        <v>0.48187256000000001</v>
      </c>
      <c r="F4941" s="5">
        <v>558.1</v>
      </c>
      <c r="G4941" s="9">
        <f t="shared" si="77"/>
        <v>-77.376873773736591</v>
      </c>
      <c r="H4941" s="7">
        <v>0.48187256000000001</v>
      </c>
      <c r="T4941" s="1">
        <v>987.8</v>
      </c>
      <c r="U4941" s="1">
        <v>27.917000000000002</v>
      </c>
    </row>
    <row r="4942" spans="1:21" x14ac:dyDescent="0.25">
      <c r="A4942" s="3">
        <v>558.20000000000005</v>
      </c>
      <c r="B4942" s="3">
        <v>-12.512207030000001</v>
      </c>
      <c r="C4942" s="9">
        <v>0.48004150000000001</v>
      </c>
      <c r="F4942" s="5">
        <v>558.20000000000005</v>
      </c>
      <c r="G4942" s="9">
        <f t="shared" si="77"/>
        <v>-55.657049554986607</v>
      </c>
      <c r="H4942" s="7">
        <v>0.48004150000000001</v>
      </c>
      <c r="T4942" s="1">
        <v>988</v>
      </c>
      <c r="U4942" s="1">
        <v>27.934000000000001</v>
      </c>
    </row>
    <row r="4943" spans="1:21" x14ac:dyDescent="0.25">
      <c r="A4943" s="3">
        <v>558.29999999999995</v>
      </c>
      <c r="B4943" s="3">
        <v>-12.512207030000001</v>
      </c>
      <c r="C4943" s="9">
        <v>0.4864502</v>
      </c>
      <c r="F4943" s="5">
        <v>558.29999999999995</v>
      </c>
      <c r="G4943" s="9">
        <f t="shared" si="77"/>
        <v>-55.657049554986607</v>
      </c>
      <c r="H4943" s="7">
        <v>0.4864502</v>
      </c>
      <c r="T4943" s="1">
        <v>988.2</v>
      </c>
      <c r="U4943" s="1">
        <v>27.952000000000002</v>
      </c>
    </row>
    <row r="4944" spans="1:21" x14ac:dyDescent="0.25">
      <c r="A4944" s="3">
        <v>558.4</v>
      </c>
      <c r="B4944" s="3">
        <v>-12.268066409999999</v>
      </c>
      <c r="C4944" s="9">
        <v>0.49896239999999997</v>
      </c>
      <c r="F4944" s="5">
        <v>558.4</v>
      </c>
      <c r="G4944" s="9">
        <f t="shared" si="77"/>
        <v>-54.571058366290195</v>
      </c>
      <c r="H4944" s="7">
        <v>0.49896239999999997</v>
      </c>
      <c r="T4944" s="1">
        <v>988.4</v>
      </c>
      <c r="U4944" s="1">
        <v>27.939</v>
      </c>
    </row>
    <row r="4945" spans="1:21" x14ac:dyDescent="0.25">
      <c r="A4945" s="3">
        <v>558.5</v>
      </c>
      <c r="B4945" s="3">
        <v>-12.512207030000001</v>
      </c>
      <c r="C4945" s="9">
        <v>0.47821045000000001</v>
      </c>
      <c r="F4945" s="5">
        <v>558.5</v>
      </c>
      <c r="G4945" s="9">
        <f t="shared" si="77"/>
        <v>-55.657049554986607</v>
      </c>
      <c r="H4945" s="7">
        <v>0.47821045000000001</v>
      </c>
      <c r="T4945" s="1">
        <v>988.6</v>
      </c>
      <c r="U4945" s="1">
        <v>27.931999999999999</v>
      </c>
    </row>
    <row r="4946" spans="1:21" x14ac:dyDescent="0.25">
      <c r="A4946" s="3">
        <v>558.6</v>
      </c>
      <c r="B4946" s="3">
        <v>-11.901855469999999</v>
      </c>
      <c r="C4946" s="9">
        <v>0.47912598000000001</v>
      </c>
      <c r="F4946" s="5">
        <v>558.6</v>
      </c>
      <c r="G4946" s="9">
        <f t="shared" si="77"/>
        <v>-52.9420715387634</v>
      </c>
      <c r="H4946" s="7">
        <v>0.47912598000000001</v>
      </c>
      <c r="T4946" s="1">
        <v>988.8</v>
      </c>
      <c r="U4946" s="1">
        <v>27.933</v>
      </c>
    </row>
    <row r="4947" spans="1:21" x14ac:dyDescent="0.25">
      <c r="A4947" s="3">
        <v>558.70000000000005</v>
      </c>
      <c r="B4947" s="3">
        <v>-12.390136719999999</v>
      </c>
      <c r="C4947" s="9">
        <v>0.47912598000000001</v>
      </c>
      <c r="F4947" s="5">
        <v>558.70000000000005</v>
      </c>
      <c r="G4947" s="9">
        <f t="shared" si="77"/>
        <v>-55.114053960638394</v>
      </c>
      <c r="H4947" s="7">
        <v>0.47912598000000001</v>
      </c>
      <c r="T4947" s="1">
        <v>989</v>
      </c>
      <c r="U4947" s="1">
        <v>27.934000000000001</v>
      </c>
    </row>
    <row r="4948" spans="1:21" x14ac:dyDescent="0.25">
      <c r="A4948" s="3">
        <v>558.79999999999995</v>
      </c>
      <c r="B4948" s="3">
        <v>-12.32910156</v>
      </c>
      <c r="C4948" s="9">
        <v>0.47790526999999999</v>
      </c>
      <c r="F4948" s="5">
        <v>558.79999999999995</v>
      </c>
      <c r="G4948" s="9">
        <f t="shared" si="77"/>
        <v>-54.842556141223199</v>
      </c>
      <c r="H4948" s="7">
        <v>0.47790526999999999</v>
      </c>
      <c r="T4948" s="1">
        <v>989.2</v>
      </c>
      <c r="U4948" s="1">
        <v>27.937000000000001</v>
      </c>
    </row>
    <row r="4949" spans="1:21" x14ac:dyDescent="0.25">
      <c r="A4949" s="3">
        <v>558.9</v>
      </c>
      <c r="B4949" s="3">
        <v>-12.634277340000001</v>
      </c>
      <c r="C4949" s="9">
        <v>0.47729492000000001</v>
      </c>
      <c r="F4949" s="5">
        <v>558.9</v>
      </c>
      <c r="G4949" s="9">
        <f t="shared" si="77"/>
        <v>-56.200045149334805</v>
      </c>
      <c r="H4949" s="7">
        <v>0.47729492000000001</v>
      </c>
      <c r="T4949" s="1">
        <v>989.4</v>
      </c>
      <c r="U4949" s="1">
        <v>27.92</v>
      </c>
    </row>
    <row r="4950" spans="1:21" x14ac:dyDescent="0.25">
      <c r="A4950" s="3">
        <v>559</v>
      </c>
      <c r="B4950" s="3">
        <v>-12.390136719999999</v>
      </c>
      <c r="C4950" s="9">
        <v>0.47668456999999997</v>
      </c>
      <c r="F4950" s="5">
        <v>559</v>
      </c>
      <c r="G4950" s="9">
        <f t="shared" si="77"/>
        <v>-55.114053960638394</v>
      </c>
      <c r="H4950" s="7">
        <v>0.47668456999999997</v>
      </c>
      <c r="T4950" s="1">
        <v>989.6</v>
      </c>
      <c r="U4950" s="1">
        <v>27.885000000000002</v>
      </c>
    </row>
    <row r="4951" spans="1:21" x14ac:dyDescent="0.25">
      <c r="A4951" s="3">
        <v>559.1</v>
      </c>
      <c r="B4951" s="3">
        <v>-11.901855469999999</v>
      </c>
      <c r="C4951" s="9">
        <v>0.47790526999999999</v>
      </c>
      <c r="F4951" s="5">
        <v>559.1</v>
      </c>
      <c r="G4951" s="9">
        <f t="shared" si="77"/>
        <v>-52.9420715387634</v>
      </c>
      <c r="H4951" s="7">
        <v>0.47790526999999999</v>
      </c>
      <c r="T4951" s="1">
        <v>989.8</v>
      </c>
      <c r="U4951" s="1">
        <v>27.867999999999999</v>
      </c>
    </row>
    <row r="4952" spans="1:21" x14ac:dyDescent="0.25">
      <c r="A4952" s="3">
        <v>559.29999999999995</v>
      </c>
      <c r="B4952" s="3">
        <v>-10.437011719999999</v>
      </c>
      <c r="C4952" s="9">
        <v>0.47790526999999999</v>
      </c>
      <c r="F4952" s="5">
        <v>559.29999999999995</v>
      </c>
      <c r="G4952" s="9">
        <f t="shared" si="77"/>
        <v>-46.426124273138399</v>
      </c>
      <c r="H4952" s="7">
        <v>0.47790526999999999</v>
      </c>
      <c r="T4952" s="1">
        <v>990</v>
      </c>
      <c r="U4952" s="1">
        <v>27.861999999999998</v>
      </c>
    </row>
    <row r="4953" spans="1:21" x14ac:dyDescent="0.25">
      <c r="A4953" s="3">
        <v>559.4</v>
      </c>
      <c r="B4953" s="3">
        <v>-12.45117187</v>
      </c>
      <c r="C4953" s="9">
        <v>0.48095703000000001</v>
      </c>
      <c r="F4953" s="5">
        <v>559.4</v>
      </c>
      <c r="G4953" s="9">
        <f t="shared" si="77"/>
        <v>-55.385551735571397</v>
      </c>
      <c r="H4953" s="7">
        <v>0.48095703000000001</v>
      </c>
      <c r="T4953" s="1">
        <v>990.2</v>
      </c>
      <c r="U4953" s="1">
        <v>27.853999999999999</v>
      </c>
    </row>
    <row r="4954" spans="1:21" x14ac:dyDescent="0.25">
      <c r="A4954" s="3">
        <v>559.5</v>
      </c>
      <c r="B4954" s="3">
        <v>-12.268066409999999</v>
      </c>
      <c r="C4954" s="9">
        <v>0.48583984000000002</v>
      </c>
      <c r="F4954" s="5">
        <v>559.5</v>
      </c>
      <c r="G4954" s="9">
        <f t="shared" si="77"/>
        <v>-54.571058366290195</v>
      </c>
      <c r="H4954" s="7">
        <v>0.48583984000000002</v>
      </c>
      <c r="T4954" s="1">
        <v>990.4</v>
      </c>
      <c r="U4954" s="1">
        <v>27.85</v>
      </c>
    </row>
    <row r="4955" spans="1:21" x14ac:dyDescent="0.25">
      <c r="A4955" s="3">
        <v>559.6</v>
      </c>
      <c r="B4955" s="3">
        <v>-12.45117187</v>
      </c>
      <c r="C4955" s="9">
        <v>0.43365479000000001</v>
      </c>
      <c r="F4955" s="5">
        <v>559.6</v>
      </c>
      <c r="G4955" s="9">
        <f t="shared" si="77"/>
        <v>-55.385551735571397</v>
      </c>
      <c r="H4955" s="7">
        <v>0.43365479000000001</v>
      </c>
      <c r="T4955" s="1">
        <v>990.6</v>
      </c>
      <c r="U4955" s="1">
        <v>27.863</v>
      </c>
    </row>
    <row r="4956" spans="1:21" x14ac:dyDescent="0.25">
      <c r="A4956" s="3">
        <v>559.70000000000005</v>
      </c>
      <c r="B4956" s="3">
        <v>-12.023925780000001</v>
      </c>
      <c r="C4956" s="9">
        <v>0.47576903999999998</v>
      </c>
      <c r="F4956" s="5">
        <v>559.70000000000005</v>
      </c>
      <c r="G4956" s="9">
        <f t="shared" si="77"/>
        <v>-53.485067133111606</v>
      </c>
      <c r="H4956" s="7">
        <v>0.47576903999999998</v>
      </c>
      <c r="T4956" s="1">
        <v>990.8</v>
      </c>
      <c r="U4956" s="1">
        <v>27.859000000000002</v>
      </c>
    </row>
    <row r="4957" spans="1:21" x14ac:dyDescent="0.25">
      <c r="A4957" s="3">
        <v>559.9</v>
      </c>
      <c r="B4957" s="3">
        <v>-12.81738281</v>
      </c>
      <c r="C4957" s="9">
        <v>0.47546387000000001</v>
      </c>
      <c r="F4957" s="5">
        <v>559.9</v>
      </c>
      <c r="G4957" s="9">
        <f t="shared" si="77"/>
        <v>-57.014538563098199</v>
      </c>
      <c r="H4957" s="7">
        <v>0.47546387000000001</v>
      </c>
      <c r="T4957" s="1">
        <v>991</v>
      </c>
      <c r="U4957" s="1">
        <v>27.855</v>
      </c>
    </row>
    <row r="4958" spans="1:21" x14ac:dyDescent="0.25">
      <c r="A4958" s="3">
        <v>560</v>
      </c>
      <c r="B4958" s="3">
        <v>-12.878417969999999</v>
      </c>
      <c r="C4958" s="9">
        <v>0.47607421999999999</v>
      </c>
      <c r="F4958" s="5">
        <v>560</v>
      </c>
      <c r="G4958" s="9">
        <f t="shared" si="77"/>
        <v>-57.286036382513394</v>
      </c>
      <c r="H4958" s="7">
        <v>0.47607421999999999</v>
      </c>
      <c r="T4958" s="1">
        <v>991.2</v>
      </c>
      <c r="U4958" s="1">
        <v>27.879000000000001</v>
      </c>
    </row>
    <row r="4959" spans="1:21" x14ac:dyDescent="0.25">
      <c r="A4959" s="3">
        <v>560.1</v>
      </c>
      <c r="B4959" s="3">
        <v>-12.20703125</v>
      </c>
      <c r="C4959" s="9">
        <v>0.47515868999999999</v>
      </c>
      <c r="F4959" s="5">
        <v>560.1</v>
      </c>
      <c r="G4959" s="9">
        <f t="shared" si="77"/>
        <v>-54.299560546875</v>
      </c>
      <c r="H4959" s="7">
        <v>0.47515868999999999</v>
      </c>
      <c r="T4959" s="1">
        <v>991.4</v>
      </c>
      <c r="U4959" s="1">
        <v>27.864000000000001</v>
      </c>
    </row>
    <row r="4960" spans="1:21" x14ac:dyDescent="0.25">
      <c r="A4960" s="3">
        <v>560.29999999999995</v>
      </c>
      <c r="B4960" s="3">
        <v>-12.32910156</v>
      </c>
      <c r="C4960" s="9">
        <v>0.47332763999999999</v>
      </c>
      <c r="F4960" s="5">
        <v>560.29999999999995</v>
      </c>
      <c r="G4960" s="9">
        <f t="shared" si="77"/>
        <v>-54.842556141223199</v>
      </c>
      <c r="H4960" s="7">
        <v>0.47332763999999999</v>
      </c>
      <c r="T4960" s="1">
        <v>991.6</v>
      </c>
      <c r="U4960" s="1">
        <v>27.881</v>
      </c>
    </row>
    <row r="4961" spans="1:21" x14ac:dyDescent="0.25">
      <c r="A4961" s="3">
        <v>560.4</v>
      </c>
      <c r="B4961" s="3">
        <v>-13.54980469</v>
      </c>
      <c r="C4961" s="9">
        <v>0.47393798999999998</v>
      </c>
      <c r="F4961" s="5">
        <v>560.4</v>
      </c>
      <c r="G4961" s="9">
        <f t="shared" si="77"/>
        <v>-60.272512218151803</v>
      </c>
      <c r="H4961" s="7">
        <v>0.47393798999999998</v>
      </c>
      <c r="T4961" s="1">
        <v>991.8</v>
      </c>
      <c r="U4961" s="1">
        <v>27.863</v>
      </c>
    </row>
    <row r="4962" spans="1:21" x14ac:dyDescent="0.25">
      <c r="A4962" s="3">
        <v>560.5</v>
      </c>
      <c r="B4962" s="3">
        <v>-12.08496094</v>
      </c>
      <c r="C4962" s="9">
        <v>0.47393798999999998</v>
      </c>
      <c r="F4962" s="5">
        <v>560.5</v>
      </c>
      <c r="G4962" s="9">
        <f t="shared" si="77"/>
        <v>-53.756564952526801</v>
      </c>
      <c r="H4962" s="7">
        <v>0.47393798999999998</v>
      </c>
      <c r="T4962" s="1">
        <v>992</v>
      </c>
      <c r="U4962" s="1">
        <v>27.875</v>
      </c>
    </row>
    <row r="4963" spans="1:21" x14ac:dyDescent="0.25">
      <c r="A4963" s="3">
        <v>560.6</v>
      </c>
      <c r="B4963" s="3">
        <v>-12.756347659999999</v>
      </c>
      <c r="C4963" s="9">
        <v>0.47454834000000001</v>
      </c>
      <c r="F4963" s="5">
        <v>560.6</v>
      </c>
      <c r="G4963" s="9">
        <f t="shared" si="77"/>
        <v>-56.743040788165196</v>
      </c>
      <c r="H4963" s="7">
        <v>0.47454834000000001</v>
      </c>
      <c r="T4963" s="1">
        <v>992.2</v>
      </c>
      <c r="U4963" s="1">
        <v>27.869</v>
      </c>
    </row>
    <row r="4964" spans="1:21" x14ac:dyDescent="0.25">
      <c r="A4964" s="3">
        <v>560.70000000000005</v>
      </c>
      <c r="B4964" s="3">
        <v>-12.512207030000001</v>
      </c>
      <c r="C4964" s="9">
        <v>0.48553467</v>
      </c>
      <c r="F4964" s="5">
        <v>560.70000000000005</v>
      </c>
      <c r="G4964" s="9">
        <f t="shared" si="77"/>
        <v>-55.657049554986607</v>
      </c>
      <c r="H4964" s="7">
        <v>0.48553467</v>
      </c>
      <c r="T4964" s="1">
        <v>992.4</v>
      </c>
      <c r="U4964" s="1">
        <v>27.856000000000002</v>
      </c>
    </row>
    <row r="4965" spans="1:21" x14ac:dyDescent="0.25">
      <c r="A4965" s="3">
        <v>560.79999999999995</v>
      </c>
      <c r="B4965" s="3">
        <v>-12.57324219</v>
      </c>
      <c r="C4965" s="9">
        <v>0.47149658</v>
      </c>
      <c r="F4965" s="5">
        <v>560.79999999999995</v>
      </c>
      <c r="G4965" s="9">
        <f t="shared" si="77"/>
        <v>-55.928547374401802</v>
      </c>
      <c r="H4965" s="7">
        <v>0.47149658</v>
      </c>
      <c r="T4965" s="1">
        <v>992.6</v>
      </c>
      <c r="U4965" s="1">
        <v>27.86</v>
      </c>
    </row>
    <row r="4966" spans="1:21" x14ac:dyDescent="0.25">
      <c r="A4966" s="3">
        <v>560.9</v>
      </c>
      <c r="B4966" s="3">
        <v>-12.634277340000001</v>
      </c>
      <c r="C4966" s="9">
        <v>0.47241211</v>
      </c>
      <c r="F4966" s="5">
        <v>560.9</v>
      </c>
      <c r="G4966" s="9">
        <f t="shared" si="77"/>
        <v>-56.200045149334805</v>
      </c>
      <c r="H4966" s="7">
        <v>0.47241211</v>
      </c>
      <c r="T4966" s="1">
        <v>992.8</v>
      </c>
      <c r="U4966" s="1">
        <v>27.879000000000001</v>
      </c>
    </row>
    <row r="4967" spans="1:21" x14ac:dyDescent="0.25">
      <c r="A4967" s="3">
        <v>561</v>
      </c>
      <c r="B4967" s="3">
        <v>-12.20703125</v>
      </c>
      <c r="C4967" s="9">
        <v>0.47119140999999998</v>
      </c>
      <c r="F4967" s="5">
        <v>561</v>
      </c>
      <c r="G4967" s="9">
        <f t="shared" si="77"/>
        <v>-54.299560546875</v>
      </c>
      <c r="H4967" s="7">
        <v>0.47119140999999998</v>
      </c>
      <c r="T4967" s="1">
        <v>993</v>
      </c>
      <c r="U4967" s="1">
        <v>27.917999999999999</v>
      </c>
    </row>
    <row r="4968" spans="1:21" x14ac:dyDescent="0.25">
      <c r="A4968" s="3">
        <v>561.1</v>
      </c>
      <c r="B4968" s="3">
        <v>-12.268066409999999</v>
      </c>
      <c r="C4968" s="9">
        <v>0.47058105</v>
      </c>
      <c r="F4968" s="5">
        <v>561.1</v>
      </c>
      <c r="G4968" s="9">
        <f t="shared" si="77"/>
        <v>-54.571058366290195</v>
      </c>
      <c r="H4968" s="7">
        <v>0.47058105</v>
      </c>
      <c r="T4968" s="1">
        <v>993.2</v>
      </c>
      <c r="U4968" s="1">
        <v>27.898</v>
      </c>
    </row>
    <row r="4969" spans="1:21" x14ac:dyDescent="0.25">
      <c r="A4969" s="3">
        <v>561.20000000000005</v>
      </c>
      <c r="B4969" s="3">
        <v>-12.145996090000001</v>
      </c>
      <c r="C4969" s="9">
        <v>0.47027587999999998</v>
      </c>
      <c r="F4969" s="5">
        <v>561.20000000000005</v>
      </c>
      <c r="G4969" s="9">
        <f t="shared" si="77"/>
        <v>-54.028062727459805</v>
      </c>
      <c r="H4969" s="7">
        <v>0.47027587999999998</v>
      </c>
      <c r="T4969" s="1">
        <v>993.4</v>
      </c>
      <c r="U4969" s="1">
        <v>27.914000000000001</v>
      </c>
    </row>
    <row r="4970" spans="1:21" x14ac:dyDescent="0.25">
      <c r="A4970" s="3">
        <v>561.29999999999995</v>
      </c>
      <c r="B4970" s="3">
        <v>-11.779785159999999</v>
      </c>
      <c r="C4970" s="9">
        <v>0.46997070000000002</v>
      </c>
      <c r="F4970" s="5">
        <v>561.29999999999995</v>
      </c>
      <c r="G4970" s="9">
        <f t="shared" si="77"/>
        <v>-52.399075944415195</v>
      </c>
      <c r="H4970" s="7">
        <v>0.46997070000000002</v>
      </c>
      <c r="T4970" s="1">
        <v>993.6</v>
      </c>
      <c r="U4970" s="1">
        <v>27.916</v>
      </c>
    </row>
    <row r="4971" spans="1:21" x14ac:dyDescent="0.25">
      <c r="A4971" s="3">
        <v>561.5</v>
      </c>
      <c r="B4971" s="3">
        <v>-12.268066409999999</v>
      </c>
      <c r="C4971" s="9">
        <v>0.46966553</v>
      </c>
      <c r="F4971" s="5">
        <v>561.5</v>
      </c>
      <c r="G4971" s="9">
        <f t="shared" si="77"/>
        <v>-54.571058366290195</v>
      </c>
      <c r="H4971" s="7">
        <v>0.46966553</v>
      </c>
      <c r="T4971" s="1">
        <v>993.8</v>
      </c>
      <c r="U4971" s="1">
        <v>27.91</v>
      </c>
    </row>
    <row r="4972" spans="1:21" x14ac:dyDescent="0.25">
      <c r="A4972" s="3">
        <v>561.6</v>
      </c>
      <c r="B4972" s="3">
        <v>-11.96289062</v>
      </c>
      <c r="C4972" s="9">
        <v>0.46966553</v>
      </c>
      <c r="F4972" s="5">
        <v>561.6</v>
      </c>
      <c r="G4972" s="9">
        <f t="shared" si="77"/>
        <v>-53.213569313696397</v>
      </c>
      <c r="H4972" s="7">
        <v>0.46966553</v>
      </c>
      <c r="T4972" s="1">
        <v>994</v>
      </c>
      <c r="U4972" s="1">
        <v>27.873000000000001</v>
      </c>
    </row>
    <row r="4973" spans="1:21" x14ac:dyDescent="0.25">
      <c r="A4973" s="3">
        <v>561.70000000000005</v>
      </c>
      <c r="B4973" s="3">
        <v>-12.390136719999999</v>
      </c>
      <c r="C4973" s="9">
        <v>0.47119140999999998</v>
      </c>
      <c r="F4973" s="5">
        <v>561.70000000000005</v>
      </c>
      <c r="G4973" s="9">
        <f t="shared" si="77"/>
        <v>-55.114053960638394</v>
      </c>
      <c r="H4973" s="7">
        <v>0.47119140999999998</v>
      </c>
      <c r="T4973" s="1">
        <v>994.2</v>
      </c>
      <c r="U4973" s="1">
        <v>27.867999999999999</v>
      </c>
    </row>
    <row r="4974" spans="1:21" x14ac:dyDescent="0.25">
      <c r="A4974" s="3">
        <v>561.79999999999995</v>
      </c>
      <c r="B4974" s="3">
        <v>-12.512207030000001</v>
      </c>
      <c r="C4974" s="9">
        <v>0.47119140999999998</v>
      </c>
      <c r="F4974" s="5">
        <v>561.79999999999995</v>
      </c>
      <c r="G4974" s="9">
        <f t="shared" si="77"/>
        <v>-55.657049554986607</v>
      </c>
      <c r="H4974" s="7">
        <v>0.47119140999999998</v>
      </c>
      <c r="T4974" s="1">
        <v>994.4</v>
      </c>
      <c r="U4974" s="1">
        <v>27.882999999999999</v>
      </c>
    </row>
    <row r="4975" spans="1:21" x14ac:dyDescent="0.25">
      <c r="A4975" s="3">
        <v>561.9</v>
      </c>
      <c r="B4975" s="3">
        <v>-12.45117187</v>
      </c>
      <c r="C4975" s="9">
        <v>0.47393798999999998</v>
      </c>
      <c r="F4975" s="5">
        <v>561.9</v>
      </c>
      <c r="G4975" s="9">
        <f t="shared" si="77"/>
        <v>-55.385551735571397</v>
      </c>
      <c r="H4975" s="7">
        <v>0.47393798999999998</v>
      </c>
      <c r="T4975" s="1">
        <v>994.6</v>
      </c>
      <c r="U4975" s="1">
        <v>27.882000000000001</v>
      </c>
    </row>
    <row r="4976" spans="1:21" x14ac:dyDescent="0.25">
      <c r="A4976" s="3">
        <v>562</v>
      </c>
      <c r="B4976" s="3">
        <v>-12.08496094</v>
      </c>
      <c r="C4976" s="9">
        <v>0.46936034999999998</v>
      </c>
      <c r="F4976" s="5">
        <v>562</v>
      </c>
      <c r="G4976" s="9">
        <f t="shared" si="77"/>
        <v>-53.756564952526801</v>
      </c>
      <c r="H4976" s="7">
        <v>0.46936034999999998</v>
      </c>
      <c r="T4976" s="1">
        <v>994.8</v>
      </c>
      <c r="U4976" s="1">
        <v>27.882999999999999</v>
      </c>
    </row>
    <row r="4977" spans="1:21" x14ac:dyDescent="0.25">
      <c r="A4977" s="3">
        <v>562.1</v>
      </c>
      <c r="B4977" s="3">
        <v>-12.756347659999999</v>
      </c>
      <c r="C4977" s="9">
        <v>0.46875</v>
      </c>
      <c r="F4977" s="5">
        <v>562.1</v>
      </c>
      <c r="G4977" s="9">
        <f t="shared" si="77"/>
        <v>-56.743040788165196</v>
      </c>
      <c r="H4977" s="7">
        <v>0.46875</v>
      </c>
      <c r="T4977" s="1">
        <v>995</v>
      </c>
      <c r="U4977" s="1">
        <v>27.844000000000001</v>
      </c>
    </row>
    <row r="4978" spans="1:21" x14ac:dyDescent="0.25">
      <c r="A4978" s="3">
        <v>562.20000000000005</v>
      </c>
      <c r="B4978" s="3">
        <v>-12.145996090000001</v>
      </c>
      <c r="C4978" s="9">
        <v>0.46630859000000002</v>
      </c>
      <c r="F4978" s="5">
        <v>562.20000000000005</v>
      </c>
      <c r="G4978" s="9">
        <f t="shared" si="77"/>
        <v>-54.028062727459805</v>
      </c>
      <c r="H4978" s="7">
        <v>0.46630859000000002</v>
      </c>
      <c r="T4978" s="1">
        <v>995.2</v>
      </c>
      <c r="U4978" s="1">
        <v>27.863</v>
      </c>
    </row>
    <row r="4979" spans="1:21" x14ac:dyDescent="0.25">
      <c r="A4979" s="3">
        <v>562.29999999999995</v>
      </c>
      <c r="B4979" s="3">
        <v>-12.512207030000001</v>
      </c>
      <c r="C4979" s="9">
        <v>0.46691895</v>
      </c>
      <c r="F4979" s="5">
        <v>562.29999999999995</v>
      </c>
      <c r="G4979" s="9">
        <f t="shared" si="77"/>
        <v>-55.657049554986607</v>
      </c>
      <c r="H4979" s="7">
        <v>0.46691895</v>
      </c>
      <c r="T4979" s="1">
        <v>995.4</v>
      </c>
      <c r="U4979" s="1">
        <v>27.856000000000002</v>
      </c>
    </row>
    <row r="4980" spans="1:21" x14ac:dyDescent="0.25">
      <c r="A4980" s="3">
        <v>562.5</v>
      </c>
      <c r="B4980" s="3">
        <v>-12.32910156</v>
      </c>
      <c r="C4980" s="9">
        <v>0.46539307000000002</v>
      </c>
      <c r="F4980" s="5">
        <v>562.5</v>
      </c>
      <c r="G4980" s="9">
        <f t="shared" si="77"/>
        <v>-54.842556141223199</v>
      </c>
      <c r="H4980" s="7">
        <v>0.46539307000000002</v>
      </c>
      <c r="T4980" s="1">
        <v>995.6</v>
      </c>
      <c r="U4980" s="1">
        <v>27.873000000000001</v>
      </c>
    </row>
    <row r="4981" spans="1:21" x14ac:dyDescent="0.25">
      <c r="A4981" s="3">
        <v>562.6</v>
      </c>
      <c r="B4981" s="3">
        <v>-12.390136719999999</v>
      </c>
      <c r="C4981" s="9">
        <v>0.46508789</v>
      </c>
      <c r="F4981" s="5">
        <v>562.6</v>
      </c>
      <c r="G4981" s="9">
        <f t="shared" si="77"/>
        <v>-55.114053960638394</v>
      </c>
      <c r="H4981" s="7">
        <v>0.46508789</v>
      </c>
      <c r="T4981" s="1">
        <v>995.8</v>
      </c>
      <c r="U4981" s="1">
        <v>27.879000000000001</v>
      </c>
    </row>
    <row r="4982" spans="1:21" x14ac:dyDescent="0.25">
      <c r="A4982" s="3">
        <v>562.70000000000005</v>
      </c>
      <c r="B4982" s="3">
        <v>-11.779785159999999</v>
      </c>
      <c r="C4982" s="9">
        <v>0.46630859000000002</v>
      </c>
      <c r="F4982" s="5">
        <v>562.70000000000005</v>
      </c>
      <c r="G4982" s="9">
        <f t="shared" si="77"/>
        <v>-52.399075944415195</v>
      </c>
      <c r="H4982" s="7">
        <v>0.46630859000000002</v>
      </c>
      <c r="T4982" s="1">
        <v>996</v>
      </c>
      <c r="U4982" s="1">
        <v>27.899000000000001</v>
      </c>
    </row>
    <row r="4983" spans="1:21" x14ac:dyDescent="0.25">
      <c r="A4983" s="3">
        <v>562.79999999999995</v>
      </c>
      <c r="B4983" s="3">
        <v>-12.878417969999999</v>
      </c>
      <c r="C4983" s="9">
        <v>0.46539307000000002</v>
      </c>
      <c r="F4983" s="5">
        <v>562.79999999999995</v>
      </c>
      <c r="G4983" s="9">
        <f t="shared" si="77"/>
        <v>-57.286036382513394</v>
      </c>
      <c r="H4983" s="7">
        <v>0.46539307000000002</v>
      </c>
      <c r="T4983" s="1">
        <v>996.2</v>
      </c>
      <c r="U4983" s="1">
        <v>27.931999999999999</v>
      </c>
    </row>
    <row r="4984" spans="1:21" x14ac:dyDescent="0.25">
      <c r="A4984" s="3">
        <v>562.9</v>
      </c>
      <c r="B4984" s="3">
        <v>-12.6953125</v>
      </c>
      <c r="C4984" s="9">
        <v>0.46478270999999999</v>
      </c>
      <c r="F4984" s="5">
        <v>562.9</v>
      </c>
      <c r="G4984" s="9">
        <f t="shared" si="77"/>
        <v>-56.471542968750001</v>
      </c>
      <c r="H4984" s="7">
        <v>0.46478270999999999</v>
      </c>
      <c r="T4984" s="1">
        <v>996.4</v>
      </c>
      <c r="U4984" s="1">
        <v>27.931999999999999</v>
      </c>
    </row>
    <row r="4985" spans="1:21" x14ac:dyDescent="0.25">
      <c r="A4985" s="3">
        <v>563</v>
      </c>
      <c r="B4985" s="3">
        <v>-12.756347659999999</v>
      </c>
      <c r="C4985" s="9">
        <v>0.46356201000000002</v>
      </c>
      <c r="F4985" s="5">
        <v>563</v>
      </c>
      <c r="G4985" s="9">
        <f t="shared" si="77"/>
        <v>-56.743040788165196</v>
      </c>
      <c r="H4985" s="7">
        <v>0.46356201000000002</v>
      </c>
      <c r="T4985" s="1">
        <v>996.6</v>
      </c>
      <c r="U4985" s="1">
        <v>27.94</v>
      </c>
    </row>
    <row r="4986" spans="1:21" x14ac:dyDescent="0.25">
      <c r="A4986" s="3">
        <v>563.1</v>
      </c>
      <c r="B4986" s="3">
        <v>-12.20703125</v>
      </c>
      <c r="C4986" s="9">
        <v>0.44830322</v>
      </c>
      <c r="F4986" s="5">
        <v>563.1</v>
      </c>
      <c r="G4986" s="9">
        <f t="shared" si="77"/>
        <v>-54.299560546875</v>
      </c>
      <c r="H4986" s="7">
        <v>0.44830322</v>
      </c>
      <c r="T4986" s="1">
        <v>996.8</v>
      </c>
      <c r="U4986" s="1">
        <v>27.920999999999999</v>
      </c>
    </row>
    <row r="4987" spans="1:21" x14ac:dyDescent="0.25">
      <c r="A4987" s="3">
        <v>563.20000000000005</v>
      </c>
      <c r="B4987" s="3">
        <v>-12.57324219</v>
      </c>
      <c r="C4987" s="9">
        <v>0.46539307000000002</v>
      </c>
      <c r="F4987" s="5">
        <v>563.20000000000005</v>
      </c>
      <c r="G4987" s="9">
        <f t="shared" si="77"/>
        <v>-55.928547374401802</v>
      </c>
      <c r="H4987" s="7">
        <v>0.46539307000000002</v>
      </c>
      <c r="T4987" s="1">
        <v>997</v>
      </c>
      <c r="U4987" s="1">
        <v>27.931000000000001</v>
      </c>
    </row>
    <row r="4988" spans="1:21" x14ac:dyDescent="0.25">
      <c r="A4988" s="3">
        <v>563.29999999999995</v>
      </c>
      <c r="B4988" s="3">
        <v>-12.268066409999999</v>
      </c>
      <c r="C4988" s="9">
        <v>0.46417236000000001</v>
      </c>
      <c r="F4988" s="5">
        <v>563.29999999999995</v>
      </c>
      <c r="G4988" s="9">
        <f t="shared" si="77"/>
        <v>-54.571058366290195</v>
      </c>
      <c r="H4988" s="7">
        <v>0.46417236000000001</v>
      </c>
      <c r="T4988" s="1">
        <v>997.2</v>
      </c>
      <c r="U4988" s="1">
        <v>27.920999999999999</v>
      </c>
    </row>
    <row r="4989" spans="1:21" x14ac:dyDescent="0.25">
      <c r="A4989" s="3">
        <v>563.4</v>
      </c>
      <c r="B4989" s="3">
        <v>-12.81738281</v>
      </c>
      <c r="C4989" s="9">
        <v>0.46478270999999999</v>
      </c>
      <c r="F4989" s="5">
        <v>563.4</v>
      </c>
      <c r="G4989" s="9">
        <f t="shared" si="77"/>
        <v>-57.014538563098199</v>
      </c>
      <c r="H4989" s="7">
        <v>0.46478270999999999</v>
      </c>
      <c r="T4989" s="1">
        <v>997.4</v>
      </c>
      <c r="U4989" s="1">
        <v>27.891999999999999</v>
      </c>
    </row>
    <row r="4990" spans="1:21" x14ac:dyDescent="0.25">
      <c r="A4990" s="3">
        <v>563.5</v>
      </c>
      <c r="B4990" s="3">
        <v>-12.268066409999999</v>
      </c>
      <c r="C4990" s="9">
        <v>0.46539307000000002</v>
      </c>
      <c r="F4990" s="5">
        <v>563.5</v>
      </c>
      <c r="G4990" s="9">
        <f t="shared" si="77"/>
        <v>-54.571058366290195</v>
      </c>
      <c r="H4990" s="7">
        <v>0.46539307000000002</v>
      </c>
      <c r="T4990" s="1">
        <v>997.6</v>
      </c>
      <c r="U4990" s="1">
        <v>27.872</v>
      </c>
    </row>
    <row r="4991" spans="1:21" x14ac:dyDescent="0.25">
      <c r="A4991" s="3">
        <v>563.70000000000005</v>
      </c>
      <c r="B4991" s="3">
        <v>-12.390136719999999</v>
      </c>
      <c r="C4991" s="9">
        <v>0.46264648000000003</v>
      </c>
      <c r="F4991" s="5">
        <v>563.70000000000005</v>
      </c>
      <c r="G4991" s="9">
        <f t="shared" si="77"/>
        <v>-55.114053960638394</v>
      </c>
      <c r="H4991" s="7">
        <v>0.46264648000000003</v>
      </c>
      <c r="T4991" s="1">
        <v>997.8</v>
      </c>
      <c r="U4991" s="1">
        <v>27.878</v>
      </c>
    </row>
    <row r="4992" spans="1:21" x14ac:dyDescent="0.25">
      <c r="A4992" s="3">
        <v>563.79999999999995</v>
      </c>
      <c r="B4992" s="3">
        <v>-11.96289062</v>
      </c>
      <c r="C4992" s="9">
        <v>0.46234131000000001</v>
      </c>
      <c r="F4992" s="5">
        <v>563.79999999999995</v>
      </c>
      <c r="G4992" s="9">
        <f t="shared" si="77"/>
        <v>-53.213569313696397</v>
      </c>
      <c r="H4992" s="7">
        <v>0.46234131000000001</v>
      </c>
      <c r="T4992" s="1">
        <v>998</v>
      </c>
      <c r="U4992" s="1">
        <v>27.861000000000001</v>
      </c>
    </row>
    <row r="4993" spans="1:21" x14ac:dyDescent="0.25">
      <c r="A4993" s="3">
        <v>563.9</v>
      </c>
      <c r="B4993" s="3">
        <v>-12.268066409999999</v>
      </c>
      <c r="C4993" s="9">
        <v>0.46112060999999999</v>
      </c>
      <c r="F4993" s="5">
        <v>563.9</v>
      </c>
      <c r="G4993" s="9">
        <f t="shared" si="77"/>
        <v>-54.571058366290195</v>
      </c>
      <c r="H4993" s="7">
        <v>0.46112060999999999</v>
      </c>
      <c r="T4993" s="1">
        <v>998.2</v>
      </c>
      <c r="U4993" s="1">
        <v>27.866</v>
      </c>
    </row>
    <row r="4994" spans="1:21" x14ac:dyDescent="0.25">
      <c r="A4994" s="3">
        <v>564.1</v>
      </c>
      <c r="B4994" s="3">
        <v>-12.32910156</v>
      </c>
      <c r="C4994" s="9">
        <v>0.46203612999999999</v>
      </c>
      <c r="F4994" s="5">
        <v>564.1</v>
      </c>
      <c r="G4994" s="9">
        <f t="shared" si="77"/>
        <v>-54.842556141223199</v>
      </c>
      <c r="H4994" s="7">
        <v>0.46203612999999999</v>
      </c>
      <c r="T4994" s="1">
        <v>998.4</v>
      </c>
      <c r="U4994" s="1">
        <v>27.878</v>
      </c>
    </row>
    <row r="4995" spans="1:21" x14ac:dyDescent="0.25">
      <c r="A4995" s="3">
        <v>564.20000000000005</v>
      </c>
      <c r="B4995" s="3">
        <v>-12.57324219</v>
      </c>
      <c r="C4995" s="9">
        <v>0.45623778999999998</v>
      </c>
      <c r="F4995" s="5">
        <v>564.20000000000005</v>
      </c>
      <c r="G4995" s="9">
        <f t="shared" ref="G4995:G5058" si="78">B4995*4.44822</f>
        <v>-55.928547374401802</v>
      </c>
      <c r="H4995" s="7">
        <v>0.45623778999999998</v>
      </c>
      <c r="T4995" s="1">
        <v>998.6</v>
      </c>
      <c r="U4995" s="1">
        <v>27.853000000000002</v>
      </c>
    </row>
    <row r="4996" spans="1:21" x14ac:dyDescent="0.25">
      <c r="A4996" s="3">
        <v>564.29999999999995</v>
      </c>
      <c r="B4996" s="3">
        <v>-12.634277340000001</v>
      </c>
      <c r="C4996" s="9">
        <v>0.45989989999999997</v>
      </c>
      <c r="F4996" s="5">
        <v>564.29999999999995</v>
      </c>
      <c r="G4996" s="9">
        <f t="shared" si="78"/>
        <v>-56.200045149334805</v>
      </c>
      <c r="H4996" s="7">
        <v>0.45989989999999997</v>
      </c>
      <c r="T4996" s="1">
        <v>998.8</v>
      </c>
      <c r="U4996" s="1">
        <v>27.861999999999998</v>
      </c>
    </row>
    <row r="4997" spans="1:21" x14ac:dyDescent="0.25">
      <c r="A4997" s="3">
        <v>564.4</v>
      </c>
      <c r="B4997" s="3">
        <v>-12.390136719999999</v>
      </c>
      <c r="C4997" s="9">
        <v>0.46112060999999999</v>
      </c>
      <c r="F4997" s="5">
        <v>564.4</v>
      </c>
      <c r="G4997" s="9">
        <f t="shared" si="78"/>
        <v>-55.114053960638394</v>
      </c>
      <c r="H4997" s="7">
        <v>0.46112060999999999</v>
      </c>
      <c r="T4997" s="1">
        <v>999</v>
      </c>
      <c r="U4997" s="1">
        <v>27.841000000000001</v>
      </c>
    </row>
    <row r="4998" spans="1:21" x14ac:dyDescent="0.25">
      <c r="A4998" s="3">
        <v>564.5</v>
      </c>
      <c r="B4998" s="3">
        <v>-12.81738281</v>
      </c>
      <c r="C4998" s="9">
        <v>0.46081543000000003</v>
      </c>
      <c r="F4998" s="5">
        <v>564.5</v>
      </c>
      <c r="G4998" s="9">
        <f t="shared" si="78"/>
        <v>-57.014538563098199</v>
      </c>
      <c r="H4998" s="7">
        <v>0.46081543000000003</v>
      </c>
      <c r="T4998" s="1">
        <v>999.2</v>
      </c>
      <c r="U4998" s="1">
        <v>27.861000000000001</v>
      </c>
    </row>
    <row r="4999" spans="1:21" x14ac:dyDescent="0.25">
      <c r="A4999" s="3">
        <v>564.6</v>
      </c>
      <c r="B4999" s="3">
        <v>-12.57324219</v>
      </c>
      <c r="C4999" s="9">
        <v>0.46081543000000003</v>
      </c>
      <c r="F4999" s="5">
        <v>564.6</v>
      </c>
      <c r="G4999" s="9">
        <f t="shared" si="78"/>
        <v>-55.928547374401802</v>
      </c>
      <c r="H4999" s="7">
        <v>0.46081543000000003</v>
      </c>
      <c r="T4999" s="1">
        <v>999.4</v>
      </c>
      <c r="U4999" s="1">
        <v>27.85</v>
      </c>
    </row>
    <row r="5000" spans="1:21" x14ac:dyDescent="0.25">
      <c r="A5000" s="3">
        <v>564.70000000000005</v>
      </c>
      <c r="B5000" s="3">
        <v>-12.390136719999999</v>
      </c>
      <c r="C5000" s="9">
        <v>0.46051025000000001</v>
      </c>
      <c r="F5000" s="5">
        <v>564.70000000000005</v>
      </c>
      <c r="G5000" s="9">
        <f t="shared" si="78"/>
        <v>-55.114053960638394</v>
      </c>
      <c r="H5000" s="7">
        <v>0.46051025000000001</v>
      </c>
      <c r="T5000" s="1">
        <v>999.6</v>
      </c>
      <c r="U5000" s="1">
        <v>27.84</v>
      </c>
    </row>
    <row r="5001" spans="1:21" x14ac:dyDescent="0.25">
      <c r="A5001" s="3">
        <v>564.79999999999995</v>
      </c>
      <c r="B5001" s="3">
        <v>-12.32910156</v>
      </c>
      <c r="C5001" s="9">
        <v>0.46081543000000003</v>
      </c>
      <c r="F5001" s="5">
        <v>564.79999999999995</v>
      </c>
      <c r="G5001" s="9">
        <f t="shared" si="78"/>
        <v>-54.842556141223199</v>
      </c>
      <c r="H5001" s="7">
        <v>0.46081543000000003</v>
      </c>
      <c r="T5001" s="1">
        <v>999.8</v>
      </c>
      <c r="U5001" s="1">
        <v>27.841999999999999</v>
      </c>
    </row>
    <row r="5002" spans="1:21" x14ac:dyDescent="0.25">
      <c r="A5002" s="3">
        <v>564.9</v>
      </c>
      <c r="B5002" s="3">
        <v>-12.45117187</v>
      </c>
      <c r="C5002" s="9">
        <v>0.46051025000000001</v>
      </c>
      <c r="F5002" s="5">
        <v>564.9</v>
      </c>
      <c r="G5002" s="9">
        <f t="shared" si="78"/>
        <v>-55.385551735571397</v>
      </c>
      <c r="H5002" s="7">
        <v>0.46051025000000001</v>
      </c>
      <c r="T5002" s="1">
        <v>1000</v>
      </c>
      <c r="U5002" s="1">
        <v>27.834</v>
      </c>
    </row>
    <row r="5003" spans="1:21" x14ac:dyDescent="0.25">
      <c r="A5003" s="3">
        <v>565</v>
      </c>
      <c r="B5003" s="3">
        <v>-12.145996090000001</v>
      </c>
      <c r="C5003" s="9">
        <v>0.45898436999999997</v>
      </c>
      <c r="F5003" s="5">
        <v>565</v>
      </c>
      <c r="G5003" s="9">
        <f t="shared" si="78"/>
        <v>-54.028062727459805</v>
      </c>
      <c r="H5003" s="7">
        <v>0.45898436999999997</v>
      </c>
      <c r="T5003" s="1">
        <v>1000.2</v>
      </c>
      <c r="U5003" s="1">
        <v>27.831</v>
      </c>
    </row>
    <row r="5004" spans="1:21" x14ac:dyDescent="0.25">
      <c r="A5004" s="3">
        <v>565.1</v>
      </c>
      <c r="B5004" s="3">
        <v>-12.93945312</v>
      </c>
      <c r="C5004" s="9">
        <v>0.45806885000000003</v>
      </c>
      <c r="F5004" s="5">
        <v>565.1</v>
      </c>
      <c r="G5004" s="9">
        <f t="shared" si="78"/>
        <v>-57.557534157446398</v>
      </c>
      <c r="H5004" s="7">
        <v>0.45806885000000003</v>
      </c>
      <c r="T5004" s="1">
        <v>1000.4</v>
      </c>
      <c r="U5004" s="1">
        <v>27.818999999999999</v>
      </c>
    </row>
    <row r="5005" spans="1:21" x14ac:dyDescent="0.25">
      <c r="A5005" s="3">
        <v>565.20000000000005</v>
      </c>
      <c r="B5005" s="3">
        <v>-12.6953125</v>
      </c>
      <c r="C5005" s="9">
        <v>0.45745849999999999</v>
      </c>
      <c r="F5005" s="5">
        <v>565.20000000000005</v>
      </c>
      <c r="G5005" s="9">
        <f t="shared" si="78"/>
        <v>-56.471542968750001</v>
      </c>
      <c r="H5005" s="7">
        <v>0.45745849999999999</v>
      </c>
      <c r="T5005" s="1">
        <v>1000.6</v>
      </c>
      <c r="U5005" s="1">
        <v>27.831</v>
      </c>
    </row>
    <row r="5006" spans="1:21" x14ac:dyDescent="0.25">
      <c r="A5006" s="3">
        <v>565.29999999999995</v>
      </c>
      <c r="B5006" s="3">
        <v>-12.08496094</v>
      </c>
      <c r="C5006" s="9">
        <v>0.46264648000000003</v>
      </c>
      <c r="F5006" s="5">
        <v>565.29999999999995</v>
      </c>
      <c r="G5006" s="9">
        <f t="shared" si="78"/>
        <v>-53.756564952526801</v>
      </c>
      <c r="H5006" s="7">
        <v>0.46264648000000003</v>
      </c>
      <c r="T5006" s="1">
        <v>1000.8</v>
      </c>
      <c r="U5006" s="1">
        <v>27.835999999999999</v>
      </c>
    </row>
    <row r="5007" spans="1:21" x14ac:dyDescent="0.25">
      <c r="A5007" s="3">
        <v>565.5</v>
      </c>
      <c r="B5007" s="3">
        <v>-12.512207030000001</v>
      </c>
      <c r="C5007" s="9">
        <v>0.45776367000000001</v>
      </c>
      <c r="F5007" s="5">
        <v>565.5</v>
      </c>
      <c r="G5007" s="9">
        <f t="shared" si="78"/>
        <v>-55.657049554986607</v>
      </c>
      <c r="H5007" s="7">
        <v>0.45776367000000001</v>
      </c>
      <c r="T5007" s="1">
        <v>1001</v>
      </c>
      <c r="U5007" s="1">
        <v>27.824999999999999</v>
      </c>
    </row>
    <row r="5008" spans="1:21" x14ac:dyDescent="0.25">
      <c r="A5008" s="3">
        <v>565.6</v>
      </c>
      <c r="B5008" s="3">
        <v>-12.390136719999999</v>
      </c>
      <c r="C5008" s="9">
        <v>0.45623778999999998</v>
      </c>
      <c r="F5008" s="5">
        <v>565.6</v>
      </c>
      <c r="G5008" s="9">
        <f t="shared" si="78"/>
        <v>-55.114053960638394</v>
      </c>
      <c r="H5008" s="7">
        <v>0.45623778999999998</v>
      </c>
      <c r="T5008" s="1">
        <v>1001.2</v>
      </c>
      <c r="U5008" s="1">
        <v>27.841000000000001</v>
      </c>
    </row>
    <row r="5009" spans="1:21" x14ac:dyDescent="0.25">
      <c r="A5009" s="3">
        <v>565.70000000000005</v>
      </c>
      <c r="B5009" s="3">
        <v>-12.512207030000001</v>
      </c>
      <c r="C5009" s="9">
        <v>0.45837401999999999</v>
      </c>
      <c r="F5009" s="5">
        <v>565.70000000000005</v>
      </c>
      <c r="G5009" s="9">
        <f t="shared" si="78"/>
        <v>-55.657049554986607</v>
      </c>
      <c r="H5009" s="7">
        <v>0.45837401999999999</v>
      </c>
      <c r="T5009" s="1">
        <v>1001.4</v>
      </c>
      <c r="U5009" s="1">
        <v>27.826000000000001</v>
      </c>
    </row>
    <row r="5010" spans="1:21" x14ac:dyDescent="0.25">
      <c r="A5010" s="3">
        <v>565.79999999999995</v>
      </c>
      <c r="B5010" s="3">
        <v>-12.390136719999999</v>
      </c>
      <c r="C5010" s="9">
        <v>0.45654296999999999</v>
      </c>
      <c r="F5010" s="5">
        <v>565.79999999999995</v>
      </c>
      <c r="G5010" s="9">
        <f t="shared" si="78"/>
        <v>-55.114053960638394</v>
      </c>
      <c r="H5010" s="7">
        <v>0.45654296999999999</v>
      </c>
      <c r="T5010" s="1">
        <v>1001.6</v>
      </c>
      <c r="U5010" s="1">
        <v>27.850999999999999</v>
      </c>
    </row>
    <row r="5011" spans="1:21" x14ac:dyDescent="0.25">
      <c r="A5011" s="3">
        <v>565.9</v>
      </c>
      <c r="B5011" s="3">
        <v>-12.6953125</v>
      </c>
      <c r="C5011" s="9">
        <v>0.45745849999999999</v>
      </c>
      <c r="F5011" s="5">
        <v>565.9</v>
      </c>
      <c r="G5011" s="9">
        <f t="shared" si="78"/>
        <v>-56.471542968750001</v>
      </c>
      <c r="H5011" s="7">
        <v>0.45745849999999999</v>
      </c>
      <c r="T5011" s="1">
        <v>1001.8</v>
      </c>
      <c r="U5011" s="1">
        <v>27.873999999999999</v>
      </c>
    </row>
    <row r="5012" spans="1:21" x14ac:dyDescent="0.25">
      <c r="A5012" s="3">
        <v>566</v>
      </c>
      <c r="B5012" s="3">
        <v>-13.06152344</v>
      </c>
      <c r="C5012" s="9">
        <v>0.45715331999999997</v>
      </c>
      <c r="F5012" s="5">
        <v>566</v>
      </c>
      <c r="G5012" s="9">
        <f t="shared" si="78"/>
        <v>-58.100529796276803</v>
      </c>
      <c r="H5012" s="7">
        <v>0.45715331999999997</v>
      </c>
      <c r="T5012" s="1">
        <v>1002</v>
      </c>
      <c r="U5012" s="1">
        <v>27.911000000000001</v>
      </c>
    </row>
    <row r="5013" spans="1:21" x14ac:dyDescent="0.25">
      <c r="A5013" s="3">
        <v>566.1</v>
      </c>
      <c r="B5013" s="3">
        <v>-13.06152344</v>
      </c>
      <c r="C5013" s="9">
        <v>0.45745849999999999</v>
      </c>
      <c r="F5013" s="5">
        <v>566.1</v>
      </c>
      <c r="G5013" s="9">
        <f t="shared" si="78"/>
        <v>-58.100529796276803</v>
      </c>
      <c r="H5013" s="7">
        <v>0.45745849999999999</v>
      </c>
      <c r="T5013" s="1">
        <v>1002.2</v>
      </c>
      <c r="U5013" s="1">
        <v>27.908000000000001</v>
      </c>
    </row>
    <row r="5014" spans="1:21" x14ac:dyDescent="0.25">
      <c r="A5014" s="3">
        <v>566.29999999999995</v>
      </c>
      <c r="B5014" s="3">
        <v>-12.32910156</v>
      </c>
      <c r="C5014" s="9">
        <v>0.45532226999999997</v>
      </c>
      <c r="F5014" s="5">
        <v>566.29999999999995</v>
      </c>
      <c r="G5014" s="9">
        <f t="shared" si="78"/>
        <v>-54.842556141223199</v>
      </c>
      <c r="H5014" s="7">
        <v>0.45532226999999997</v>
      </c>
      <c r="T5014" s="1">
        <v>1002.4</v>
      </c>
      <c r="U5014" s="1">
        <v>27.901</v>
      </c>
    </row>
    <row r="5015" spans="1:21" x14ac:dyDescent="0.25">
      <c r="A5015" s="3">
        <v>566.4</v>
      </c>
      <c r="B5015" s="3">
        <v>-12.32910156</v>
      </c>
      <c r="C5015" s="9">
        <v>0.45532226999999997</v>
      </c>
      <c r="F5015" s="5">
        <v>566.4</v>
      </c>
      <c r="G5015" s="9">
        <f t="shared" si="78"/>
        <v>-54.842556141223199</v>
      </c>
      <c r="H5015" s="7">
        <v>0.45532226999999997</v>
      </c>
      <c r="T5015" s="1">
        <v>1002.6</v>
      </c>
      <c r="U5015" s="1">
        <v>27.887</v>
      </c>
    </row>
    <row r="5016" spans="1:21" x14ac:dyDescent="0.25">
      <c r="A5016" s="3">
        <v>566.5</v>
      </c>
      <c r="B5016" s="3">
        <v>-12.6953125</v>
      </c>
      <c r="C5016" s="9">
        <v>0.45501709000000001</v>
      </c>
      <c r="F5016" s="5">
        <v>566.5</v>
      </c>
      <c r="G5016" s="9">
        <f t="shared" si="78"/>
        <v>-56.471542968750001</v>
      </c>
      <c r="H5016" s="7">
        <v>0.45501709000000001</v>
      </c>
      <c r="T5016" s="1">
        <v>1002.8</v>
      </c>
      <c r="U5016" s="1">
        <v>27.88</v>
      </c>
    </row>
    <row r="5017" spans="1:21" x14ac:dyDescent="0.25">
      <c r="A5017" s="3">
        <v>566.70000000000005</v>
      </c>
      <c r="B5017" s="3">
        <v>-12.6953125</v>
      </c>
      <c r="C5017" s="9">
        <v>0.45593262000000001</v>
      </c>
      <c r="F5017" s="5">
        <v>566.70000000000005</v>
      </c>
      <c r="G5017" s="9">
        <f t="shared" si="78"/>
        <v>-56.471542968750001</v>
      </c>
      <c r="H5017" s="7">
        <v>0.45593262000000001</v>
      </c>
      <c r="T5017" s="1">
        <v>1003</v>
      </c>
      <c r="U5017" s="1">
        <v>27.867000000000001</v>
      </c>
    </row>
    <row r="5018" spans="1:21" x14ac:dyDescent="0.25">
      <c r="A5018" s="3">
        <v>566.79999999999995</v>
      </c>
      <c r="B5018" s="3">
        <v>-12.634277340000001</v>
      </c>
      <c r="C5018" s="9">
        <v>0.45501709000000001</v>
      </c>
      <c r="F5018" s="5">
        <v>566.79999999999995</v>
      </c>
      <c r="G5018" s="9">
        <f t="shared" si="78"/>
        <v>-56.200045149334805</v>
      </c>
      <c r="H5018" s="7">
        <v>0.45501709000000001</v>
      </c>
      <c r="T5018" s="1">
        <v>1003.2</v>
      </c>
      <c r="U5018" s="1">
        <v>27.872</v>
      </c>
    </row>
    <row r="5019" spans="1:21" x14ac:dyDescent="0.25">
      <c r="A5019" s="3">
        <v>566.9</v>
      </c>
      <c r="B5019" s="3">
        <v>-12.81738281</v>
      </c>
      <c r="C5019" s="9">
        <v>0.45471191</v>
      </c>
      <c r="F5019" s="5">
        <v>566.9</v>
      </c>
      <c r="G5019" s="9">
        <f t="shared" si="78"/>
        <v>-57.014538563098199</v>
      </c>
      <c r="H5019" s="7">
        <v>0.45471191</v>
      </c>
      <c r="T5019" s="1">
        <v>1003.4</v>
      </c>
      <c r="U5019" s="1">
        <v>27.896999999999998</v>
      </c>
    </row>
    <row r="5020" spans="1:21" x14ac:dyDescent="0.25">
      <c r="A5020" s="3">
        <v>567</v>
      </c>
      <c r="B5020" s="3">
        <v>-12.6953125</v>
      </c>
      <c r="C5020" s="9">
        <v>0.45471191</v>
      </c>
      <c r="F5020" s="5">
        <v>567</v>
      </c>
      <c r="G5020" s="9">
        <f t="shared" si="78"/>
        <v>-56.471542968750001</v>
      </c>
      <c r="H5020" s="7">
        <v>0.45471191</v>
      </c>
      <c r="T5020" s="1">
        <v>1003.6</v>
      </c>
      <c r="U5020" s="1">
        <v>27.901</v>
      </c>
    </row>
    <row r="5021" spans="1:21" x14ac:dyDescent="0.25">
      <c r="A5021" s="3">
        <v>567.1</v>
      </c>
      <c r="B5021" s="3">
        <v>-12.634277340000001</v>
      </c>
      <c r="C5021" s="9">
        <v>0.45318604000000001</v>
      </c>
      <c r="F5021" s="5">
        <v>567.1</v>
      </c>
      <c r="G5021" s="9">
        <f t="shared" si="78"/>
        <v>-56.200045149334805</v>
      </c>
      <c r="H5021" s="7">
        <v>0.45318604000000001</v>
      </c>
      <c r="T5021" s="1">
        <v>1003.8</v>
      </c>
      <c r="U5021" s="1">
        <v>27.873000000000001</v>
      </c>
    </row>
    <row r="5022" spans="1:21" x14ac:dyDescent="0.25">
      <c r="A5022" s="3">
        <v>567.20000000000005</v>
      </c>
      <c r="B5022" s="3">
        <v>-12.268066409999999</v>
      </c>
      <c r="C5022" s="9">
        <v>0.45440673999999998</v>
      </c>
      <c r="F5022" s="5">
        <v>567.20000000000005</v>
      </c>
      <c r="G5022" s="9">
        <f t="shared" si="78"/>
        <v>-54.571058366290195</v>
      </c>
      <c r="H5022" s="7">
        <v>0.45440673999999998</v>
      </c>
      <c r="T5022" s="1">
        <v>1004</v>
      </c>
      <c r="U5022" s="1">
        <v>27.850999999999999</v>
      </c>
    </row>
    <row r="5023" spans="1:21" x14ac:dyDescent="0.25">
      <c r="A5023" s="3">
        <v>567.29999999999995</v>
      </c>
      <c r="B5023" s="3">
        <v>-12.57324219</v>
      </c>
      <c r="C5023" s="9">
        <v>0.45349120999999998</v>
      </c>
      <c r="F5023" s="5">
        <v>567.29999999999995</v>
      </c>
      <c r="G5023" s="9">
        <f t="shared" si="78"/>
        <v>-55.928547374401802</v>
      </c>
      <c r="H5023" s="7">
        <v>0.45349120999999998</v>
      </c>
      <c r="T5023" s="1">
        <v>1004.2</v>
      </c>
      <c r="U5023" s="1">
        <v>27.844000000000001</v>
      </c>
    </row>
    <row r="5024" spans="1:21" x14ac:dyDescent="0.25">
      <c r="A5024" s="3">
        <v>567.5</v>
      </c>
      <c r="B5024" s="3">
        <v>-13.30566406</v>
      </c>
      <c r="C5024" s="9">
        <v>0.45257567999999998</v>
      </c>
      <c r="F5024" s="5">
        <v>567.5</v>
      </c>
      <c r="G5024" s="9">
        <f t="shared" si="78"/>
        <v>-59.1865209849732</v>
      </c>
      <c r="H5024" s="7">
        <v>0.45257567999999998</v>
      </c>
      <c r="T5024" s="1">
        <v>1004.4</v>
      </c>
      <c r="U5024" s="1">
        <v>27.815999999999999</v>
      </c>
    </row>
    <row r="5025" spans="1:21" x14ac:dyDescent="0.25">
      <c r="A5025" s="3">
        <v>567.6</v>
      </c>
      <c r="B5025" s="3">
        <v>-12.20703125</v>
      </c>
      <c r="C5025" s="9">
        <v>0.45257567999999998</v>
      </c>
      <c r="F5025" s="5">
        <v>567.6</v>
      </c>
      <c r="G5025" s="9">
        <f t="shared" si="78"/>
        <v>-54.299560546875</v>
      </c>
      <c r="H5025" s="7">
        <v>0.45257567999999998</v>
      </c>
      <c r="T5025" s="1">
        <v>1004.6</v>
      </c>
      <c r="U5025" s="1">
        <v>27.786000000000001</v>
      </c>
    </row>
    <row r="5026" spans="1:21" x14ac:dyDescent="0.25">
      <c r="A5026" s="3">
        <v>567.70000000000005</v>
      </c>
      <c r="B5026" s="3">
        <v>-12.634277340000001</v>
      </c>
      <c r="C5026" s="9">
        <v>0.45501709000000001</v>
      </c>
      <c r="F5026" s="5">
        <v>567.70000000000005</v>
      </c>
      <c r="G5026" s="9">
        <f t="shared" si="78"/>
        <v>-56.200045149334805</v>
      </c>
      <c r="H5026" s="7">
        <v>0.45501709000000001</v>
      </c>
      <c r="T5026" s="1">
        <v>1004.8</v>
      </c>
      <c r="U5026" s="1">
        <v>27.786000000000001</v>
      </c>
    </row>
    <row r="5027" spans="1:21" x14ac:dyDescent="0.25">
      <c r="A5027" s="3">
        <v>567.79999999999995</v>
      </c>
      <c r="B5027" s="3">
        <v>-12.512207030000001</v>
      </c>
      <c r="C5027" s="9">
        <v>0.45013428</v>
      </c>
      <c r="F5027" s="5">
        <v>567.79999999999995</v>
      </c>
      <c r="G5027" s="9">
        <f t="shared" si="78"/>
        <v>-55.657049554986607</v>
      </c>
      <c r="H5027" s="7">
        <v>0.45013428</v>
      </c>
      <c r="T5027" s="1">
        <v>1005</v>
      </c>
      <c r="U5027" s="1">
        <v>27.774999999999999</v>
      </c>
    </row>
    <row r="5028" spans="1:21" x14ac:dyDescent="0.25">
      <c r="A5028" s="3">
        <v>567.9</v>
      </c>
      <c r="B5028" s="3">
        <v>-12.512207030000001</v>
      </c>
      <c r="C5028" s="9">
        <v>0.44952393000000002</v>
      </c>
      <c r="F5028" s="5">
        <v>567.9</v>
      </c>
      <c r="G5028" s="9">
        <f t="shared" si="78"/>
        <v>-55.657049554986607</v>
      </c>
      <c r="H5028" s="7">
        <v>0.44952393000000002</v>
      </c>
      <c r="T5028" s="1">
        <v>1005.2</v>
      </c>
      <c r="U5028" s="1">
        <v>27.792000000000002</v>
      </c>
    </row>
    <row r="5029" spans="1:21" x14ac:dyDescent="0.25">
      <c r="A5029" s="3">
        <v>568</v>
      </c>
      <c r="B5029" s="3">
        <v>-12.57324219</v>
      </c>
      <c r="C5029" s="9">
        <v>0.45166015999999998</v>
      </c>
      <c r="F5029" s="5">
        <v>568</v>
      </c>
      <c r="G5029" s="9">
        <f t="shared" si="78"/>
        <v>-55.928547374401802</v>
      </c>
      <c r="H5029" s="7">
        <v>0.45166015999999998</v>
      </c>
      <c r="T5029" s="1">
        <v>1005.4</v>
      </c>
      <c r="U5029" s="1">
        <v>27.786999999999999</v>
      </c>
    </row>
    <row r="5030" spans="1:21" x14ac:dyDescent="0.25">
      <c r="A5030" s="3">
        <v>568.1</v>
      </c>
      <c r="B5030" s="3">
        <v>-12.6953125</v>
      </c>
      <c r="C5030" s="9">
        <v>0.45074462999999998</v>
      </c>
      <c r="F5030" s="5">
        <v>568.1</v>
      </c>
      <c r="G5030" s="9">
        <f t="shared" si="78"/>
        <v>-56.471542968750001</v>
      </c>
      <c r="H5030" s="7">
        <v>0.45074462999999998</v>
      </c>
      <c r="T5030" s="1">
        <v>1005.6</v>
      </c>
      <c r="U5030" s="1">
        <v>27.76</v>
      </c>
    </row>
    <row r="5031" spans="1:21" x14ac:dyDescent="0.25">
      <c r="A5031" s="3">
        <v>568.20000000000005</v>
      </c>
      <c r="B5031" s="3">
        <v>-12.57324219</v>
      </c>
      <c r="C5031" s="9">
        <v>0.44952393000000002</v>
      </c>
      <c r="F5031" s="5">
        <v>568.20000000000005</v>
      </c>
      <c r="G5031" s="9">
        <f t="shared" si="78"/>
        <v>-55.928547374401802</v>
      </c>
      <c r="H5031" s="7">
        <v>0.44952393000000002</v>
      </c>
      <c r="T5031" s="1">
        <v>1005.8</v>
      </c>
      <c r="U5031" s="1">
        <v>27.756</v>
      </c>
    </row>
    <row r="5032" spans="1:21" x14ac:dyDescent="0.25">
      <c r="A5032" s="3">
        <v>568.29999999999995</v>
      </c>
      <c r="B5032" s="3">
        <v>-12.390136719999999</v>
      </c>
      <c r="C5032" s="9">
        <v>0.44891356999999998</v>
      </c>
      <c r="F5032" s="5">
        <v>568.29999999999995</v>
      </c>
      <c r="G5032" s="9">
        <f t="shared" si="78"/>
        <v>-55.114053960638394</v>
      </c>
      <c r="H5032" s="7">
        <v>0.44891356999999998</v>
      </c>
      <c r="T5032" s="1">
        <v>1006</v>
      </c>
      <c r="U5032" s="1">
        <v>27.785</v>
      </c>
    </row>
    <row r="5033" spans="1:21" x14ac:dyDescent="0.25">
      <c r="A5033" s="3">
        <v>568.5</v>
      </c>
      <c r="B5033" s="3">
        <v>-12.45117187</v>
      </c>
      <c r="C5033" s="9">
        <v>0.44982909999999998</v>
      </c>
      <c r="F5033" s="5">
        <v>568.5</v>
      </c>
      <c r="G5033" s="9">
        <f t="shared" si="78"/>
        <v>-55.385551735571397</v>
      </c>
      <c r="H5033" s="7">
        <v>0.44982909999999998</v>
      </c>
      <c r="T5033" s="1">
        <v>1006.2</v>
      </c>
      <c r="U5033" s="1">
        <v>27.783999999999999</v>
      </c>
    </row>
    <row r="5034" spans="1:21" x14ac:dyDescent="0.25">
      <c r="A5034" s="3">
        <v>568.6</v>
      </c>
      <c r="B5034" s="3">
        <v>-11.96289062</v>
      </c>
      <c r="C5034" s="9">
        <v>0.44921875</v>
      </c>
      <c r="F5034" s="5">
        <v>568.6</v>
      </c>
      <c r="G5034" s="9">
        <f t="shared" si="78"/>
        <v>-53.213569313696397</v>
      </c>
      <c r="H5034" s="7">
        <v>0.44921875</v>
      </c>
      <c r="T5034" s="1">
        <v>1006.4</v>
      </c>
      <c r="U5034" s="1">
        <v>27.786999999999999</v>
      </c>
    </row>
    <row r="5035" spans="1:21" x14ac:dyDescent="0.25">
      <c r="A5035" s="3">
        <v>568.70000000000005</v>
      </c>
      <c r="B5035" s="3">
        <v>-9.9487304699999992</v>
      </c>
      <c r="C5035" s="9">
        <v>0.44952393000000002</v>
      </c>
      <c r="F5035" s="5">
        <v>568.70000000000005</v>
      </c>
      <c r="G5035" s="9">
        <f t="shared" si="78"/>
        <v>-44.254141851263398</v>
      </c>
      <c r="H5035" s="7">
        <v>0.44952393000000002</v>
      </c>
      <c r="T5035" s="1">
        <v>1006.6</v>
      </c>
      <c r="U5035" s="1">
        <v>27.779</v>
      </c>
    </row>
    <row r="5036" spans="1:21" x14ac:dyDescent="0.25">
      <c r="A5036" s="3">
        <v>568.9</v>
      </c>
      <c r="B5036" s="3">
        <v>-12.512207030000001</v>
      </c>
      <c r="C5036" s="9">
        <v>0.44952393000000002</v>
      </c>
      <c r="F5036" s="5">
        <v>568.9</v>
      </c>
      <c r="G5036" s="9">
        <f t="shared" si="78"/>
        <v>-55.657049554986607</v>
      </c>
      <c r="H5036" s="7">
        <v>0.44952393000000002</v>
      </c>
      <c r="T5036" s="1">
        <v>1006.8</v>
      </c>
      <c r="U5036" s="1">
        <v>27.791</v>
      </c>
    </row>
    <row r="5037" spans="1:21" x14ac:dyDescent="0.25">
      <c r="A5037" s="3">
        <v>569</v>
      </c>
      <c r="B5037" s="3">
        <v>-12.57324219</v>
      </c>
      <c r="C5037" s="9">
        <v>0.44799804999999998</v>
      </c>
      <c r="F5037" s="5">
        <v>569</v>
      </c>
      <c r="G5037" s="9">
        <f t="shared" si="78"/>
        <v>-55.928547374401802</v>
      </c>
      <c r="H5037" s="7">
        <v>0.44799804999999998</v>
      </c>
      <c r="T5037" s="1">
        <v>1007</v>
      </c>
      <c r="U5037" s="1">
        <v>27.792999999999999</v>
      </c>
    </row>
    <row r="5038" spans="1:21" x14ac:dyDescent="0.25">
      <c r="A5038" s="3">
        <v>569.1</v>
      </c>
      <c r="B5038" s="3">
        <v>-12.20703125</v>
      </c>
      <c r="C5038" s="9">
        <v>0.44158935999999999</v>
      </c>
      <c r="F5038" s="5">
        <v>569.1</v>
      </c>
      <c r="G5038" s="9">
        <f t="shared" si="78"/>
        <v>-54.299560546875</v>
      </c>
      <c r="H5038" s="7">
        <v>0.44158935999999999</v>
      </c>
      <c r="T5038" s="1">
        <v>1007.2</v>
      </c>
      <c r="U5038" s="1">
        <v>27.795999999999999</v>
      </c>
    </row>
    <row r="5039" spans="1:21" x14ac:dyDescent="0.25">
      <c r="A5039" s="3">
        <v>569.20000000000005</v>
      </c>
      <c r="B5039" s="3">
        <v>-12.20703125</v>
      </c>
      <c r="C5039" s="9">
        <v>0.44769287000000002</v>
      </c>
      <c r="F5039" s="5">
        <v>569.20000000000005</v>
      </c>
      <c r="G5039" s="9">
        <f t="shared" si="78"/>
        <v>-54.299560546875</v>
      </c>
      <c r="H5039" s="7">
        <v>0.44769287000000002</v>
      </c>
      <c r="T5039" s="1">
        <v>1007.4</v>
      </c>
      <c r="U5039" s="1">
        <v>27.786999999999999</v>
      </c>
    </row>
    <row r="5040" spans="1:21" x14ac:dyDescent="0.25">
      <c r="A5040" s="3">
        <v>569.29999999999995</v>
      </c>
      <c r="B5040" s="3">
        <v>-12.45117187</v>
      </c>
      <c r="C5040" s="9">
        <v>0.44708251999999998</v>
      </c>
      <c r="F5040" s="5">
        <v>569.29999999999995</v>
      </c>
      <c r="G5040" s="9">
        <f t="shared" si="78"/>
        <v>-55.385551735571397</v>
      </c>
      <c r="H5040" s="7">
        <v>0.44708251999999998</v>
      </c>
      <c r="T5040" s="1">
        <v>1007.6</v>
      </c>
      <c r="U5040" s="1">
        <v>27.806000000000001</v>
      </c>
    </row>
    <row r="5041" spans="1:21" x14ac:dyDescent="0.25">
      <c r="A5041" s="3">
        <v>569.4</v>
      </c>
      <c r="B5041" s="3">
        <v>-12.756347659999999</v>
      </c>
      <c r="C5041" s="9">
        <v>0.44799804999999998</v>
      </c>
      <c r="F5041" s="5">
        <v>569.4</v>
      </c>
      <c r="G5041" s="9">
        <f t="shared" si="78"/>
        <v>-56.743040788165196</v>
      </c>
      <c r="H5041" s="7">
        <v>0.44799804999999998</v>
      </c>
      <c r="T5041" s="1">
        <v>1007.8</v>
      </c>
      <c r="U5041" s="1">
        <v>27.798999999999999</v>
      </c>
    </row>
    <row r="5042" spans="1:21" x14ac:dyDescent="0.25">
      <c r="A5042" s="3">
        <v>569.5</v>
      </c>
      <c r="B5042" s="3">
        <v>-12.20703125</v>
      </c>
      <c r="C5042" s="9">
        <v>0.44616698999999999</v>
      </c>
      <c r="F5042" s="5">
        <v>569.5</v>
      </c>
      <c r="G5042" s="9">
        <f t="shared" si="78"/>
        <v>-54.299560546875</v>
      </c>
      <c r="H5042" s="7">
        <v>0.44616698999999999</v>
      </c>
      <c r="T5042" s="1">
        <v>1008</v>
      </c>
      <c r="U5042" s="1">
        <v>27.782</v>
      </c>
    </row>
    <row r="5043" spans="1:21" x14ac:dyDescent="0.25">
      <c r="A5043" s="3">
        <v>569.6</v>
      </c>
      <c r="B5043" s="3">
        <v>-12.93945312</v>
      </c>
      <c r="C5043" s="9">
        <v>0.44708251999999998</v>
      </c>
      <c r="F5043" s="5">
        <v>569.6</v>
      </c>
      <c r="G5043" s="9">
        <f t="shared" si="78"/>
        <v>-57.557534157446398</v>
      </c>
      <c r="H5043" s="7">
        <v>0.44708251999999998</v>
      </c>
      <c r="T5043" s="1">
        <v>1008.2</v>
      </c>
      <c r="U5043" s="1">
        <v>27.783999999999999</v>
      </c>
    </row>
    <row r="5044" spans="1:21" x14ac:dyDescent="0.25">
      <c r="A5044" s="3">
        <v>569.70000000000005</v>
      </c>
      <c r="B5044" s="3">
        <v>-12.512207030000001</v>
      </c>
      <c r="C5044" s="9">
        <v>0.44525145999999999</v>
      </c>
      <c r="F5044" s="5">
        <v>569.70000000000005</v>
      </c>
      <c r="G5044" s="9">
        <f t="shared" si="78"/>
        <v>-55.657049554986607</v>
      </c>
      <c r="H5044" s="7">
        <v>0.44525145999999999</v>
      </c>
      <c r="T5044" s="1">
        <v>1008.4</v>
      </c>
      <c r="U5044" s="1">
        <v>27.774000000000001</v>
      </c>
    </row>
    <row r="5045" spans="1:21" x14ac:dyDescent="0.25">
      <c r="A5045" s="3">
        <v>569.79999999999995</v>
      </c>
      <c r="B5045" s="3">
        <v>-13.488769530000001</v>
      </c>
      <c r="C5045" s="9">
        <v>0.44494629000000002</v>
      </c>
      <c r="F5045" s="5">
        <v>569.79999999999995</v>
      </c>
      <c r="G5045" s="9">
        <f t="shared" si="78"/>
        <v>-60.001014398736608</v>
      </c>
      <c r="H5045" s="7">
        <v>0.44494629000000002</v>
      </c>
      <c r="T5045" s="1">
        <v>1008.6</v>
      </c>
      <c r="U5045" s="1">
        <v>27.768000000000001</v>
      </c>
    </row>
    <row r="5046" spans="1:21" x14ac:dyDescent="0.25">
      <c r="A5046" s="3">
        <v>569.9</v>
      </c>
      <c r="B5046" s="3">
        <v>-12.57324219</v>
      </c>
      <c r="C5046" s="9">
        <v>0.44586182000000002</v>
      </c>
      <c r="F5046" s="5">
        <v>569.9</v>
      </c>
      <c r="G5046" s="9">
        <f t="shared" si="78"/>
        <v>-55.928547374401802</v>
      </c>
      <c r="H5046" s="7">
        <v>0.44586182000000002</v>
      </c>
      <c r="T5046" s="1">
        <v>1008.8</v>
      </c>
      <c r="U5046" s="1">
        <v>27.742999999999999</v>
      </c>
    </row>
    <row r="5047" spans="1:21" x14ac:dyDescent="0.25">
      <c r="A5047" s="3">
        <v>570</v>
      </c>
      <c r="B5047" s="3">
        <v>-12.634277340000001</v>
      </c>
      <c r="C5047" s="9">
        <v>0.44433593999999998</v>
      </c>
      <c r="F5047" s="5">
        <v>570</v>
      </c>
      <c r="G5047" s="9">
        <f t="shared" si="78"/>
        <v>-56.200045149334805</v>
      </c>
      <c r="H5047" s="7">
        <v>0.44433593999999998</v>
      </c>
      <c r="T5047" s="1">
        <v>1009</v>
      </c>
      <c r="U5047" s="1">
        <v>27.707000000000001</v>
      </c>
    </row>
    <row r="5048" spans="1:21" x14ac:dyDescent="0.25">
      <c r="A5048" s="3">
        <v>570.1</v>
      </c>
      <c r="B5048" s="3">
        <v>-12.6953125</v>
      </c>
      <c r="C5048" s="9">
        <v>0.44372559</v>
      </c>
      <c r="F5048" s="5">
        <v>570.1</v>
      </c>
      <c r="G5048" s="9">
        <f t="shared" si="78"/>
        <v>-56.471542968750001</v>
      </c>
      <c r="H5048" s="7">
        <v>0.44372559</v>
      </c>
      <c r="T5048" s="1">
        <v>1009.2</v>
      </c>
      <c r="U5048" s="1">
        <v>27.696000000000002</v>
      </c>
    </row>
    <row r="5049" spans="1:21" x14ac:dyDescent="0.25">
      <c r="A5049" s="3">
        <v>570.29999999999995</v>
      </c>
      <c r="B5049" s="3">
        <v>-12.57324219</v>
      </c>
      <c r="C5049" s="9">
        <v>0.44433593999999998</v>
      </c>
      <c r="F5049" s="5">
        <v>570.29999999999995</v>
      </c>
      <c r="G5049" s="9">
        <f t="shared" si="78"/>
        <v>-55.928547374401802</v>
      </c>
      <c r="H5049" s="7">
        <v>0.44433593999999998</v>
      </c>
      <c r="T5049" s="1">
        <v>1009.4</v>
      </c>
      <c r="U5049" s="1">
        <v>27.707999999999998</v>
      </c>
    </row>
    <row r="5050" spans="1:21" x14ac:dyDescent="0.25">
      <c r="A5050" s="3">
        <v>570.4</v>
      </c>
      <c r="B5050" s="3">
        <v>-12.32910156</v>
      </c>
      <c r="C5050" s="9">
        <v>0.44342040999999999</v>
      </c>
      <c r="F5050" s="5">
        <v>570.4</v>
      </c>
      <c r="G5050" s="9">
        <f t="shared" si="78"/>
        <v>-54.842556141223199</v>
      </c>
      <c r="H5050" s="7">
        <v>0.44342040999999999</v>
      </c>
      <c r="T5050" s="1">
        <v>1009.6</v>
      </c>
      <c r="U5050" s="1">
        <v>27.728999999999999</v>
      </c>
    </row>
    <row r="5051" spans="1:21" x14ac:dyDescent="0.25">
      <c r="A5051" s="3">
        <v>570.5</v>
      </c>
      <c r="B5051" s="3">
        <v>-12.57324219</v>
      </c>
      <c r="C5051" s="9">
        <v>0.44403076000000002</v>
      </c>
      <c r="F5051" s="5">
        <v>570.5</v>
      </c>
      <c r="G5051" s="9">
        <f t="shared" si="78"/>
        <v>-55.928547374401802</v>
      </c>
      <c r="H5051" s="7">
        <v>0.44403076000000002</v>
      </c>
      <c r="T5051" s="1">
        <v>1009.8</v>
      </c>
      <c r="U5051" s="1">
        <v>27.716999999999999</v>
      </c>
    </row>
    <row r="5052" spans="1:21" x14ac:dyDescent="0.25">
      <c r="A5052" s="3">
        <v>570.6</v>
      </c>
      <c r="B5052" s="3">
        <v>-12.45117187</v>
      </c>
      <c r="C5052" s="9">
        <v>0.44311523000000003</v>
      </c>
      <c r="F5052" s="5">
        <v>570.6</v>
      </c>
      <c r="G5052" s="9">
        <f t="shared" si="78"/>
        <v>-55.385551735571397</v>
      </c>
      <c r="H5052" s="7">
        <v>0.44311523000000003</v>
      </c>
      <c r="T5052" s="1">
        <v>1010</v>
      </c>
      <c r="U5052" s="1">
        <v>27.699000000000002</v>
      </c>
    </row>
    <row r="5053" spans="1:21" x14ac:dyDescent="0.25">
      <c r="A5053" s="3">
        <v>570.70000000000005</v>
      </c>
      <c r="B5053" s="3">
        <v>-12.20703125</v>
      </c>
      <c r="C5053" s="9">
        <v>0.44372559</v>
      </c>
      <c r="F5053" s="5">
        <v>570.70000000000005</v>
      </c>
      <c r="G5053" s="9">
        <f t="shared" si="78"/>
        <v>-54.299560546875</v>
      </c>
      <c r="H5053" s="7">
        <v>0.44372559</v>
      </c>
      <c r="T5053" s="1">
        <v>1010.2</v>
      </c>
      <c r="U5053" s="1">
        <v>27.707000000000001</v>
      </c>
    </row>
    <row r="5054" spans="1:21" x14ac:dyDescent="0.25">
      <c r="A5054" s="3">
        <v>570.9</v>
      </c>
      <c r="B5054" s="3">
        <v>-12.634277340000001</v>
      </c>
      <c r="C5054" s="9">
        <v>0.44311523000000003</v>
      </c>
      <c r="F5054" s="5">
        <v>570.9</v>
      </c>
      <c r="G5054" s="9">
        <f t="shared" si="78"/>
        <v>-56.200045149334805</v>
      </c>
      <c r="H5054" s="7">
        <v>0.44311523000000003</v>
      </c>
      <c r="T5054" s="1">
        <v>1010.4</v>
      </c>
      <c r="U5054" s="1">
        <v>27.7</v>
      </c>
    </row>
    <row r="5055" spans="1:21" x14ac:dyDescent="0.25">
      <c r="A5055" s="3">
        <v>571</v>
      </c>
      <c r="B5055" s="3">
        <v>-15.01464844</v>
      </c>
      <c r="C5055" s="9">
        <v>0.44372559</v>
      </c>
      <c r="F5055" s="5">
        <v>571</v>
      </c>
      <c r="G5055" s="9">
        <f t="shared" si="78"/>
        <v>-66.788459483776805</v>
      </c>
      <c r="H5055" s="7">
        <v>0.44372559</v>
      </c>
      <c r="T5055" s="1">
        <v>1010.6</v>
      </c>
      <c r="U5055" s="1">
        <v>27.693999999999999</v>
      </c>
    </row>
    <row r="5056" spans="1:21" x14ac:dyDescent="0.25">
      <c r="A5056" s="3">
        <v>571.1</v>
      </c>
      <c r="B5056" s="3">
        <v>-12.634277340000001</v>
      </c>
      <c r="C5056" s="9">
        <v>0.44311523000000003</v>
      </c>
      <c r="F5056" s="5">
        <v>571.1</v>
      </c>
      <c r="G5056" s="9">
        <f t="shared" si="78"/>
        <v>-56.200045149334805</v>
      </c>
      <c r="H5056" s="7">
        <v>0.44311523000000003</v>
      </c>
      <c r="T5056" s="1">
        <v>1010.8</v>
      </c>
      <c r="U5056" s="1">
        <v>27.68</v>
      </c>
    </row>
    <row r="5057" spans="1:21" x14ac:dyDescent="0.25">
      <c r="A5057" s="3">
        <v>571.20000000000005</v>
      </c>
      <c r="B5057" s="3">
        <v>-12.634277340000001</v>
      </c>
      <c r="C5057" s="9">
        <v>0.43579101999999997</v>
      </c>
      <c r="F5057" s="5">
        <v>571.20000000000005</v>
      </c>
      <c r="G5057" s="9">
        <f t="shared" si="78"/>
        <v>-56.200045149334805</v>
      </c>
      <c r="H5057" s="7">
        <v>0.43579101999999997</v>
      </c>
      <c r="T5057" s="1">
        <v>1011</v>
      </c>
      <c r="U5057" s="1">
        <v>27.693000000000001</v>
      </c>
    </row>
    <row r="5058" spans="1:21" x14ac:dyDescent="0.25">
      <c r="A5058" s="3">
        <v>571.29999999999995</v>
      </c>
      <c r="B5058" s="3">
        <v>-12.81738281</v>
      </c>
      <c r="C5058" s="9">
        <v>0.44067382999999999</v>
      </c>
      <c r="F5058" s="5">
        <v>571.29999999999995</v>
      </c>
      <c r="G5058" s="9">
        <f t="shared" si="78"/>
        <v>-57.014538563098199</v>
      </c>
      <c r="H5058" s="7">
        <v>0.44067382999999999</v>
      </c>
      <c r="T5058" s="1">
        <v>1011.2</v>
      </c>
      <c r="U5058" s="1">
        <v>27.69</v>
      </c>
    </row>
    <row r="5059" spans="1:21" x14ac:dyDescent="0.25">
      <c r="A5059" s="3">
        <v>571.4</v>
      </c>
      <c r="B5059" s="3">
        <v>-12.634277340000001</v>
      </c>
      <c r="C5059" s="9">
        <v>0.44128418000000003</v>
      </c>
      <c r="F5059" s="5">
        <v>571.4</v>
      </c>
      <c r="G5059" s="9">
        <f t="shared" ref="G5059:G5122" si="79">B5059*4.44822</f>
        <v>-56.200045149334805</v>
      </c>
      <c r="H5059" s="7">
        <v>0.44128418000000003</v>
      </c>
      <c r="T5059" s="1">
        <v>1011.4</v>
      </c>
      <c r="U5059" s="1">
        <v>27.678000000000001</v>
      </c>
    </row>
    <row r="5060" spans="1:21" x14ac:dyDescent="0.25">
      <c r="A5060" s="3">
        <v>571.5</v>
      </c>
      <c r="B5060" s="3">
        <v>-12.756347659999999</v>
      </c>
      <c r="C5060" s="9">
        <v>0.44036864999999997</v>
      </c>
      <c r="F5060" s="5">
        <v>571.5</v>
      </c>
      <c r="G5060" s="9">
        <f t="shared" si="79"/>
        <v>-56.743040788165196</v>
      </c>
      <c r="H5060" s="7">
        <v>0.44036864999999997</v>
      </c>
      <c r="T5060" s="1">
        <v>1011.6</v>
      </c>
      <c r="U5060" s="1">
        <v>27.67</v>
      </c>
    </row>
    <row r="5061" spans="1:21" x14ac:dyDescent="0.25">
      <c r="A5061" s="3">
        <v>571.70000000000005</v>
      </c>
      <c r="B5061" s="3">
        <v>-12.512207030000001</v>
      </c>
      <c r="C5061" s="9">
        <v>0.44189453000000001</v>
      </c>
      <c r="F5061" s="5">
        <v>571.70000000000005</v>
      </c>
      <c r="G5061" s="9">
        <f t="shared" si="79"/>
        <v>-55.657049554986607</v>
      </c>
      <c r="H5061" s="7">
        <v>0.44189453000000001</v>
      </c>
      <c r="T5061" s="1">
        <v>1011.8</v>
      </c>
      <c r="U5061" s="1">
        <v>27.655999999999999</v>
      </c>
    </row>
    <row r="5062" spans="1:21" x14ac:dyDescent="0.25">
      <c r="A5062" s="3">
        <v>571.79999999999995</v>
      </c>
      <c r="B5062" s="3">
        <v>-12.20703125</v>
      </c>
      <c r="C5062" s="9">
        <v>0.43975829999999999</v>
      </c>
      <c r="F5062" s="5">
        <v>571.79999999999995</v>
      </c>
      <c r="G5062" s="9">
        <f t="shared" si="79"/>
        <v>-54.299560546875</v>
      </c>
      <c r="H5062" s="7">
        <v>0.43975829999999999</v>
      </c>
      <c r="T5062" s="1">
        <v>1012</v>
      </c>
      <c r="U5062" s="1">
        <v>27.652999999999999</v>
      </c>
    </row>
    <row r="5063" spans="1:21" x14ac:dyDescent="0.25">
      <c r="A5063" s="3">
        <v>571.9</v>
      </c>
      <c r="B5063" s="3">
        <v>-12.756347659999999</v>
      </c>
      <c r="C5063" s="9">
        <v>0.44006348000000001</v>
      </c>
      <c r="F5063" s="5">
        <v>571.9</v>
      </c>
      <c r="G5063" s="9">
        <f t="shared" si="79"/>
        <v>-56.743040788165196</v>
      </c>
      <c r="H5063" s="7">
        <v>0.44006348000000001</v>
      </c>
      <c r="T5063" s="1">
        <v>1012.2</v>
      </c>
      <c r="U5063" s="1">
        <v>27.658999999999999</v>
      </c>
    </row>
    <row r="5064" spans="1:21" x14ac:dyDescent="0.25">
      <c r="A5064" s="3">
        <v>572.1</v>
      </c>
      <c r="B5064" s="3">
        <v>-12.756347659999999</v>
      </c>
      <c r="C5064" s="9">
        <v>0.43853760000000003</v>
      </c>
      <c r="F5064" s="5">
        <v>572.1</v>
      </c>
      <c r="G5064" s="9">
        <f t="shared" si="79"/>
        <v>-56.743040788165196</v>
      </c>
      <c r="H5064" s="7">
        <v>0.43853760000000003</v>
      </c>
      <c r="T5064" s="1">
        <v>1012.4</v>
      </c>
      <c r="U5064" s="1">
        <v>27.646999999999998</v>
      </c>
    </row>
    <row r="5065" spans="1:21" x14ac:dyDescent="0.25">
      <c r="A5065" s="3">
        <v>572.20000000000005</v>
      </c>
      <c r="B5065" s="3">
        <v>-13.000488280000001</v>
      </c>
      <c r="C5065" s="9">
        <v>0.43975829999999999</v>
      </c>
      <c r="F5065" s="5">
        <v>572.20000000000005</v>
      </c>
      <c r="G5065" s="9">
        <f t="shared" si="79"/>
        <v>-57.829031976861607</v>
      </c>
      <c r="H5065" s="7">
        <v>0.43975829999999999</v>
      </c>
      <c r="T5065" s="1">
        <v>1012.6</v>
      </c>
      <c r="U5065" s="1">
        <v>27.657</v>
      </c>
    </row>
    <row r="5066" spans="1:21" x14ac:dyDescent="0.25">
      <c r="A5066" s="3">
        <v>572.29999999999995</v>
      </c>
      <c r="B5066" s="3">
        <v>-12.634277340000001</v>
      </c>
      <c r="C5066" s="9">
        <v>0.43853760000000003</v>
      </c>
      <c r="F5066" s="5">
        <v>572.29999999999995</v>
      </c>
      <c r="G5066" s="9">
        <f t="shared" si="79"/>
        <v>-56.200045149334805</v>
      </c>
      <c r="H5066" s="7">
        <v>0.43853760000000003</v>
      </c>
      <c r="T5066" s="1">
        <v>1012.8</v>
      </c>
      <c r="U5066" s="1">
        <v>27.646000000000001</v>
      </c>
    </row>
    <row r="5067" spans="1:21" x14ac:dyDescent="0.25">
      <c r="A5067" s="3">
        <v>572.4</v>
      </c>
      <c r="B5067" s="3">
        <v>-12.756347659999999</v>
      </c>
      <c r="C5067" s="9">
        <v>0.43823242000000001</v>
      </c>
      <c r="F5067" s="5">
        <v>572.4</v>
      </c>
      <c r="G5067" s="9">
        <f t="shared" si="79"/>
        <v>-56.743040788165196</v>
      </c>
      <c r="H5067" s="7">
        <v>0.43823242000000001</v>
      </c>
      <c r="T5067" s="1">
        <v>1013</v>
      </c>
      <c r="U5067" s="1">
        <v>27.658999999999999</v>
      </c>
    </row>
    <row r="5068" spans="1:21" x14ac:dyDescent="0.25">
      <c r="A5068" s="3">
        <v>572.5</v>
      </c>
      <c r="B5068" s="3">
        <v>-13.000488280000001</v>
      </c>
      <c r="C5068" s="9">
        <v>0.43701171999999999</v>
      </c>
      <c r="F5068" s="5">
        <v>572.5</v>
      </c>
      <c r="G5068" s="9">
        <f t="shared" si="79"/>
        <v>-57.829031976861607</v>
      </c>
      <c r="H5068" s="7">
        <v>0.43701171999999999</v>
      </c>
      <c r="T5068" s="1">
        <v>1013.2</v>
      </c>
      <c r="U5068" s="1">
        <v>27.664999999999999</v>
      </c>
    </row>
    <row r="5069" spans="1:21" x14ac:dyDescent="0.25">
      <c r="A5069" s="3">
        <v>572.6</v>
      </c>
      <c r="B5069" s="3">
        <v>-12.878417969999999</v>
      </c>
      <c r="C5069" s="9">
        <v>0.43853760000000003</v>
      </c>
      <c r="F5069" s="5">
        <v>572.6</v>
      </c>
      <c r="G5069" s="9">
        <f t="shared" si="79"/>
        <v>-57.286036382513394</v>
      </c>
      <c r="H5069" s="7">
        <v>0.43853760000000003</v>
      </c>
      <c r="T5069" s="1">
        <v>1013.4</v>
      </c>
      <c r="U5069" s="1">
        <v>27.654</v>
      </c>
    </row>
    <row r="5070" spans="1:21" x14ac:dyDescent="0.25">
      <c r="A5070" s="3">
        <v>572.70000000000005</v>
      </c>
      <c r="B5070" s="3">
        <v>-12.32910156</v>
      </c>
      <c r="C5070" s="9">
        <v>0.43884276999999999</v>
      </c>
      <c r="F5070" s="5">
        <v>572.70000000000005</v>
      </c>
      <c r="G5070" s="9">
        <f t="shared" si="79"/>
        <v>-54.842556141223199</v>
      </c>
      <c r="H5070" s="7">
        <v>0.43884276999999999</v>
      </c>
      <c r="T5070" s="1">
        <v>1013.6</v>
      </c>
      <c r="U5070" s="1">
        <v>27.632000000000001</v>
      </c>
    </row>
    <row r="5071" spans="1:21" x14ac:dyDescent="0.25">
      <c r="A5071" s="3">
        <v>572.9</v>
      </c>
      <c r="B5071" s="3">
        <v>-12.45117187</v>
      </c>
      <c r="C5071" s="9">
        <v>0.43731689000000001</v>
      </c>
      <c r="F5071" s="5">
        <v>572.9</v>
      </c>
      <c r="G5071" s="9">
        <f t="shared" si="79"/>
        <v>-55.385551735571397</v>
      </c>
      <c r="H5071" s="7">
        <v>0.43731689000000001</v>
      </c>
      <c r="T5071" s="1">
        <v>1013.8</v>
      </c>
      <c r="U5071" s="1">
        <v>27.617999999999999</v>
      </c>
    </row>
    <row r="5072" spans="1:21" x14ac:dyDescent="0.25">
      <c r="A5072" s="3">
        <v>573</v>
      </c>
      <c r="B5072" s="3">
        <v>-12.57324219</v>
      </c>
      <c r="C5072" s="9">
        <v>0.43823242000000001</v>
      </c>
      <c r="F5072" s="5">
        <v>573</v>
      </c>
      <c r="G5072" s="9">
        <f t="shared" si="79"/>
        <v>-55.928547374401802</v>
      </c>
      <c r="H5072" s="7">
        <v>0.43823242000000001</v>
      </c>
      <c r="T5072" s="1">
        <v>1014</v>
      </c>
      <c r="U5072" s="1">
        <v>27.61</v>
      </c>
    </row>
    <row r="5073" spans="1:21" x14ac:dyDescent="0.25">
      <c r="A5073" s="3">
        <v>573.1</v>
      </c>
      <c r="B5073" s="3">
        <v>-12.93945312</v>
      </c>
      <c r="C5073" s="9">
        <v>0.43731689000000001</v>
      </c>
      <c r="F5073" s="5">
        <v>573.1</v>
      </c>
      <c r="G5073" s="9">
        <f t="shared" si="79"/>
        <v>-57.557534157446398</v>
      </c>
      <c r="H5073" s="7">
        <v>0.43731689000000001</v>
      </c>
      <c r="T5073" s="1">
        <v>1014.2</v>
      </c>
      <c r="U5073" s="1">
        <v>27.616</v>
      </c>
    </row>
    <row r="5074" spans="1:21" x14ac:dyDescent="0.25">
      <c r="A5074" s="3">
        <v>573.20000000000005</v>
      </c>
      <c r="B5074" s="3">
        <v>-13.000488280000001</v>
      </c>
      <c r="C5074" s="9">
        <v>0.43762206999999997</v>
      </c>
      <c r="F5074" s="5">
        <v>573.20000000000005</v>
      </c>
      <c r="G5074" s="9">
        <f t="shared" si="79"/>
        <v>-57.829031976861607</v>
      </c>
      <c r="H5074" s="7">
        <v>0.43762206999999997</v>
      </c>
      <c r="T5074" s="1">
        <v>1014.4</v>
      </c>
      <c r="U5074" s="1">
        <v>27.602</v>
      </c>
    </row>
    <row r="5075" spans="1:21" x14ac:dyDescent="0.25">
      <c r="A5075" s="3">
        <v>573.29999999999995</v>
      </c>
      <c r="B5075" s="3">
        <v>-13.18359375</v>
      </c>
      <c r="C5075" s="9">
        <v>0.43609618999999999</v>
      </c>
      <c r="F5075" s="5">
        <v>573.29999999999995</v>
      </c>
      <c r="G5075" s="9">
        <f t="shared" si="79"/>
        <v>-58.643525390625001</v>
      </c>
      <c r="H5075" s="7">
        <v>0.43609618999999999</v>
      </c>
      <c r="T5075" s="1">
        <v>1014.6</v>
      </c>
      <c r="U5075" s="1">
        <v>27.605</v>
      </c>
    </row>
    <row r="5076" spans="1:21" x14ac:dyDescent="0.25">
      <c r="A5076" s="3">
        <v>573.5</v>
      </c>
      <c r="B5076" s="3">
        <v>-12.93945312</v>
      </c>
      <c r="C5076" s="9">
        <v>0.43487548999999998</v>
      </c>
      <c r="F5076" s="5">
        <v>573.5</v>
      </c>
      <c r="G5076" s="9">
        <f t="shared" si="79"/>
        <v>-57.557534157446398</v>
      </c>
      <c r="H5076" s="7">
        <v>0.43487548999999998</v>
      </c>
      <c r="T5076" s="1">
        <v>1014.8</v>
      </c>
      <c r="U5076" s="1">
        <v>27.611000000000001</v>
      </c>
    </row>
    <row r="5077" spans="1:21" x14ac:dyDescent="0.25">
      <c r="A5077" s="3">
        <v>573.6</v>
      </c>
      <c r="B5077" s="3">
        <v>-12.6953125</v>
      </c>
      <c r="C5077" s="9">
        <v>0.43395995999999998</v>
      </c>
      <c r="F5077" s="5">
        <v>573.6</v>
      </c>
      <c r="G5077" s="9">
        <f t="shared" si="79"/>
        <v>-56.471542968750001</v>
      </c>
      <c r="H5077" s="7">
        <v>0.43395995999999998</v>
      </c>
      <c r="T5077" s="1">
        <v>1015</v>
      </c>
      <c r="U5077" s="1">
        <v>27.597999999999999</v>
      </c>
    </row>
    <row r="5078" spans="1:21" x14ac:dyDescent="0.25">
      <c r="A5078" s="3">
        <v>573.70000000000005</v>
      </c>
      <c r="B5078" s="3">
        <v>-13.06152344</v>
      </c>
      <c r="C5078" s="9">
        <v>0.43670653999999998</v>
      </c>
      <c r="F5078" s="5">
        <v>573.70000000000005</v>
      </c>
      <c r="G5078" s="9">
        <f t="shared" si="79"/>
        <v>-58.100529796276803</v>
      </c>
      <c r="H5078" s="7">
        <v>0.43670653999999998</v>
      </c>
      <c r="T5078" s="1">
        <v>1015.2</v>
      </c>
      <c r="U5078" s="1">
        <v>27.608000000000001</v>
      </c>
    </row>
    <row r="5079" spans="1:21" x14ac:dyDescent="0.25">
      <c r="A5079" s="3">
        <v>573.9</v>
      </c>
      <c r="B5079" s="3">
        <v>-12.390136719999999</v>
      </c>
      <c r="C5079" s="9">
        <v>0.43365479000000001</v>
      </c>
      <c r="F5079" s="5">
        <v>573.9</v>
      </c>
      <c r="G5079" s="9">
        <f t="shared" si="79"/>
        <v>-55.114053960638394</v>
      </c>
      <c r="H5079" s="7">
        <v>0.43365479000000001</v>
      </c>
      <c r="T5079" s="1">
        <v>1015.4</v>
      </c>
      <c r="U5079" s="1">
        <v>27.600999999999999</v>
      </c>
    </row>
    <row r="5080" spans="1:21" x14ac:dyDescent="0.25">
      <c r="A5080" s="3">
        <v>574</v>
      </c>
      <c r="B5080" s="3">
        <v>-12.32910156</v>
      </c>
      <c r="C5080" s="9">
        <v>0.43518066</v>
      </c>
      <c r="F5080" s="5">
        <v>574</v>
      </c>
      <c r="G5080" s="9">
        <f t="shared" si="79"/>
        <v>-54.842556141223199</v>
      </c>
      <c r="H5080" s="7">
        <v>0.43518066</v>
      </c>
      <c r="T5080" s="1">
        <v>1015.6</v>
      </c>
      <c r="U5080" s="1">
        <v>27.574999999999999</v>
      </c>
    </row>
    <row r="5081" spans="1:21" x14ac:dyDescent="0.25">
      <c r="A5081" s="3">
        <v>574.1</v>
      </c>
      <c r="B5081" s="3">
        <v>-12.756347659999999</v>
      </c>
      <c r="C5081" s="9">
        <v>0.43548584000000001</v>
      </c>
      <c r="F5081" s="5">
        <v>574.1</v>
      </c>
      <c r="G5081" s="9">
        <f t="shared" si="79"/>
        <v>-56.743040788165196</v>
      </c>
      <c r="H5081" s="7">
        <v>0.43548584000000001</v>
      </c>
      <c r="T5081" s="1">
        <v>1015.8</v>
      </c>
      <c r="U5081" s="1">
        <v>27.559000000000001</v>
      </c>
    </row>
    <row r="5082" spans="1:21" x14ac:dyDescent="0.25">
      <c r="A5082" s="3">
        <v>574.20000000000005</v>
      </c>
      <c r="B5082" s="3">
        <v>-12.268066409999999</v>
      </c>
      <c r="C5082" s="9">
        <v>0.43395995999999998</v>
      </c>
      <c r="F5082" s="5">
        <v>574.20000000000005</v>
      </c>
      <c r="G5082" s="9">
        <f t="shared" si="79"/>
        <v>-54.571058366290195</v>
      </c>
      <c r="H5082" s="7">
        <v>0.43395995999999998</v>
      </c>
      <c r="T5082" s="1">
        <v>1016</v>
      </c>
      <c r="U5082" s="1">
        <v>27.577000000000002</v>
      </c>
    </row>
    <row r="5083" spans="1:21" x14ac:dyDescent="0.25">
      <c r="A5083" s="3">
        <v>574.29999999999995</v>
      </c>
      <c r="B5083" s="3">
        <v>-12.81738281</v>
      </c>
      <c r="C5083" s="9">
        <v>0.43457031000000002</v>
      </c>
      <c r="F5083" s="5">
        <v>574.29999999999995</v>
      </c>
      <c r="G5083" s="9">
        <f t="shared" si="79"/>
        <v>-57.014538563098199</v>
      </c>
      <c r="H5083" s="7">
        <v>0.43457031000000002</v>
      </c>
      <c r="T5083" s="1">
        <v>1016.2</v>
      </c>
      <c r="U5083" s="1">
        <v>27.582999999999998</v>
      </c>
    </row>
    <row r="5084" spans="1:21" x14ac:dyDescent="0.25">
      <c r="A5084" s="3">
        <v>574.4</v>
      </c>
      <c r="B5084" s="3">
        <v>-12.20703125</v>
      </c>
      <c r="C5084" s="9">
        <v>0.43395995999999998</v>
      </c>
      <c r="F5084" s="5">
        <v>574.4</v>
      </c>
      <c r="G5084" s="9">
        <f t="shared" si="79"/>
        <v>-54.299560546875</v>
      </c>
      <c r="H5084" s="7">
        <v>0.43395995999999998</v>
      </c>
      <c r="T5084" s="1">
        <v>1016.4</v>
      </c>
      <c r="U5084" s="1">
        <v>27.587</v>
      </c>
    </row>
    <row r="5085" spans="1:21" x14ac:dyDescent="0.25">
      <c r="A5085" s="3">
        <v>574.5</v>
      </c>
      <c r="B5085" s="3">
        <v>-12.32910156</v>
      </c>
      <c r="C5085" s="9">
        <v>0.43365479000000001</v>
      </c>
      <c r="F5085" s="5">
        <v>574.5</v>
      </c>
      <c r="G5085" s="9">
        <f t="shared" si="79"/>
        <v>-54.842556141223199</v>
      </c>
      <c r="H5085" s="7">
        <v>0.43365479000000001</v>
      </c>
      <c r="T5085" s="1">
        <v>1016.6</v>
      </c>
      <c r="U5085" s="1">
        <v>27.629000000000001</v>
      </c>
    </row>
    <row r="5086" spans="1:21" x14ac:dyDescent="0.25">
      <c r="A5086" s="3">
        <v>574.6</v>
      </c>
      <c r="B5086" s="3">
        <v>-13.977050780000001</v>
      </c>
      <c r="C5086" s="9">
        <v>0.43212890999999998</v>
      </c>
      <c r="F5086" s="5">
        <v>574.6</v>
      </c>
      <c r="G5086" s="9">
        <f t="shared" si="79"/>
        <v>-62.172996820611601</v>
      </c>
      <c r="H5086" s="7">
        <v>0.43212890999999998</v>
      </c>
      <c r="T5086" s="1">
        <v>1016.8</v>
      </c>
      <c r="U5086" s="1">
        <v>27.632000000000001</v>
      </c>
    </row>
    <row r="5087" spans="1:21" x14ac:dyDescent="0.25">
      <c r="A5087" s="3">
        <v>574.70000000000005</v>
      </c>
      <c r="B5087" s="3">
        <v>-12.878417969999999</v>
      </c>
      <c r="C5087" s="9">
        <v>0.43243408</v>
      </c>
      <c r="F5087" s="5">
        <v>574.70000000000005</v>
      </c>
      <c r="G5087" s="9">
        <f t="shared" si="79"/>
        <v>-57.286036382513394</v>
      </c>
      <c r="H5087" s="7">
        <v>0.43243408</v>
      </c>
      <c r="T5087" s="1">
        <v>1017</v>
      </c>
      <c r="U5087" s="1">
        <v>27.62</v>
      </c>
    </row>
    <row r="5088" spans="1:21" x14ac:dyDescent="0.25">
      <c r="A5088" s="3">
        <v>574.79999999999995</v>
      </c>
      <c r="B5088" s="3">
        <v>-12.634277340000001</v>
      </c>
      <c r="C5088" s="9">
        <v>0.43182373000000002</v>
      </c>
      <c r="F5088" s="5">
        <v>574.79999999999995</v>
      </c>
      <c r="G5088" s="9">
        <f t="shared" si="79"/>
        <v>-56.200045149334805</v>
      </c>
      <c r="H5088" s="7">
        <v>0.43182373000000002</v>
      </c>
      <c r="T5088" s="1">
        <v>1017.2</v>
      </c>
      <c r="U5088" s="1">
        <v>27.606999999999999</v>
      </c>
    </row>
    <row r="5089" spans="1:21" x14ac:dyDescent="0.25">
      <c r="A5089" s="3">
        <v>574.9</v>
      </c>
      <c r="B5089" s="3">
        <v>-12.6953125</v>
      </c>
      <c r="C5089" s="9">
        <v>0.43273926000000001</v>
      </c>
      <c r="F5089" s="5">
        <v>574.9</v>
      </c>
      <c r="G5089" s="9">
        <f t="shared" si="79"/>
        <v>-56.471542968750001</v>
      </c>
      <c r="H5089" s="7">
        <v>0.43273926000000001</v>
      </c>
      <c r="T5089" s="1">
        <v>1017.4</v>
      </c>
      <c r="U5089" s="1">
        <v>27.657</v>
      </c>
    </row>
    <row r="5090" spans="1:21" x14ac:dyDescent="0.25">
      <c r="A5090" s="3">
        <v>575</v>
      </c>
      <c r="B5090" s="3">
        <v>-12.57324219</v>
      </c>
      <c r="C5090" s="9">
        <v>0.43212890999999998</v>
      </c>
      <c r="F5090" s="5">
        <v>575</v>
      </c>
      <c r="G5090" s="9">
        <f t="shared" si="79"/>
        <v>-55.928547374401802</v>
      </c>
      <c r="H5090" s="7">
        <v>0.43212890999999998</v>
      </c>
      <c r="T5090" s="1">
        <v>1017.6</v>
      </c>
      <c r="U5090" s="1">
        <v>27.678000000000001</v>
      </c>
    </row>
    <row r="5091" spans="1:21" x14ac:dyDescent="0.25">
      <c r="A5091" s="3">
        <v>575.1</v>
      </c>
      <c r="B5091" s="3">
        <v>-12.512207030000001</v>
      </c>
      <c r="C5091" s="9">
        <v>0.43060303</v>
      </c>
      <c r="F5091" s="5">
        <v>575.1</v>
      </c>
      <c r="G5091" s="9">
        <f t="shared" si="79"/>
        <v>-55.657049554986607</v>
      </c>
      <c r="H5091" s="7">
        <v>0.43060303</v>
      </c>
      <c r="T5091" s="1">
        <v>1017.8</v>
      </c>
      <c r="U5091" s="1">
        <v>27.687000000000001</v>
      </c>
    </row>
    <row r="5092" spans="1:21" x14ac:dyDescent="0.25">
      <c r="A5092" s="3">
        <v>575.29999999999995</v>
      </c>
      <c r="B5092" s="3">
        <v>-13.000488280000001</v>
      </c>
      <c r="C5092" s="9">
        <v>0.43151855</v>
      </c>
      <c r="F5092" s="5">
        <v>575.29999999999995</v>
      </c>
      <c r="G5092" s="9">
        <f t="shared" si="79"/>
        <v>-57.829031976861607</v>
      </c>
      <c r="H5092" s="7">
        <v>0.43151855</v>
      </c>
      <c r="T5092" s="1">
        <v>1018</v>
      </c>
      <c r="U5092" s="1">
        <v>27.69</v>
      </c>
    </row>
    <row r="5093" spans="1:21" x14ac:dyDescent="0.25">
      <c r="A5093" s="3">
        <v>575.4</v>
      </c>
      <c r="B5093" s="3">
        <v>-12.390136719999999</v>
      </c>
      <c r="C5093" s="9">
        <v>0.43029784999999998</v>
      </c>
      <c r="F5093" s="5">
        <v>575.4</v>
      </c>
      <c r="G5093" s="9">
        <f t="shared" si="79"/>
        <v>-55.114053960638394</v>
      </c>
      <c r="H5093" s="7">
        <v>0.43029784999999998</v>
      </c>
      <c r="T5093" s="1">
        <v>1018.2</v>
      </c>
      <c r="U5093" s="1">
        <v>27.683</v>
      </c>
    </row>
    <row r="5094" spans="1:21" x14ac:dyDescent="0.25">
      <c r="A5094" s="3">
        <v>575.5</v>
      </c>
      <c r="B5094" s="3">
        <v>-12.878417969999999</v>
      </c>
      <c r="C5094" s="9">
        <v>0.42938231999999998</v>
      </c>
      <c r="F5094" s="5">
        <v>575.5</v>
      </c>
      <c r="G5094" s="9">
        <f t="shared" si="79"/>
        <v>-57.286036382513394</v>
      </c>
      <c r="H5094" s="7">
        <v>0.42938231999999998</v>
      </c>
      <c r="T5094" s="1">
        <v>1018.4</v>
      </c>
      <c r="U5094" s="1">
        <v>27.667999999999999</v>
      </c>
    </row>
    <row r="5095" spans="1:21" x14ac:dyDescent="0.25">
      <c r="A5095" s="3">
        <v>575.6</v>
      </c>
      <c r="B5095" s="3">
        <v>-12.390136719999999</v>
      </c>
      <c r="C5095" s="9">
        <v>0.43151855</v>
      </c>
      <c r="F5095" s="5">
        <v>575.6</v>
      </c>
      <c r="G5095" s="9">
        <f t="shared" si="79"/>
        <v>-55.114053960638394</v>
      </c>
      <c r="H5095" s="7">
        <v>0.43151855</v>
      </c>
      <c r="T5095" s="1">
        <v>1018.6</v>
      </c>
      <c r="U5095" s="1">
        <v>27.666</v>
      </c>
    </row>
    <row r="5096" spans="1:21" x14ac:dyDescent="0.25">
      <c r="A5096" s="3">
        <v>575.70000000000005</v>
      </c>
      <c r="B5096" s="3">
        <v>-12.512207030000001</v>
      </c>
      <c r="C5096" s="9">
        <v>0.42816162000000002</v>
      </c>
      <c r="F5096" s="5">
        <v>575.70000000000005</v>
      </c>
      <c r="G5096" s="9">
        <f t="shared" si="79"/>
        <v>-55.657049554986607</v>
      </c>
      <c r="H5096" s="7">
        <v>0.42816162000000002</v>
      </c>
      <c r="T5096" s="1">
        <v>1018.8</v>
      </c>
      <c r="U5096" s="1">
        <v>27.634</v>
      </c>
    </row>
    <row r="5097" spans="1:21" x14ac:dyDescent="0.25">
      <c r="A5097" s="3">
        <v>575.79999999999995</v>
      </c>
      <c r="B5097" s="3">
        <v>-12.512207030000001</v>
      </c>
      <c r="C5097" s="9">
        <v>0.42907715000000002</v>
      </c>
      <c r="F5097" s="5">
        <v>575.79999999999995</v>
      </c>
      <c r="G5097" s="9">
        <f t="shared" si="79"/>
        <v>-55.657049554986607</v>
      </c>
      <c r="H5097" s="7">
        <v>0.42907715000000002</v>
      </c>
      <c r="T5097" s="1">
        <v>1019</v>
      </c>
      <c r="U5097" s="1">
        <v>27.658000000000001</v>
      </c>
    </row>
    <row r="5098" spans="1:21" x14ac:dyDescent="0.25">
      <c r="A5098" s="3">
        <v>575.9</v>
      </c>
      <c r="B5098" s="3">
        <v>-12.57324219</v>
      </c>
      <c r="C5098" s="9">
        <v>0.42938231999999998</v>
      </c>
      <c r="F5098" s="5">
        <v>575.9</v>
      </c>
      <c r="G5098" s="9">
        <f t="shared" si="79"/>
        <v>-55.928547374401802</v>
      </c>
      <c r="H5098" s="7">
        <v>0.42938231999999998</v>
      </c>
      <c r="T5098" s="1">
        <v>1019.2</v>
      </c>
      <c r="U5098" s="1">
        <v>27.651</v>
      </c>
    </row>
    <row r="5099" spans="1:21" x14ac:dyDescent="0.25">
      <c r="A5099" s="3">
        <v>576</v>
      </c>
      <c r="B5099" s="3">
        <v>-12.878417969999999</v>
      </c>
      <c r="C5099" s="9">
        <v>0.42846679999999998</v>
      </c>
      <c r="F5099" s="5">
        <v>576</v>
      </c>
      <c r="G5099" s="9">
        <f t="shared" si="79"/>
        <v>-57.286036382513394</v>
      </c>
      <c r="H5099" s="7">
        <v>0.42846679999999998</v>
      </c>
      <c r="T5099" s="1">
        <v>1019.4</v>
      </c>
      <c r="U5099" s="1">
        <v>27.677</v>
      </c>
    </row>
    <row r="5100" spans="1:21" x14ac:dyDescent="0.25">
      <c r="A5100" s="3">
        <v>576.1</v>
      </c>
      <c r="B5100" s="3">
        <v>-12.634277340000001</v>
      </c>
      <c r="C5100" s="9">
        <v>0.42816162000000002</v>
      </c>
      <c r="F5100" s="5">
        <v>576.1</v>
      </c>
      <c r="G5100" s="9">
        <f t="shared" si="79"/>
        <v>-56.200045149334805</v>
      </c>
      <c r="H5100" s="7">
        <v>0.42816162000000002</v>
      </c>
      <c r="T5100" s="1">
        <v>1019.6</v>
      </c>
      <c r="U5100" s="1">
        <v>27.684999999999999</v>
      </c>
    </row>
    <row r="5101" spans="1:21" x14ac:dyDescent="0.25">
      <c r="A5101" s="3">
        <v>576.20000000000005</v>
      </c>
      <c r="B5101" s="3">
        <v>-12.512207030000001</v>
      </c>
      <c r="C5101" s="9">
        <v>0.42846679999999998</v>
      </c>
      <c r="F5101" s="5">
        <v>576.20000000000005</v>
      </c>
      <c r="G5101" s="9">
        <f t="shared" si="79"/>
        <v>-55.657049554986607</v>
      </c>
      <c r="H5101" s="7">
        <v>0.42846679999999998</v>
      </c>
      <c r="T5101" s="1">
        <v>1019.8</v>
      </c>
      <c r="U5101" s="1">
        <v>27.69</v>
      </c>
    </row>
    <row r="5102" spans="1:21" x14ac:dyDescent="0.25">
      <c r="A5102" s="3">
        <v>576.29999999999995</v>
      </c>
      <c r="B5102" s="3">
        <v>-12.6953125</v>
      </c>
      <c r="C5102" s="9">
        <v>0.42816162000000002</v>
      </c>
      <c r="F5102" s="5">
        <v>576.29999999999995</v>
      </c>
      <c r="G5102" s="9">
        <f t="shared" si="79"/>
        <v>-56.471542968750001</v>
      </c>
      <c r="H5102" s="7">
        <v>0.42816162000000002</v>
      </c>
      <c r="T5102" s="1">
        <v>1020</v>
      </c>
      <c r="U5102" s="1">
        <v>27.667999999999999</v>
      </c>
    </row>
    <row r="5103" spans="1:21" x14ac:dyDescent="0.25">
      <c r="A5103" s="3">
        <v>576.4</v>
      </c>
      <c r="B5103" s="3">
        <v>-12.878417969999999</v>
      </c>
      <c r="C5103" s="9">
        <v>0.42877197</v>
      </c>
      <c r="F5103" s="5">
        <v>576.4</v>
      </c>
      <c r="G5103" s="9">
        <f t="shared" si="79"/>
        <v>-57.286036382513394</v>
      </c>
      <c r="H5103" s="7">
        <v>0.42877197</v>
      </c>
      <c r="T5103" s="1">
        <v>1020.2</v>
      </c>
      <c r="U5103" s="1">
        <v>27.672999999999998</v>
      </c>
    </row>
    <row r="5104" spans="1:21" x14ac:dyDescent="0.25">
      <c r="A5104" s="3">
        <v>576.5</v>
      </c>
      <c r="B5104" s="3">
        <v>-12.512207030000001</v>
      </c>
      <c r="C5104" s="9">
        <v>0.42724609000000002</v>
      </c>
      <c r="F5104" s="5">
        <v>576.5</v>
      </c>
      <c r="G5104" s="9">
        <f t="shared" si="79"/>
        <v>-55.657049554986607</v>
      </c>
      <c r="H5104" s="7">
        <v>0.42724609000000002</v>
      </c>
      <c r="T5104" s="1">
        <v>1020.4</v>
      </c>
      <c r="U5104" s="1">
        <v>27.664999999999999</v>
      </c>
    </row>
    <row r="5105" spans="1:21" x14ac:dyDescent="0.25">
      <c r="A5105" s="3">
        <v>576.6</v>
      </c>
      <c r="B5105" s="3">
        <v>-12.6953125</v>
      </c>
      <c r="C5105" s="9">
        <v>0.42510986000000001</v>
      </c>
      <c r="F5105" s="5">
        <v>576.6</v>
      </c>
      <c r="G5105" s="9">
        <f t="shared" si="79"/>
        <v>-56.471542968750001</v>
      </c>
      <c r="H5105" s="7">
        <v>0.42510986000000001</v>
      </c>
      <c r="T5105" s="1">
        <v>1020.6</v>
      </c>
      <c r="U5105" s="1">
        <v>27.67</v>
      </c>
    </row>
    <row r="5106" spans="1:21" x14ac:dyDescent="0.25">
      <c r="A5106" s="3">
        <v>576.70000000000005</v>
      </c>
      <c r="B5106" s="3">
        <v>-12.512207030000001</v>
      </c>
      <c r="C5106" s="9">
        <v>0.42663573999999999</v>
      </c>
      <c r="F5106" s="5">
        <v>576.70000000000005</v>
      </c>
      <c r="G5106" s="9">
        <f t="shared" si="79"/>
        <v>-55.657049554986607</v>
      </c>
      <c r="H5106" s="7">
        <v>0.42663573999999999</v>
      </c>
      <c r="T5106" s="1">
        <v>1020.8</v>
      </c>
      <c r="U5106" s="1">
        <v>27.681999999999999</v>
      </c>
    </row>
    <row r="5107" spans="1:21" x14ac:dyDescent="0.25">
      <c r="A5107" s="3">
        <v>576.79999999999995</v>
      </c>
      <c r="B5107" s="3">
        <v>-12.6953125</v>
      </c>
      <c r="C5107" s="9">
        <v>0.42663573999999999</v>
      </c>
      <c r="F5107" s="5">
        <v>576.79999999999995</v>
      </c>
      <c r="G5107" s="9">
        <f t="shared" si="79"/>
        <v>-56.471542968750001</v>
      </c>
      <c r="H5107" s="7">
        <v>0.42663573999999999</v>
      </c>
      <c r="T5107" s="1">
        <v>1021</v>
      </c>
      <c r="U5107" s="1">
        <v>27.673999999999999</v>
      </c>
    </row>
    <row r="5108" spans="1:21" x14ac:dyDescent="0.25">
      <c r="A5108" s="3">
        <v>576.9</v>
      </c>
      <c r="B5108" s="3">
        <v>-12.81738281</v>
      </c>
      <c r="C5108" s="9">
        <v>0.42724609000000002</v>
      </c>
      <c r="F5108" s="5">
        <v>576.9</v>
      </c>
      <c r="G5108" s="9">
        <f t="shared" si="79"/>
        <v>-57.014538563098199</v>
      </c>
      <c r="H5108" s="7">
        <v>0.42724609000000002</v>
      </c>
      <c r="T5108" s="1">
        <v>1021.2</v>
      </c>
      <c r="U5108" s="1">
        <v>27.684999999999999</v>
      </c>
    </row>
    <row r="5109" spans="1:21" x14ac:dyDescent="0.25">
      <c r="A5109" s="3">
        <v>577</v>
      </c>
      <c r="B5109" s="3">
        <v>-12.32910156</v>
      </c>
      <c r="C5109" s="9">
        <v>0.42572020999999999</v>
      </c>
      <c r="F5109" s="5">
        <v>577</v>
      </c>
      <c r="G5109" s="9">
        <f t="shared" si="79"/>
        <v>-54.842556141223199</v>
      </c>
      <c r="H5109" s="7">
        <v>0.42572020999999999</v>
      </c>
      <c r="T5109" s="1">
        <v>1021.4</v>
      </c>
      <c r="U5109" s="1">
        <v>27.716999999999999</v>
      </c>
    </row>
    <row r="5110" spans="1:21" x14ac:dyDescent="0.25">
      <c r="A5110" s="3">
        <v>577.1</v>
      </c>
      <c r="B5110" s="3">
        <v>-12.81738281</v>
      </c>
      <c r="C5110" s="9">
        <v>0.42388915999999999</v>
      </c>
      <c r="F5110" s="5">
        <v>577.1</v>
      </c>
      <c r="G5110" s="9">
        <f t="shared" si="79"/>
        <v>-57.014538563098199</v>
      </c>
      <c r="H5110" s="7">
        <v>0.42388915999999999</v>
      </c>
      <c r="T5110" s="1">
        <v>1021.6</v>
      </c>
      <c r="U5110" s="1">
        <v>27.725999999999999</v>
      </c>
    </row>
    <row r="5111" spans="1:21" x14ac:dyDescent="0.25">
      <c r="A5111" s="3">
        <v>577.20000000000005</v>
      </c>
      <c r="B5111" s="3">
        <v>-12.57324219</v>
      </c>
      <c r="C5111" s="9">
        <v>0.42449951000000002</v>
      </c>
      <c r="F5111" s="5">
        <v>577.20000000000005</v>
      </c>
      <c r="G5111" s="9">
        <f t="shared" si="79"/>
        <v>-55.928547374401802</v>
      </c>
      <c r="H5111" s="7">
        <v>0.42449951000000002</v>
      </c>
      <c r="T5111" s="1">
        <v>1021.8</v>
      </c>
      <c r="U5111" s="1">
        <v>27.728000000000002</v>
      </c>
    </row>
    <row r="5112" spans="1:21" x14ac:dyDescent="0.25">
      <c r="A5112" s="3">
        <v>577.29999999999995</v>
      </c>
      <c r="B5112" s="3">
        <v>-12.81738281</v>
      </c>
      <c r="C5112" s="9">
        <v>0.42419434</v>
      </c>
      <c r="F5112" s="5">
        <v>577.29999999999995</v>
      </c>
      <c r="G5112" s="9">
        <f t="shared" si="79"/>
        <v>-57.014538563098199</v>
      </c>
      <c r="H5112" s="7">
        <v>0.42419434</v>
      </c>
      <c r="T5112" s="1">
        <v>1022</v>
      </c>
      <c r="U5112" s="1">
        <v>27.724</v>
      </c>
    </row>
    <row r="5113" spans="1:21" x14ac:dyDescent="0.25">
      <c r="A5113" s="3">
        <v>577.4</v>
      </c>
      <c r="B5113" s="3">
        <v>-12.512207030000001</v>
      </c>
      <c r="C5113" s="9">
        <v>0.42419434</v>
      </c>
      <c r="F5113" s="5">
        <v>577.4</v>
      </c>
      <c r="G5113" s="9">
        <f t="shared" si="79"/>
        <v>-55.657049554986607</v>
      </c>
      <c r="H5113" s="7">
        <v>0.42419434</v>
      </c>
      <c r="T5113" s="1">
        <v>1022.2</v>
      </c>
      <c r="U5113" s="1">
        <v>27.702999999999999</v>
      </c>
    </row>
    <row r="5114" spans="1:21" x14ac:dyDescent="0.25">
      <c r="A5114" s="3">
        <v>577.5</v>
      </c>
      <c r="B5114" s="3">
        <v>-12.57324219</v>
      </c>
      <c r="C5114" s="9">
        <v>0.42388915999999999</v>
      </c>
      <c r="F5114" s="5">
        <v>577.5</v>
      </c>
      <c r="G5114" s="9">
        <f t="shared" si="79"/>
        <v>-55.928547374401802</v>
      </c>
      <c r="H5114" s="7">
        <v>0.42388915999999999</v>
      </c>
      <c r="T5114" s="1">
        <v>1022.4</v>
      </c>
      <c r="U5114" s="1">
        <v>27.704000000000001</v>
      </c>
    </row>
    <row r="5115" spans="1:21" x14ac:dyDescent="0.25">
      <c r="A5115" s="3">
        <v>577.6</v>
      </c>
      <c r="B5115" s="3">
        <v>-7.6904296900000002</v>
      </c>
      <c r="C5115" s="9">
        <v>0.42297362999999999</v>
      </c>
      <c r="F5115" s="5">
        <v>577.6</v>
      </c>
      <c r="G5115" s="9">
        <f t="shared" si="79"/>
        <v>-34.208723155651803</v>
      </c>
      <c r="H5115" s="7">
        <v>0.42297362999999999</v>
      </c>
      <c r="T5115" s="1">
        <v>1022.6</v>
      </c>
      <c r="U5115" s="1">
        <v>27.707999999999998</v>
      </c>
    </row>
    <row r="5116" spans="1:21" x14ac:dyDescent="0.25">
      <c r="A5116" s="3">
        <v>577.70000000000005</v>
      </c>
      <c r="B5116" s="3">
        <v>-13.244628909999999</v>
      </c>
      <c r="C5116" s="9">
        <v>0.42236328000000001</v>
      </c>
      <c r="F5116" s="5">
        <v>577.70000000000005</v>
      </c>
      <c r="G5116" s="9">
        <f t="shared" si="79"/>
        <v>-58.915023210040196</v>
      </c>
      <c r="H5116" s="7">
        <v>0.42236328000000001</v>
      </c>
      <c r="T5116" s="1">
        <v>1022.8</v>
      </c>
      <c r="U5116" s="1">
        <v>27.699000000000002</v>
      </c>
    </row>
    <row r="5117" spans="1:21" x14ac:dyDescent="0.25">
      <c r="A5117" s="3">
        <v>577.9</v>
      </c>
      <c r="B5117" s="3">
        <v>-13.244628909999999</v>
      </c>
      <c r="C5117" s="9">
        <v>0.42236328000000001</v>
      </c>
      <c r="F5117" s="5">
        <v>577.9</v>
      </c>
      <c r="G5117" s="9">
        <f t="shared" si="79"/>
        <v>-58.915023210040196</v>
      </c>
      <c r="H5117" s="7">
        <v>0.42236328000000001</v>
      </c>
      <c r="T5117" s="1">
        <v>1023</v>
      </c>
      <c r="U5117" s="1">
        <v>27.684999999999999</v>
      </c>
    </row>
    <row r="5118" spans="1:21" x14ac:dyDescent="0.25">
      <c r="A5118" s="3">
        <v>578</v>
      </c>
      <c r="B5118" s="3">
        <v>-12.57324219</v>
      </c>
      <c r="C5118" s="9">
        <v>0.4083252</v>
      </c>
      <c r="F5118" s="5">
        <v>578</v>
      </c>
      <c r="G5118" s="9">
        <f t="shared" si="79"/>
        <v>-55.928547374401802</v>
      </c>
      <c r="H5118" s="7">
        <v>0.4083252</v>
      </c>
      <c r="T5118" s="1">
        <v>1023.2</v>
      </c>
      <c r="U5118" s="1">
        <v>27.66</v>
      </c>
    </row>
    <row r="5119" spans="1:21" x14ac:dyDescent="0.25">
      <c r="A5119" s="3">
        <v>578.1</v>
      </c>
      <c r="B5119" s="3">
        <v>-12.634277340000001</v>
      </c>
      <c r="C5119" s="9">
        <v>0.42327881000000001</v>
      </c>
      <c r="F5119" s="5">
        <v>578.1</v>
      </c>
      <c r="G5119" s="9">
        <f t="shared" si="79"/>
        <v>-56.200045149334805</v>
      </c>
      <c r="H5119" s="7">
        <v>0.42327881000000001</v>
      </c>
      <c r="T5119" s="1">
        <v>1023.4</v>
      </c>
      <c r="U5119" s="1">
        <v>27.670999999999999</v>
      </c>
    </row>
    <row r="5120" spans="1:21" x14ac:dyDescent="0.25">
      <c r="A5120" s="3">
        <v>578.20000000000005</v>
      </c>
      <c r="B5120" s="3">
        <v>-12.45117187</v>
      </c>
      <c r="C5120" s="9">
        <v>0.42236328000000001</v>
      </c>
      <c r="F5120" s="5">
        <v>578.20000000000005</v>
      </c>
      <c r="G5120" s="9">
        <f t="shared" si="79"/>
        <v>-55.385551735571397</v>
      </c>
      <c r="H5120" s="7">
        <v>0.42236328000000001</v>
      </c>
      <c r="T5120" s="1">
        <v>1023.6</v>
      </c>
      <c r="U5120" s="1">
        <v>27.649000000000001</v>
      </c>
    </row>
    <row r="5121" spans="1:21" x14ac:dyDescent="0.25">
      <c r="A5121" s="3">
        <v>578.29999999999995</v>
      </c>
      <c r="B5121" s="3">
        <v>-12.6953125</v>
      </c>
      <c r="C5121" s="9">
        <v>0.42327881000000001</v>
      </c>
      <c r="F5121" s="5">
        <v>578.29999999999995</v>
      </c>
      <c r="G5121" s="9">
        <f t="shared" si="79"/>
        <v>-56.471542968750001</v>
      </c>
      <c r="H5121" s="7">
        <v>0.42327881000000001</v>
      </c>
      <c r="T5121" s="1">
        <v>1023.8</v>
      </c>
      <c r="U5121" s="1">
        <v>27.645</v>
      </c>
    </row>
    <row r="5122" spans="1:21" x14ac:dyDescent="0.25">
      <c r="A5122" s="3">
        <v>578.5</v>
      </c>
      <c r="B5122" s="3">
        <v>-12.81738281</v>
      </c>
      <c r="C5122" s="9">
        <v>0.41931151999999999</v>
      </c>
      <c r="F5122" s="5">
        <v>578.5</v>
      </c>
      <c r="G5122" s="9">
        <f t="shared" si="79"/>
        <v>-57.014538563098199</v>
      </c>
      <c r="H5122" s="7">
        <v>0.41931151999999999</v>
      </c>
      <c r="T5122" s="1">
        <v>1024</v>
      </c>
      <c r="U5122" s="1">
        <v>27.645</v>
      </c>
    </row>
    <row r="5123" spans="1:21" x14ac:dyDescent="0.25">
      <c r="A5123" s="3">
        <v>578.6</v>
      </c>
      <c r="B5123" s="3">
        <v>-13.122558590000001</v>
      </c>
      <c r="C5123" s="9">
        <v>0.42144775000000001</v>
      </c>
      <c r="F5123" s="5">
        <v>578.6</v>
      </c>
      <c r="G5123" s="9">
        <f t="shared" ref="G5123:G5186" si="80">B5123*4.44822</f>
        <v>-58.372027571209806</v>
      </c>
      <c r="H5123" s="7">
        <v>0.42144775000000001</v>
      </c>
      <c r="T5123" s="1">
        <v>1024.2</v>
      </c>
      <c r="U5123" s="1">
        <v>27.64</v>
      </c>
    </row>
    <row r="5124" spans="1:21" x14ac:dyDescent="0.25">
      <c r="A5124" s="3">
        <v>578.70000000000005</v>
      </c>
      <c r="B5124" s="3">
        <v>-12.756347659999999</v>
      </c>
      <c r="C5124" s="9">
        <v>0.42053223000000001</v>
      </c>
      <c r="F5124" s="5">
        <v>578.70000000000005</v>
      </c>
      <c r="G5124" s="9">
        <f t="shared" si="80"/>
        <v>-56.743040788165196</v>
      </c>
      <c r="H5124" s="7">
        <v>0.42053223000000001</v>
      </c>
      <c r="T5124" s="1">
        <v>1024.4000000000001</v>
      </c>
      <c r="U5124" s="1">
        <v>27.635999999999999</v>
      </c>
    </row>
    <row r="5125" spans="1:21" x14ac:dyDescent="0.25">
      <c r="A5125" s="3">
        <v>578.79999999999995</v>
      </c>
      <c r="B5125" s="3">
        <v>-11.535644530000001</v>
      </c>
      <c r="C5125" s="9">
        <v>0.42022704999999999</v>
      </c>
      <c r="F5125" s="5">
        <v>578.79999999999995</v>
      </c>
      <c r="G5125" s="9">
        <f t="shared" si="80"/>
        <v>-51.313084711236606</v>
      </c>
      <c r="H5125" s="7">
        <v>0.42022704999999999</v>
      </c>
      <c r="T5125" s="1">
        <v>1024.5999999999999</v>
      </c>
      <c r="U5125" s="1">
        <v>27.646000000000001</v>
      </c>
    </row>
    <row r="5126" spans="1:21" x14ac:dyDescent="0.25">
      <c r="A5126" s="3">
        <v>578.9</v>
      </c>
      <c r="B5126" s="3">
        <v>-12.81738281</v>
      </c>
      <c r="C5126" s="9">
        <v>0.41992186999999997</v>
      </c>
      <c r="F5126" s="5">
        <v>578.9</v>
      </c>
      <c r="G5126" s="9">
        <f t="shared" si="80"/>
        <v>-57.014538563098199</v>
      </c>
      <c r="H5126" s="7">
        <v>0.41992186999999997</v>
      </c>
      <c r="T5126" s="1">
        <v>1024.8</v>
      </c>
      <c r="U5126" s="1">
        <v>27.640999999999998</v>
      </c>
    </row>
    <row r="5127" spans="1:21" x14ac:dyDescent="0.25">
      <c r="A5127" s="3">
        <v>579.1</v>
      </c>
      <c r="B5127" s="3">
        <v>-12.634277340000001</v>
      </c>
      <c r="C5127" s="9">
        <v>0.42053223000000001</v>
      </c>
      <c r="F5127" s="5">
        <v>579.1</v>
      </c>
      <c r="G5127" s="9">
        <f t="shared" si="80"/>
        <v>-56.200045149334805</v>
      </c>
      <c r="H5127" s="7">
        <v>0.42053223000000001</v>
      </c>
      <c r="T5127" s="1">
        <v>1025</v>
      </c>
      <c r="U5127" s="1">
        <v>27.626000000000001</v>
      </c>
    </row>
    <row r="5128" spans="1:21" x14ac:dyDescent="0.25">
      <c r="A5128" s="3">
        <v>579.20000000000005</v>
      </c>
      <c r="B5128" s="3">
        <v>-12.634277340000001</v>
      </c>
      <c r="C5128" s="9">
        <v>0.41992186999999997</v>
      </c>
      <c r="F5128" s="5">
        <v>579.20000000000005</v>
      </c>
      <c r="G5128" s="9">
        <f t="shared" si="80"/>
        <v>-56.200045149334805</v>
      </c>
      <c r="H5128" s="7">
        <v>0.41992186999999997</v>
      </c>
      <c r="T5128" s="1">
        <v>1025.2</v>
      </c>
      <c r="U5128" s="1">
        <v>27.617999999999999</v>
      </c>
    </row>
    <row r="5129" spans="1:21" x14ac:dyDescent="0.25">
      <c r="A5129" s="3">
        <v>579.29999999999995</v>
      </c>
      <c r="B5129" s="3">
        <v>-12.93945312</v>
      </c>
      <c r="C5129" s="9">
        <v>0.41992186999999997</v>
      </c>
      <c r="F5129" s="5">
        <v>579.29999999999995</v>
      </c>
      <c r="G5129" s="9">
        <f t="shared" si="80"/>
        <v>-57.557534157446398</v>
      </c>
      <c r="H5129" s="7">
        <v>0.41992186999999997</v>
      </c>
      <c r="T5129" s="1">
        <v>1025.4000000000001</v>
      </c>
      <c r="U5129" s="1">
        <v>27.606999999999999</v>
      </c>
    </row>
    <row r="5130" spans="1:21" x14ac:dyDescent="0.25">
      <c r="A5130" s="3">
        <v>579.4</v>
      </c>
      <c r="B5130" s="3">
        <v>-12.756347659999999</v>
      </c>
      <c r="C5130" s="9">
        <v>0.41870117000000001</v>
      </c>
      <c r="F5130" s="5">
        <v>579.4</v>
      </c>
      <c r="G5130" s="9">
        <f t="shared" si="80"/>
        <v>-56.743040788165196</v>
      </c>
      <c r="H5130" s="7">
        <v>0.41870117000000001</v>
      </c>
      <c r="T5130" s="1">
        <v>1025.5999999999999</v>
      </c>
      <c r="U5130" s="1">
        <v>27.626000000000001</v>
      </c>
    </row>
    <row r="5131" spans="1:21" x14ac:dyDescent="0.25">
      <c r="A5131" s="3">
        <v>579.5</v>
      </c>
      <c r="B5131" s="3">
        <v>-12.878417969999999</v>
      </c>
      <c r="C5131" s="9">
        <v>0.41870117000000001</v>
      </c>
      <c r="F5131" s="5">
        <v>579.5</v>
      </c>
      <c r="G5131" s="9">
        <f t="shared" si="80"/>
        <v>-57.286036382513394</v>
      </c>
      <c r="H5131" s="7">
        <v>0.41870117000000001</v>
      </c>
      <c r="T5131" s="1">
        <v>1025.8</v>
      </c>
      <c r="U5131" s="1">
        <v>27.606000000000002</v>
      </c>
    </row>
    <row r="5132" spans="1:21" x14ac:dyDescent="0.25">
      <c r="A5132" s="3">
        <v>579.70000000000005</v>
      </c>
      <c r="B5132" s="3">
        <v>-12.756347659999999</v>
      </c>
      <c r="C5132" s="9">
        <v>0.42053223000000001</v>
      </c>
      <c r="F5132" s="5">
        <v>579.70000000000005</v>
      </c>
      <c r="G5132" s="9">
        <f t="shared" si="80"/>
        <v>-56.743040788165196</v>
      </c>
      <c r="H5132" s="7">
        <v>0.42053223000000001</v>
      </c>
      <c r="T5132" s="1">
        <v>1026</v>
      </c>
      <c r="U5132" s="1">
        <v>27.6</v>
      </c>
    </row>
    <row r="5133" spans="1:21" x14ac:dyDescent="0.25">
      <c r="A5133" s="3">
        <v>579.79999999999995</v>
      </c>
      <c r="B5133" s="3">
        <v>-12.756347659999999</v>
      </c>
      <c r="C5133" s="9">
        <v>0.41809081999999997</v>
      </c>
      <c r="F5133" s="5">
        <v>579.79999999999995</v>
      </c>
      <c r="G5133" s="9">
        <f t="shared" si="80"/>
        <v>-56.743040788165196</v>
      </c>
      <c r="H5133" s="7">
        <v>0.41809081999999997</v>
      </c>
      <c r="T5133" s="1">
        <v>1026.2</v>
      </c>
      <c r="U5133" s="1">
        <v>27.606999999999999</v>
      </c>
    </row>
    <row r="5134" spans="1:21" x14ac:dyDescent="0.25">
      <c r="A5134" s="3">
        <v>579.9</v>
      </c>
      <c r="B5134" s="3">
        <v>-12.390136719999999</v>
      </c>
      <c r="C5134" s="9">
        <v>0.41870117000000001</v>
      </c>
      <c r="F5134" s="5">
        <v>579.9</v>
      </c>
      <c r="G5134" s="9">
        <f t="shared" si="80"/>
        <v>-55.114053960638394</v>
      </c>
      <c r="H5134" s="7">
        <v>0.41870117000000001</v>
      </c>
      <c r="T5134" s="1">
        <v>1026.4000000000001</v>
      </c>
      <c r="U5134" s="1">
        <v>27.603999999999999</v>
      </c>
    </row>
    <row r="5135" spans="1:21" x14ac:dyDescent="0.25">
      <c r="A5135" s="3">
        <v>580</v>
      </c>
      <c r="B5135" s="3">
        <v>-12.6953125</v>
      </c>
      <c r="C5135" s="9">
        <v>0.41748046999999999</v>
      </c>
      <c r="F5135" s="5">
        <v>580</v>
      </c>
      <c r="G5135" s="9">
        <f t="shared" si="80"/>
        <v>-56.471542968750001</v>
      </c>
      <c r="H5135" s="7">
        <v>0.41748046999999999</v>
      </c>
      <c r="T5135" s="1">
        <v>1026.5999999999999</v>
      </c>
      <c r="U5135" s="1">
        <v>27.625</v>
      </c>
    </row>
    <row r="5136" spans="1:21" x14ac:dyDescent="0.25">
      <c r="A5136" s="3">
        <v>580.1</v>
      </c>
      <c r="B5136" s="3">
        <v>-12.512207030000001</v>
      </c>
      <c r="C5136" s="9">
        <v>0.41748046999999999</v>
      </c>
      <c r="F5136" s="5">
        <v>580.1</v>
      </c>
      <c r="G5136" s="9">
        <f t="shared" si="80"/>
        <v>-55.657049554986607</v>
      </c>
      <c r="H5136" s="7">
        <v>0.41748046999999999</v>
      </c>
      <c r="T5136" s="1">
        <v>1026.8</v>
      </c>
      <c r="U5136" s="1">
        <v>27.623999999999999</v>
      </c>
    </row>
    <row r="5137" spans="1:21" x14ac:dyDescent="0.25">
      <c r="A5137" s="3">
        <v>580.20000000000005</v>
      </c>
      <c r="B5137" s="3">
        <v>-10.7421875</v>
      </c>
      <c r="C5137" s="9">
        <v>0.41748046999999999</v>
      </c>
      <c r="F5137" s="5">
        <v>580.20000000000005</v>
      </c>
      <c r="G5137" s="9">
        <f t="shared" si="80"/>
        <v>-47.783613281249998</v>
      </c>
      <c r="H5137" s="7">
        <v>0.41748046999999999</v>
      </c>
      <c r="T5137" s="1">
        <v>1027</v>
      </c>
      <c r="U5137" s="1">
        <v>27.623999999999999</v>
      </c>
    </row>
    <row r="5138" spans="1:21" x14ac:dyDescent="0.25">
      <c r="A5138" s="3">
        <v>580.29999999999995</v>
      </c>
      <c r="B5138" s="3">
        <v>-12.81738281</v>
      </c>
      <c r="C5138" s="9">
        <v>0.41900635000000003</v>
      </c>
      <c r="F5138" s="5">
        <v>580.29999999999995</v>
      </c>
      <c r="G5138" s="9">
        <f t="shared" si="80"/>
        <v>-57.014538563098199</v>
      </c>
      <c r="H5138" s="7">
        <v>0.41900635000000003</v>
      </c>
      <c r="T5138" s="1">
        <v>1027.2</v>
      </c>
      <c r="U5138" s="1">
        <v>27.616</v>
      </c>
    </row>
    <row r="5139" spans="1:21" x14ac:dyDescent="0.25">
      <c r="A5139" s="3">
        <v>580.5</v>
      </c>
      <c r="B5139" s="3">
        <v>-12.634277340000001</v>
      </c>
      <c r="C5139" s="9">
        <v>0.41473388999999999</v>
      </c>
      <c r="F5139" s="5">
        <v>580.5</v>
      </c>
      <c r="G5139" s="9">
        <f t="shared" si="80"/>
        <v>-56.200045149334805</v>
      </c>
      <c r="H5139" s="7">
        <v>0.41473388999999999</v>
      </c>
      <c r="T5139" s="1">
        <v>1027.4000000000001</v>
      </c>
      <c r="U5139" s="1">
        <v>27.629000000000001</v>
      </c>
    </row>
    <row r="5140" spans="1:21" x14ac:dyDescent="0.25">
      <c r="A5140" s="3">
        <v>580.6</v>
      </c>
      <c r="B5140" s="3">
        <v>-12.756347659999999</v>
      </c>
      <c r="C5140" s="9">
        <v>0.42083739999999997</v>
      </c>
      <c r="F5140" s="5">
        <v>580.6</v>
      </c>
      <c r="G5140" s="9">
        <f t="shared" si="80"/>
        <v>-56.743040788165196</v>
      </c>
      <c r="H5140" s="7">
        <v>0.42083739999999997</v>
      </c>
      <c r="T5140" s="1">
        <v>1027.5999999999999</v>
      </c>
      <c r="U5140" s="1">
        <v>27.59</v>
      </c>
    </row>
    <row r="5141" spans="1:21" x14ac:dyDescent="0.25">
      <c r="A5141" s="3">
        <v>580.70000000000005</v>
      </c>
      <c r="B5141" s="3">
        <v>-12.634277340000001</v>
      </c>
      <c r="C5141" s="9">
        <v>0.41748046999999999</v>
      </c>
      <c r="F5141" s="5">
        <v>580.70000000000005</v>
      </c>
      <c r="G5141" s="9">
        <f t="shared" si="80"/>
        <v>-56.200045149334805</v>
      </c>
      <c r="H5141" s="7">
        <v>0.41748046999999999</v>
      </c>
      <c r="T5141" s="1">
        <v>1027.8</v>
      </c>
      <c r="U5141" s="1">
        <v>27.57</v>
      </c>
    </row>
    <row r="5142" spans="1:21" x14ac:dyDescent="0.25">
      <c r="A5142" s="3">
        <v>580.79999999999995</v>
      </c>
      <c r="B5142" s="3">
        <v>-12.6953125</v>
      </c>
      <c r="C5142" s="9">
        <v>0.41625976999999997</v>
      </c>
      <c r="F5142" s="5">
        <v>580.79999999999995</v>
      </c>
      <c r="G5142" s="9">
        <f t="shared" si="80"/>
        <v>-56.471542968750001</v>
      </c>
      <c r="H5142" s="7">
        <v>0.41625976999999997</v>
      </c>
      <c r="T5142" s="1">
        <v>1028</v>
      </c>
      <c r="U5142" s="1">
        <v>27.564</v>
      </c>
    </row>
    <row r="5143" spans="1:21" x14ac:dyDescent="0.25">
      <c r="A5143" s="3">
        <v>580.9</v>
      </c>
      <c r="B5143" s="3">
        <v>-12.878417969999999</v>
      </c>
      <c r="C5143" s="9">
        <v>0.41564941</v>
      </c>
      <c r="F5143" s="5">
        <v>580.9</v>
      </c>
      <c r="G5143" s="9">
        <f t="shared" si="80"/>
        <v>-57.286036382513394</v>
      </c>
      <c r="H5143" s="7">
        <v>0.41564941</v>
      </c>
      <c r="T5143" s="1">
        <v>1028.2</v>
      </c>
      <c r="U5143" s="1">
        <v>27.582000000000001</v>
      </c>
    </row>
    <row r="5144" spans="1:21" x14ac:dyDescent="0.25">
      <c r="A5144" s="3">
        <v>581</v>
      </c>
      <c r="B5144" s="3">
        <v>-12.57324219</v>
      </c>
      <c r="C5144" s="9">
        <v>0.41534423999999998</v>
      </c>
      <c r="F5144" s="5">
        <v>581</v>
      </c>
      <c r="G5144" s="9">
        <f t="shared" si="80"/>
        <v>-55.928547374401802</v>
      </c>
      <c r="H5144" s="7">
        <v>0.41534423999999998</v>
      </c>
      <c r="T5144" s="1">
        <v>1028.4000000000001</v>
      </c>
      <c r="U5144" s="1">
        <v>27.588000000000001</v>
      </c>
    </row>
    <row r="5145" spans="1:21" x14ac:dyDescent="0.25">
      <c r="A5145" s="3">
        <v>581.1</v>
      </c>
      <c r="B5145" s="3">
        <v>-12.93945312</v>
      </c>
      <c r="C5145" s="9">
        <v>0.41534423999999998</v>
      </c>
      <c r="F5145" s="5">
        <v>581.1</v>
      </c>
      <c r="G5145" s="9">
        <f t="shared" si="80"/>
        <v>-57.557534157446398</v>
      </c>
      <c r="H5145" s="7">
        <v>0.41534423999999998</v>
      </c>
      <c r="T5145" s="1">
        <v>1028.5999999999999</v>
      </c>
      <c r="U5145" s="1">
        <v>27.591000000000001</v>
      </c>
    </row>
    <row r="5146" spans="1:21" x14ac:dyDescent="0.25">
      <c r="A5146" s="3">
        <v>581.29999999999995</v>
      </c>
      <c r="B5146" s="3">
        <v>-12.93945312</v>
      </c>
      <c r="C5146" s="9">
        <v>0.41381836</v>
      </c>
      <c r="F5146" s="5">
        <v>581.29999999999995</v>
      </c>
      <c r="G5146" s="9">
        <f t="shared" si="80"/>
        <v>-57.557534157446398</v>
      </c>
      <c r="H5146" s="7">
        <v>0.41381836</v>
      </c>
      <c r="T5146" s="1">
        <v>1028.8</v>
      </c>
      <c r="U5146" s="1">
        <v>27.571000000000002</v>
      </c>
    </row>
    <row r="5147" spans="1:21" x14ac:dyDescent="0.25">
      <c r="A5147" s="3">
        <v>581.4</v>
      </c>
      <c r="B5147" s="3">
        <v>-12.45117187</v>
      </c>
      <c r="C5147" s="9">
        <v>0.41381836</v>
      </c>
      <c r="F5147" s="5">
        <v>581.4</v>
      </c>
      <c r="G5147" s="9">
        <f t="shared" si="80"/>
        <v>-55.385551735571397</v>
      </c>
      <c r="H5147" s="7">
        <v>0.41381836</v>
      </c>
      <c r="T5147" s="1">
        <v>1029</v>
      </c>
      <c r="U5147" s="1">
        <v>27.550999999999998</v>
      </c>
    </row>
    <row r="5148" spans="1:21" x14ac:dyDescent="0.25">
      <c r="A5148" s="3">
        <v>581.5</v>
      </c>
      <c r="B5148" s="3">
        <v>-13.366699219999999</v>
      </c>
      <c r="C5148" s="9">
        <v>0.41412354000000001</v>
      </c>
      <c r="F5148" s="5">
        <v>581.5</v>
      </c>
      <c r="G5148" s="9">
        <f t="shared" si="80"/>
        <v>-59.458018804388395</v>
      </c>
      <c r="H5148" s="7">
        <v>0.41412354000000001</v>
      </c>
      <c r="T5148" s="1">
        <v>1029.2</v>
      </c>
      <c r="U5148" s="1">
        <v>27.54</v>
      </c>
    </row>
    <row r="5149" spans="1:21" x14ac:dyDescent="0.25">
      <c r="A5149" s="3">
        <v>581.6</v>
      </c>
      <c r="B5149" s="3">
        <v>-12.93945312</v>
      </c>
      <c r="C5149" s="9">
        <v>0.41503906000000002</v>
      </c>
      <c r="F5149" s="5">
        <v>581.6</v>
      </c>
      <c r="G5149" s="9">
        <f t="shared" si="80"/>
        <v>-57.557534157446398</v>
      </c>
      <c r="H5149" s="7">
        <v>0.41503906000000002</v>
      </c>
      <c r="T5149" s="1">
        <v>1029.4000000000001</v>
      </c>
      <c r="U5149" s="1">
        <v>27.538</v>
      </c>
    </row>
    <row r="5150" spans="1:21" x14ac:dyDescent="0.25">
      <c r="A5150" s="3">
        <v>581.70000000000005</v>
      </c>
      <c r="B5150" s="3">
        <v>-12.81738281</v>
      </c>
      <c r="C5150" s="9">
        <v>0.41259765999999998</v>
      </c>
      <c r="F5150" s="5">
        <v>581.70000000000005</v>
      </c>
      <c r="G5150" s="9">
        <f t="shared" si="80"/>
        <v>-57.014538563098199</v>
      </c>
      <c r="H5150" s="7">
        <v>0.41259765999999998</v>
      </c>
      <c r="T5150" s="1">
        <v>1029.5999999999999</v>
      </c>
      <c r="U5150" s="1">
        <v>27.539000000000001</v>
      </c>
    </row>
    <row r="5151" spans="1:21" x14ac:dyDescent="0.25">
      <c r="A5151" s="3">
        <v>581.79999999999995</v>
      </c>
      <c r="B5151" s="3">
        <v>-12.45117187</v>
      </c>
      <c r="C5151" s="9">
        <v>0.41229248000000002</v>
      </c>
      <c r="F5151" s="5">
        <v>581.79999999999995</v>
      </c>
      <c r="G5151" s="9">
        <f t="shared" si="80"/>
        <v>-55.385551735571397</v>
      </c>
      <c r="H5151" s="7">
        <v>0.41229248000000002</v>
      </c>
      <c r="T5151" s="1">
        <v>1029.8</v>
      </c>
      <c r="U5151" s="1">
        <v>27.539000000000001</v>
      </c>
    </row>
    <row r="5152" spans="1:21" x14ac:dyDescent="0.25">
      <c r="A5152" s="3">
        <v>581.9</v>
      </c>
      <c r="B5152" s="3">
        <v>-12.81738281</v>
      </c>
      <c r="C5152" s="9">
        <v>0.41381836</v>
      </c>
      <c r="F5152" s="5">
        <v>581.9</v>
      </c>
      <c r="G5152" s="9">
        <f t="shared" si="80"/>
        <v>-57.014538563098199</v>
      </c>
      <c r="H5152" s="7">
        <v>0.41381836</v>
      </c>
      <c r="T5152" s="1">
        <v>1030</v>
      </c>
      <c r="U5152" s="1">
        <v>27.526</v>
      </c>
    </row>
    <row r="5153" spans="1:21" x14ac:dyDescent="0.25">
      <c r="A5153" s="3">
        <v>582</v>
      </c>
      <c r="B5153" s="3">
        <v>-12.6953125</v>
      </c>
      <c r="C5153" s="9">
        <v>0.41442870999999998</v>
      </c>
      <c r="F5153" s="5">
        <v>582</v>
      </c>
      <c r="G5153" s="9">
        <f t="shared" si="80"/>
        <v>-56.471542968750001</v>
      </c>
      <c r="H5153" s="7">
        <v>0.41442870999999998</v>
      </c>
      <c r="T5153" s="1">
        <v>1030.2</v>
      </c>
      <c r="U5153" s="1">
        <v>27.507999999999999</v>
      </c>
    </row>
    <row r="5154" spans="1:21" x14ac:dyDescent="0.25">
      <c r="A5154" s="3">
        <v>582.1</v>
      </c>
      <c r="B5154" s="3">
        <v>-12.57324219</v>
      </c>
      <c r="C5154" s="9">
        <v>0.41381836</v>
      </c>
      <c r="F5154" s="5">
        <v>582.1</v>
      </c>
      <c r="G5154" s="9">
        <f t="shared" si="80"/>
        <v>-55.928547374401802</v>
      </c>
      <c r="H5154" s="7">
        <v>0.41381836</v>
      </c>
      <c r="T5154" s="1">
        <v>1030.4000000000001</v>
      </c>
      <c r="U5154" s="1">
        <v>27.529</v>
      </c>
    </row>
    <row r="5155" spans="1:21" x14ac:dyDescent="0.25">
      <c r="A5155" s="3">
        <v>582.20000000000005</v>
      </c>
      <c r="B5155" s="3">
        <v>-12.93945312</v>
      </c>
      <c r="C5155" s="9">
        <v>0.41290283</v>
      </c>
      <c r="F5155" s="5">
        <v>582.20000000000005</v>
      </c>
      <c r="G5155" s="9">
        <f t="shared" si="80"/>
        <v>-57.557534157446398</v>
      </c>
      <c r="H5155" s="7">
        <v>0.41290283</v>
      </c>
      <c r="T5155" s="1">
        <v>1030.5999999999999</v>
      </c>
      <c r="U5155" s="1">
        <v>27.529</v>
      </c>
    </row>
    <row r="5156" spans="1:21" x14ac:dyDescent="0.25">
      <c r="A5156" s="3">
        <v>582.29999999999995</v>
      </c>
      <c r="B5156" s="3">
        <v>-12.93945312</v>
      </c>
      <c r="C5156" s="9">
        <v>0.41259765999999998</v>
      </c>
      <c r="F5156" s="5">
        <v>582.29999999999995</v>
      </c>
      <c r="G5156" s="9">
        <f t="shared" si="80"/>
        <v>-57.557534157446398</v>
      </c>
      <c r="H5156" s="7">
        <v>0.41259765999999998</v>
      </c>
      <c r="T5156" s="1">
        <v>1030.8</v>
      </c>
      <c r="U5156" s="1">
        <v>27.526</v>
      </c>
    </row>
    <row r="5157" spans="1:21" x14ac:dyDescent="0.25">
      <c r="A5157" s="3">
        <v>582.5</v>
      </c>
      <c r="B5157" s="3">
        <v>-12.20703125</v>
      </c>
      <c r="C5157" s="9">
        <v>0.41137695000000002</v>
      </c>
      <c r="F5157" s="5">
        <v>582.5</v>
      </c>
      <c r="G5157" s="9">
        <f t="shared" si="80"/>
        <v>-54.299560546875</v>
      </c>
      <c r="H5157" s="7">
        <v>0.41137695000000002</v>
      </c>
      <c r="T5157" s="1">
        <v>1031</v>
      </c>
      <c r="U5157" s="1">
        <v>27.533999999999999</v>
      </c>
    </row>
    <row r="5158" spans="1:21" x14ac:dyDescent="0.25">
      <c r="A5158" s="3">
        <v>582.6</v>
      </c>
      <c r="B5158" s="3">
        <v>-13.06152344</v>
      </c>
      <c r="C5158" s="9">
        <v>0.4119873</v>
      </c>
      <c r="F5158" s="5">
        <v>582.6</v>
      </c>
      <c r="G5158" s="9">
        <f t="shared" si="80"/>
        <v>-58.100529796276803</v>
      </c>
      <c r="H5158" s="7">
        <v>0.4119873</v>
      </c>
      <c r="T5158" s="1">
        <v>1031.2</v>
      </c>
      <c r="U5158" s="1">
        <v>27.516999999999999</v>
      </c>
    </row>
    <row r="5159" spans="1:21" x14ac:dyDescent="0.25">
      <c r="A5159" s="3">
        <v>582.70000000000005</v>
      </c>
      <c r="B5159" s="3">
        <v>-13.000488280000001</v>
      </c>
      <c r="C5159" s="9">
        <v>0.41290283</v>
      </c>
      <c r="F5159" s="5">
        <v>582.70000000000005</v>
      </c>
      <c r="G5159" s="9">
        <f t="shared" si="80"/>
        <v>-57.829031976861607</v>
      </c>
      <c r="H5159" s="7">
        <v>0.41290283</v>
      </c>
      <c r="T5159" s="1">
        <v>1031.4000000000001</v>
      </c>
      <c r="U5159" s="1">
        <v>27.538</v>
      </c>
    </row>
    <row r="5160" spans="1:21" x14ac:dyDescent="0.25">
      <c r="A5160" s="3">
        <v>582.79999999999995</v>
      </c>
      <c r="B5160" s="3">
        <v>-12.6953125</v>
      </c>
      <c r="C5160" s="9">
        <v>0.40771484000000002</v>
      </c>
      <c r="F5160" s="5">
        <v>582.79999999999995</v>
      </c>
      <c r="G5160" s="9">
        <f t="shared" si="80"/>
        <v>-56.471542968750001</v>
      </c>
      <c r="H5160" s="7">
        <v>0.40771484000000002</v>
      </c>
      <c r="T5160" s="1">
        <v>1031.5999999999999</v>
      </c>
      <c r="U5160" s="1">
        <v>27.526</v>
      </c>
    </row>
    <row r="5161" spans="1:21" x14ac:dyDescent="0.25">
      <c r="A5161" s="3">
        <v>582.9</v>
      </c>
      <c r="B5161" s="3">
        <v>-12.878417969999999</v>
      </c>
      <c r="C5161" s="9">
        <v>0.41015625</v>
      </c>
      <c r="F5161" s="5">
        <v>582.9</v>
      </c>
      <c r="G5161" s="9">
        <f t="shared" si="80"/>
        <v>-57.286036382513394</v>
      </c>
      <c r="H5161" s="7">
        <v>0.41015625</v>
      </c>
      <c r="T5161" s="1">
        <v>1031.8</v>
      </c>
      <c r="U5161" s="1">
        <v>27.547000000000001</v>
      </c>
    </row>
    <row r="5162" spans="1:21" x14ac:dyDescent="0.25">
      <c r="A5162" s="3">
        <v>583</v>
      </c>
      <c r="B5162" s="3">
        <v>-12.756347659999999</v>
      </c>
      <c r="C5162" s="9">
        <v>0.40924072</v>
      </c>
      <c r="F5162" s="5">
        <v>583</v>
      </c>
      <c r="G5162" s="9">
        <f t="shared" si="80"/>
        <v>-56.743040788165196</v>
      </c>
      <c r="H5162" s="7">
        <v>0.40924072</v>
      </c>
      <c r="T5162" s="1">
        <v>1032</v>
      </c>
      <c r="U5162" s="1">
        <v>27.571000000000002</v>
      </c>
    </row>
    <row r="5163" spans="1:21" x14ac:dyDescent="0.25">
      <c r="A5163" s="3">
        <v>583.1</v>
      </c>
      <c r="B5163" s="3">
        <v>-13.244628909999999</v>
      </c>
      <c r="C5163" s="9">
        <v>0.40863037000000002</v>
      </c>
      <c r="F5163" s="5">
        <v>583.1</v>
      </c>
      <c r="G5163" s="9">
        <f t="shared" si="80"/>
        <v>-58.915023210040196</v>
      </c>
      <c r="H5163" s="7">
        <v>0.40863037000000002</v>
      </c>
      <c r="T5163" s="1">
        <v>1032.2</v>
      </c>
      <c r="U5163" s="1">
        <v>27.545999999999999</v>
      </c>
    </row>
    <row r="5164" spans="1:21" x14ac:dyDescent="0.25">
      <c r="A5164" s="3">
        <v>583.20000000000005</v>
      </c>
      <c r="B5164" s="3">
        <v>-12.57324219</v>
      </c>
      <c r="C5164" s="9">
        <v>0.40985106999999998</v>
      </c>
      <c r="F5164" s="5">
        <v>583.20000000000005</v>
      </c>
      <c r="G5164" s="9">
        <f t="shared" si="80"/>
        <v>-55.928547374401802</v>
      </c>
      <c r="H5164" s="7">
        <v>0.40985106999999998</v>
      </c>
      <c r="T5164" s="1">
        <v>1032.4000000000001</v>
      </c>
      <c r="U5164" s="1">
        <v>27.568000000000001</v>
      </c>
    </row>
    <row r="5165" spans="1:21" x14ac:dyDescent="0.25">
      <c r="A5165" s="3">
        <v>583.29999999999995</v>
      </c>
      <c r="B5165" s="3">
        <v>-12.756347659999999</v>
      </c>
      <c r="C5165" s="9">
        <v>0.41015625</v>
      </c>
      <c r="F5165" s="5">
        <v>583.29999999999995</v>
      </c>
      <c r="G5165" s="9">
        <f t="shared" si="80"/>
        <v>-56.743040788165196</v>
      </c>
      <c r="H5165" s="7">
        <v>0.41015625</v>
      </c>
      <c r="T5165" s="1">
        <v>1032.5999999999999</v>
      </c>
      <c r="U5165" s="1">
        <v>27.568999999999999</v>
      </c>
    </row>
    <row r="5166" spans="1:21" x14ac:dyDescent="0.25">
      <c r="A5166" s="3">
        <v>583.5</v>
      </c>
      <c r="B5166" s="3">
        <v>-12.512207030000001</v>
      </c>
      <c r="C5166" s="9">
        <v>0.40985106999999998</v>
      </c>
      <c r="F5166" s="5">
        <v>583.5</v>
      </c>
      <c r="G5166" s="9">
        <f t="shared" si="80"/>
        <v>-55.657049554986607</v>
      </c>
      <c r="H5166" s="7">
        <v>0.40985106999999998</v>
      </c>
      <c r="T5166" s="1">
        <v>1032.8</v>
      </c>
      <c r="U5166" s="1">
        <v>27.571999999999999</v>
      </c>
    </row>
    <row r="5167" spans="1:21" x14ac:dyDescent="0.25">
      <c r="A5167" s="3">
        <v>583.6</v>
      </c>
      <c r="B5167" s="3">
        <v>-12.6953125</v>
      </c>
      <c r="C5167" s="9">
        <v>0.4083252</v>
      </c>
      <c r="F5167" s="5">
        <v>583.6</v>
      </c>
      <c r="G5167" s="9">
        <f t="shared" si="80"/>
        <v>-56.471542968750001</v>
      </c>
      <c r="H5167" s="7">
        <v>0.4083252</v>
      </c>
      <c r="T5167" s="1">
        <v>1033</v>
      </c>
      <c r="U5167" s="1">
        <v>27.565000000000001</v>
      </c>
    </row>
    <row r="5168" spans="1:21" x14ac:dyDescent="0.25">
      <c r="A5168" s="3">
        <v>583.70000000000005</v>
      </c>
      <c r="B5168" s="3">
        <v>-12.81738281</v>
      </c>
      <c r="C5168" s="9">
        <v>0.40863037000000002</v>
      </c>
      <c r="F5168" s="5">
        <v>583.70000000000005</v>
      </c>
      <c r="G5168" s="9">
        <f t="shared" si="80"/>
        <v>-57.014538563098199</v>
      </c>
      <c r="H5168" s="7">
        <v>0.40863037000000002</v>
      </c>
      <c r="T5168" s="1">
        <v>1033.2</v>
      </c>
      <c r="U5168" s="1">
        <v>27.562000000000001</v>
      </c>
    </row>
    <row r="5169" spans="1:21" x14ac:dyDescent="0.25">
      <c r="A5169" s="3">
        <v>583.79999999999995</v>
      </c>
      <c r="B5169" s="3">
        <v>-12.6953125</v>
      </c>
      <c r="C5169" s="9">
        <v>0.40863037000000002</v>
      </c>
      <c r="F5169" s="5">
        <v>583.79999999999995</v>
      </c>
      <c r="G5169" s="9">
        <f t="shared" si="80"/>
        <v>-56.471542968750001</v>
      </c>
      <c r="H5169" s="7">
        <v>0.40863037000000002</v>
      </c>
      <c r="T5169" s="1">
        <v>1033.4000000000001</v>
      </c>
      <c r="U5169" s="1">
        <v>27.558</v>
      </c>
    </row>
    <row r="5170" spans="1:21" x14ac:dyDescent="0.25">
      <c r="A5170" s="3">
        <v>583.9</v>
      </c>
      <c r="B5170" s="3">
        <v>-12.878417969999999</v>
      </c>
      <c r="C5170" s="9">
        <v>0.40802001999999998</v>
      </c>
      <c r="F5170" s="5">
        <v>583.9</v>
      </c>
      <c r="G5170" s="9">
        <f t="shared" si="80"/>
        <v>-57.286036382513394</v>
      </c>
      <c r="H5170" s="7">
        <v>0.40802001999999998</v>
      </c>
      <c r="T5170" s="1">
        <v>1033.5999999999999</v>
      </c>
      <c r="U5170" s="1">
        <v>27.56</v>
      </c>
    </row>
    <row r="5171" spans="1:21" x14ac:dyDescent="0.25">
      <c r="A5171" s="3">
        <v>584</v>
      </c>
      <c r="B5171" s="3">
        <v>-12.81738281</v>
      </c>
      <c r="C5171" s="9">
        <v>0.41229248000000002</v>
      </c>
      <c r="F5171" s="5">
        <v>584</v>
      </c>
      <c r="G5171" s="9">
        <f t="shared" si="80"/>
        <v>-57.014538563098199</v>
      </c>
      <c r="H5171" s="7">
        <v>0.41229248000000002</v>
      </c>
      <c r="T5171" s="1">
        <v>1033.8</v>
      </c>
      <c r="U5171" s="1">
        <v>27.54</v>
      </c>
    </row>
    <row r="5172" spans="1:21" x14ac:dyDescent="0.25">
      <c r="A5172" s="3">
        <v>584.1</v>
      </c>
      <c r="B5172" s="3">
        <v>-12.756347659999999</v>
      </c>
      <c r="C5172" s="9">
        <v>0.40710448999999999</v>
      </c>
      <c r="F5172" s="5">
        <v>584.1</v>
      </c>
      <c r="G5172" s="9">
        <f t="shared" si="80"/>
        <v>-56.743040788165196</v>
      </c>
      <c r="H5172" s="7">
        <v>0.40710448999999999</v>
      </c>
      <c r="T5172" s="1">
        <v>1034</v>
      </c>
      <c r="U5172" s="1">
        <v>27.544</v>
      </c>
    </row>
    <row r="5173" spans="1:21" x14ac:dyDescent="0.25">
      <c r="A5173" s="3">
        <v>584.20000000000005</v>
      </c>
      <c r="B5173" s="3">
        <v>-12.878417969999999</v>
      </c>
      <c r="C5173" s="9">
        <v>0.40710448999999999</v>
      </c>
      <c r="F5173" s="5">
        <v>584.20000000000005</v>
      </c>
      <c r="G5173" s="9">
        <f t="shared" si="80"/>
        <v>-57.286036382513394</v>
      </c>
      <c r="H5173" s="7">
        <v>0.40710448999999999</v>
      </c>
      <c r="T5173" s="1">
        <v>1034.2</v>
      </c>
      <c r="U5173" s="1">
        <v>27.52</v>
      </c>
    </row>
    <row r="5174" spans="1:21" x14ac:dyDescent="0.25">
      <c r="A5174" s="3">
        <v>584.29999999999995</v>
      </c>
      <c r="B5174" s="3">
        <v>-12.81738281</v>
      </c>
      <c r="C5174" s="9">
        <v>0.40618895999999999</v>
      </c>
      <c r="F5174" s="5">
        <v>584.29999999999995</v>
      </c>
      <c r="G5174" s="9">
        <f t="shared" si="80"/>
        <v>-57.014538563098199</v>
      </c>
      <c r="H5174" s="7">
        <v>0.40618895999999999</v>
      </c>
      <c r="T5174" s="1">
        <v>1034.4000000000001</v>
      </c>
      <c r="U5174" s="1">
        <v>27.542999999999999</v>
      </c>
    </row>
    <row r="5175" spans="1:21" x14ac:dyDescent="0.25">
      <c r="A5175" s="3">
        <v>584.5</v>
      </c>
      <c r="B5175" s="3">
        <v>-13.000488280000001</v>
      </c>
      <c r="C5175" s="9">
        <v>0.40710448999999999</v>
      </c>
      <c r="F5175" s="5">
        <v>584.5</v>
      </c>
      <c r="G5175" s="9">
        <f t="shared" si="80"/>
        <v>-57.829031976861607</v>
      </c>
      <c r="H5175" s="7">
        <v>0.40710448999999999</v>
      </c>
      <c r="T5175" s="1">
        <v>1034.5999999999999</v>
      </c>
      <c r="U5175" s="1">
        <v>27.553000000000001</v>
      </c>
    </row>
    <row r="5176" spans="1:21" x14ac:dyDescent="0.25">
      <c r="A5176" s="3">
        <v>584.6</v>
      </c>
      <c r="B5176" s="3">
        <v>-12.878417969999999</v>
      </c>
      <c r="C5176" s="9">
        <v>0.40649414</v>
      </c>
      <c r="F5176" s="5">
        <v>584.6</v>
      </c>
      <c r="G5176" s="9">
        <f t="shared" si="80"/>
        <v>-57.286036382513394</v>
      </c>
      <c r="H5176" s="7">
        <v>0.40649414</v>
      </c>
      <c r="T5176" s="1">
        <v>1034.8</v>
      </c>
      <c r="U5176" s="1">
        <v>27.547000000000001</v>
      </c>
    </row>
    <row r="5177" spans="1:21" x14ac:dyDescent="0.25">
      <c r="A5177" s="3">
        <v>584.70000000000005</v>
      </c>
      <c r="B5177" s="3">
        <v>-12.81738281</v>
      </c>
      <c r="C5177" s="9">
        <v>0.40618895999999999</v>
      </c>
      <c r="F5177" s="5">
        <v>584.70000000000005</v>
      </c>
      <c r="G5177" s="9">
        <f t="shared" si="80"/>
        <v>-57.014538563098199</v>
      </c>
      <c r="H5177" s="7">
        <v>0.40618895999999999</v>
      </c>
      <c r="T5177" s="1">
        <v>1035</v>
      </c>
      <c r="U5177" s="1">
        <v>27.535</v>
      </c>
    </row>
    <row r="5178" spans="1:21" x14ac:dyDescent="0.25">
      <c r="A5178" s="3">
        <v>584.79999999999995</v>
      </c>
      <c r="B5178" s="3">
        <v>-12.93945312</v>
      </c>
      <c r="C5178" s="9">
        <v>0.40710448999999999</v>
      </c>
      <c r="F5178" s="5">
        <v>584.79999999999995</v>
      </c>
      <c r="G5178" s="9">
        <f t="shared" si="80"/>
        <v>-57.557534157446398</v>
      </c>
      <c r="H5178" s="7">
        <v>0.40710448999999999</v>
      </c>
      <c r="T5178" s="1">
        <v>1035.2</v>
      </c>
      <c r="U5178" s="1">
        <v>27.512</v>
      </c>
    </row>
    <row r="5179" spans="1:21" x14ac:dyDescent="0.25">
      <c r="A5179" s="3">
        <v>584.9</v>
      </c>
      <c r="B5179" s="3">
        <v>-13.06152344</v>
      </c>
      <c r="C5179" s="9">
        <v>0.40557861000000001</v>
      </c>
      <c r="F5179" s="5">
        <v>584.9</v>
      </c>
      <c r="G5179" s="9">
        <f t="shared" si="80"/>
        <v>-58.100529796276803</v>
      </c>
      <c r="H5179" s="7">
        <v>0.40557861000000001</v>
      </c>
      <c r="T5179" s="1">
        <v>1035.4000000000001</v>
      </c>
      <c r="U5179" s="1">
        <v>27.484000000000002</v>
      </c>
    </row>
    <row r="5180" spans="1:21" x14ac:dyDescent="0.25">
      <c r="A5180" s="3">
        <v>585.1</v>
      </c>
      <c r="B5180" s="3">
        <v>-12.6953125</v>
      </c>
      <c r="C5180" s="9">
        <v>0.40527343999999998</v>
      </c>
      <c r="F5180" s="5">
        <v>585.1</v>
      </c>
      <c r="G5180" s="9">
        <f t="shared" si="80"/>
        <v>-56.471542968750001</v>
      </c>
      <c r="H5180" s="7">
        <v>0.40527343999999998</v>
      </c>
      <c r="T5180" s="1">
        <v>1035.5999999999999</v>
      </c>
      <c r="U5180" s="1">
        <v>27.512</v>
      </c>
    </row>
    <row r="5181" spans="1:21" x14ac:dyDescent="0.25">
      <c r="A5181" s="3">
        <v>585.20000000000005</v>
      </c>
      <c r="B5181" s="3">
        <v>-13.122558590000001</v>
      </c>
      <c r="C5181" s="9">
        <v>0.39642334000000001</v>
      </c>
      <c r="F5181" s="5">
        <v>585.20000000000005</v>
      </c>
      <c r="G5181" s="9">
        <f t="shared" si="80"/>
        <v>-58.372027571209806</v>
      </c>
      <c r="H5181" s="7">
        <v>0.39642334000000001</v>
      </c>
      <c r="T5181" s="1">
        <v>1035.8</v>
      </c>
      <c r="U5181" s="1">
        <v>27.484000000000002</v>
      </c>
    </row>
    <row r="5182" spans="1:21" x14ac:dyDescent="0.25">
      <c r="A5182" s="3">
        <v>585.29999999999995</v>
      </c>
      <c r="B5182" s="3">
        <v>-12.756347659999999</v>
      </c>
      <c r="C5182" s="9">
        <v>0.40466309</v>
      </c>
      <c r="F5182" s="5">
        <v>585.29999999999995</v>
      </c>
      <c r="G5182" s="9">
        <f t="shared" si="80"/>
        <v>-56.743040788165196</v>
      </c>
      <c r="H5182" s="7">
        <v>0.40466309</v>
      </c>
      <c r="T5182" s="1">
        <v>1036</v>
      </c>
      <c r="U5182" s="1">
        <v>27.472000000000001</v>
      </c>
    </row>
    <row r="5183" spans="1:21" x14ac:dyDescent="0.25">
      <c r="A5183" s="3">
        <v>585.4</v>
      </c>
      <c r="B5183" s="3">
        <v>-12.878417969999999</v>
      </c>
      <c r="C5183" s="9">
        <v>0.40283203000000001</v>
      </c>
      <c r="F5183" s="5">
        <v>585.4</v>
      </c>
      <c r="G5183" s="9">
        <f t="shared" si="80"/>
        <v>-57.286036382513394</v>
      </c>
      <c r="H5183" s="7">
        <v>0.40283203000000001</v>
      </c>
      <c r="T5183" s="1">
        <v>1036.2</v>
      </c>
      <c r="U5183" s="1">
        <v>27.478999999999999</v>
      </c>
    </row>
    <row r="5184" spans="1:21" x14ac:dyDescent="0.25">
      <c r="A5184" s="3">
        <v>585.5</v>
      </c>
      <c r="B5184" s="3">
        <v>-12.93945312</v>
      </c>
      <c r="C5184" s="9">
        <v>0.40283203000000001</v>
      </c>
      <c r="F5184" s="5">
        <v>585.5</v>
      </c>
      <c r="G5184" s="9">
        <f t="shared" si="80"/>
        <v>-57.557534157446398</v>
      </c>
      <c r="H5184" s="7">
        <v>0.40283203000000001</v>
      </c>
      <c r="T5184" s="1">
        <v>1036.4000000000001</v>
      </c>
      <c r="U5184" s="1">
        <v>27.472000000000001</v>
      </c>
    </row>
    <row r="5185" spans="1:21" x14ac:dyDescent="0.25">
      <c r="A5185" s="3">
        <v>585.70000000000005</v>
      </c>
      <c r="B5185" s="3">
        <v>-12.512207030000001</v>
      </c>
      <c r="C5185" s="9">
        <v>0.40466309</v>
      </c>
      <c r="F5185" s="5">
        <v>585.70000000000005</v>
      </c>
      <c r="G5185" s="9">
        <f t="shared" si="80"/>
        <v>-55.657049554986607</v>
      </c>
      <c r="H5185" s="7">
        <v>0.40466309</v>
      </c>
      <c r="T5185" s="1">
        <v>1036.5999999999999</v>
      </c>
      <c r="U5185" s="1">
        <v>27.477</v>
      </c>
    </row>
    <row r="5186" spans="1:21" x14ac:dyDescent="0.25">
      <c r="A5186" s="3">
        <v>585.79999999999995</v>
      </c>
      <c r="B5186" s="3">
        <v>-13.06152344</v>
      </c>
      <c r="C5186" s="9">
        <v>0.40405273000000003</v>
      </c>
      <c r="F5186" s="5">
        <v>585.79999999999995</v>
      </c>
      <c r="G5186" s="9">
        <f t="shared" si="80"/>
        <v>-58.100529796276803</v>
      </c>
      <c r="H5186" s="7">
        <v>0.40405273000000003</v>
      </c>
      <c r="T5186" s="1">
        <v>1036.8</v>
      </c>
      <c r="U5186" s="1">
        <v>27.456</v>
      </c>
    </row>
    <row r="5187" spans="1:21" x14ac:dyDescent="0.25">
      <c r="A5187" s="3">
        <v>585.9</v>
      </c>
      <c r="B5187" s="3">
        <v>-12.634277340000001</v>
      </c>
      <c r="C5187" s="9">
        <v>0.40557861000000001</v>
      </c>
      <c r="F5187" s="5">
        <v>585.9</v>
      </c>
      <c r="G5187" s="9">
        <f t="shared" ref="G5187:G5250" si="81">B5187*4.44822</f>
        <v>-56.200045149334805</v>
      </c>
      <c r="H5187" s="7">
        <v>0.40557861000000001</v>
      </c>
      <c r="T5187" s="1">
        <v>1037</v>
      </c>
      <c r="U5187" s="1">
        <v>27.451000000000001</v>
      </c>
    </row>
    <row r="5188" spans="1:21" x14ac:dyDescent="0.25">
      <c r="A5188" s="3">
        <v>586</v>
      </c>
      <c r="B5188" s="3">
        <v>-12.390136719999999</v>
      </c>
      <c r="C5188" s="9">
        <v>0.40313721000000002</v>
      </c>
      <c r="F5188" s="5">
        <v>586</v>
      </c>
      <c r="G5188" s="9">
        <f t="shared" si="81"/>
        <v>-55.114053960638394</v>
      </c>
      <c r="H5188" s="7">
        <v>0.40313721000000002</v>
      </c>
      <c r="T5188" s="1">
        <v>1037.2</v>
      </c>
      <c r="U5188" s="1">
        <v>27.457999999999998</v>
      </c>
    </row>
    <row r="5189" spans="1:21" x14ac:dyDescent="0.25">
      <c r="A5189" s="3">
        <v>586.1</v>
      </c>
      <c r="B5189" s="3">
        <v>-14.28222656</v>
      </c>
      <c r="C5189" s="9">
        <v>0.40313721000000002</v>
      </c>
      <c r="F5189" s="5">
        <v>586.1</v>
      </c>
      <c r="G5189" s="9">
        <f t="shared" si="81"/>
        <v>-63.530485828723201</v>
      </c>
      <c r="H5189" s="7">
        <v>0.40313721000000002</v>
      </c>
      <c r="T5189" s="1">
        <v>1037.4000000000001</v>
      </c>
      <c r="U5189" s="1">
        <v>27.484999999999999</v>
      </c>
    </row>
    <row r="5190" spans="1:21" x14ac:dyDescent="0.25">
      <c r="A5190" s="3">
        <v>586.20000000000005</v>
      </c>
      <c r="B5190" s="3">
        <v>-12.57324219</v>
      </c>
      <c r="C5190" s="9">
        <v>0.40222168000000003</v>
      </c>
      <c r="F5190" s="5">
        <v>586.20000000000005</v>
      </c>
      <c r="G5190" s="9">
        <f t="shared" si="81"/>
        <v>-55.928547374401802</v>
      </c>
      <c r="H5190" s="7">
        <v>0.40222168000000003</v>
      </c>
      <c r="T5190" s="1">
        <v>1037.5999999999999</v>
      </c>
      <c r="U5190" s="1">
        <v>27.462</v>
      </c>
    </row>
    <row r="5191" spans="1:21" x14ac:dyDescent="0.25">
      <c r="A5191" s="3">
        <v>586.29999999999995</v>
      </c>
      <c r="B5191" s="3">
        <v>-12.81738281</v>
      </c>
      <c r="C5191" s="9">
        <v>0.40008545000000001</v>
      </c>
      <c r="F5191" s="5">
        <v>586.29999999999995</v>
      </c>
      <c r="G5191" s="9">
        <f t="shared" si="81"/>
        <v>-57.014538563098199</v>
      </c>
      <c r="H5191" s="7">
        <v>0.40008545000000001</v>
      </c>
      <c r="T5191" s="1">
        <v>1037.8</v>
      </c>
      <c r="U5191" s="1">
        <v>27.471</v>
      </c>
    </row>
    <row r="5192" spans="1:21" x14ac:dyDescent="0.25">
      <c r="A5192" s="3">
        <v>586.5</v>
      </c>
      <c r="B5192" s="3">
        <v>-12.756347659999999</v>
      </c>
      <c r="C5192" s="9">
        <v>0.40191650000000001</v>
      </c>
      <c r="F5192" s="5">
        <v>586.5</v>
      </c>
      <c r="G5192" s="9">
        <f t="shared" si="81"/>
        <v>-56.743040788165196</v>
      </c>
      <c r="H5192" s="7">
        <v>0.40191650000000001</v>
      </c>
      <c r="T5192" s="1">
        <v>1038</v>
      </c>
      <c r="U5192" s="1">
        <v>27.466000000000001</v>
      </c>
    </row>
    <row r="5193" spans="1:21" x14ac:dyDescent="0.25">
      <c r="A5193" s="3">
        <v>586.6</v>
      </c>
      <c r="B5193" s="3">
        <v>-12.756347659999999</v>
      </c>
      <c r="C5193" s="9">
        <v>0.40191650000000001</v>
      </c>
      <c r="F5193" s="5">
        <v>586.6</v>
      </c>
      <c r="G5193" s="9">
        <f t="shared" si="81"/>
        <v>-56.743040788165196</v>
      </c>
      <c r="H5193" s="7">
        <v>0.40191650000000001</v>
      </c>
      <c r="T5193" s="1">
        <v>1038.2</v>
      </c>
      <c r="U5193" s="1">
        <v>27.465</v>
      </c>
    </row>
    <row r="5194" spans="1:21" x14ac:dyDescent="0.25">
      <c r="A5194" s="3">
        <v>586.70000000000005</v>
      </c>
      <c r="B5194" s="3">
        <v>-12.634277340000001</v>
      </c>
      <c r="C5194" s="9">
        <v>0.40252685999999999</v>
      </c>
      <c r="F5194" s="5">
        <v>586.70000000000005</v>
      </c>
      <c r="G5194" s="9">
        <f t="shared" si="81"/>
        <v>-56.200045149334805</v>
      </c>
      <c r="H5194" s="7">
        <v>0.40252685999999999</v>
      </c>
      <c r="T5194" s="1">
        <v>1038.4000000000001</v>
      </c>
      <c r="U5194" s="1">
        <v>27.486999999999998</v>
      </c>
    </row>
    <row r="5195" spans="1:21" x14ac:dyDescent="0.25">
      <c r="A5195" s="3">
        <v>586.79999999999995</v>
      </c>
      <c r="B5195" s="3">
        <v>-12.390136719999999</v>
      </c>
      <c r="C5195" s="9">
        <v>0.40191650000000001</v>
      </c>
      <c r="F5195" s="5">
        <v>586.79999999999995</v>
      </c>
      <c r="G5195" s="9">
        <f t="shared" si="81"/>
        <v>-55.114053960638394</v>
      </c>
      <c r="H5195" s="7">
        <v>0.40191650000000001</v>
      </c>
      <c r="T5195" s="1">
        <v>1038.5999999999999</v>
      </c>
      <c r="U5195" s="1">
        <v>27.475999999999999</v>
      </c>
    </row>
    <row r="5196" spans="1:21" x14ac:dyDescent="0.25">
      <c r="A5196" s="3">
        <v>586.9</v>
      </c>
      <c r="B5196" s="3">
        <v>-13.000488280000001</v>
      </c>
      <c r="C5196" s="9">
        <v>0.40161132999999999</v>
      </c>
      <c r="F5196" s="5">
        <v>586.9</v>
      </c>
      <c r="G5196" s="9">
        <f t="shared" si="81"/>
        <v>-57.829031976861607</v>
      </c>
      <c r="H5196" s="7">
        <v>0.40161132999999999</v>
      </c>
      <c r="T5196" s="1">
        <v>1038.8</v>
      </c>
      <c r="U5196" s="1">
        <v>27.451000000000001</v>
      </c>
    </row>
    <row r="5197" spans="1:21" x14ac:dyDescent="0.25">
      <c r="A5197" s="3">
        <v>587</v>
      </c>
      <c r="B5197" s="3">
        <v>-12.93945312</v>
      </c>
      <c r="C5197" s="9">
        <v>0.40069579999999999</v>
      </c>
      <c r="F5197" s="5">
        <v>587</v>
      </c>
      <c r="G5197" s="9">
        <f t="shared" si="81"/>
        <v>-57.557534157446398</v>
      </c>
      <c r="H5197" s="7">
        <v>0.40069579999999999</v>
      </c>
      <c r="T5197" s="1">
        <v>1039</v>
      </c>
      <c r="U5197" s="1">
        <v>27.463000000000001</v>
      </c>
    </row>
    <row r="5198" spans="1:21" x14ac:dyDescent="0.25">
      <c r="A5198" s="3">
        <v>587.1</v>
      </c>
      <c r="B5198" s="3">
        <v>-12.634277340000001</v>
      </c>
      <c r="C5198" s="9">
        <v>0.40161132999999999</v>
      </c>
      <c r="F5198" s="5">
        <v>587.1</v>
      </c>
      <c r="G5198" s="9">
        <f t="shared" si="81"/>
        <v>-56.200045149334805</v>
      </c>
      <c r="H5198" s="7">
        <v>0.40161132999999999</v>
      </c>
      <c r="T5198" s="1">
        <v>1039.2</v>
      </c>
      <c r="U5198" s="1">
        <v>27.488</v>
      </c>
    </row>
    <row r="5199" spans="1:21" x14ac:dyDescent="0.25">
      <c r="A5199" s="3">
        <v>587.20000000000005</v>
      </c>
      <c r="B5199" s="3">
        <v>-12.81738281</v>
      </c>
      <c r="C5199" s="9">
        <v>0.40191650000000001</v>
      </c>
      <c r="F5199" s="5">
        <v>587.20000000000005</v>
      </c>
      <c r="G5199" s="9">
        <f t="shared" si="81"/>
        <v>-57.014538563098199</v>
      </c>
      <c r="H5199" s="7">
        <v>0.40191650000000001</v>
      </c>
      <c r="T5199" s="1">
        <v>1039.4000000000001</v>
      </c>
      <c r="U5199" s="1">
        <v>27.468</v>
      </c>
    </row>
    <row r="5200" spans="1:21" x14ac:dyDescent="0.25">
      <c r="A5200" s="3">
        <v>587.29999999999995</v>
      </c>
      <c r="B5200" s="3">
        <v>-13.42773437</v>
      </c>
      <c r="C5200" s="9">
        <v>0.40039061999999997</v>
      </c>
      <c r="F5200" s="5">
        <v>587.29999999999995</v>
      </c>
      <c r="G5200" s="9">
        <f t="shared" si="81"/>
        <v>-59.729516579321398</v>
      </c>
      <c r="H5200" s="7">
        <v>0.40039061999999997</v>
      </c>
      <c r="T5200" s="1">
        <v>1039.5999999999999</v>
      </c>
      <c r="U5200" s="1">
        <v>27.466999999999999</v>
      </c>
    </row>
    <row r="5201" spans="1:21" x14ac:dyDescent="0.25">
      <c r="A5201" s="3">
        <v>587.4</v>
      </c>
      <c r="B5201" s="3">
        <v>-13.000488280000001</v>
      </c>
      <c r="C5201" s="9">
        <v>0.39978026999999999</v>
      </c>
      <c r="F5201" s="5">
        <v>587.4</v>
      </c>
      <c r="G5201" s="9">
        <f t="shared" si="81"/>
        <v>-57.829031976861607</v>
      </c>
      <c r="H5201" s="7">
        <v>0.39978026999999999</v>
      </c>
      <c r="T5201" s="1">
        <v>1039.8</v>
      </c>
      <c r="U5201" s="1">
        <v>27.463999999999999</v>
      </c>
    </row>
    <row r="5202" spans="1:21" x14ac:dyDescent="0.25">
      <c r="A5202" s="3">
        <v>587.5</v>
      </c>
      <c r="B5202" s="3">
        <v>-12.6953125</v>
      </c>
      <c r="C5202" s="9">
        <v>0.40740967</v>
      </c>
      <c r="F5202" s="5">
        <v>587.5</v>
      </c>
      <c r="G5202" s="9">
        <f t="shared" si="81"/>
        <v>-56.471542968750001</v>
      </c>
      <c r="H5202" s="7">
        <v>0.40740967</v>
      </c>
      <c r="T5202" s="1">
        <v>1040</v>
      </c>
      <c r="U5202" s="1">
        <v>27.484000000000002</v>
      </c>
    </row>
    <row r="5203" spans="1:21" x14ac:dyDescent="0.25">
      <c r="A5203" s="3">
        <v>587.70000000000005</v>
      </c>
      <c r="B5203" s="3">
        <v>-12.81738281</v>
      </c>
      <c r="C5203" s="9">
        <v>0.39855956999999997</v>
      </c>
      <c r="F5203" s="5">
        <v>587.70000000000005</v>
      </c>
      <c r="G5203" s="9">
        <f t="shared" si="81"/>
        <v>-57.014538563098199</v>
      </c>
      <c r="H5203" s="7">
        <v>0.39855956999999997</v>
      </c>
      <c r="T5203" s="1">
        <v>1040.2</v>
      </c>
      <c r="U5203" s="1">
        <v>27.483000000000001</v>
      </c>
    </row>
    <row r="5204" spans="1:21" x14ac:dyDescent="0.25">
      <c r="A5204" s="3">
        <v>587.79999999999995</v>
      </c>
      <c r="B5204" s="3">
        <v>-12.93945312</v>
      </c>
      <c r="C5204" s="9">
        <v>0.39794921999999999</v>
      </c>
      <c r="F5204" s="5">
        <v>587.79999999999995</v>
      </c>
      <c r="G5204" s="9">
        <f t="shared" si="81"/>
        <v>-57.557534157446398</v>
      </c>
      <c r="H5204" s="7">
        <v>0.39794921999999999</v>
      </c>
      <c r="T5204" s="1">
        <v>1040.4000000000001</v>
      </c>
      <c r="U5204" s="1">
        <v>27.47</v>
      </c>
    </row>
    <row r="5205" spans="1:21" x14ac:dyDescent="0.25">
      <c r="A5205" s="3">
        <v>587.9</v>
      </c>
      <c r="B5205" s="3">
        <v>-12.81738281</v>
      </c>
      <c r="C5205" s="9">
        <v>0.39733887000000001</v>
      </c>
      <c r="F5205" s="5">
        <v>587.9</v>
      </c>
      <c r="G5205" s="9">
        <f t="shared" si="81"/>
        <v>-57.014538563098199</v>
      </c>
      <c r="H5205" s="7">
        <v>0.39733887000000001</v>
      </c>
      <c r="T5205" s="1">
        <v>1040.5999999999999</v>
      </c>
      <c r="U5205" s="1">
        <v>27.456</v>
      </c>
    </row>
    <row r="5206" spans="1:21" x14ac:dyDescent="0.25">
      <c r="A5206" s="3">
        <v>588</v>
      </c>
      <c r="B5206" s="3">
        <v>-12.634277340000001</v>
      </c>
      <c r="C5206" s="9">
        <v>0.39855956999999997</v>
      </c>
      <c r="F5206" s="5">
        <v>588</v>
      </c>
      <c r="G5206" s="9">
        <f t="shared" si="81"/>
        <v>-56.200045149334805</v>
      </c>
      <c r="H5206" s="7">
        <v>0.39855956999999997</v>
      </c>
      <c r="T5206" s="1">
        <v>1040.8</v>
      </c>
      <c r="U5206" s="1">
        <v>27.466000000000001</v>
      </c>
    </row>
    <row r="5207" spans="1:21" x14ac:dyDescent="0.25">
      <c r="A5207" s="3">
        <v>588.1</v>
      </c>
      <c r="B5207" s="3">
        <v>-12.634277340000001</v>
      </c>
      <c r="C5207" s="9">
        <v>0.39855956999999997</v>
      </c>
      <c r="F5207" s="5">
        <v>588.1</v>
      </c>
      <c r="G5207" s="9">
        <f t="shared" si="81"/>
        <v>-56.200045149334805</v>
      </c>
      <c r="H5207" s="7">
        <v>0.39855956999999997</v>
      </c>
      <c r="T5207" s="1">
        <v>1041</v>
      </c>
      <c r="U5207" s="1">
        <v>27.448</v>
      </c>
    </row>
    <row r="5208" spans="1:21" x14ac:dyDescent="0.25">
      <c r="A5208" s="3">
        <v>588.20000000000005</v>
      </c>
      <c r="B5208" s="3">
        <v>-12.6953125</v>
      </c>
      <c r="C5208" s="9">
        <v>0.39825439000000001</v>
      </c>
      <c r="F5208" s="5">
        <v>588.20000000000005</v>
      </c>
      <c r="G5208" s="9">
        <f t="shared" si="81"/>
        <v>-56.471542968750001</v>
      </c>
      <c r="H5208" s="7">
        <v>0.39825439000000001</v>
      </c>
      <c r="T5208" s="1">
        <v>1041.2</v>
      </c>
      <c r="U5208" s="1">
        <v>27.454999999999998</v>
      </c>
    </row>
    <row r="5209" spans="1:21" x14ac:dyDescent="0.25">
      <c r="A5209" s="3">
        <v>588.29999999999995</v>
      </c>
      <c r="B5209" s="3">
        <v>-13.244628909999999</v>
      </c>
      <c r="C5209" s="9">
        <v>0.39855956999999997</v>
      </c>
      <c r="F5209" s="5">
        <v>588.29999999999995</v>
      </c>
      <c r="G5209" s="9">
        <f t="shared" si="81"/>
        <v>-58.915023210040196</v>
      </c>
      <c r="H5209" s="7">
        <v>0.39855956999999997</v>
      </c>
      <c r="T5209" s="1">
        <v>1041.4000000000001</v>
      </c>
      <c r="U5209" s="1">
        <v>27.478999999999999</v>
      </c>
    </row>
    <row r="5210" spans="1:21" x14ac:dyDescent="0.25">
      <c r="A5210" s="3">
        <v>588.5</v>
      </c>
      <c r="B5210" s="3">
        <v>-12.756347659999999</v>
      </c>
      <c r="C5210" s="9">
        <v>0.39703368999999999</v>
      </c>
      <c r="F5210" s="5">
        <v>588.5</v>
      </c>
      <c r="G5210" s="9">
        <f t="shared" si="81"/>
        <v>-56.743040788165196</v>
      </c>
      <c r="H5210" s="7">
        <v>0.39703368999999999</v>
      </c>
      <c r="T5210" s="1">
        <v>1041.5999999999999</v>
      </c>
      <c r="U5210" s="1">
        <v>27.488</v>
      </c>
    </row>
    <row r="5211" spans="1:21" x14ac:dyDescent="0.25">
      <c r="A5211" s="3">
        <v>588.6</v>
      </c>
      <c r="B5211" s="3">
        <v>-13.000488280000001</v>
      </c>
      <c r="C5211" s="9">
        <v>0.39611816</v>
      </c>
      <c r="F5211" s="5">
        <v>588.6</v>
      </c>
      <c r="G5211" s="9">
        <f t="shared" si="81"/>
        <v>-57.829031976861607</v>
      </c>
      <c r="H5211" s="7">
        <v>0.39611816</v>
      </c>
      <c r="T5211" s="1">
        <v>1041.8</v>
      </c>
      <c r="U5211" s="1">
        <v>27.492000000000001</v>
      </c>
    </row>
    <row r="5212" spans="1:21" x14ac:dyDescent="0.25">
      <c r="A5212" s="3">
        <v>588.70000000000005</v>
      </c>
      <c r="B5212" s="3">
        <v>-12.145996090000001</v>
      </c>
      <c r="C5212" s="9">
        <v>0.39337158</v>
      </c>
      <c r="F5212" s="5">
        <v>588.70000000000005</v>
      </c>
      <c r="G5212" s="9">
        <f t="shared" si="81"/>
        <v>-54.028062727459805</v>
      </c>
      <c r="H5212" s="7">
        <v>0.39337158</v>
      </c>
      <c r="T5212" s="1">
        <v>1042</v>
      </c>
      <c r="U5212" s="1">
        <v>27.475000000000001</v>
      </c>
    </row>
    <row r="5213" spans="1:21" x14ac:dyDescent="0.25">
      <c r="A5213" s="3">
        <v>588.79999999999995</v>
      </c>
      <c r="B5213" s="3">
        <v>-12.6953125</v>
      </c>
      <c r="C5213" s="9">
        <v>0.39672851999999997</v>
      </c>
      <c r="F5213" s="5">
        <v>588.79999999999995</v>
      </c>
      <c r="G5213" s="9">
        <f t="shared" si="81"/>
        <v>-56.471542968750001</v>
      </c>
      <c r="H5213" s="7">
        <v>0.39672851999999997</v>
      </c>
      <c r="T5213" s="1">
        <v>1042.2</v>
      </c>
      <c r="U5213" s="1">
        <v>27.471</v>
      </c>
    </row>
    <row r="5214" spans="1:21" x14ac:dyDescent="0.25">
      <c r="A5214" s="3">
        <v>588.9</v>
      </c>
      <c r="B5214" s="3">
        <v>-12.6953125</v>
      </c>
      <c r="C5214" s="9">
        <v>0.39550781000000002</v>
      </c>
      <c r="F5214" s="5">
        <v>588.9</v>
      </c>
      <c r="G5214" s="9">
        <f t="shared" si="81"/>
        <v>-56.471542968750001</v>
      </c>
      <c r="H5214" s="7">
        <v>0.39550781000000002</v>
      </c>
      <c r="T5214" s="1">
        <v>1042.4000000000001</v>
      </c>
      <c r="U5214" s="1">
        <v>27.466000000000001</v>
      </c>
    </row>
    <row r="5215" spans="1:21" x14ac:dyDescent="0.25">
      <c r="A5215" s="3">
        <v>589</v>
      </c>
      <c r="B5215" s="3">
        <v>-12.512207030000001</v>
      </c>
      <c r="C5215" s="9">
        <v>0.39489745999999998</v>
      </c>
      <c r="F5215" s="5">
        <v>589</v>
      </c>
      <c r="G5215" s="9">
        <f t="shared" si="81"/>
        <v>-55.657049554986607</v>
      </c>
      <c r="H5215" s="7">
        <v>0.39489745999999998</v>
      </c>
      <c r="T5215" s="1">
        <v>1042.5999999999999</v>
      </c>
      <c r="U5215" s="1">
        <v>27.471</v>
      </c>
    </row>
    <row r="5216" spans="1:21" x14ac:dyDescent="0.25">
      <c r="A5216" s="3">
        <v>589.29999999999995</v>
      </c>
      <c r="B5216" s="3">
        <v>-13.244628909999999</v>
      </c>
      <c r="C5216" s="9">
        <v>0.39581298999999998</v>
      </c>
      <c r="F5216" s="5">
        <v>589.29999999999995</v>
      </c>
      <c r="G5216" s="9">
        <f t="shared" si="81"/>
        <v>-58.915023210040196</v>
      </c>
      <c r="H5216" s="7">
        <v>0.39581298999999998</v>
      </c>
      <c r="T5216" s="1">
        <v>1042.8</v>
      </c>
      <c r="U5216" s="1">
        <v>27.49</v>
      </c>
    </row>
    <row r="5217" spans="1:21" x14ac:dyDescent="0.25">
      <c r="A5217" s="3">
        <v>589.4</v>
      </c>
      <c r="B5217" s="3">
        <v>-12.878417969999999</v>
      </c>
      <c r="C5217" s="9">
        <v>0.39581298999999998</v>
      </c>
      <c r="F5217" s="5">
        <v>589.4</v>
      </c>
      <c r="G5217" s="9">
        <f t="shared" si="81"/>
        <v>-57.286036382513394</v>
      </c>
      <c r="H5217" s="7">
        <v>0.39581298999999998</v>
      </c>
      <c r="T5217" s="1">
        <v>1043</v>
      </c>
      <c r="U5217" s="1">
        <v>27.484999999999999</v>
      </c>
    </row>
    <row r="5218" spans="1:21" x14ac:dyDescent="0.25">
      <c r="A5218" s="3">
        <v>589.5</v>
      </c>
      <c r="B5218" s="3">
        <v>-13.000488280000001</v>
      </c>
      <c r="C5218" s="9">
        <v>0.39459229000000001</v>
      </c>
      <c r="F5218" s="5">
        <v>589.5</v>
      </c>
      <c r="G5218" s="9">
        <f t="shared" si="81"/>
        <v>-57.829031976861607</v>
      </c>
      <c r="H5218" s="7">
        <v>0.39459229000000001</v>
      </c>
      <c r="T5218" s="1">
        <v>1043.2</v>
      </c>
      <c r="U5218" s="1">
        <v>27.486999999999998</v>
      </c>
    </row>
    <row r="5219" spans="1:21" x14ac:dyDescent="0.25">
      <c r="A5219" s="3">
        <v>589.6</v>
      </c>
      <c r="B5219" s="3">
        <v>-14.52636719</v>
      </c>
      <c r="C5219" s="9">
        <v>0.39398192999999998</v>
      </c>
      <c r="F5219" s="5">
        <v>589.6</v>
      </c>
      <c r="G5219" s="9">
        <f t="shared" si="81"/>
        <v>-64.616477061901804</v>
      </c>
      <c r="H5219" s="7">
        <v>0.39398192999999998</v>
      </c>
      <c r="T5219" s="1">
        <v>1043.4000000000001</v>
      </c>
      <c r="U5219" s="1">
        <v>27.48</v>
      </c>
    </row>
    <row r="5220" spans="1:21" x14ac:dyDescent="0.25">
      <c r="A5220" s="3">
        <v>589.70000000000005</v>
      </c>
      <c r="B5220" s="3">
        <v>-13.18359375</v>
      </c>
      <c r="C5220" s="9">
        <v>0.39489745999999998</v>
      </c>
      <c r="F5220" s="5">
        <v>589.70000000000005</v>
      </c>
      <c r="G5220" s="9">
        <f t="shared" si="81"/>
        <v>-58.643525390625001</v>
      </c>
      <c r="H5220" s="7">
        <v>0.39489745999999998</v>
      </c>
      <c r="T5220" s="1">
        <v>1043.5999999999999</v>
      </c>
      <c r="U5220" s="1">
        <v>27.463999999999999</v>
      </c>
    </row>
    <row r="5221" spans="1:21" x14ac:dyDescent="0.25">
      <c r="A5221" s="3">
        <v>589.79999999999995</v>
      </c>
      <c r="B5221" s="3">
        <v>-12.6953125</v>
      </c>
      <c r="C5221" s="9">
        <v>0.39520263999999999</v>
      </c>
      <c r="F5221" s="5">
        <v>589.79999999999995</v>
      </c>
      <c r="G5221" s="9">
        <f t="shared" si="81"/>
        <v>-56.471542968750001</v>
      </c>
      <c r="H5221" s="7">
        <v>0.39520263999999999</v>
      </c>
      <c r="T5221" s="1">
        <v>1043.8</v>
      </c>
      <c r="U5221" s="1">
        <v>27.462</v>
      </c>
    </row>
    <row r="5222" spans="1:21" x14ac:dyDescent="0.25">
      <c r="A5222" s="3">
        <v>589.9</v>
      </c>
      <c r="B5222" s="3">
        <v>-12.6953125</v>
      </c>
      <c r="C5222" s="9">
        <v>0.38940429999999998</v>
      </c>
      <c r="F5222" s="5">
        <v>589.9</v>
      </c>
      <c r="G5222" s="9">
        <f t="shared" si="81"/>
        <v>-56.471542968750001</v>
      </c>
      <c r="H5222" s="7">
        <v>0.38940429999999998</v>
      </c>
      <c r="T5222" s="1">
        <v>1044</v>
      </c>
      <c r="U5222" s="1">
        <v>27.451000000000001</v>
      </c>
    </row>
    <row r="5223" spans="1:21" x14ac:dyDescent="0.25">
      <c r="A5223" s="3">
        <v>590</v>
      </c>
      <c r="B5223" s="3">
        <v>-13.06152344</v>
      </c>
      <c r="C5223" s="9">
        <v>0.39398192999999998</v>
      </c>
      <c r="F5223" s="5">
        <v>590</v>
      </c>
      <c r="G5223" s="9">
        <f t="shared" si="81"/>
        <v>-58.100529796276803</v>
      </c>
      <c r="H5223" s="7">
        <v>0.39398192999999998</v>
      </c>
      <c r="T5223" s="1">
        <v>1044.2</v>
      </c>
      <c r="U5223" s="1">
        <v>27.466000000000001</v>
      </c>
    </row>
    <row r="5224" spans="1:21" x14ac:dyDescent="0.25">
      <c r="A5224" s="3">
        <v>590.1</v>
      </c>
      <c r="B5224" s="3">
        <v>-13.06152344</v>
      </c>
      <c r="C5224" s="9">
        <v>0.39245605</v>
      </c>
      <c r="F5224" s="5">
        <v>590.1</v>
      </c>
      <c r="G5224" s="9">
        <f t="shared" si="81"/>
        <v>-58.100529796276803</v>
      </c>
      <c r="H5224" s="7">
        <v>0.39245605</v>
      </c>
      <c r="T5224" s="1">
        <v>1044.4000000000001</v>
      </c>
      <c r="U5224" s="1">
        <v>27.492000000000001</v>
      </c>
    </row>
    <row r="5225" spans="1:21" x14ac:dyDescent="0.25">
      <c r="A5225" s="3">
        <v>590.29999999999995</v>
      </c>
      <c r="B5225" s="3">
        <v>-13.244628909999999</v>
      </c>
      <c r="C5225" s="9">
        <v>0.39215087999999998</v>
      </c>
      <c r="F5225" s="5">
        <v>590.29999999999995</v>
      </c>
      <c r="G5225" s="9">
        <f t="shared" si="81"/>
        <v>-58.915023210040196</v>
      </c>
      <c r="H5225" s="7">
        <v>0.39215087999999998</v>
      </c>
      <c r="T5225" s="1">
        <v>1044.5999999999999</v>
      </c>
      <c r="U5225" s="1">
        <v>27.465</v>
      </c>
    </row>
    <row r="5226" spans="1:21" x14ac:dyDescent="0.25">
      <c r="A5226" s="3">
        <v>590.4</v>
      </c>
      <c r="B5226" s="3">
        <v>-12.93945312</v>
      </c>
      <c r="C5226" s="9">
        <v>0.39276123000000002</v>
      </c>
      <c r="F5226" s="5">
        <v>590.4</v>
      </c>
      <c r="G5226" s="9">
        <f t="shared" si="81"/>
        <v>-57.557534157446398</v>
      </c>
      <c r="H5226" s="7">
        <v>0.39276123000000002</v>
      </c>
      <c r="T5226" s="1">
        <v>1044.8</v>
      </c>
      <c r="U5226" s="1">
        <v>27.483000000000001</v>
      </c>
    </row>
    <row r="5227" spans="1:21" x14ac:dyDescent="0.25">
      <c r="A5227" s="3">
        <v>590.5</v>
      </c>
      <c r="B5227" s="3">
        <v>-13.244628909999999</v>
      </c>
      <c r="C5227" s="9">
        <v>0.39184570000000002</v>
      </c>
      <c r="F5227" s="5">
        <v>590.5</v>
      </c>
      <c r="G5227" s="9">
        <f t="shared" si="81"/>
        <v>-58.915023210040196</v>
      </c>
      <c r="H5227" s="7">
        <v>0.39184570000000002</v>
      </c>
      <c r="T5227" s="1">
        <v>1045</v>
      </c>
      <c r="U5227" s="1">
        <v>27.452999999999999</v>
      </c>
    </row>
    <row r="5228" spans="1:21" x14ac:dyDescent="0.25">
      <c r="A5228" s="3">
        <v>590.70000000000005</v>
      </c>
      <c r="B5228" s="3">
        <v>-12.6953125</v>
      </c>
      <c r="C5228" s="9">
        <v>0.39154053</v>
      </c>
      <c r="F5228" s="5">
        <v>590.70000000000005</v>
      </c>
      <c r="G5228" s="9">
        <f t="shared" si="81"/>
        <v>-56.471542968750001</v>
      </c>
      <c r="H5228" s="7">
        <v>0.39154053</v>
      </c>
      <c r="T5228" s="1">
        <v>1045.2</v>
      </c>
      <c r="U5228" s="1">
        <v>27.442</v>
      </c>
    </row>
    <row r="5229" spans="1:21" x14ac:dyDescent="0.25">
      <c r="A5229" s="3">
        <v>590.79999999999995</v>
      </c>
      <c r="B5229" s="3">
        <v>-12.81738281</v>
      </c>
      <c r="C5229" s="9">
        <v>0.39123534999999998</v>
      </c>
      <c r="F5229" s="5">
        <v>590.79999999999995</v>
      </c>
      <c r="G5229" s="9">
        <f t="shared" si="81"/>
        <v>-57.014538563098199</v>
      </c>
      <c r="H5229" s="7">
        <v>0.39123534999999998</v>
      </c>
      <c r="T5229" s="1">
        <v>1045.4000000000001</v>
      </c>
      <c r="U5229" s="1">
        <v>27.420999999999999</v>
      </c>
    </row>
    <row r="5230" spans="1:21" x14ac:dyDescent="0.25">
      <c r="A5230" s="3">
        <v>590.9</v>
      </c>
      <c r="B5230" s="3">
        <v>-13.42773437</v>
      </c>
      <c r="C5230" s="9">
        <v>0.390625</v>
      </c>
      <c r="F5230" s="5">
        <v>590.9</v>
      </c>
      <c r="G5230" s="9">
        <f t="shared" si="81"/>
        <v>-59.729516579321398</v>
      </c>
      <c r="H5230" s="7">
        <v>0.390625</v>
      </c>
      <c r="T5230" s="1">
        <v>1045.5999999999999</v>
      </c>
      <c r="U5230" s="1">
        <v>27.425000000000001</v>
      </c>
    </row>
    <row r="5231" spans="1:21" x14ac:dyDescent="0.25">
      <c r="A5231" s="3">
        <v>591</v>
      </c>
      <c r="B5231" s="3">
        <v>-12.93945312</v>
      </c>
      <c r="C5231" s="9">
        <v>0.39184570000000002</v>
      </c>
      <c r="F5231" s="5">
        <v>591</v>
      </c>
      <c r="G5231" s="9">
        <f t="shared" si="81"/>
        <v>-57.557534157446398</v>
      </c>
      <c r="H5231" s="7">
        <v>0.39184570000000002</v>
      </c>
      <c r="T5231" s="1">
        <v>1045.8</v>
      </c>
      <c r="U5231" s="1">
        <v>27.437999999999999</v>
      </c>
    </row>
    <row r="5232" spans="1:21" x14ac:dyDescent="0.25">
      <c r="A5232" s="3">
        <v>591.1</v>
      </c>
      <c r="B5232" s="3">
        <v>-12.81738281</v>
      </c>
      <c r="C5232" s="9">
        <v>0.39215087999999998</v>
      </c>
      <c r="F5232" s="5">
        <v>591.1</v>
      </c>
      <c r="G5232" s="9">
        <f t="shared" si="81"/>
        <v>-57.014538563098199</v>
      </c>
      <c r="H5232" s="7">
        <v>0.39215087999999998</v>
      </c>
      <c r="T5232" s="1">
        <v>1046</v>
      </c>
      <c r="U5232" s="1">
        <v>27.407</v>
      </c>
    </row>
    <row r="5233" spans="1:21" x14ac:dyDescent="0.25">
      <c r="A5233" s="3">
        <v>591.20000000000005</v>
      </c>
      <c r="B5233" s="3">
        <v>-13.244628909999999</v>
      </c>
      <c r="C5233" s="9">
        <v>0.39978026999999999</v>
      </c>
      <c r="F5233" s="5">
        <v>591.20000000000005</v>
      </c>
      <c r="G5233" s="9">
        <f t="shared" si="81"/>
        <v>-58.915023210040196</v>
      </c>
      <c r="H5233" s="7">
        <v>0.39978026999999999</v>
      </c>
      <c r="T5233" s="1">
        <v>1046.2</v>
      </c>
      <c r="U5233" s="1">
        <v>27.390999999999998</v>
      </c>
    </row>
    <row r="5234" spans="1:21" x14ac:dyDescent="0.25">
      <c r="A5234" s="3">
        <v>591.29999999999995</v>
      </c>
      <c r="B5234" s="3">
        <v>-13.122558590000001</v>
      </c>
      <c r="C5234" s="9">
        <v>0.39093018000000002</v>
      </c>
      <c r="F5234" s="5">
        <v>591.29999999999995</v>
      </c>
      <c r="G5234" s="9">
        <f t="shared" si="81"/>
        <v>-58.372027571209806</v>
      </c>
      <c r="H5234" s="7">
        <v>0.39093018000000002</v>
      </c>
      <c r="T5234" s="1">
        <v>1046.4000000000001</v>
      </c>
      <c r="U5234" s="1">
        <v>27.369</v>
      </c>
    </row>
    <row r="5235" spans="1:21" x14ac:dyDescent="0.25">
      <c r="A5235" s="3">
        <v>591.5</v>
      </c>
      <c r="B5235" s="3">
        <v>-12.81738281</v>
      </c>
      <c r="C5235" s="9">
        <v>0.39031981999999998</v>
      </c>
      <c r="F5235" s="5">
        <v>591.5</v>
      </c>
      <c r="G5235" s="9">
        <f t="shared" si="81"/>
        <v>-57.014538563098199</v>
      </c>
      <c r="H5235" s="7">
        <v>0.39031981999999998</v>
      </c>
      <c r="T5235" s="1">
        <v>1046.5999999999999</v>
      </c>
      <c r="U5235" s="1">
        <v>27.353999999999999</v>
      </c>
    </row>
    <row r="5236" spans="1:21" x14ac:dyDescent="0.25">
      <c r="A5236" s="3">
        <v>591.6</v>
      </c>
      <c r="B5236" s="3">
        <v>-13.06152344</v>
      </c>
      <c r="C5236" s="9">
        <v>0.38909912000000002</v>
      </c>
      <c r="F5236" s="5">
        <v>591.6</v>
      </c>
      <c r="G5236" s="9">
        <f t="shared" si="81"/>
        <v>-58.100529796276803</v>
      </c>
      <c r="H5236" s="7">
        <v>0.38909912000000002</v>
      </c>
      <c r="T5236" s="1">
        <v>1046.8</v>
      </c>
      <c r="U5236" s="1">
        <v>27.376999999999999</v>
      </c>
    </row>
    <row r="5237" spans="1:21" x14ac:dyDescent="0.25">
      <c r="A5237" s="3">
        <v>591.70000000000005</v>
      </c>
      <c r="B5237" s="3">
        <v>-12.93945312</v>
      </c>
      <c r="C5237" s="9">
        <v>0.38970947</v>
      </c>
      <c r="F5237" s="5">
        <v>591.70000000000005</v>
      </c>
      <c r="G5237" s="9">
        <f t="shared" si="81"/>
        <v>-57.557534157446398</v>
      </c>
      <c r="H5237" s="7">
        <v>0.38970947</v>
      </c>
      <c r="T5237" s="1">
        <v>1047</v>
      </c>
      <c r="U5237" s="1">
        <v>27.405000000000001</v>
      </c>
    </row>
    <row r="5238" spans="1:21" x14ac:dyDescent="0.25">
      <c r="A5238" s="3">
        <v>591.79999999999995</v>
      </c>
      <c r="B5238" s="3">
        <v>-12.634277340000001</v>
      </c>
      <c r="C5238" s="9">
        <v>0.38879395</v>
      </c>
      <c r="F5238" s="5">
        <v>591.79999999999995</v>
      </c>
      <c r="G5238" s="9">
        <f t="shared" si="81"/>
        <v>-56.200045149334805</v>
      </c>
      <c r="H5238" s="7">
        <v>0.38879395</v>
      </c>
      <c r="T5238" s="1">
        <v>1047.2</v>
      </c>
      <c r="U5238" s="1">
        <v>27.4</v>
      </c>
    </row>
    <row r="5239" spans="1:21" x14ac:dyDescent="0.25">
      <c r="A5239" s="3">
        <v>591.9</v>
      </c>
      <c r="B5239" s="3">
        <v>-12.81738281</v>
      </c>
      <c r="C5239" s="9">
        <v>0.39154053</v>
      </c>
      <c r="F5239" s="5">
        <v>591.9</v>
      </c>
      <c r="G5239" s="9">
        <f t="shared" si="81"/>
        <v>-57.014538563098199</v>
      </c>
      <c r="H5239" s="7">
        <v>0.39154053</v>
      </c>
      <c r="T5239" s="1">
        <v>1047.4000000000001</v>
      </c>
      <c r="U5239" s="1">
        <v>27.402999999999999</v>
      </c>
    </row>
    <row r="5240" spans="1:21" x14ac:dyDescent="0.25">
      <c r="A5240" s="3">
        <v>592</v>
      </c>
      <c r="B5240" s="3">
        <v>-12.145996090000001</v>
      </c>
      <c r="C5240" s="9">
        <v>0.38818359000000002</v>
      </c>
      <c r="F5240" s="5">
        <v>592</v>
      </c>
      <c r="G5240" s="9">
        <f t="shared" si="81"/>
        <v>-54.028062727459805</v>
      </c>
      <c r="H5240" s="7">
        <v>0.38818359000000002</v>
      </c>
      <c r="T5240" s="1">
        <v>1047.5999999999999</v>
      </c>
      <c r="U5240" s="1">
        <v>27.395</v>
      </c>
    </row>
    <row r="5241" spans="1:21" x14ac:dyDescent="0.25">
      <c r="A5241" s="3">
        <v>592.1</v>
      </c>
      <c r="B5241" s="3">
        <v>-13.366699219999999</v>
      </c>
      <c r="C5241" s="9">
        <v>0.38787842</v>
      </c>
      <c r="F5241" s="5">
        <v>592.1</v>
      </c>
      <c r="G5241" s="9">
        <f t="shared" si="81"/>
        <v>-59.458018804388395</v>
      </c>
      <c r="H5241" s="7">
        <v>0.38787842</v>
      </c>
      <c r="T5241" s="1">
        <v>1047.8</v>
      </c>
      <c r="U5241" s="1">
        <v>27.396999999999998</v>
      </c>
    </row>
    <row r="5242" spans="1:21" x14ac:dyDescent="0.25">
      <c r="A5242" s="3">
        <v>592.29999999999995</v>
      </c>
      <c r="B5242" s="3">
        <v>-13.000488280000001</v>
      </c>
      <c r="C5242" s="9">
        <v>0.38726807000000002</v>
      </c>
      <c r="F5242" s="5">
        <v>592.29999999999995</v>
      </c>
      <c r="G5242" s="9">
        <f t="shared" si="81"/>
        <v>-57.829031976861607</v>
      </c>
      <c r="H5242" s="7">
        <v>0.38726807000000002</v>
      </c>
      <c r="T5242" s="1">
        <v>1048</v>
      </c>
      <c r="U5242" s="1">
        <v>27.384</v>
      </c>
    </row>
    <row r="5243" spans="1:21" x14ac:dyDescent="0.25">
      <c r="A5243" s="3">
        <v>592.4</v>
      </c>
      <c r="B5243" s="3">
        <v>-12.512207030000001</v>
      </c>
      <c r="C5243" s="9">
        <v>0.38909912000000002</v>
      </c>
      <c r="F5243" s="5">
        <v>592.4</v>
      </c>
      <c r="G5243" s="9">
        <f t="shared" si="81"/>
        <v>-55.657049554986607</v>
      </c>
      <c r="H5243" s="7">
        <v>0.38909912000000002</v>
      </c>
      <c r="T5243" s="1">
        <v>1048.2</v>
      </c>
      <c r="U5243" s="1">
        <v>27.396999999999998</v>
      </c>
    </row>
    <row r="5244" spans="1:21" x14ac:dyDescent="0.25">
      <c r="A5244" s="3">
        <v>592.5</v>
      </c>
      <c r="B5244" s="3">
        <v>-12.634277340000001</v>
      </c>
      <c r="C5244" s="9">
        <v>0.38787842</v>
      </c>
      <c r="F5244" s="5">
        <v>592.5</v>
      </c>
      <c r="G5244" s="9">
        <f t="shared" si="81"/>
        <v>-56.200045149334805</v>
      </c>
      <c r="H5244" s="7">
        <v>0.38787842</v>
      </c>
      <c r="T5244" s="1">
        <v>1048.4000000000001</v>
      </c>
      <c r="U5244" s="1">
        <v>27.366</v>
      </c>
    </row>
    <row r="5245" spans="1:21" x14ac:dyDescent="0.25">
      <c r="A5245" s="3">
        <v>592.6</v>
      </c>
      <c r="B5245" s="3">
        <v>-12.93945312</v>
      </c>
      <c r="C5245" s="9">
        <v>0.38696289</v>
      </c>
      <c r="F5245" s="5">
        <v>592.6</v>
      </c>
      <c r="G5245" s="9">
        <f t="shared" si="81"/>
        <v>-57.557534157446398</v>
      </c>
      <c r="H5245" s="7">
        <v>0.38696289</v>
      </c>
      <c r="T5245" s="1">
        <v>1048.5999999999999</v>
      </c>
      <c r="U5245" s="1">
        <v>27.35</v>
      </c>
    </row>
    <row r="5246" spans="1:21" x14ac:dyDescent="0.25">
      <c r="A5246" s="3">
        <v>592.70000000000005</v>
      </c>
      <c r="B5246" s="3">
        <v>-12.81738281</v>
      </c>
      <c r="C5246" s="9">
        <v>0.38726807000000002</v>
      </c>
      <c r="F5246" s="5">
        <v>592.70000000000005</v>
      </c>
      <c r="G5246" s="9">
        <f t="shared" si="81"/>
        <v>-57.014538563098199</v>
      </c>
      <c r="H5246" s="7">
        <v>0.38726807000000002</v>
      </c>
      <c r="T5246" s="1">
        <v>1048.8</v>
      </c>
      <c r="U5246" s="1">
        <v>27.332999999999998</v>
      </c>
    </row>
    <row r="5247" spans="1:21" x14ac:dyDescent="0.25">
      <c r="A5247" s="3">
        <v>592.79999999999995</v>
      </c>
      <c r="B5247" s="3">
        <v>-13.06152344</v>
      </c>
      <c r="C5247" s="9">
        <v>0.38696289</v>
      </c>
      <c r="F5247" s="5">
        <v>592.79999999999995</v>
      </c>
      <c r="G5247" s="9">
        <f t="shared" si="81"/>
        <v>-58.100529796276803</v>
      </c>
      <c r="H5247" s="7">
        <v>0.38696289</v>
      </c>
      <c r="T5247" s="1">
        <v>1049</v>
      </c>
      <c r="U5247" s="1">
        <v>27.337</v>
      </c>
    </row>
    <row r="5248" spans="1:21" x14ac:dyDescent="0.25">
      <c r="A5248" s="3">
        <v>592.9</v>
      </c>
      <c r="B5248" s="3">
        <v>-12.93945312</v>
      </c>
      <c r="C5248" s="9">
        <v>0.38726807000000002</v>
      </c>
      <c r="F5248" s="5">
        <v>592.9</v>
      </c>
      <c r="G5248" s="9">
        <f t="shared" si="81"/>
        <v>-57.557534157446398</v>
      </c>
      <c r="H5248" s="7">
        <v>0.38726807000000002</v>
      </c>
      <c r="T5248" s="1">
        <v>1049.2</v>
      </c>
      <c r="U5248" s="1">
        <v>27.338999999999999</v>
      </c>
    </row>
    <row r="5249" spans="1:21" x14ac:dyDescent="0.25">
      <c r="A5249" s="3">
        <v>593</v>
      </c>
      <c r="B5249" s="3">
        <v>-13.18359375</v>
      </c>
      <c r="C5249" s="9">
        <v>0.38543701000000002</v>
      </c>
      <c r="F5249" s="5">
        <v>593</v>
      </c>
      <c r="G5249" s="9">
        <f t="shared" si="81"/>
        <v>-58.643525390625001</v>
      </c>
      <c r="H5249" s="7">
        <v>0.38543701000000002</v>
      </c>
      <c r="T5249" s="1">
        <v>1049.4000000000001</v>
      </c>
      <c r="U5249" s="1">
        <v>27.35</v>
      </c>
    </row>
    <row r="5250" spans="1:21" x14ac:dyDescent="0.25">
      <c r="A5250" s="3">
        <v>593.1</v>
      </c>
      <c r="B5250" s="3">
        <v>-12.634277340000001</v>
      </c>
      <c r="C5250" s="9">
        <v>0.38635254000000002</v>
      </c>
      <c r="F5250" s="5">
        <v>593.1</v>
      </c>
      <c r="G5250" s="9">
        <f t="shared" si="81"/>
        <v>-56.200045149334805</v>
      </c>
      <c r="H5250" s="7">
        <v>0.38635254000000002</v>
      </c>
      <c r="T5250" s="1">
        <v>1049.5999999999999</v>
      </c>
      <c r="U5250" s="1">
        <v>27.352</v>
      </c>
    </row>
    <row r="5251" spans="1:21" x14ac:dyDescent="0.25">
      <c r="A5251" s="3">
        <v>593.20000000000005</v>
      </c>
      <c r="B5251" s="3">
        <v>-13.122558590000001</v>
      </c>
      <c r="C5251" s="9">
        <v>0.38452148000000003</v>
      </c>
      <c r="F5251" s="5">
        <v>593.20000000000005</v>
      </c>
      <c r="G5251" s="9">
        <f t="shared" ref="G5251:G5314" si="82">B5251*4.44822</f>
        <v>-58.372027571209806</v>
      </c>
      <c r="H5251" s="7">
        <v>0.38452148000000003</v>
      </c>
      <c r="T5251" s="1">
        <v>1049.8</v>
      </c>
      <c r="U5251" s="1">
        <v>27.35</v>
      </c>
    </row>
    <row r="5252" spans="1:21" x14ac:dyDescent="0.25">
      <c r="A5252" s="3">
        <v>593.29999999999995</v>
      </c>
      <c r="B5252" s="3">
        <v>-13.000488280000001</v>
      </c>
      <c r="C5252" s="9">
        <v>0.37963867000000001</v>
      </c>
      <c r="F5252" s="5">
        <v>593.29999999999995</v>
      </c>
      <c r="G5252" s="9">
        <f t="shared" si="82"/>
        <v>-57.829031976861607</v>
      </c>
      <c r="H5252" s="7">
        <v>0.37963867000000001</v>
      </c>
      <c r="T5252" s="1">
        <v>1050</v>
      </c>
      <c r="U5252" s="1">
        <v>27.34</v>
      </c>
    </row>
    <row r="5253" spans="1:21" x14ac:dyDescent="0.25">
      <c r="A5253" s="3">
        <v>593.4</v>
      </c>
      <c r="B5253" s="3">
        <v>-12.32910156</v>
      </c>
      <c r="C5253" s="9">
        <v>0.38452148000000003</v>
      </c>
      <c r="F5253" s="5">
        <v>593.4</v>
      </c>
      <c r="G5253" s="9">
        <f t="shared" si="82"/>
        <v>-54.842556141223199</v>
      </c>
      <c r="H5253" s="7">
        <v>0.38452148000000003</v>
      </c>
      <c r="T5253" s="1">
        <v>1050.2</v>
      </c>
      <c r="U5253" s="1">
        <v>27.332999999999998</v>
      </c>
    </row>
    <row r="5254" spans="1:21" x14ac:dyDescent="0.25">
      <c r="A5254" s="3">
        <v>593.5</v>
      </c>
      <c r="B5254" s="3">
        <v>-13.06152344</v>
      </c>
      <c r="C5254" s="9">
        <v>0.38452148000000003</v>
      </c>
      <c r="F5254" s="5">
        <v>593.5</v>
      </c>
      <c r="G5254" s="9">
        <f t="shared" si="82"/>
        <v>-58.100529796276803</v>
      </c>
      <c r="H5254" s="7">
        <v>0.38452148000000003</v>
      </c>
      <c r="T5254" s="1">
        <v>1050.4000000000001</v>
      </c>
      <c r="U5254" s="1">
        <v>27.341999999999999</v>
      </c>
    </row>
    <row r="5255" spans="1:21" x14ac:dyDescent="0.25">
      <c r="A5255" s="3">
        <v>593.6</v>
      </c>
      <c r="B5255" s="3">
        <v>-13.30566406</v>
      </c>
      <c r="C5255" s="9">
        <v>0.38391112999999999</v>
      </c>
      <c r="F5255" s="5">
        <v>593.6</v>
      </c>
      <c r="G5255" s="9">
        <f t="shared" si="82"/>
        <v>-59.1865209849732</v>
      </c>
      <c r="H5255" s="7">
        <v>0.38391112999999999</v>
      </c>
      <c r="T5255" s="1">
        <v>1050.5999999999999</v>
      </c>
      <c r="U5255" s="1">
        <v>27.373000000000001</v>
      </c>
    </row>
    <row r="5256" spans="1:21" x14ac:dyDescent="0.25">
      <c r="A5256" s="3">
        <v>593.70000000000005</v>
      </c>
      <c r="B5256" s="3">
        <v>-12.756347659999999</v>
      </c>
      <c r="C5256" s="9">
        <v>0.38574218999999998</v>
      </c>
      <c r="F5256" s="5">
        <v>593.70000000000005</v>
      </c>
      <c r="G5256" s="9">
        <f t="shared" si="82"/>
        <v>-56.743040788165196</v>
      </c>
      <c r="H5256" s="7">
        <v>0.38574218999999998</v>
      </c>
      <c r="T5256" s="1">
        <v>1050.8</v>
      </c>
      <c r="U5256" s="1">
        <v>27.363</v>
      </c>
    </row>
    <row r="5257" spans="1:21" x14ac:dyDescent="0.25">
      <c r="A5257" s="3">
        <v>593.9</v>
      </c>
      <c r="B5257" s="3">
        <v>-12.756347659999999</v>
      </c>
      <c r="C5257" s="9">
        <v>0.38391112999999999</v>
      </c>
      <c r="F5257" s="5">
        <v>593.9</v>
      </c>
      <c r="G5257" s="9">
        <f t="shared" si="82"/>
        <v>-56.743040788165196</v>
      </c>
      <c r="H5257" s="7">
        <v>0.38391112999999999</v>
      </c>
      <c r="T5257" s="1">
        <v>1051</v>
      </c>
      <c r="U5257" s="1">
        <v>27.388999999999999</v>
      </c>
    </row>
    <row r="5258" spans="1:21" x14ac:dyDescent="0.25">
      <c r="A5258" s="3">
        <v>594</v>
      </c>
      <c r="B5258" s="3">
        <v>-12.6953125</v>
      </c>
      <c r="C5258" s="9">
        <v>0.38452148000000003</v>
      </c>
      <c r="F5258" s="5">
        <v>594</v>
      </c>
      <c r="G5258" s="9">
        <f t="shared" si="82"/>
        <v>-56.471542968750001</v>
      </c>
      <c r="H5258" s="7">
        <v>0.38452148000000003</v>
      </c>
      <c r="T5258" s="1">
        <v>1051.2</v>
      </c>
      <c r="U5258" s="1">
        <v>27.395</v>
      </c>
    </row>
    <row r="5259" spans="1:21" x14ac:dyDescent="0.25">
      <c r="A5259" s="3">
        <v>594.1</v>
      </c>
      <c r="B5259" s="3">
        <v>-13.30566406</v>
      </c>
      <c r="C5259" s="9">
        <v>0.38330078000000001</v>
      </c>
      <c r="F5259" s="5">
        <v>594.1</v>
      </c>
      <c r="G5259" s="9">
        <f t="shared" si="82"/>
        <v>-59.1865209849732</v>
      </c>
      <c r="H5259" s="7">
        <v>0.38330078000000001</v>
      </c>
      <c r="T5259" s="1">
        <v>1051.4000000000001</v>
      </c>
      <c r="U5259" s="1">
        <v>27.395</v>
      </c>
    </row>
    <row r="5260" spans="1:21" x14ac:dyDescent="0.25">
      <c r="A5260" s="3">
        <v>594.20000000000005</v>
      </c>
      <c r="B5260" s="3">
        <v>-12.45117187</v>
      </c>
      <c r="C5260" s="9">
        <v>0.38330078000000001</v>
      </c>
      <c r="F5260" s="5">
        <v>594.20000000000005</v>
      </c>
      <c r="G5260" s="9">
        <f t="shared" si="82"/>
        <v>-55.385551735571397</v>
      </c>
      <c r="H5260" s="7">
        <v>0.38330078000000001</v>
      </c>
      <c r="T5260" s="1">
        <v>1051.5999999999999</v>
      </c>
      <c r="U5260" s="1">
        <v>27.385000000000002</v>
      </c>
    </row>
    <row r="5261" spans="1:21" x14ac:dyDescent="0.25">
      <c r="A5261" s="3">
        <v>594.29999999999995</v>
      </c>
      <c r="B5261" s="3">
        <v>-12.93945312</v>
      </c>
      <c r="C5261" s="9">
        <v>0.37872314000000001</v>
      </c>
      <c r="F5261" s="5">
        <v>594.29999999999995</v>
      </c>
      <c r="G5261" s="9">
        <f t="shared" si="82"/>
        <v>-57.557534157446398</v>
      </c>
      <c r="H5261" s="7">
        <v>0.37872314000000001</v>
      </c>
      <c r="T5261" s="1">
        <v>1051.8</v>
      </c>
      <c r="U5261" s="1">
        <v>27.355</v>
      </c>
    </row>
    <row r="5262" spans="1:21" x14ac:dyDescent="0.25">
      <c r="A5262" s="3">
        <v>594.4</v>
      </c>
      <c r="B5262" s="3">
        <v>-12.81738281</v>
      </c>
      <c r="C5262" s="9">
        <v>0.37200928</v>
      </c>
      <c r="F5262" s="5">
        <v>594.4</v>
      </c>
      <c r="G5262" s="9">
        <f t="shared" si="82"/>
        <v>-57.014538563098199</v>
      </c>
      <c r="H5262" s="7">
        <v>0.37200928</v>
      </c>
      <c r="T5262" s="1">
        <v>1052</v>
      </c>
      <c r="U5262" s="1">
        <v>27.366</v>
      </c>
    </row>
    <row r="5263" spans="1:21" x14ac:dyDescent="0.25">
      <c r="A5263" s="3">
        <v>594.5</v>
      </c>
      <c r="B5263" s="3">
        <v>-12.93945312</v>
      </c>
      <c r="C5263" s="9">
        <v>0.38208007999999999</v>
      </c>
      <c r="F5263" s="5">
        <v>594.5</v>
      </c>
      <c r="G5263" s="9">
        <f t="shared" si="82"/>
        <v>-57.557534157446398</v>
      </c>
      <c r="H5263" s="7">
        <v>0.38208007999999999</v>
      </c>
      <c r="T5263" s="1">
        <v>1052.2</v>
      </c>
      <c r="U5263" s="1">
        <v>27.366</v>
      </c>
    </row>
    <row r="5264" spans="1:21" x14ac:dyDescent="0.25">
      <c r="A5264" s="3">
        <v>594.6</v>
      </c>
      <c r="B5264" s="3">
        <v>-12.93945312</v>
      </c>
      <c r="C5264" s="9">
        <v>0.38146973000000001</v>
      </c>
      <c r="F5264" s="5">
        <v>594.6</v>
      </c>
      <c r="G5264" s="9">
        <f t="shared" si="82"/>
        <v>-57.557534157446398</v>
      </c>
      <c r="H5264" s="7">
        <v>0.38146973000000001</v>
      </c>
      <c r="T5264" s="1">
        <v>1052.4000000000001</v>
      </c>
      <c r="U5264" s="1">
        <v>27.356999999999999</v>
      </c>
    </row>
    <row r="5265" spans="1:21" x14ac:dyDescent="0.25">
      <c r="A5265" s="3">
        <v>594.70000000000005</v>
      </c>
      <c r="B5265" s="3">
        <v>-12.878417969999999</v>
      </c>
      <c r="C5265" s="9">
        <v>0.38269043000000003</v>
      </c>
      <c r="F5265" s="5">
        <v>594.70000000000005</v>
      </c>
      <c r="G5265" s="9">
        <f t="shared" si="82"/>
        <v>-57.286036382513394</v>
      </c>
      <c r="H5265" s="7">
        <v>0.38269043000000003</v>
      </c>
      <c r="T5265" s="1">
        <v>1052.5999999999999</v>
      </c>
      <c r="U5265" s="1">
        <v>27.356000000000002</v>
      </c>
    </row>
    <row r="5266" spans="1:21" x14ac:dyDescent="0.25">
      <c r="A5266" s="3">
        <v>594.9</v>
      </c>
      <c r="B5266" s="3">
        <v>-13.000488280000001</v>
      </c>
      <c r="C5266" s="9">
        <v>0.38299560999999999</v>
      </c>
      <c r="F5266" s="5">
        <v>594.9</v>
      </c>
      <c r="G5266" s="9">
        <f t="shared" si="82"/>
        <v>-57.829031976861607</v>
      </c>
      <c r="H5266" s="7">
        <v>0.38299560999999999</v>
      </c>
      <c r="T5266" s="1">
        <v>1052.8</v>
      </c>
      <c r="U5266" s="1">
        <v>27.349</v>
      </c>
    </row>
    <row r="5267" spans="1:21" x14ac:dyDescent="0.25">
      <c r="A5267" s="3">
        <v>595</v>
      </c>
      <c r="B5267" s="3">
        <v>-13.18359375</v>
      </c>
      <c r="C5267" s="9">
        <v>0.38085936999999997</v>
      </c>
      <c r="F5267" s="5">
        <v>595</v>
      </c>
      <c r="G5267" s="9">
        <f t="shared" si="82"/>
        <v>-58.643525390625001</v>
      </c>
      <c r="H5267" s="7">
        <v>0.38085936999999997</v>
      </c>
      <c r="T5267" s="1">
        <v>1053</v>
      </c>
      <c r="U5267" s="1">
        <v>27.318000000000001</v>
      </c>
    </row>
    <row r="5268" spans="1:21" x14ac:dyDescent="0.25">
      <c r="A5268" s="3">
        <v>595.1</v>
      </c>
      <c r="B5268" s="3">
        <v>-12.93945312</v>
      </c>
      <c r="C5268" s="9">
        <v>0.38085936999999997</v>
      </c>
      <c r="F5268" s="5">
        <v>595.1</v>
      </c>
      <c r="G5268" s="9">
        <f t="shared" si="82"/>
        <v>-57.557534157446398</v>
      </c>
      <c r="H5268" s="7">
        <v>0.38085936999999997</v>
      </c>
      <c r="T5268" s="1">
        <v>1053.2</v>
      </c>
      <c r="U5268" s="1">
        <v>27.331</v>
      </c>
    </row>
    <row r="5269" spans="1:21" x14ac:dyDescent="0.25">
      <c r="A5269" s="3">
        <v>595.20000000000005</v>
      </c>
      <c r="B5269" s="3">
        <v>-12.390136719999999</v>
      </c>
      <c r="C5269" s="9">
        <v>0.38055420000000001</v>
      </c>
      <c r="F5269" s="5">
        <v>595.20000000000005</v>
      </c>
      <c r="G5269" s="9">
        <f t="shared" si="82"/>
        <v>-55.114053960638394</v>
      </c>
      <c r="H5269" s="7">
        <v>0.38055420000000001</v>
      </c>
      <c r="T5269" s="1">
        <v>1053.4000000000001</v>
      </c>
      <c r="U5269" s="1">
        <v>27.326000000000001</v>
      </c>
    </row>
    <row r="5270" spans="1:21" x14ac:dyDescent="0.25">
      <c r="A5270" s="3">
        <v>595.29999999999995</v>
      </c>
      <c r="B5270" s="3">
        <v>-13.000488280000001</v>
      </c>
      <c r="C5270" s="9">
        <v>0.38146973000000001</v>
      </c>
      <c r="F5270" s="5">
        <v>595.29999999999995</v>
      </c>
      <c r="G5270" s="9">
        <f t="shared" si="82"/>
        <v>-57.829031976861607</v>
      </c>
      <c r="H5270" s="7">
        <v>0.38146973000000001</v>
      </c>
      <c r="T5270" s="1">
        <v>1053.5999999999999</v>
      </c>
      <c r="U5270" s="1">
        <v>27.318000000000001</v>
      </c>
    </row>
    <row r="5271" spans="1:21" x14ac:dyDescent="0.25">
      <c r="A5271" s="3">
        <v>595.4</v>
      </c>
      <c r="B5271" s="3">
        <v>-12.6953125</v>
      </c>
      <c r="C5271" s="9">
        <v>0.38085936999999997</v>
      </c>
      <c r="F5271" s="5">
        <v>595.4</v>
      </c>
      <c r="G5271" s="9">
        <f t="shared" si="82"/>
        <v>-56.471542968750001</v>
      </c>
      <c r="H5271" s="7">
        <v>0.38085936999999997</v>
      </c>
      <c r="T5271" s="1">
        <v>1053.8</v>
      </c>
      <c r="U5271" s="1">
        <v>27.306999999999999</v>
      </c>
    </row>
    <row r="5272" spans="1:21" x14ac:dyDescent="0.25">
      <c r="A5272" s="3">
        <v>595.5</v>
      </c>
      <c r="B5272" s="3">
        <v>-12.81738281</v>
      </c>
      <c r="C5272" s="9">
        <v>0.38574218999999998</v>
      </c>
      <c r="F5272" s="5">
        <v>595.5</v>
      </c>
      <c r="G5272" s="9">
        <f t="shared" si="82"/>
        <v>-57.014538563098199</v>
      </c>
      <c r="H5272" s="7">
        <v>0.38574218999999998</v>
      </c>
      <c r="T5272" s="1">
        <v>1054</v>
      </c>
      <c r="U5272" s="1">
        <v>27.300999999999998</v>
      </c>
    </row>
    <row r="5273" spans="1:21" x14ac:dyDescent="0.25">
      <c r="A5273" s="3">
        <v>595.6</v>
      </c>
      <c r="B5273" s="3">
        <v>-13.30566406</v>
      </c>
      <c r="C5273" s="9">
        <v>0.37872314000000001</v>
      </c>
      <c r="F5273" s="5">
        <v>595.6</v>
      </c>
      <c r="G5273" s="9">
        <f t="shared" si="82"/>
        <v>-59.1865209849732</v>
      </c>
      <c r="H5273" s="7">
        <v>0.37872314000000001</v>
      </c>
      <c r="T5273" s="1">
        <v>1054.2</v>
      </c>
      <c r="U5273" s="1">
        <v>27.300999999999998</v>
      </c>
    </row>
    <row r="5274" spans="1:21" x14ac:dyDescent="0.25">
      <c r="A5274" s="3">
        <v>595.70000000000005</v>
      </c>
      <c r="B5274" s="3">
        <v>-13.06152344</v>
      </c>
      <c r="C5274" s="9">
        <v>0.37994385000000003</v>
      </c>
      <c r="F5274" s="5">
        <v>595.70000000000005</v>
      </c>
      <c r="G5274" s="9">
        <f t="shared" si="82"/>
        <v>-58.100529796276803</v>
      </c>
      <c r="H5274" s="7">
        <v>0.37994385000000003</v>
      </c>
      <c r="T5274" s="1">
        <v>1054.4000000000001</v>
      </c>
      <c r="U5274" s="1">
        <v>27.279</v>
      </c>
    </row>
    <row r="5275" spans="1:21" x14ac:dyDescent="0.25">
      <c r="A5275" s="3">
        <v>595.79999999999995</v>
      </c>
      <c r="B5275" s="3">
        <v>-12.756347659999999</v>
      </c>
      <c r="C5275" s="9">
        <v>0.37963867000000001</v>
      </c>
      <c r="F5275" s="5">
        <v>595.79999999999995</v>
      </c>
      <c r="G5275" s="9">
        <f t="shared" si="82"/>
        <v>-56.743040788165196</v>
      </c>
      <c r="H5275" s="7">
        <v>0.37963867000000001</v>
      </c>
      <c r="T5275" s="1">
        <v>1054.5999999999999</v>
      </c>
      <c r="U5275" s="1">
        <v>27.294</v>
      </c>
    </row>
    <row r="5276" spans="1:21" x14ac:dyDescent="0.25">
      <c r="A5276" s="3">
        <v>595.9</v>
      </c>
      <c r="B5276" s="3">
        <v>-13.18359375</v>
      </c>
      <c r="C5276" s="9">
        <v>0.37872314000000001</v>
      </c>
      <c r="F5276" s="5">
        <v>595.9</v>
      </c>
      <c r="G5276" s="9">
        <f t="shared" si="82"/>
        <v>-58.643525390625001</v>
      </c>
      <c r="H5276" s="7">
        <v>0.37872314000000001</v>
      </c>
      <c r="T5276" s="1">
        <v>1054.8</v>
      </c>
      <c r="U5276" s="1">
        <v>27.273</v>
      </c>
    </row>
    <row r="5277" spans="1:21" x14ac:dyDescent="0.25">
      <c r="A5277" s="3">
        <v>596.1</v>
      </c>
      <c r="B5277" s="3">
        <v>-13.000488280000001</v>
      </c>
      <c r="C5277" s="9">
        <v>0.37872314000000001</v>
      </c>
      <c r="F5277" s="5">
        <v>596.1</v>
      </c>
      <c r="G5277" s="9">
        <f t="shared" si="82"/>
        <v>-57.829031976861607</v>
      </c>
      <c r="H5277" s="7">
        <v>0.37872314000000001</v>
      </c>
      <c r="T5277" s="1">
        <v>1055</v>
      </c>
      <c r="U5277" s="1">
        <v>27.268999999999998</v>
      </c>
    </row>
    <row r="5278" spans="1:21" x14ac:dyDescent="0.25">
      <c r="A5278" s="3">
        <v>596.20000000000005</v>
      </c>
      <c r="B5278" s="3">
        <v>-12.756347659999999</v>
      </c>
      <c r="C5278" s="9">
        <v>0.37872314000000001</v>
      </c>
      <c r="F5278" s="5">
        <v>596.20000000000005</v>
      </c>
      <c r="G5278" s="9">
        <f t="shared" si="82"/>
        <v>-56.743040788165196</v>
      </c>
      <c r="H5278" s="7">
        <v>0.37872314000000001</v>
      </c>
      <c r="T5278" s="1">
        <v>1055.2</v>
      </c>
      <c r="U5278" s="1">
        <v>27.283999999999999</v>
      </c>
    </row>
    <row r="5279" spans="1:21" x14ac:dyDescent="0.25">
      <c r="A5279" s="3">
        <v>596.29999999999995</v>
      </c>
      <c r="B5279" s="3">
        <v>-12.145996090000001</v>
      </c>
      <c r="C5279" s="9">
        <v>0.37841796999999999</v>
      </c>
      <c r="F5279" s="5">
        <v>596.29999999999995</v>
      </c>
      <c r="G5279" s="9">
        <f t="shared" si="82"/>
        <v>-54.028062727459805</v>
      </c>
      <c r="H5279" s="7">
        <v>0.37841796999999999</v>
      </c>
      <c r="T5279" s="1">
        <v>1055.4000000000001</v>
      </c>
      <c r="U5279" s="1">
        <v>27.286999999999999</v>
      </c>
    </row>
    <row r="5280" spans="1:21" x14ac:dyDescent="0.25">
      <c r="A5280" s="3">
        <v>596.4</v>
      </c>
      <c r="B5280" s="3">
        <v>-15.01464844</v>
      </c>
      <c r="C5280" s="9">
        <v>0.37841796999999999</v>
      </c>
      <c r="F5280" s="5">
        <v>596.4</v>
      </c>
      <c r="G5280" s="9">
        <f t="shared" si="82"/>
        <v>-66.788459483776805</v>
      </c>
      <c r="H5280" s="7">
        <v>0.37841796999999999</v>
      </c>
      <c r="T5280" s="1">
        <v>1055.5999999999999</v>
      </c>
      <c r="U5280" s="1">
        <v>27.274999999999999</v>
      </c>
    </row>
    <row r="5281" spans="1:21" x14ac:dyDescent="0.25">
      <c r="A5281" s="3">
        <v>596.5</v>
      </c>
      <c r="B5281" s="3">
        <v>-12.878417969999999</v>
      </c>
      <c r="C5281" s="9">
        <v>0.37902831999999997</v>
      </c>
      <c r="F5281" s="5">
        <v>596.5</v>
      </c>
      <c r="G5281" s="9">
        <f t="shared" si="82"/>
        <v>-57.286036382513394</v>
      </c>
      <c r="H5281" s="7">
        <v>0.37902831999999997</v>
      </c>
      <c r="T5281" s="1">
        <v>1055.8</v>
      </c>
      <c r="U5281" s="1">
        <v>27.289000000000001</v>
      </c>
    </row>
    <row r="5282" spans="1:21" x14ac:dyDescent="0.25">
      <c r="A5282" s="3">
        <v>596.70000000000005</v>
      </c>
      <c r="B5282" s="3">
        <v>-12.81738281</v>
      </c>
      <c r="C5282" s="9">
        <v>0.37872314000000001</v>
      </c>
      <c r="F5282" s="5">
        <v>596.70000000000005</v>
      </c>
      <c r="G5282" s="9">
        <f t="shared" si="82"/>
        <v>-57.014538563098199</v>
      </c>
      <c r="H5282" s="7">
        <v>0.37872314000000001</v>
      </c>
      <c r="T5282" s="1">
        <v>1056</v>
      </c>
      <c r="U5282" s="1">
        <v>27.271000000000001</v>
      </c>
    </row>
    <row r="5283" spans="1:21" x14ac:dyDescent="0.25">
      <c r="A5283" s="3">
        <v>596.79999999999995</v>
      </c>
      <c r="B5283" s="3">
        <v>-12.756347659999999</v>
      </c>
      <c r="C5283" s="9">
        <v>0.36560059</v>
      </c>
      <c r="F5283" s="5">
        <v>596.79999999999995</v>
      </c>
      <c r="G5283" s="9">
        <f t="shared" si="82"/>
        <v>-56.743040788165196</v>
      </c>
      <c r="H5283" s="7">
        <v>0.36560059</v>
      </c>
      <c r="T5283" s="1">
        <v>1056.2</v>
      </c>
      <c r="U5283" s="1">
        <v>27.242000000000001</v>
      </c>
    </row>
    <row r="5284" spans="1:21" x14ac:dyDescent="0.25">
      <c r="A5284" s="3">
        <v>596.9</v>
      </c>
      <c r="B5284" s="3">
        <v>-13.000488280000001</v>
      </c>
      <c r="C5284" s="9">
        <v>0.37719726999999997</v>
      </c>
      <c r="F5284" s="5">
        <v>596.9</v>
      </c>
      <c r="G5284" s="9">
        <f t="shared" si="82"/>
        <v>-57.829031976861607</v>
      </c>
      <c r="H5284" s="7">
        <v>0.37719726999999997</v>
      </c>
      <c r="T5284" s="1">
        <v>1056.4000000000001</v>
      </c>
      <c r="U5284" s="1">
        <v>27.257999999999999</v>
      </c>
    </row>
    <row r="5285" spans="1:21" x14ac:dyDescent="0.25">
      <c r="A5285" s="3">
        <v>597</v>
      </c>
      <c r="B5285" s="3">
        <v>-12.81738281</v>
      </c>
      <c r="C5285" s="9">
        <v>0.37475586</v>
      </c>
      <c r="F5285" s="5">
        <v>597</v>
      </c>
      <c r="G5285" s="9">
        <f t="shared" si="82"/>
        <v>-57.014538563098199</v>
      </c>
      <c r="H5285" s="7">
        <v>0.37475586</v>
      </c>
      <c r="T5285" s="1">
        <v>1056.5999999999999</v>
      </c>
      <c r="U5285" s="1">
        <v>27.257999999999999</v>
      </c>
    </row>
    <row r="5286" spans="1:21" x14ac:dyDescent="0.25">
      <c r="A5286" s="3">
        <v>597.1</v>
      </c>
      <c r="B5286" s="3">
        <v>-12.878417969999999</v>
      </c>
      <c r="C5286" s="9">
        <v>0.37597656000000002</v>
      </c>
      <c r="F5286" s="5">
        <v>597.1</v>
      </c>
      <c r="G5286" s="9">
        <f t="shared" si="82"/>
        <v>-57.286036382513394</v>
      </c>
      <c r="H5286" s="7">
        <v>0.37597656000000002</v>
      </c>
      <c r="T5286" s="1">
        <v>1056.8</v>
      </c>
      <c r="U5286" s="1">
        <v>27.283999999999999</v>
      </c>
    </row>
    <row r="5287" spans="1:21" x14ac:dyDescent="0.25">
      <c r="A5287" s="3">
        <v>597.20000000000005</v>
      </c>
      <c r="B5287" s="3">
        <v>-13.122558590000001</v>
      </c>
      <c r="C5287" s="9">
        <v>0.37719726999999997</v>
      </c>
      <c r="F5287" s="5">
        <v>597.20000000000005</v>
      </c>
      <c r="G5287" s="9">
        <f t="shared" si="82"/>
        <v>-58.372027571209806</v>
      </c>
      <c r="H5287" s="7">
        <v>0.37719726999999997</v>
      </c>
      <c r="T5287" s="1">
        <v>1057</v>
      </c>
      <c r="U5287" s="1">
        <v>27.279</v>
      </c>
    </row>
    <row r="5288" spans="1:21" x14ac:dyDescent="0.25">
      <c r="A5288" s="3">
        <v>597.29999999999995</v>
      </c>
      <c r="B5288" s="3">
        <v>-13.06152344</v>
      </c>
      <c r="C5288" s="9">
        <v>0.37689209000000001</v>
      </c>
      <c r="F5288" s="5">
        <v>597.29999999999995</v>
      </c>
      <c r="G5288" s="9">
        <f t="shared" si="82"/>
        <v>-58.100529796276803</v>
      </c>
      <c r="H5288" s="7">
        <v>0.37689209000000001</v>
      </c>
      <c r="T5288" s="1">
        <v>1057.2</v>
      </c>
      <c r="U5288" s="1">
        <v>27.29</v>
      </c>
    </row>
    <row r="5289" spans="1:21" x14ac:dyDescent="0.25">
      <c r="A5289" s="3">
        <v>597.4</v>
      </c>
      <c r="B5289" s="3">
        <v>-12.756347659999999</v>
      </c>
      <c r="C5289" s="9">
        <v>0.37597656000000002</v>
      </c>
      <c r="F5289" s="5">
        <v>597.4</v>
      </c>
      <c r="G5289" s="9">
        <f t="shared" si="82"/>
        <v>-56.743040788165196</v>
      </c>
      <c r="H5289" s="7">
        <v>0.37597656000000002</v>
      </c>
      <c r="T5289" s="1">
        <v>1057.4000000000001</v>
      </c>
      <c r="U5289" s="1">
        <v>27.303000000000001</v>
      </c>
    </row>
    <row r="5290" spans="1:21" x14ac:dyDescent="0.25">
      <c r="A5290" s="3">
        <v>597.5</v>
      </c>
      <c r="B5290" s="3">
        <v>-11.71875</v>
      </c>
      <c r="C5290" s="9">
        <v>0.37597656000000002</v>
      </c>
      <c r="F5290" s="5">
        <v>597.5</v>
      </c>
      <c r="G5290" s="9">
        <f t="shared" si="82"/>
        <v>-52.127578124999999</v>
      </c>
      <c r="H5290" s="7">
        <v>0.37597656000000002</v>
      </c>
      <c r="T5290" s="1">
        <v>1057.5999999999999</v>
      </c>
      <c r="U5290" s="1">
        <v>27.303000000000001</v>
      </c>
    </row>
    <row r="5291" spans="1:21" x14ac:dyDescent="0.25">
      <c r="A5291" s="3">
        <v>597.70000000000005</v>
      </c>
      <c r="B5291" s="3">
        <v>-13.000488280000001</v>
      </c>
      <c r="C5291" s="9">
        <v>0.37658691</v>
      </c>
      <c r="F5291" s="5">
        <v>597.70000000000005</v>
      </c>
      <c r="G5291" s="9">
        <f t="shared" si="82"/>
        <v>-57.829031976861607</v>
      </c>
      <c r="H5291" s="7">
        <v>0.37658691</v>
      </c>
      <c r="T5291" s="1">
        <v>1057.8</v>
      </c>
      <c r="U5291" s="1">
        <v>27.318999999999999</v>
      </c>
    </row>
    <row r="5292" spans="1:21" x14ac:dyDescent="0.25">
      <c r="A5292" s="3">
        <v>597.79999999999995</v>
      </c>
      <c r="B5292" s="3">
        <v>-12.93945312</v>
      </c>
      <c r="C5292" s="9">
        <v>0.37628173999999998</v>
      </c>
      <c r="F5292" s="5">
        <v>597.79999999999995</v>
      </c>
      <c r="G5292" s="9">
        <f t="shared" si="82"/>
        <v>-57.557534157446398</v>
      </c>
      <c r="H5292" s="7">
        <v>0.37628173999999998</v>
      </c>
      <c r="T5292" s="1">
        <v>1058</v>
      </c>
      <c r="U5292" s="1">
        <v>27.31</v>
      </c>
    </row>
    <row r="5293" spans="1:21" x14ac:dyDescent="0.25">
      <c r="A5293" s="3">
        <v>597.9</v>
      </c>
      <c r="B5293" s="3">
        <v>-12.634277340000001</v>
      </c>
      <c r="C5293" s="9">
        <v>0.36987304999999998</v>
      </c>
      <c r="F5293" s="5">
        <v>597.9</v>
      </c>
      <c r="G5293" s="9">
        <f t="shared" si="82"/>
        <v>-56.200045149334805</v>
      </c>
      <c r="H5293" s="7">
        <v>0.36987304999999998</v>
      </c>
      <c r="T5293" s="1">
        <v>1058.2</v>
      </c>
      <c r="U5293" s="1">
        <v>27.295999999999999</v>
      </c>
    </row>
    <row r="5294" spans="1:21" x14ac:dyDescent="0.25">
      <c r="A5294" s="3">
        <v>598.1</v>
      </c>
      <c r="B5294" s="3">
        <v>-13.244628909999999</v>
      </c>
      <c r="C5294" s="9">
        <v>0.37384033</v>
      </c>
      <c r="F5294" s="5">
        <v>598.1</v>
      </c>
      <c r="G5294" s="9">
        <f t="shared" si="82"/>
        <v>-58.915023210040196</v>
      </c>
      <c r="H5294" s="7">
        <v>0.37384033</v>
      </c>
      <c r="T5294" s="1">
        <v>1058.4000000000001</v>
      </c>
      <c r="U5294" s="1">
        <v>27.3</v>
      </c>
    </row>
    <row r="5295" spans="1:21" x14ac:dyDescent="0.25">
      <c r="A5295" s="3">
        <v>598.20000000000005</v>
      </c>
      <c r="B5295" s="3">
        <v>-12.634277340000001</v>
      </c>
      <c r="C5295" s="9">
        <v>0.37445067999999998</v>
      </c>
      <c r="F5295" s="5">
        <v>598.20000000000005</v>
      </c>
      <c r="G5295" s="9">
        <f t="shared" si="82"/>
        <v>-56.200045149334805</v>
      </c>
      <c r="H5295" s="7">
        <v>0.37445067999999998</v>
      </c>
      <c r="T5295" s="1">
        <v>1058.5999999999999</v>
      </c>
      <c r="U5295" s="1">
        <v>27.273</v>
      </c>
    </row>
    <row r="5296" spans="1:21" x14ac:dyDescent="0.25">
      <c r="A5296" s="3">
        <v>598.29999999999995</v>
      </c>
      <c r="B5296" s="3">
        <v>-12.6953125</v>
      </c>
      <c r="C5296" s="9">
        <v>0.37536620999999998</v>
      </c>
      <c r="F5296" s="5">
        <v>598.29999999999995</v>
      </c>
      <c r="G5296" s="9">
        <f t="shared" si="82"/>
        <v>-56.471542968750001</v>
      </c>
      <c r="H5296" s="7">
        <v>0.37536620999999998</v>
      </c>
      <c r="T5296" s="1">
        <v>1058.8</v>
      </c>
      <c r="U5296" s="1">
        <v>27.280999999999999</v>
      </c>
    </row>
    <row r="5297" spans="1:21" x14ac:dyDescent="0.25">
      <c r="A5297" s="3">
        <v>598.5</v>
      </c>
      <c r="B5297" s="3">
        <v>-12.57324219</v>
      </c>
      <c r="C5297" s="9">
        <v>0.37506104000000001</v>
      </c>
      <c r="F5297" s="5">
        <v>598.5</v>
      </c>
      <c r="G5297" s="9">
        <f t="shared" si="82"/>
        <v>-55.928547374401802</v>
      </c>
      <c r="H5297" s="7">
        <v>0.37506104000000001</v>
      </c>
      <c r="T5297" s="1">
        <v>1059</v>
      </c>
      <c r="U5297" s="1">
        <v>27.297000000000001</v>
      </c>
    </row>
    <row r="5298" spans="1:21" x14ac:dyDescent="0.25">
      <c r="A5298" s="3">
        <v>598.6</v>
      </c>
      <c r="B5298" s="3">
        <v>-12.878417969999999</v>
      </c>
      <c r="C5298" s="9">
        <v>0.37384033</v>
      </c>
      <c r="F5298" s="5">
        <v>598.6</v>
      </c>
      <c r="G5298" s="9">
        <f t="shared" si="82"/>
        <v>-57.286036382513394</v>
      </c>
      <c r="H5298" s="7">
        <v>0.37384033</v>
      </c>
      <c r="T5298" s="1">
        <v>1059.2</v>
      </c>
      <c r="U5298" s="1">
        <v>27.302</v>
      </c>
    </row>
    <row r="5299" spans="1:21" x14ac:dyDescent="0.25">
      <c r="A5299" s="3">
        <v>598.70000000000005</v>
      </c>
      <c r="B5299" s="3">
        <v>-13.122558590000001</v>
      </c>
      <c r="C5299" s="9">
        <v>0.3729248</v>
      </c>
      <c r="F5299" s="5">
        <v>598.70000000000005</v>
      </c>
      <c r="G5299" s="9">
        <f t="shared" si="82"/>
        <v>-58.372027571209806</v>
      </c>
      <c r="H5299" s="7">
        <v>0.3729248</v>
      </c>
      <c r="T5299" s="1">
        <v>1059.4000000000001</v>
      </c>
      <c r="U5299" s="1">
        <v>27.283000000000001</v>
      </c>
    </row>
    <row r="5300" spans="1:21" x14ac:dyDescent="0.25">
      <c r="A5300" s="3">
        <v>598.9</v>
      </c>
      <c r="B5300" s="3">
        <v>-12.45117187</v>
      </c>
      <c r="C5300" s="9">
        <v>0.37414551000000001</v>
      </c>
      <c r="F5300" s="5">
        <v>598.9</v>
      </c>
      <c r="G5300" s="9">
        <f t="shared" si="82"/>
        <v>-55.385551735571397</v>
      </c>
      <c r="H5300" s="7">
        <v>0.37414551000000001</v>
      </c>
      <c r="T5300" s="1">
        <v>1059.5999999999999</v>
      </c>
      <c r="U5300" s="1">
        <v>27.276</v>
      </c>
    </row>
    <row r="5301" spans="1:21" x14ac:dyDescent="0.25">
      <c r="A5301" s="3">
        <v>599</v>
      </c>
      <c r="B5301" s="3">
        <v>-10.681152340000001</v>
      </c>
      <c r="C5301" s="9">
        <v>0.37231445000000002</v>
      </c>
      <c r="F5301" s="5">
        <v>599</v>
      </c>
      <c r="G5301" s="9">
        <f t="shared" si="82"/>
        <v>-47.512115461834803</v>
      </c>
      <c r="H5301" s="7">
        <v>0.37231445000000002</v>
      </c>
      <c r="T5301" s="1">
        <v>1059.8</v>
      </c>
      <c r="U5301" s="1">
        <v>27.318999999999999</v>
      </c>
    </row>
    <row r="5302" spans="1:21" x14ac:dyDescent="0.25">
      <c r="A5302" s="3">
        <v>599.1</v>
      </c>
      <c r="B5302" s="3">
        <v>-12.93945312</v>
      </c>
      <c r="C5302" s="9">
        <v>0.37109375</v>
      </c>
      <c r="F5302" s="5">
        <v>599.1</v>
      </c>
      <c r="G5302" s="9">
        <f t="shared" si="82"/>
        <v>-57.557534157446398</v>
      </c>
      <c r="H5302" s="7">
        <v>0.37109375</v>
      </c>
      <c r="T5302" s="1">
        <v>1060</v>
      </c>
      <c r="U5302" s="1">
        <v>27.338999999999999</v>
      </c>
    </row>
    <row r="5303" spans="1:21" x14ac:dyDescent="0.25">
      <c r="A5303" s="3">
        <v>599.20000000000005</v>
      </c>
      <c r="B5303" s="3">
        <v>-13.000488280000001</v>
      </c>
      <c r="C5303" s="9">
        <v>0.3692627</v>
      </c>
      <c r="F5303" s="5">
        <v>599.20000000000005</v>
      </c>
      <c r="G5303" s="9">
        <f t="shared" si="82"/>
        <v>-57.829031976861607</v>
      </c>
      <c r="H5303" s="7">
        <v>0.3692627</v>
      </c>
      <c r="T5303" s="1">
        <v>1060.2</v>
      </c>
      <c r="U5303" s="1">
        <v>27.332999999999998</v>
      </c>
    </row>
    <row r="5304" spans="1:21" x14ac:dyDescent="0.25">
      <c r="A5304" s="3">
        <v>599.29999999999995</v>
      </c>
      <c r="B5304" s="3">
        <v>-13.000488280000001</v>
      </c>
      <c r="C5304" s="9">
        <v>0.34667968999999998</v>
      </c>
      <c r="F5304" s="5">
        <v>599.29999999999995</v>
      </c>
      <c r="G5304" s="9">
        <f t="shared" si="82"/>
        <v>-57.829031976861607</v>
      </c>
      <c r="H5304" s="7">
        <v>0.34667968999999998</v>
      </c>
      <c r="T5304" s="1">
        <v>1060.4000000000001</v>
      </c>
      <c r="U5304" s="1">
        <v>27.347999999999999</v>
      </c>
    </row>
    <row r="5305" spans="1:21" x14ac:dyDescent="0.25">
      <c r="A5305" s="3">
        <v>599.5</v>
      </c>
      <c r="B5305" s="3">
        <v>-12.93945312</v>
      </c>
      <c r="C5305" s="9">
        <v>0.37078856999999998</v>
      </c>
      <c r="F5305" s="5">
        <v>599.5</v>
      </c>
      <c r="G5305" s="9">
        <f t="shared" si="82"/>
        <v>-57.557534157446398</v>
      </c>
      <c r="H5305" s="7">
        <v>0.37078856999999998</v>
      </c>
      <c r="T5305" s="1">
        <v>1060.5999999999999</v>
      </c>
      <c r="U5305" s="1">
        <v>27.338000000000001</v>
      </c>
    </row>
    <row r="5306" spans="1:21" x14ac:dyDescent="0.25">
      <c r="A5306" s="3">
        <v>599.6</v>
      </c>
      <c r="B5306" s="3">
        <v>-12.57324219</v>
      </c>
      <c r="C5306" s="9">
        <v>0.37139893000000002</v>
      </c>
      <c r="F5306" s="5">
        <v>599.6</v>
      </c>
      <c r="G5306" s="9">
        <f t="shared" si="82"/>
        <v>-55.928547374401802</v>
      </c>
      <c r="H5306" s="7">
        <v>0.37139893000000002</v>
      </c>
      <c r="T5306" s="1">
        <v>1060.8</v>
      </c>
      <c r="U5306" s="1">
        <v>27.334</v>
      </c>
    </row>
    <row r="5307" spans="1:21" x14ac:dyDescent="0.25">
      <c r="A5307" s="3">
        <v>599.70000000000005</v>
      </c>
      <c r="B5307" s="3">
        <v>-12.756347659999999</v>
      </c>
      <c r="C5307" s="9">
        <v>0.37200928</v>
      </c>
      <c r="F5307" s="5">
        <v>599.70000000000005</v>
      </c>
      <c r="G5307" s="9">
        <f t="shared" si="82"/>
        <v>-56.743040788165196</v>
      </c>
      <c r="H5307" s="7">
        <v>0.37200928</v>
      </c>
      <c r="T5307" s="1">
        <v>1061</v>
      </c>
      <c r="U5307" s="1">
        <v>27.318000000000001</v>
      </c>
    </row>
    <row r="5308" spans="1:21" x14ac:dyDescent="0.25">
      <c r="A5308" s="3">
        <v>599.9</v>
      </c>
      <c r="B5308" s="3">
        <v>-13.06152344</v>
      </c>
      <c r="C5308" s="9">
        <v>0.37109375</v>
      </c>
      <c r="F5308" s="5">
        <v>599.9</v>
      </c>
      <c r="G5308" s="9">
        <f t="shared" si="82"/>
        <v>-58.100529796276803</v>
      </c>
      <c r="H5308" s="7">
        <v>0.37109375</v>
      </c>
      <c r="T5308" s="1">
        <v>1061.2</v>
      </c>
      <c r="U5308" s="1">
        <v>27.3</v>
      </c>
    </row>
    <row r="5309" spans="1:21" x14ac:dyDescent="0.25">
      <c r="A5309" s="3">
        <v>600</v>
      </c>
      <c r="B5309" s="3">
        <v>-13.366699219999999</v>
      </c>
      <c r="C5309" s="9">
        <v>0.37261962999999998</v>
      </c>
      <c r="F5309" s="5">
        <v>600</v>
      </c>
      <c r="G5309" s="9">
        <f t="shared" si="82"/>
        <v>-59.458018804388395</v>
      </c>
      <c r="H5309" s="7">
        <v>0.37261962999999998</v>
      </c>
      <c r="T5309" s="1">
        <v>1061.4000000000001</v>
      </c>
      <c r="U5309" s="1">
        <v>27.295999999999999</v>
      </c>
    </row>
    <row r="5310" spans="1:21" x14ac:dyDescent="0.25">
      <c r="A5310" s="3">
        <v>600.1</v>
      </c>
      <c r="B5310" s="3">
        <v>-12.634277340000001</v>
      </c>
      <c r="C5310" s="9">
        <v>0.37048340000000002</v>
      </c>
      <c r="F5310" s="5">
        <v>600.1</v>
      </c>
      <c r="G5310" s="9">
        <f t="shared" si="82"/>
        <v>-56.200045149334805</v>
      </c>
      <c r="H5310" s="7">
        <v>0.37048340000000002</v>
      </c>
      <c r="T5310" s="1">
        <v>1061.5999999999999</v>
      </c>
      <c r="U5310" s="1">
        <v>27.274999999999999</v>
      </c>
    </row>
    <row r="5311" spans="1:21" x14ac:dyDescent="0.25">
      <c r="A5311" s="3">
        <v>600.20000000000005</v>
      </c>
      <c r="B5311" s="3">
        <v>-12.32910156</v>
      </c>
      <c r="C5311" s="9">
        <v>0.36987304999999998</v>
      </c>
      <c r="F5311" s="5">
        <v>600.20000000000005</v>
      </c>
      <c r="G5311" s="9">
        <f t="shared" si="82"/>
        <v>-54.842556141223199</v>
      </c>
      <c r="H5311" s="7">
        <v>0.36987304999999998</v>
      </c>
      <c r="T5311" s="1">
        <v>1061.8</v>
      </c>
      <c r="U5311" s="1">
        <v>27.29</v>
      </c>
    </row>
    <row r="5312" spans="1:21" x14ac:dyDescent="0.25">
      <c r="A5312" s="3">
        <v>600.29999999999995</v>
      </c>
      <c r="B5312" s="3">
        <v>-15.38085937</v>
      </c>
      <c r="C5312" s="9">
        <v>0.36987304999999998</v>
      </c>
      <c r="F5312" s="5">
        <v>600.29999999999995</v>
      </c>
      <c r="G5312" s="9">
        <f t="shared" si="82"/>
        <v>-68.417446266821401</v>
      </c>
      <c r="H5312" s="7">
        <v>0.36987304999999998</v>
      </c>
      <c r="T5312" s="1">
        <v>1062</v>
      </c>
      <c r="U5312" s="1">
        <v>27.295000000000002</v>
      </c>
    </row>
    <row r="5313" spans="1:21" x14ac:dyDescent="0.25">
      <c r="A5313" s="3">
        <v>600.4</v>
      </c>
      <c r="B5313" s="3">
        <v>-13.06152344</v>
      </c>
      <c r="C5313" s="9">
        <v>0.36682129000000002</v>
      </c>
      <c r="F5313" s="5">
        <v>600.4</v>
      </c>
      <c r="G5313" s="9">
        <f t="shared" si="82"/>
        <v>-58.100529796276803</v>
      </c>
      <c r="H5313" s="7">
        <v>0.36682129000000002</v>
      </c>
      <c r="T5313" s="1">
        <v>1062.2</v>
      </c>
      <c r="U5313" s="1">
        <v>27.292000000000002</v>
      </c>
    </row>
    <row r="5314" spans="1:21" x14ac:dyDescent="0.25">
      <c r="A5314" s="3">
        <v>600.5</v>
      </c>
      <c r="B5314" s="3">
        <v>-12.93945312</v>
      </c>
      <c r="C5314" s="9">
        <v>0.36529540999999999</v>
      </c>
      <c r="F5314" s="5">
        <v>600.5</v>
      </c>
      <c r="G5314" s="9">
        <f t="shared" si="82"/>
        <v>-57.557534157446398</v>
      </c>
      <c r="H5314" s="7">
        <v>0.36529540999999999</v>
      </c>
      <c r="T5314" s="1">
        <v>1062.4000000000001</v>
      </c>
      <c r="U5314" s="1">
        <v>27.292000000000002</v>
      </c>
    </row>
    <row r="5315" spans="1:21" x14ac:dyDescent="0.25">
      <c r="A5315" s="3">
        <v>600.6</v>
      </c>
      <c r="B5315" s="3">
        <v>-12.878417969999999</v>
      </c>
      <c r="C5315" s="9">
        <v>0.37170409999999998</v>
      </c>
      <c r="F5315" s="5">
        <v>600.6</v>
      </c>
      <c r="G5315" s="9">
        <f t="shared" ref="G5315:G5378" si="83">B5315*4.44822</f>
        <v>-57.286036382513394</v>
      </c>
      <c r="H5315" s="7">
        <v>0.37170409999999998</v>
      </c>
      <c r="T5315" s="1">
        <v>1062.5999999999999</v>
      </c>
      <c r="U5315" s="1">
        <v>27.277999999999999</v>
      </c>
    </row>
    <row r="5316" spans="1:21" x14ac:dyDescent="0.25">
      <c r="A5316" s="3">
        <v>600.70000000000005</v>
      </c>
      <c r="B5316" s="3">
        <v>-12.756347659999999</v>
      </c>
      <c r="C5316" s="9">
        <v>0.36804198999999999</v>
      </c>
      <c r="F5316" s="5">
        <v>600.70000000000005</v>
      </c>
      <c r="G5316" s="9">
        <f t="shared" si="83"/>
        <v>-56.743040788165196</v>
      </c>
      <c r="H5316" s="7">
        <v>0.36804198999999999</v>
      </c>
      <c r="T5316" s="1">
        <v>1062.8</v>
      </c>
      <c r="U5316" s="1">
        <v>27.259</v>
      </c>
    </row>
    <row r="5317" spans="1:21" x14ac:dyDescent="0.25">
      <c r="A5317" s="3">
        <v>600.79999999999995</v>
      </c>
      <c r="B5317" s="3">
        <v>-13.244628909999999</v>
      </c>
      <c r="C5317" s="9">
        <v>0.36773682000000002</v>
      </c>
      <c r="F5317" s="5">
        <v>600.79999999999995</v>
      </c>
      <c r="G5317" s="9">
        <f t="shared" si="83"/>
        <v>-58.915023210040196</v>
      </c>
      <c r="H5317" s="7">
        <v>0.36773682000000002</v>
      </c>
      <c r="T5317" s="1">
        <v>1063</v>
      </c>
      <c r="U5317" s="1">
        <v>27.279</v>
      </c>
    </row>
    <row r="5318" spans="1:21" x14ac:dyDescent="0.25">
      <c r="A5318" s="3">
        <v>600.9</v>
      </c>
      <c r="B5318" s="3">
        <v>-12.81738281</v>
      </c>
      <c r="C5318" s="9">
        <v>0.36804198999999999</v>
      </c>
      <c r="F5318" s="5">
        <v>600.9</v>
      </c>
      <c r="G5318" s="9">
        <f t="shared" si="83"/>
        <v>-57.014538563098199</v>
      </c>
      <c r="H5318" s="7">
        <v>0.36804198999999999</v>
      </c>
      <c r="T5318" s="1">
        <v>1063.2</v>
      </c>
      <c r="U5318" s="1">
        <v>27.268999999999998</v>
      </c>
    </row>
    <row r="5319" spans="1:21" x14ac:dyDescent="0.25">
      <c r="A5319" s="3">
        <v>601</v>
      </c>
      <c r="B5319" s="3">
        <v>-12.878417969999999</v>
      </c>
      <c r="C5319" s="9">
        <v>0.36743164</v>
      </c>
      <c r="F5319" s="5">
        <v>601</v>
      </c>
      <c r="G5319" s="9">
        <f t="shared" si="83"/>
        <v>-57.286036382513394</v>
      </c>
      <c r="H5319" s="7">
        <v>0.36743164</v>
      </c>
      <c r="T5319" s="1">
        <v>1063.4000000000001</v>
      </c>
      <c r="U5319" s="1">
        <v>27.285</v>
      </c>
    </row>
    <row r="5320" spans="1:21" x14ac:dyDescent="0.25">
      <c r="A5320" s="3">
        <v>601.1</v>
      </c>
      <c r="B5320" s="3">
        <v>-13.000488280000001</v>
      </c>
      <c r="C5320" s="9">
        <v>0.36987304999999998</v>
      </c>
      <c r="F5320" s="5">
        <v>601.1</v>
      </c>
      <c r="G5320" s="9">
        <f t="shared" si="83"/>
        <v>-57.829031976861607</v>
      </c>
      <c r="H5320" s="7">
        <v>0.36987304999999998</v>
      </c>
      <c r="T5320" s="1">
        <v>1063.5999999999999</v>
      </c>
      <c r="U5320" s="1">
        <v>27.291</v>
      </c>
    </row>
    <row r="5321" spans="1:21" x14ac:dyDescent="0.25">
      <c r="A5321" s="3">
        <v>601.20000000000005</v>
      </c>
      <c r="B5321" s="3">
        <v>-13.000488280000001</v>
      </c>
      <c r="C5321" s="9">
        <v>0.36865234000000002</v>
      </c>
      <c r="F5321" s="5">
        <v>601.20000000000005</v>
      </c>
      <c r="G5321" s="9">
        <f t="shared" si="83"/>
        <v>-57.829031976861607</v>
      </c>
      <c r="H5321" s="7">
        <v>0.36865234000000002</v>
      </c>
      <c r="T5321" s="1">
        <v>1063.8</v>
      </c>
      <c r="U5321" s="1">
        <v>27.283000000000001</v>
      </c>
    </row>
    <row r="5322" spans="1:21" x14ac:dyDescent="0.25">
      <c r="A5322" s="3">
        <v>601.29999999999995</v>
      </c>
      <c r="B5322" s="3">
        <v>-11.657714840000001</v>
      </c>
      <c r="C5322" s="9">
        <v>0.36651611000000001</v>
      </c>
      <c r="F5322" s="5">
        <v>601.29999999999995</v>
      </c>
      <c r="G5322" s="9">
        <f t="shared" si="83"/>
        <v>-51.856080305584804</v>
      </c>
      <c r="H5322" s="7">
        <v>0.36651611000000001</v>
      </c>
      <c r="T5322" s="1">
        <v>1064</v>
      </c>
      <c r="U5322" s="1">
        <v>27.273</v>
      </c>
    </row>
    <row r="5323" spans="1:21" x14ac:dyDescent="0.25">
      <c r="A5323" s="3">
        <v>601.5</v>
      </c>
      <c r="B5323" s="3">
        <v>-13.122558590000001</v>
      </c>
      <c r="C5323" s="9">
        <v>0.36560059</v>
      </c>
      <c r="F5323" s="5">
        <v>601.5</v>
      </c>
      <c r="G5323" s="9">
        <f t="shared" si="83"/>
        <v>-58.372027571209806</v>
      </c>
      <c r="H5323" s="7">
        <v>0.36560059</v>
      </c>
      <c r="T5323" s="1">
        <v>1064.2</v>
      </c>
      <c r="U5323" s="1">
        <v>27.268000000000001</v>
      </c>
    </row>
    <row r="5324" spans="1:21" x14ac:dyDescent="0.25">
      <c r="A5324" s="3">
        <v>601.70000000000005</v>
      </c>
      <c r="B5324" s="3">
        <v>-12.878417969999999</v>
      </c>
      <c r="C5324" s="9">
        <v>0.3515625</v>
      </c>
      <c r="F5324" s="5">
        <v>601.70000000000005</v>
      </c>
      <c r="G5324" s="9">
        <f t="shared" si="83"/>
        <v>-57.286036382513394</v>
      </c>
      <c r="H5324" s="7">
        <v>0.3515625</v>
      </c>
      <c r="T5324" s="1">
        <v>1064.4000000000001</v>
      </c>
      <c r="U5324" s="1">
        <v>27.277000000000001</v>
      </c>
    </row>
    <row r="5325" spans="1:21" x14ac:dyDescent="0.25">
      <c r="A5325" s="3">
        <v>601.79999999999995</v>
      </c>
      <c r="B5325" s="3">
        <v>-12.878417969999999</v>
      </c>
      <c r="C5325" s="9">
        <v>0.36712645999999999</v>
      </c>
      <c r="F5325" s="5">
        <v>601.79999999999995</v>
      </c>
      <c r="G5325" s="9">
        <f t="shared" si="83"/>
        <v>-57.286036382513394</v>
      </c>
      <c r="H5325" s="7">
        <v>0.36712645999999999</v>
      </c>
      <c r="T5325" s="1">
        <v>1064.5999999999999</v>
      </c>
      <c r="U5325" s="1">
        <v>27.263000000000002</v>
      </c>
    </row>
    <row r="5326" spans="1:21" x14ac:dyDescent="0.25">
      <c r="A5326" s="3">
        <v>601.9</v>
      </c>
      <c r="B5326" s="3">
        <v>-13.000488280000001</v>
      </c>
      <c r="C5326" s="9">
        <v>0.36804198999999999</v>
      </c>
      <c r="F5326" s="5">
        <v>601.9</v>
      </c>
      <c r="G5326" s="9">
        <f t="shared" si="83"/>
        <v>-57.829031976861607</v>
      </c>
      <c r="H5326" s="7">
        <v>0.36804198999999999</v>
      </c>
      <c r="T5326" s="1">
        <v>1064.8</v>
      </c>
      <c r="U5326" s="1">
        <v>27.242999999999999</v>
      </c>
    </row>
    <row r="5327" spans="1:21" x14ac:dyDescent="0.25">
      <c r="A5327" s="3">
        <v>602</v>
      </c>
      <c r="B5327" s="3">
        <v>-12.81738281</v>
      </c>
      <c r="C5327" s="9">
        <v>0.36590576000000002</v>
      </c>
      <c r="F5327" s="5">
        <v>602</v>
      </c>
      <c r="G5327" s="9">
        <f t="shared" si="83"/>
        <v>-57.014538563098199</v>
      </c>
      <c r="H5327" s="7">
        <v>0.36590576000000002</v>
      </c>
      <c r="T5327" s="1">
        <v>1065</v>
      </c>
      <c r="U5327" s="1">
        <v>27.222000000000001</v>
      </c>
    </row>
    <row r="5328" spans="1:21" x14ac:dyDescent="0.25">
      <c r="A5328" s="3">
        <v>602.1</v>
      </c>
      <c r="B5328" s="3">
        <v>-13.30566406</v>
      </c>
      <c r="C5328" s="9">
        <v>0.36468506000000001</v>
      </c>
      <c r="F5328" s="5">
        <v>602.1</v>
      </c>
      <c r="G5328" s="9">
        <f t="shared" si="83"/>
        <v>-59.1865209849732</v>
      </c>
      <c r="H5328" s="7">
        <v>0.36468506000000001</v>
      </c>
      <c r="T5328" s="1">
        <v>1065.2</v>
      </c>
      <c r="U5328" s="1">
        <v>27.242000000000001</v>
      </c>
    </row>
    <row r="5329" spans="1:21" x14ac:dyDescent="0.25">
      <c r="A5329" s="3">
        <v>602.20000000000005</v>
      </c>
      <c r="B5329" s="3">
        <v>-12.81738281</v>
      </c>
      <c r="C5329" s="9">
        <v>0.36682129000000002</v>
      </c>
      <c r="F5329" s="5">
        <v>602.20000000000005</v>
      </c>
      <c r="G5329" s="9">
        <f t="shared" si="83"/>
        <v>-57.014538563098199</v>
      </c>
      <c r="H5329" s="7">
        <v>0.36682129000000002</v>
      </c>
      <c r="T5329" s="1">
        <v>1065.4000000000001</v>
      </c>
      <c r="U5329" s="1">
        <v>27.228999999999999</v>
      </c>
    </row>
    <row r="5330" spans="1:21" x14ac:dyDescent="0.25">
      <c r="A5330" s="3">
        <v>602.29999999999995</v>
      </c>
      <c r="B5330" s="3">
        <v>-13.244628909999999</v>
      </c>
      <c r="C5330" s="9">
        <v>0.36437987999999999</v>
      </c>
      <c r="F5330" s="5">
        <v>602.29999999999995</v>
      </c>
      <c r="G5330" s="9">
        <f t="shared" si="83"/>
        <v>-58.915023210040196</v>
      </c>
      <c r="H5330" s="7">
        <v>0.36437987999999999</v>
      </c>
      <c r="T5330" s="1">
        <v>1065.5999999999999</v>
      </c>
      <c r="U5330" s="1">
        <v>27.224</v>
      </c>
    </row>
    <row r="5331" spans="1:21" x14ac:dyDescent="0.25">
      <c r="A5331" s="3">
        <v>602.5</v>
      </c>
      <c r="B5331" s="3">
        <v>-11.10839844</v>
      </c>
      <c r="C5331" s="9">
        <v>0.36346435999999999</v>
      </c>
      <c r="F5331" s="5">
        <v>602.5</v>
      </c>
      <c r="G5331" s="9">
        <f t="shared" si="83"/>
        <v>-49.4126001087768</v>
      </c>
      <c r="H5331" s="7">
        <v>0.36346435999999999</v>
      </c>
      <c r="T5331" s="1">
        <v>1065.8</v>
      </c>
      <c r="U5331" s="1">
        <v>27.222000000000001</v>
      </c>
    </row>
    <row r="5332" spans="1:21" x14ac:dyDescent="0.25">
      <c r="A5332" s="3">
        <v>602.6</v>
      </c>
      <c r="B5332" s="3">
        <v>-12.57324219</v>
      </c>
      <c r="C5332" s="9">
        <v>0.36315918000000003</v>
      </c>
      <c r="F5332" s="5">
        <v>602.6</v>
      </c>
      <c r="G5332" s="9">
        <f t="shared" si="83"/>
        <v>-55.928547374401802</v>
      </c>
      <c r="H5332" s="7">
        <v>0.36315918000000003</v>
      </c>
      <c r="T5332" s="1">
        <v>1066</v>
      </c>
      <c r="U5332" s="1">
        <v>27.234999999999999</v>
      </c>
    </row>
    <row r="5333" spans="1:21" x14ac:dyDescent="0.25">
      <c r="A5333" s="3">
        <v>602.70000000000005</v>
      </c>
      <c r="B5333" s="3">
        <v>-13.06152344</v>
      </c>
      <c r="C5333" s="9">
        <v>0.37048340000000002</v>
      </c>
      <c r="F5333" s="5">
        <v>602.70000000000005</v>
      </c>
      <c r="G5333" s="9">
        <f t="shared" si="83"/>
        <v>-58.100529796276803</v>
      </c>
      <c r="H5333" s="7">
        <v>0.37048340000000002</v>
      </c>
      <c r="T5333" s="1">
        <v>1066.2</v>
      </c>
      <c r="U5333" s="1">
        <v>27.199000000000002</v>
      </c>
    </row>
    <row r="5334" spans="1:21" x14ac:dyDescent="0.25">
      <c r="A5334" s="3">
        <v>602.79999999999995</v>
      </c>
      <c r="B5334" s="3">
        <v>-13.06152344</v>
      </c>
      <c r="C5334" s="9">
        <v>0.36376953000000001</v>
      </c>
      <c r="F5334" s="5">
        <v>602.79999999999995</v>
      </c>
      <c r="G5334" s="9">
        <f t="shared" si="83"/>
        <v>-58.100529796276803</v>
      </c>
      <c r="H5334" s="7">
        <v>0.36376953000000001</v>
      </c>
      <c r="T5334" s="1">
        <v>1066.4000000000001</v>
      </c>
      <c r="U5334" s="1">
        <v>27.204999999999998</v>
      </c>
    </row>
    <row r="5335" spans="1:21" x14ac:dyDescent="0.25">
      <c r="A5335" s="3">
        <v>602.9</v>
      </c>
      <c r="B5335" s="3">
        <v>-12.634277340000001</v>
      </c>
      <c r="C5335" s="9">
        <v>0.36346435999999999</v>
      </c>
      <c r="F5335" s="5">
        <v>602.9</v>
      </c>
      <c r="G5335" s="9">
        <f t="shared" si="83"/>
        <v>-56.200045149334805</v>
      </c>
      <c r="H5335" s="7">
        <v>0.36346435999999999</v>
      </c>
      <c r="T5335" s="1">
        <v>1066.5999999999999</v>
      </c>
      <c r="U5335" s="1">
        <v>27.224</v>
      </c>
    </row>
    <row r="5336" spans="1:21" x14ac:dyDescent="0.25">
      <c r="A5336" s="3">
        <v>603</v>
      </c>
      <c r="B5336" s="3">
        <v>-13.06152344</v>
      </c>
      <c r="C5336" s="9">
        <v>0.36437987999999999</v>
      </c>
      <c r="F5336" s="5">
        <v>603</v>
      </c>
      <c r="G5336" s="9">
        <f t="shared" si="83"/>
        <v>-58.100529796276803</v>
      </c>
      <c r="H5336" s="7">
        <v>0.36437987999999999</v>
      </c>
      <c r="T5336" s="1">
        <v>1066.8</v>
      </c>
      <c r="U5336" s="1">
        <v>27.265000000000001</v>
      </c>
    </row>
    <row r="5337" spans="1:21" x14ac:dyDescent="0.25">
      <c r="A5337" s="3">
        <v>603.1</v>
      </c>
      <c r="B5337" s="3">
        <v>-13.000488280000001</v>
      </c>
      <c r="C5337" s="9">
        <v>0.36468506000000001</v>
      </c>
      <c r="F5337" s="5">
        <v>603.1</v>
      </c>
      <c r="G5337" s="9">
        <f t="shared" si="83"/>
        <v>-57.829031976861607</v>
      </c>
      <c r="H5337" s="7">
        <v>0.36468506000000001</v>
      </c>
      <c r="T5337" s="1">
        <v>1067</v>
      </c>
      <c r="U5337" s="1">
        <v>27.262</v>
      </c>
    </row>
    <row r="5338" spans="1:21" x14ac:dyDescent="0.25">
      <c r="A5338" s="3">
        <v>603.29999999999995</v>
      </c>
      <c r="B5338" s="3">
        <v>-13.488769530000001</v>
      </c>
      <c r="C5338" s="9">
        <v>0.36132811999999997</v>
      </c>
      <c r="F5338" s="5">
        <v>603.29999999999995</v>
      </c>
      <c r="G5338" s="9">
        <f t="shared" si="83"/>
        <v>-60.001014398736608</v>
      </c>
      <c r="H5338" s="7">
        <v>0.36132811999999997</v>
      </c>
      <c r="T5338" s="1">
        <v>1067.2</v>
      </c>
      <c r="U5338" s="1">
        <v>27.265999999999998</v>
      </c>
    </row>
    <row r="5339" spans="1:21" x14ac:dyDescent="0.25">
      <c r="A5339" s="3">
        <v>603.4</v>
      </c>
      <c r="B5339" s="3">
        <v>-12.93945312</v>
      </c>
      <c r="C5339" s="9">
        <v>0.36254882999999999</v>
      </c>
      <c r="F5339" s="5">
        <v>603.4</v>
      </c>
      <c r="G5339" s="9">
        <f t="shared" si="83"/>
        <v>-57.557534157446398</v>
      </c>
      <c r="H5339" s="7">
        <v>0.36254882999999999</v>
      </c>
      <c r="T5339" s="1">
        <v>1067.4000000000001</v>
      </c>
      <c r="U5339" s="1">
        <v>27.259</v>
      </c>
    </row>
    <row r="5340" spans="1:21" x14ac:dyDescent="0.25">
      <c r="A5340" s="3">
        <v>603.5</v>
      </c>
      <c r="B5340" s="3">
        <v>-13.42773437</v>
      </c>
      <c r="C5340" s="9">
        <v>0.36254882999999999</v>
      </c>
      <c r="F5340" s="5">
        <v>603.5</v>
      </c>
      <c r="G5340" s="9">
        <f t="shared" si="83"/>
        <v>-59.729516579321398</v>
      </c>
      <c r="H5340" s="7">
        <v>0.36254882999999999</v>
      </c>
      <c r="T5340" s="1">
        <v>1067.5999999999999</v>
      </c>
      <c r="U5340" s="1">
        <v>27.26</v>
      </c>
    </row>
    <row r="5341" spans="1:21" x14ac:dyDescent="0.25">
      <c r="A5341" s="3">
        <v>603.6</v>
      </c>
      <c r="B5341" s="3">
        <v>-12.634277340000001</v>
      </c>
      <c r="C5341" s="9">
        <v>0.36468506000000001</v>
      </c>
      <c r="F5341" s="5">
        <v>603.6</v>
      </c>
      <c r="G5341" s="9">
        <f t="shared" si="83"/>
        <v>-56.200045149334805</v>
      </c>
      <c r="H5341" s="7">
        <v>0.36468506000000001</v>
      </c>
      <c r="T5341" s="1">
        <v>1067.8</v>
      </c>
      <c r="U5341" s="1">
        <v>27.248000000000001</v>
      </c>
    </row>
    <row r="5342" spans="1:21" x14ac:dyDescent="0.25">
      <c r="A5342" s="3">
        <v>603.70000000000005</v>
      </c>
      <c r="B5342" s="3">
        <v>-12.81738281</v>
      </c>
      <c r="C5342" s="9">
        <v>0.36071776999999999</v>
      </c>
      <c r="F5342" s="5">
        <v>603.70000000000005</v>
      </c>
      <c r="G5342" s="9">
        <f t="shared" si="83"/>
        <v>-57.014538563098199</v>
      </c>
      <c r="H5342" s="7">
        <v>0.36071776999999999</v>
      </c>
      <c r="T5342" s="1">
        <v>1068</v>
      </c>
      <c r="U5342" s="1">
        <v>27.248999999999999</v>
      </c>
    </row>
    <row r="5343" spans="1:21" x14ac:dyDescent="0.25">
      <c r="A5343" s="3">
        <v>603.79999999999995</v>
      </c>
      <c r="B5343" s="3">
        <v>-13.244628909999999</v>
      </c>
      <c r="C5343" s="9">
        <v>0.31494140999999998</v>
      </c>
      <c r="F5343" s="5">
        <v>603.79999999999995</v>
      </c>
      <c r="G5343" s="9">
        <f t="shared" si="83"/>
        <v>-58.915023210040196</v>
      </c>
      <c r="H5343" s="7">
        <v>0.31494140999999998</v>
      </c>
      <c r="T5343" s="1">
        <v>1068.2</v>
      </c>
      <c r="U5343" s="1">
        <v>27.238</v>
      </c>
    </row>
    <row r="5344" spans="1:21" x14ac:dyDescent="0.25">
      <c r="A5344" s="3">
        <v>603.9</v>
      </c>
      <c r="B5344" s="3">
        <v>-12.756347659999999</v>
      </c>
      <c r="C5344" s="9">
        <v>0.36132811999999997</v>
      </c>
      <c r="F5344" s="5">
        <v>603.9</v>
      </c>
      <c r="G5344" s="9">
        <f t="shared" si="83"/>
        <v>-56.743040788165196</v>
      </c>
      <c r="H5344" s="7">
        <v>0.36132811999999997</v>
      </c>
      <c r="T5344" s="1">
        <v>1068.4000000000001</v>
      </c>
      <c r="U5344" s="1">
        <v>27.244</v>
      </c>
    </row>
    <row r="5345" spans="1:21" x14ac:dyDescent="0.25">
      <c r="A5345" s="3">
        <v>604</v>
      </c>
      <c r="B5345" s="3">
        <v>-13.000488280000001</v>
      </c>
      <c r="C5345" s="9">
        <v>0.36163329999999999</v>
      </c>
      <c r="F5345" s="5">
        <v>604</v>
      </c>
      <c r="G5345" s="9">
        <f t="shared" si="83"/>
        <v>-57.829031976861607</v>
      </c>
      <c r="H5345" s="7">
        <v>0.36163329999999999</v>
      </c>
      <c r="T5345" s="1">
        <v>1068.5999999999999</v>
      </c>
      <c r="U5345" s="1">
        <v>27.238</v>
      </c>
    </row>
    <row r="5346" spans="1:21" x14ac:dyDescent="0.25">
      <c r="A5346" s="3">
        <v>604.1</v>
      </c>
      <c r="B5346" s="3">
        <v>-12.81738281</v>
      </c>
      <c r="C5346" s="9">
        <v>0.36224364999999997</v>
      </c>
      <c r="F5346" s="5">
        <v>604.1</v>
      </c>
      <c r="G5346" s="9">
        <f t="shared" si="83"/>
        <v>-57.014538563098199</v>
      </c>
      <c r="H5346" s="7">
        <v>0.36224364999999997</v>
      </c>
      <c r="T5346" s="1">
        <v>1068.8</v>
      </c>
      <c r="U5346" s="1">
        <v>27.236000000000001</v>
      </c>
    </row>
    <row r="5347" spans="1:21" x14ac:dyDescent="0.25">
      <c r="A5347" s="3">
        <v>604.20000000000005</v>
      </c>
      <c r="B5347" s="3">
        <v>-13.000488280000001</v>
      </c>
      <c r="C5347" s="9">
        <v>0.36010742000000001</v>
      </c>
      <c r="F5347" s="5">
        <v>604.20000000000005</v>
      </c>
      <c r="G5347" s="9">
        <f t="shared" si="83"/>
        <v>-57.829031976861607</v>
      </c>
      <c r="H5347" s="7">
        <v>0.36010742000000001</v>
      </c>
      <c r="T5347" s="1">
        <v>1069</v>
      </c>
      <c r="U5347" s="1">
        <v>27.218</v>
      </c>
    </row>
    <row r="5348" spans="1:21" x14ac:dyDescent="0.25">
      <c r="A5348" s="3">
        <v>604.29999999999995</v>
      </c>
      <c r="B5348" s="3">
        <v>-13.244628909999999</v>
      </c>
      <c r="C5348" s="9">
        <v>0.36132811999999997</v>
      </c>
      <c r="F5348" s="5">
        <v>604.29999999999995</v>
      </c>
      <c r="G5348" s="9">
        <f t="shared" si="83"/>
        <v>-58.915023210040196</v>
      </c>
      <c r="H5348" s="7">
        <v>0.36132811999999997</v>
      </c>
      <c r="T5348" s="1">
        <v>1069.2</v>
      </c>
      <c r="U5348" s="1">
        <v>27.210999999999999</v>
      </c>
    </row>
    <row r="5349" spans="1:21" x14ac:dyDescent="0.25">
      <c r="A5349" s="3">
        <v>604.4</v>
      </c>
      <c r="B5349" s="3">
        <v>-13.06152344</v>
      </c>
      <c r="C5349" s="9">
        <v>0.36010742000000001</v>
      </c>
      <c r="F5349" s="5">
        <v>604.4</v>
      </c>
      <c r="G5349" s="9">
        <f t="shared" si="83"/>
        <v>-58.100529796276803</v>
      </c>
      <c r="H5349" s="7">
        <v>0.36010742000000001</v>
      </c>
      <c r="T5349" s="1">
        <v>1069.4000000000001</v>
      </c>
      <c r="U5349" s="1">
        <v>27.213000000000001</v>
      </c>
    </row>
    <row r="5350" spans="1:21" x14ac:dyDescent="0.25">
      <c r="A5350" s="3">
        <v>604.5</v>
      </c>
      <c r="B5350" s="3">
        <v>-12.81738281</v>
      </c>
      <c r="C5350" s="9">
        <v>0.35858153999999998</v>
      </c>
      <c r="F5350" s="5">
        <v>604.5</v>
      </c>
      <c r="G5350" s="9">
        <f t="shared" si="83"/>
        <v>-57.014538563098199</v>
      </c>
      <c r="H5350" s="7">
        <v>0.35858153999999998</v>
      </c>
      <c r="T5350" s="1">
        <v>1069.5999999999999</v>
      </c>
      <c r="U5350" s="1">
        <v>27.22</v>
      </c>
    </row>
    <row r="5351" spans="1:21" x14ac:dyDescent="0.25">
      <c r="A5351" s="3">
        <v>604.70000000000005</v>
      </c>
      <c r="B5351" s="3">
        <v>-11.23046875</v>
      </c>
      <c r="C5351" s="9">
        <v>0.35888671999999999</v>
      </c>
      <c r="F5351" s="5">
        <v>604.70000000000005</v>
      </c>
      <c r="G5351" s="9">
        <f t="shared" si="83"/>
        <v>-49.955595703124999</v>
      </c>
      <c r="H5351" s="7">
        <v>0.35888671999999999</v>
      </c>
      <c r="T5351" s="1">
        <v>1069.8</v>
      </c>
      <c r="U5351" s="1">
        <v>27.231999999999999</v>
      </c>
    </row>
    <row r="5352" spans="1:21" x14ac:dyDescent="0.25">
      <c r="A5352" s="3">
        <v>604.79999999999995</v>
      </c>
      <c r="B5352" s="3">
        <v>-13.366699219999999</v>
      </c>
      <c r="C5352" s="9">
        <v>0.36132811999999997</v>
      </c>
      <c r="F5352" s="5">
        <v>604.79999999999995</v>
      </c>
      <c r="G5352" s="9">
        <f t="shared" si="83"/>
        <v>-59.458018804388395</v>
      </c>
      <c r="H5352" s="7">
        <v>0.36132811999999997</v>
      </c>
      <c r="T5352" s="1">
        <v>1070</v>
      </c>
      <c r="U5352" s="1">
        <v>27.225999999999999</v>
      </c>
    </row>
    <row r="5353" spans="1:21" x14ac:dyDescent="0.25">
      <c r="A5353" s="3">
        <v>604.9</v>
      </c>
      <c r="B5353" s="3">
        <v>-12.93945312</v>
      </c>
      <c r="C5353" s="9">
        <v>0.36224364999999997</v>
      </c>
      <c r="F5353" s="5">
        <v>604.9</v>
      </c>
      <c r="G5353" s="9">
        <f t="shared" si="83"/>
        <v>-57.557534157446398</v>
      </c>
      <c r="H5353" s="7">
        <v>0.36224364999999997</v>
      </c>
      <c r="T5353" s="1">
        <v>1070.2</v>
      </c>
      <c r="U5353" s="1">
        <v>27.21</v>
      </c>
    </row>
    <row r="5354" spans="1:21" x14ac:dyDescent="0.25">
      <c r="A5354" s="3">
        <v>605</v>
      </c>
      <c r="B5354" s="3">
        <v>-13.18359375</v>
      </c>
      <c r="C5354" s="9">
        <v>0.36468506000000001</v>
      </c>
      <c r="F5354" s="5">
        <v>605</v>
      </c>
      <c r="G5354" s="9">
        <f t="shared" si="83"/>
        <v>-58.643525390625001</v>
      </c>
      <c r="H5354" s="7">
        <v>0.36468506000000001</v>
      </c>
      <c r="T5354" s="1">
        <v>1070.4000000000001</v>
      </c>
      <c r="U5354" s="1">
        <v>27.210999999999999</v>
      </c>
    </row>
    <row r="5355" spans="1:21" x14ac:dyDescent="0.25">
      <c r="A5355" s="3">
        <v>605.1</v>
      </c>
      <c r="B5355" s="3">
        <v>-12.878417969999999</v>
      </c>
      <c r="C5355" s="9">
        <v>0.35949706999999997</v>
      </c>
      <c r="F5355" s="5">
        <v>605.1</v>
      </c>
      <c r="G5355" s="9">
        <f t="shared" si="83"/>
        <v>-57.286036382513394</v>
      </c>
      <c r="H5355" s="7">
        <v>0.35949706999999997</v>
      </c>
      <c r="T5355" s="1">
        <v>1070.5999999999999</v>
      </c>
      <c r="U5355" s="1">
        <v>27.233000000000001</v>
      </c>
    </row>
    <row r="5356" spans="1:21" x14ac:dyDescent="0.25">
      <c r="A5356" s="3">
        <v>605.29999999999995</v>
      </c>
      <c r="B5356" s="3">
        <v>-13.122558590000001</v>
      </c>
      <c r="C5356" s="9">
        <v>0.35888671999999999</v>
      </c>
      <c r="F5356" s="5">
        <v>605.29999999999995</v>
      </c>
      <c r="G5356" s="9">
        <f t="shared" si="83"/>
        <v>-58.372027571209806</v>
      </c>
      <c r="H5356" s="7">
        <v>0.35888671999999999</v>
      </c>
      <c r="T5356" s="1">
        <v>1070.8</v>
      </c>
      <c r="U5356" s="1">
        <v>27.23</v>
      </c>
    </row>
    <row r="5357" spans="1:21" x14ac:dyDescent="0.25">
      <c r="A5357" s="3">
        <v>605.4</v>
      </c>
      <c r="B5357" s="3">
        <v>-12.756347659999999</v>
      </c>
      <c r="C5357" s="9">
        <v>0.35827637000000001</v>
      </c>
      <c r="F5357" s="5">
        <v>605.4</v>
      </c>
      <c r="G5357" s="9">
        <f t="shared" si="83"/>
        <v>-56.743040788165196</v>
      </c>
      <c r="H5357" s="7">
        <v>0.35827637000000001</v>
      </c>
      <c r="T5357" s="1">
        <v>1071</v>
      </c>
      <c r="U5357" s="1">
        <v>27.213999999999999</v>
      </c>
    </row>
    <row r="5358" spans="1:21" x14ac:dyDescent="0.25">
      <c r="A5358" s="3">
        <v>605.5</v>
      </c>
      <c r="B5358" s="3">
        <v>-13.18359375</v>
      </c>
      <c r="C5358" s="9">
        <v>0.35797118999999999</v>
      </c>
      <c r="F5358" s="5">
        <v>605.5</v>
      </c>
      <c r="G5358" s="9">
        <f t="shared" si="83"/>
        <v>-58.643525390625001</v>
      </c>
      <c r="H5358" s="7">
        <v>0.35797118999999999</v>
      </c>
      <c r="T5358" s="1">
        <v>1071.2</v>
      </c>
      <c r="U5358" s="1">
        <v>27.245999999999999</v>
      </c>
    </row>
    <row r="5359" spans="1:21" x14ac:dyDescent="0.25">
      <c r="A5359" s="3">
        <v>605.6</v>
      </c>
      <c r="B5359" s="3">
        <v>-12.45117187</v>
      </c>
      <c r="C5359" s="9">
        <v>0.35644531000000002</v>
      </c>
      <c r="F5359" s="5">
        <v>605.6</v>
      </c>
      <c r="G5359" s="9">
        <f t="shared" si="83"/>
        <v>-55.385551735571397</v>
      </c>
      <c r="H5359" s="7">
        <v>0.35644531000000002</v>
      </c>
      <c r="T5359" s="1">
        <v>1071.4000000000001</v>
      </c>
      <c r="U5359" s="1">
        <v>27.256</v>
      </c>
    </row>
    <row r="5360" spans="1:21" x14ac:dyDescent="0.25">
      <c r="A5360" s="3">
        <v>605.70000000000005</v>
      </c>
      <c r="B5360" s="3">
        <v>-12.756347659999999</v>
      </c>
      <c r="C5360" s="9">
        <v>0.35614013999999999</v>
      </c>
      <c r="F5360" s="5">
        <v>605.70000000000005</v>
      </c>
      <c r="G5360" s="9">
        <f t="shared" si="83"/>
        <v>-56.743040788165196</v>
      </c>
      <c r="H5360" s="7">
        <v>0.35614013999999999</v>
      </c>
      <c r="T5360" s="1">
        <v>1071.5999999999999</v>
      </c>
      <c r="U5360" s="1">
        <v>27.274000000000001</v>
      </c>
    </row>
    <row r="5361" spans="1:21" x14ac:dyDescent="0.25">
      <c r="A5361" s="3">
        <v>605.9</v>
      </c>
      <c r="B5361" s="3">
        <v>-14.16015625</v>
      </c>
      <c r="C5361" s="9">
        <v>0.35736084000000001</v>
      </c>
      <c r="F5361" s="5">
        <v>605.9</v>
      </c>
      <c r="G5361" s="9">
        <f t="shared" si="83"/>
        <v>-62.987490234375002</v>
      </c>
      <c r="H5361" s="7">
        <v>0.35736084000000001</v>
      </c>
      <c r="T5361" s="1">
        <v>1071.8</v>
      </c>
      <c r="U5361" s="1">
        <v>27.280999999999999</v>
      </c>
    </row>
    <row r="5362" spans="1:21" x14ac:dyDescent="0.25">
      <c r="A5362" s="3">
        <v>606</v>
      </c>
      <c r="B5362" s="3">
        <v>-13.06152344</v>
      </c>
      <c r="C5362" s="9">
        <v>0.35919189000000001</v>
      </c>
      <c r="F5362" s="5">
        <v>606</v>
      </c>
      <c r="G5362" s="9">
        <f t="shared" si="83"/>
        <v>-58.100529796276803</v>
      </c>
      <c r="H5362" s="7">
        <v>0.35919189000000001</v>
      </c>
      <c r="T5362" s="1">
        <v>1072</v>
      </c>
      <c r="U5362" s="1">
        <v>27.271000000000001</v>
      </c>
    </row>
    <row r="5363" spans="1:21" x14ac:dyDescent="0.25">
      <c r="A5363" s="3">
        <v>606.1</v>
      </c>
      <c r="B5363" s="3">
        <v>-13.000488280000001</v>
      </c>
      <c r="C5363" s="9">
        <v>0.35949706999999997</v>
      </c>
      <c r="F5363" s="5">
        <v>606.1</v>
      </c>
      <c r="G5363" s="9">
        <f t="shared" si="83"/>
        <v>-57.829031976861607</v>
      </c>
      <c r="H5363" s="7">
        <v>0.35949706999999997</v>
      </c>
      <c r="T5363" s="1">
        <v>1072.2</v>
      </c>
      <c r="U5363" s="1">
        <v>27.260999999999999</v>
      </c>
    </row>
    <row r="5364" spans="1:21" x14ac:dyDescent="0.25">
      <c r="A5364" s="3">
        <v>606.20000000000005</v>
      </c>
      <c r="B5364" s="3">
        <v>-13.244628909999999</v>
      </c>
      <c r="C5364" s="9">
        <v>0.35552979000000001</v>
      </c>
      <c r="F5364" s="5">
        <v>606.20000000000005</v>
      </c>
      <c r="G5364" s="9">
        <f t="shared" si="83"/>
        <v>-58.915023210040196</v>
      </c>
      <c r="H5364" s="7">
        <v>0.35552979000000001</v>
      </c>
      <c r="T5364" s="1">
        <v>1072.4000000000001</v>
      </c>
      <c r="U5364" s="1">
        <v>27.257999999999999</v>
      </c>
    </row>
    <row r="5365" spans="1:21" x14ac:dyDescent="0.25">
      <c r="A5365" s="3">
        <v>606.29999999999995</v>
      </c>
      <c r="B5365" s="3">
        <v>-13.06152344</v>
      </c>
      <c r="C5365" s="9">
        <v>0.35705566</v>
      </c>
      <c r="F5365" s="5">
        <v>606.29999999999995</v>
      </c>
      <c r="G5365" s="9">
        <f t="shared" si="83"/>
        <v>-58.100529796276803</v>
      </c>
      <c r="H5365" s="7">
        <v>0.35705566</v>
      </c>
      <c r="T5365" s="1">
        <v>1072.5999999999999</v>
      </c>
      <c r="U5365" s="1">
        <v>27.297999999999998</v>
      </c>
    </row>
    <row r="5366" spans="1:21" x14ac:dyDescent="0.25">
      <c r="A5366" s="3">
        <v>606.4</v>
      </c>
      <c r="B5366" s="3">
        <v>-13.000488280000001</v>
      </c>
      <c r="C5366" s="9">
        <v>0.35522461</v>
      </c>
      <c r="F5366" s="5">
        <v>606.4</v>
      </c>
      <c r="G5366" s="9">
        <f t="shared" si="83"/>
        <v>-57.829031976861607</v>
      </c>
      <c r="H5366" s="7">
        <v>0.35522461</v>
      </c>
      <c r="T5366" s="1">
        <v>1072.8</v>
      </c>
      <c r="U5366" s="1">
        <v>27.283999999999999</v>
      </c>
    </row>
    <row r="5367" spans="1:21" x14ac:dyDescent="0.25">
      <c r="A5367" s="3">
        <v>606.5</v>
      </c>
      <c r="B5367" s="3">
        <v>-13.06152344</v>
      </c>
      <c r="C5367" s="9">
        <v>0.35491942999999998</v>
      </c>
      <c r="F5367" s="5">
        <v>606.5</v>
      </c>
      <c r="G5367" s="9">
        <f t="shared" si="83"/>
        <v>-58.100529796276803</v>
      </c>
      <c r="H5367" s="7">
        <v>0.35491942999999998</v>
      </c>
      <c r="T5367" s="1">
        <v>1073</v>
      </c>
      <c r="U5367" s="1">
        <v>27.273</v>
      </c>
    </row>
    <row r="5368" spans="1:21" x14ac:dyDescent="0.25">
      <c r="A5368" s="3">
        <v>606.70000000000005</v>
      </c>
      <c r="B5368" s="3">
        <v>-13.000488280000001</v>
      </c>
      <c r="C5368" s="9">
        <v>0.35705566</v>
      </c>
      <c r="F5368" s="5">
        <v>606.70000000000005</v>
      </c>
      <c r="G5368" s="9">
        <f t="shared" si="83"/>
        <v>-57.829031976861607</v>
      </c>
      <c r="H5368" s="7">
        <v>0.35705566</v>
      </c>
      <c r="T5368" s="1">
        <v>1073.2</v>
      </c>
      <c r="U5368" s="1">
        <v>27.289000000000001</v>
      </c>
    </row>
    <row r="5369" spans="1:21" x14ac:dyDescent="0.25">
      <c r="A5369" s="3">
        <v>606.79999999999995</v>
      </c>
      <c r="B5369" s="3">
        <v>-12.93945312</v>
      </c>
      <c r="C5369" s="9">
        <v>0.35461426000000001</v>
      </c>
      <c r="F5369" s="5">
        <v>606.79999999999995</v>
      </c>
      <c r="G5369" s="9">
        <f t="shared" si="83"/>
        <v>-57.557534157446398</v>
      </c>
      <c r="H5369" s="7">
        <v>0.35461426000000001</v>
      </c>
      <c r="T5369" s="1">
        <v>1073.4000000000001</v>
      </c>
      <c r="U5369" s="1">
        <v>27.31</v>
      </c>
    </row>
    <row r="5370" spans="1:21" x14ac:dyDescent="0.25">
      <c r="A5370" s="3">
        <v>606.9</v>
      </c>
      <c r="B5370" s="3">
        <v>-12.390136719999999</v>
      </c>
      <c r="C5370" s="9">
        <v>0.35552979000000001</v>
      </c>
      <c r="F5370" s="5">
        <v>606.9</v>
      </c>
      <c r="G5370" s="9">
        <f t="shared" si="83"/>
        <v>-55.114053960638394</v>
      </c>
      <c r="H5370" s="7">
        <v>0.35552979000000001</v>
      </c>
      <c r="T5370" s="1">
        <v>1073.5999999999999</v>
      </c>
      <c r="U5370" s="1">
        <v>27.303000000000001</v>
      </c>
    </row>
    <row r="5371" spans="1:21" x14ac:dyDescent="0.25">
      <c r="A5371" s="3">
        <v>607.1</v>
      </c>
      <c r="B5371" s="3">
        <v>-12.57324219</v>
      </c>
      <c r="C5371" s="9">
        <v>0.35766601999999997</v>
      </c>
      <c r="F5371" s="5">
        <v>607.1</v>
      </c>
      <c r="G5371" s="9">
        <f t="shared" si="83"/>
        <v>-55.928547374401802</v>
      </c>
      <c r="H5371" s="7">
        <v>0.35766601999999997</v>
      </c>
      <c r="T5371" s="1">
        <v>1073.8</v>
      </c>
      <c r="U5371" s="1">
        <v>27.305</v>
      </c>
    </row>
    <row r="5372" spans="1:21" x14ac:dyDescent="0.25">
      <c r="A5372" s="3">
        <v>607.20000000000005</v>
      </c>
      <c r="B5372" s="3">
        <v>-13.30566406</v>
      </c>
      <c r="C5372" s="9">
        <v>0.35430908</v>
      </c>
      <c r="F5372" s="5">
        <v>607.20000000000005</v>
      </c>
      <c r="G5372" s="9">
        <f t="shared" si="83"/>
        <v>-59.1865209849732</v>
      </c>
      <c r="H5372" s="7">
        <v>0.35430908</v>
      </c>
      <c r="T5372" s="1">
        <v>1074</v>
      </c>
      <c r="U5372" s="1">
        <v>27.277999999999999</v>
      </c>
    </row>
    <row r="5373" spans="1:21" x14ac:dyDescent="0.25">
      <c r="A5373" s="3">
        <v>607.29999999999995</v>
      </c>
      <c r="B5373" s="3">
        <v>-13.000488280000001</v>
      </c>
      <c r="C5373" s="9">
        <v>0.35614013999999999</v>
      </c>
      <c r="F5373" s="5">
        <v>607.29999999999995</v>
      </c>
      <c r="G5373" s="9">
        <f t="shared" si="83"/>
        <v>-57.829031976861607</v>
      </c>
      <c r="H5373" s="7">
        <v>0.35614013999999999</v>
      </c>
      <c r="T5373" s="1">
        <v>1074.2</v>
      </c>
      <c r="U5373" s="1">
        <v>27.277999999999999</v>
      </c>
    </row>
    <row r="5374" spans="1:21" x14ac:dyDescent="0.25">
      <c r="A5374" s="3">
        <v>607.5</v>
      </c>
      <c r="B5374" s="3">
        <v>-13.18359375</v>
      </c>
      <c r="C5374" s="9">
        <v>0.34301757999999999</v>
      </c>
      <c r="F5374" s="5">
        <v>607.5</v>
      </c>
      <c r="G5374" s="9">
        <f t="shared" si="83"/>
        <v>-58.643525390625001</v>
      </c>
      <c r="H5374" s="7">
        <v>0.34301757999999999</v>
      </c>
      <c r="T5374" s="1">
        <v>1074.4000000000001</v>
      </c>
      <c r="U5374" s="1">
        <v>27.277999999999999</v>
      </c>
    </row>
    <row r="5375" spans="1:21" x14ac:dyDescent="0.25">
      <c r="A5375" s="3">
        <v>607.6</v>
      </c>
      <c r="B5375" s="3">
        <v>-12.81738281</v>
      </c>
      <c r="C5375" s="9">
        <v>0.35339355</v>
      </c>
      <c r="F5375" s="5">
        <v>607.6</v>
      </c>
      <c r="G5375" s="9">
        <f t="shared" si="83"/>
        <v>-57.014538563098199</v>
      </c>
      <c r="H5375" s="7">
        <v>0.35339355</v>
      </c>
      <c r="T5375" s="1">
        <v>1074.5999999999999</v>
      </c>
      <c r="U5375" s="1">
        <v>27.317</v>
      </c>
    </row>
    <row r="5376" spans="1:21" x14ac:dyDescent="0.25">
      <c r="A5376" s="3">
        <v>607.70000000000005</v>
      </c>
      <c r="B5376" s="3">
        <v>-12.93945312</v>
      </c>
      <c r="C5376" s="9">
        <v>0.35400390999999998</v>
      </c>
      <c r="F5376" s="5">
        <v>607.70000000000005</v>
      </c>
      <c r="G5376" s="9">
        <f t="shared" si="83"/>
        <v>-57.557534157446398</v>
      </c>
      <c r="H5376" s="7">
        <v>0.35400390999999998</v>
      </c>
      <c r="T5376" s="1">
        <v>1074.8</v>
      </c>
      <c r="U5376" s="1">
        <v>27.32</v>
      </c>
    </row>
    <row r="5377" spans="1:21" x14ac:dyDescent="0.25">
      <c r="A5377" s="3">
        <v>607.79999999999995</v>
      </c>
      <c r="B5377" s="3">
        <v>-12.756347659999999</v>
      </c>
      <c r="C5377" s="9">
        <v>0.3515625</v>
      </c>
      <c r="F5377" s="5">
        <v>607.79999999999995</v>
      </c>
      <c r="G5377" s="9">
        <f t="shared" si="83"/>
        <v>-56.743040788165196</v>
      </c>
      <c r="H5377" s="7">
        <v>0.3515625</v>
      </c>
      <c r="T5377" s="1">
        <v>1075</v>
      </c>
      <c r="U5377" s="1">
        <v>27.295000000000002</v>
      </c>
    </row>
    <row r="5378" spans="1:21" x14ac:dyDescent="0.25">
      <c r="A5378" s="3">
        <v>607.9</v>
      </c>
      <c r="B5378" s="3">
        <v>-12.93945312</v>
      </c>
      <c r="C5378" s="9">
        <v>0.35339355</v>
      </c>
      <c r="F5378" s="5">
        <v>607.9</v>
      </c>
      <c r="G5378" s="9">
        <f t="shared" si="83"/>
        <v>-57.557534157446398</v>
      </c>
      <c r="H5378" s="7">
        <v>0.35339355</v>
      </c>
      <c r="T5378" s="1">
        <v>1075.2</v>
      </c>
      <c r="U5378" s="1">
        <v>27.279</v>
      </c>
    </row>
    <row r="5379" spans="1:21" x14ac:dyDescent="0.25">
      <c r="A5379" s="3">
        <v>608.1</v>
      </c>
      <c r="B5379" s="3">
        <v>-13.06152344</v>
      </c>
      <c r="C5379" s="9">
        <v>0.35522461</v>
      </c>
      <c r="F5379" s="5">
        <v>608.1</v>
      </c>
      <c r="G5379" s="9">
        <f t="shared" ref="G5379:G5442" si="84">B5379*4.44822</f>
        <v>-58.100529796276803</v>
      </c>
      <c r="H5379" s="7">
        <v>0.35522461</v>
      </c>
      <c r="T5379" s="1">
        <v>1075.4000000000001</v>
      </c>
      <c r="U5379" s="1">
        <v>27.277000000000001</v>
      </c>
    </row>
    <row r="5380" spans="1:21" x14ac:dyDescent="0.25">
      <c r="A5380" s="3">
        <v>608.20000000000005</v>
      </c>
      <c r="B5380" s="3">
        <v>-12.390136719999999</v>
      </c>
      <c r="C5380" s="9">
        <v>0.35369873000000002</v>
      </c>
      <c r="F5380" s="5">
        <v>608.20000000000005</v>
      </c>
      <c r="G5380" s="9">
        <f t="shared" si="84"/>
        <v>-55.114053960638394</v>
      </c>
      <c r="H5380" s="7">
        <v>0.35369873000000002</v>
      </c>
      <c r="T5380" s="1">
        <v>1075.5999999999999</v>
      </c>
      <c r="U5380" s="1">
        <v>27.289000000000001</v>
      </c>
    </row>
    <row r="5381" spans="1:21" x14ac:dyDescent="0.25">
      <c r="A5381" s="3">
        <v>608.29999999999995</v>
      </c>
      <c r="B5381" s="3">
        <v>-12.756347659999999</v>
      </c>
      <c r="C5381" s="9">
        <v>0.35369873000000002</v>
      </c>
      <c r="F5381" s="5">
        <v>608.29999999999995</v>
      </c>
      <c r="G5381" s="9">
        <f t="shared" si="84"/>
        <v>-56.743040788165196</v>
      </c>
      <c r="H5381" s="7">
        <v>0.35369873000000002</v>
      </c>
      <c r="T5381" s="1">
        <v>1075.8</v>
      </c>
      <c r="U5381" s="1">
        <v>27.288</v>
      </c>
    </row>
    <row r="5382" spans="1:21" x14ac:dyDescent="0.25">
      <c r="A5382" s="3">
        <v>608.4</v>
      </c>
      <c r="B5382" s="3">
        <v>-13.671875</v>
      </c>
      <c r="C5382" s="9">
        <v>0.35339355</v>
      </c>
      <c r="F5382" s="5">
        <v>608.4</v>
      </c>
      <c r="G5382" s="9">
        <f t="shared" si="84"/>
        <v>-60.815507812500002</v>
      </c>
      <c r="H5382" s="7">
        <v>0.35339355</v>
      </c>
      <c r="T5382" s="1">
        <v>1076</v>
      </c>
      <c r="U5382" s="1">
        <v>27.256</v>
      </c>
    </row>
    <row r="5383" spans="1:21" x14ac:dyDescent="0.25">
      <c r="A5383" s="3">
        <v>608.5</v>
      </c>
      <c r="B5383" s="3">
        <v>-13.06152344</v>
      </c>
      <c r="C5383" s="9">
        <v>0.3515625</v>
      </c>
      <c r="F5383" s="5">
        <v>608.5</v>
      </c>
      <c r="G5383" s="9">
        <f t="shared" si="84"/>
        <v>-58.100529796276803</v>
      </c>
      <c r="H5383" s="7">
        <v>0.3515625</v>
      </c>
      <c r="T5383" s="1">
        <v>1076.2</v>
      </c>
      <c r="U5383" s="1">
        <v>27.248000000000001</v>
      </c>
    </row>
    <row r="5384" spans="1:21" x14ac:dyDescent="0.25">
      <c r="A5384" s="3">
        <v>608.6</v>
      </c>
      <c r="B5384" s="3">
        <v>-12.878417969999999</v>
      </c>
      <c r="C5384" s="9">
        <v>0.35125731999999998</v>
      </c>
      <c r="F5384" s="5">
        <v>608.6</v>
      </c>
      <c r="G5384" s="9">
        <f t="shared" si="84"/>
        <v>-57.286036382513394</v>
      </c>
      <c r="H5384" s="7">
        <v>0.35125731999999998</v>
      </c>
      <c r="T5384" s="1">
        <v>1076.4000000000001</v>
      </c>
      <c r="U5384" s="1">
        <v>27.239000000000001</v>
      </c>
    </row>
    <row r="5385" spans="1:21" x14ac:dyDescent="0.25">
      <c r="A5385" s="3">
        <v>608.70000000000005</v>
      </c>
      <c r="B5385" s="3">
        <v>-13.244628909999999</v>
      </c>
      <c r="C5385" s="9">
        <v>0.3515625</v>
      </c>
      <c r="F5385" s="5">
        <v>608.70000000000005</v>
      </c>
      <c r="G5385" s="9">
        <f t="shared" si="84"/>
        <v>-58.915023210040196</v>
      </c>
      <c r="H5385" s="7">
        <v>0.3515625</v>
      </c>
      <c r="T5385" s="1">
        <v>1076.5999999999999</v>
      </c>
      <c r="U5385" s="1">
        <v>27.225999999999999</v>
      </c>
    </row>
    <row r="5386" spans="1:21" x14ac:dyDescent="0.25">
      <c r="A5386" s="3">
        <v>608.79999999999995</v>
      </c>
      <c r="B5386" s="3">
        <v>-13.06152344</v>
      </c>
      <c r="C5386" s="9">
        <v>0.3515625</v>
      </c>
      <c r="F5386" s="5">
        <v>608.79999999999995</v>
      </c>
      <c r="G5386" s="9">
        <f t="shared" si="84"/>
        <v>-58.100529796276803</v>
      </c>
      <c r="H5386" s="7">
        <v>0.3515625</v>
      </c>
      <c r="T5386" s="1">
        <v>1076.8</v>
      </c>
      <c r="U5386" s="1">
        <v>27.219000000000001</v>
      </c>
    </row>
    <row r="5387" spans="1:21" x14ac:dyDescent="0.25">
      <c r="A5387" s="3">
        <v>608.9</v>
      </c>
      <c r="B5387" s="3">
        <v>-13.244628909999999</v>
      </c>
      <c r="C5387" s="9">
        <v>0.35308837999999998</v>
      </c>
      <c r="F5387" s="5">
        <v>608.9</v>
      </c>
      <c r="G5387" s="9">
        <f t="shared" si="84"/>
        <v>-58.915023210040196</v>
      </c>
      <c r="H5387" s="7">
        <v>0.35308837999999998</v>
      </c>
      <c r="T5387" s="1">
        <v>1077</v>
      </c>
      <c r="U5387" s="1">
        <v>27.228999999999999</v>
      </c>
    </row>
    <row r="5388" spans="1:21" x14ac:dyDescent="0.25">
      <c r="A5388" s="3">
        <v>609.1</v>
      </c>
      <c r="B5388" s="3">
        <v>-13.366699219999999</v>
      </c>
      <c r="C5388" s="9">
        <v>0.34942626999999998</v>
      </c>
      <c r="F5388" s="5">
        <v>609.1</v>
      </c>
      <c r="G5388" s="9">
        <f t="shared" si="84"/>
        <v>-59.458018804388395</v>
      </c>
      <c r="H5388" s="7">
        <v>0.34942626999999998</v>
      </c>
      <c r="T5388" s="1">
        <v>1077.2</v>
      </c>
      <c r="U5388" s="1">
        <v>27.216999999999999</v>
      </c>
    </row>
    <row r="5389" spans="1:21" x14ac:dyDescent="0.25">
      <c r="A5389" s="3">
        <v>609.29999999999995</v>
      </c>
      <c r="B5389" s="3">
        <v>-12.81738281</v>
      </c>
      <c r="C5389" s="9">
        <v>0.35125731999999998</v>
      </c>
      <c r="F5389" s="5">
        <v>609.29999999999995</v>
      </c>
      <c r="G5389" s="9">
        <f t="shared" si="84"/>
        <v>-57.014538563098199</v>
      </c>
      <c r="H5389" s="7">
        <v>0.35125731999999998</v>
      </c>
      <c r="T5389" s="1">
        <v>1077.4000000000001</v>
      </c>
      <c r="U5389" s="1">
        <v>27.198</v>
      </c>
    </row>
    <row r="5390" spans="1:21" x14ac:dyDescent="0.25">
      <c r="A5390" s="3">
        <v>609.4</v>
      </c>
      <c r="B5390" s="3">
        <v>-12.878417969999999</v>
      </c>
      <c r="C5390" s="9">
        <v>0.34942626999999998</v>
      </c>
      <c r="F5390" s="5">
        <v>609.4</v>
      </c>
      <c r="G5390" s="9">
        <f t="shared" si="84"/>
        <v>-57.286036382513394</v>
      </c>
      <c r="H5390" s="7">
        <v>0.34942626999999998</v>
      </c>
      <c r="T5390" s="1">
        <v>1077.5999999999999</v>
      </c>
      <c r="U5390" s="1">
        <v>27.204000000000001</v>
      </c>
    </row>
    <row r="5391" spans="1:21" x14ac:dyDescent="0.25">
      <c r="A5391" s="3">
        <v>609.5</v>
      </c>
      <c r="B5391" s="3">
        <v>-12.45117187</v>
      </c>
      <c r="C5391" s="9">
        <v>0.35186768000000002</v>
      </c>
      <c r="F5391" s="5">
        <v>609.5</v>
      </c>
      <c r="G5391" s="9">
        <f t="shared" si="84"/>
        <v>-55.385551735571397</v>
      </c>
      <c r="H5391" s="7">
        <v>0.35186768000000002</v>
      </c>
      <c r="T5391" s="1">
        <v>1077.8</v>
      </c>
      <c r="U5391" s="1">
        <v>27.222999999999999</v>
      </c>
    </row>
    <row r="5392" spans="1:21" x14ac:dyDescent="0.25">
      <c r="A5392" s="3">
        <v>609.6</v>
      </c>
      <c r="B5392" s="3">
        <v>-10.7421875</v>
      </c>
      <c r="C5392" s="9">
        <v>0.34973145</v>
      </c>
      <c r="F5392" s="5">
        <v>609.6</v>
      </c>
      <c r="G5392" s="9">
        <f t="shared" si="84"/>
        <v>-47.783613281249998</v>
      </c>
      <c r="H5392" s="7">
        <v>0.34973145</v>
      </c>
      <c r="T5392" s="1">
        <v>1078</v>
      </c>
      <c r="U5392" s="1">
        <v>27.212</v>
      </c>
    </row>
    <row r="5393" spans="1:21" x14ac:dyDescent="0.25">
      <c r="A5393" s="3">
        <v>609.70000000000005</v>
      </c>
      <c r="B5393" s="3">
        <v>-13.000488280000001</v>
      </c>
      <c r="C5393" s="9">
        <v>0.34606934</v>
      </c>
      <c r="F5393" s="5">
        <v>609.70000000000005</v>
      </c>
      <c r="G5393" s="9">
        <f t="shared" si="84"/>
        <v>-57.829031976861607</v>
      </c>
      <c r="H5393" s="7">
        <v>0.34606934</v>
      </c>
      <c r="T5393" s="1">
        <v>1078.2</v>
      </c>
      <c r="U5393" s="1">
        <v>27.207999999999998</v>
      </c>
    </row>
    <row r="5394" spans="1:21" x14ac:dyDescent="0.25">
      <c r="A5394" s="3">
        <v>609.79999999999995</v>
      </c>
      <c r="B5394" s="3">
        <v>-12.93945312</v>
      </c>
      <c r="C5394" s="9">
        <v>0.35339355</v>
      </c>
      <c r="F5394" s="5">
        <v>609.79999999999995</v>
      </c>
      <c r="G5394" s="9">
        <f t="shared" si="84"/>
        <v>-57.557534157446398</v>
      </c>
      <c r="H5394" s="7">
        <v>0.35339355</v>
      </c>
      <c r="T5394" s="1">
        <v>1078.4000000000001</v>
      </c>
      <c r="U5394" s="1">
        <v>27.193999999999999</v>
      </c>
    </row>
    <row r="5395" spans="1:21" x14ac:dyDescent="0.25">
      <c r="A5395" s="3">
        <v>609.9</v>
      </c>
      <c r="B5395" s="3">
        <v>-13.122558590000001</v>
      </c>
      <c r="C5395" s="9">
        <v>0.34881592</v>
      </c>
      <c r="F5395" s="5">
        <v>609.9</v>
      </c>
      <c r="G5395" s="9">
        <f t="shared" si="84"/>
        <v>-58.372027571209806</v>
      </c>
      <c r="H5395" s="7">
        <v>0.34881592</v>
      </c>
      <c r="T5395" s="1">
        <v>1078.5999999999999</v>
      </c>
      <c r="U5395" s="1">
        <v>27.210999999999999</v>
      </c>
    </row>
    <row r="5396" spans="1:21" x14ac:dyDescent="0.25">
      <c r="A5396" s="3">
        <v>610</v>
      </c>
      <c r="B5396" s="3">
        <v>-13.30566406</v>
      </c>
      <c r="C5396" s="9">
        <v>0.34881592</v>
      </c>
      <c r="F5396" s="5">
        <v>610</v>
      </c>
      <c r="G5396" s="9">
        <f t="shared" si="84"/>
        <v>-59.1865209849732</v>
      </c>
      <c r="H5396" s="7">
        <v>0.34881592</v>
      </c>
      <c r="T5396" s="1">
        <v>1078.8</v>
      </c>
      <c r="U5396" s="1">
        <v>27.192</v>
      </c>
    </row>
    <row r="5397" spans="1:21" x14ac:dyDescent="0.25">
      <c r="A5397" s="3">
        <v>610.1</v>
      </c>
      <c r="B5397" s="3">
        <v>-13.42773437</v>
      </c>
      <c r="C5397" s="9">
        <v>0.34912109000000002</v>
      </c>
      <c r="F5397" s="5">
        <v>610.1</v>
      </c>
      <c r="G5397" s="9">
        <f t="shared" si="84"/>
        <v>-59.729516579321398</v>
      </c>
      <c r="H5397" s="7">
        <v>0.34912109000000002</v>
      </c>
      <c r="T5397" s="1">
        <v>1079</v>
      </c>
      <c r="U5397" s="1">
        <v>27.187999999999999</v>
      </c>
    </row>
    <row r="5398" spans="1:21" x14ac:dyDescent="0.25">
      <c r="A5398" s="3">
        <v>610.29999999999995</v>
      </c>
      <c r="B5398" s="3">
        <v>-12.93945312</v>
      </c>
      <c r="C5398" s="9">
        <v>0.34881592</v>
      </c>
      <c r="F5398" s="5">
        <v>610.29999999999995</v>
      </c>
      <c r="G5398" s="9">
        <f t="shared" si="84"/>
        <v>-57.557534157446398</v>
      </c>
      <c r="H5398" s="7">
        <v>0.34881592</v>
      </c>
      <c r="T5398" s="1">
        <v>1079.2</v>
      </c>
      <c r="U5398" s="1">
        <v>27.199000000000002</v>
      </c>
    </row>
    <row r="5399" spans="1:21" x14ac:dyDescent="0.25">
      <c r="A5399" s="3">
        <v>610.4</v>
      </c>
      <c r="B5399" s="3">
        <v>-13.18359375</v>
      </c>
      <c r="C5399" s="9">
        <v>0.34881592</v>
      </c>
      <c r="F5399" s="5">
        <v>610.4</v>
      </c>
      <c r="G5399" s="9">
        <f t="shared" si="84"/>
        <v>-58.643525390625001</v>
      </c>
      <c r="H5399" s="7">
        <v>0.34881592</v>
      </c>
      <c r="T5399" s="1">
        <v>1079.4000000000001</v>
      </c>
      <c r="U5399" s="1">
        <v>27.184000000000001</v>
      </c>
    </row>
    <row r="5400" spans="1:21" x14ac:dyDescent="0.25">
      <c r="A5400" s="3">
        <v>610.5</v>
      </c>
      <c r="B5400" s="3">
        <v>-12.878417969999999</v>
      </c>
      <c r="C5400" s="9">
        <v>0.34759520999999999</v>
      </c>
      <c r="F5400" s="5">
        <v>610.5</v>
      </c>
      <c r="G5400" s="9">
        <f t="shared" si="84"/>
        <v>-57.286036382513394</v>
      </c>
      <c r="H5400" s="7">
        <v>0.34759520999999999</v>
      </c>
      <c r="T5400" s="1">
        <v>1079.5999999999999</v>
      </c>
      <c r="U5400" s="1">
        <v>27.16</v>
      </c>
    </row>
    <row r="5401" spans="1:21" x14ac:dyDescent="0.25">
      <c r="A5401" s="3">
        <v>610.6</v>
      </c>
      <c r="B5401" s="3">
        <v>-11.23046875</v>
      </c>
      <c r="C5401" s="9">
        <v>0.34881592</v>
      </c>
      <c r="F5401" s="5">
        <v>610.6</v>
      </c>
      <c r="G5401" s="9">
        <f t="shared" si="84"/>
        <v>-49.955595703124999</v>
      </c>
      <c r="H5401" s="7">
        <v>0.34881592</v>
      </c>
      <c r="T5401" s="1">
        <v>1079.8</v>
      </c>
      <c r="U5401" s="1">
        <v>27.16</v>
      </c>
    </row>
    <row r="5402" spans="1:21" x14ac:dyDescent="0.25">
      <c r="A5402" s="3">
        <v>610.70000000000005</v>
      </c>
      <c r="B5402" s="3">
        <v>-12.93945312</v>
      </c>
      <c r="C5402" s="9">
        <v>0.34606934</v>
      </c>
      <c r="F5402" s="5">
        <v>610.70000000000005</v>
      </c>
      <c r="G5402" s="9">
        <f t="shared" si="84"/>
        <v>-57.557534157446398</v>
      </c>
      <c r="H5402" s="7">
        <v>0.34606934</v>
      </c>
      <c r="T5402" s="1">
        <v>1080</v>
      </c>
      <c r="U5402" s="1">
        <v>27.16</v>
      </c>
    </row>
    <row r="5403" spans="1:21" x14ac:dyDescent="0.25">
      <c r="A5403" s="3">
        <v>610.79999999999995</v>
      </c>
      <c r="B5403" s="3">
        <v>-13.30566406</v>
      </c>
      <c r="C5403" s="9">
        <v>0.34454346000000002</v>
      </c>
      <c r="F5403" s="5">
        <v>610.79999999999995</v>
      </c>
      <c r="G5403" s="9">
        <f t="shared" si="84"/>
        <v>-59.1865209849732</v>
      </c>
      <c r="H5403" s="7">
        <v>0.34454346000000002</v>
      </c>
      <c r="T5403" s="1">
        <v>1080.2</v>
      </c>
      <c r="U5403" s="1">
        <v>27.177</v>
      </c>
    </row>
    <row r="5404" spans="1:21" x14ac:dyDescent="0.25">
      <c r="A5404" s="3">
        <v>610.9</v>
      </c>
      <c r="B5404" s="3">
        <v>-12.756347659999999</v>
      </c>
      <c r="C5404" s="9">
        <v>0.34667968999999998</v>
      </c>
      <c r="F5404" s="5">
        <v>610.9</v>
      </c>
      <c r="G5404" s="9">
        <f t="shared" si="84"/>
        <v>-56.743040788165196</v>
      </c>
      <c r="H5404" s="7">
        <v>0.34667968999999998</v>
      </c>
      <c r="T5404" s="1">
        <v>1080.4000000000001</v>
      </c>
      <c r="U5404" s="1">
        <v>27.175000000000001</v>
      </c>
    </row>
    <row r="5405" spans="1:21" x14ac:dyDescent="0.25">
      <c r="A5405" s="3">
        <v>611</v>
      </c>
      <c r="B5405" s="3">
        <v>-13.54980469</v>
      </c>
      <c r="C5405" s="9">
        <v>0.34484862999999999</v>
      </c>
      <c r="F5405" s="5">
        <v>611</v>
      </c>
      <c r="G5405" s="9">
        <f t="shared" si="84"/>
        <v>-60.272512218151803</v>
      </c>
      <c r="H5405" s="7">
        <v>0.34484862999999999</v>
      </c>
      <c r="T5405" s="1">
        <v>1080.5999999999999</v>
      </c>
      <c r="U5405" s="1">
        <v>27.161999999999999</v>
      </c>
    </row>
    <row r="5406" spans="1:21" x14ac:dyDescent="0.25">
      <c r="A5406" s="3">
        <v>611.1</v>
      </c>
      <c r="B5406" s="3">
        <v>-13.06152344</v>
      </c>
      <c r="C5406" s="9">
        <v>0.34698486000000001</v>
      </c>
      <c r="F5406" s="5">
        <v>611.1</v>
      </c>
      <c r="G5406" s="9">
        <f t="shared" si="84"/>
        <v>-58.100529796276803</v>
      </c>
      <c r="H5406" s="7">
        <v>0.34698486000000001</v>
      </c>
      <c r="T5406" s="1">
        <v>1080.8</v>
      </c>
      <c r="U5406" s="1">
        <v>27.138000000000002</v>
      </c>
    </row>
    <row r="5407" spans="1:21" x14ac:dyDescent="0.25">
      <c r="A5407" s="3">
        <v>611.29999999999995</v>
      </c>
      <c r="B5407" s="3">
        <v>-12.878417969999999</v>
      </c>
      <c r="C5407" s="9">
        <v>0.34667968999999998</v>
      </c>
      <c r="F5407" s="5">
        <v>611.29999999999995</v>
      </c>
      <c r="G5407" s="9">
        <f t="shared" si="84"/>
        <v>-57.286036382513394</v>
      </c>
      <c r="H5407" s="7">
        <v>0.34667968999999998</v>
      </c>
      <c r="T5407" s="1">
        <v>1081</v>
      </c>
      <c r="U5407" s="1">
        <v>27.155000000000001</v>
      </c>
    </row>
    <row r="5408" spans="1:21" x14ac:dyDescent="0.25">
      <c r="A5408" s="3">
        <v>611.4</v>
      </c>
      <c r="B5408" s="3">
        <v>-12.878417969999999</v>
      </c>
      <c r="C5408" s="9">
        <v>0.34576415999999999</v>
      </c>
      <c r="F5408" s="5">
        <v>611.4</v>
      </c>
      <c r="G5408" s="9">
        <f t="shared" si="84"/>
        <v>-57.286036382513394</v>
      </c>
      <c r="H5408" s="7">
        <v>0.34576415999999999</v>
      </c>
      <c r="T5408" s="1">
        <v>1081.2</v>
      </c>
      <c r="U5408" s="1">
        <v>27.161000000000001</v>
      </c>
    </row>
    <row r="5409" spans="1:21" x14ac:dyDescent="0.25">
      <c r="A5409" s="3">
        <v>611.5</v>
      </c>
      <c r="B5409" s="3">
        <v>-13.18359375</v>
      </c>
      <c r="C5409" s="9">
        <v>0.34606934</v>
      </c>
      <c r="F5409" s="5">
        <v>611.5</v>
      </c>
      <c r="G5409" s="9">
        <f t="shared" si="84"/>
        <v>-58.643525390625001</v>
      </c>
      <c r="H5409" s="7">
        <v>0.34606934</v>
      </c>
      <c r="T5409" s="1">
        <v>1081.4000000000001</v>
      </c>
      <c r="U5409" s="1">
        <v>27.158999999999999</v>
      </c>
    </row>
    <row r="5410" spans="1:21" x14ac:dyDescent="0.25">
      <c r="A5410" s="3">
        <v>611.6</v>
      </c>
      <c r="B5410" s="3">
        <v>-13.732910159999999</v>
      </c>
      <c r="C5410" s="9">
        <v>0.34545898000000003</v>
      </c>
      <c r="F5410" s="5">
        <v>611.6</v>
      </c>
      <c r="G5410" s="9">
        <f t="shared" si="84"/>
        <v>-61.087005631915197</v>
      </c>
      <c r="H5410" s="7">
        <v>0.34545898000000003</v>
      </c>
      <c r="T5410" s="1">
        <v>1081.5999999999999</v>
      </c>
      <c r="U5410" s="1">
        <v>27.149000000000001</v>
      </c>
    </row>
    <row r="5411" spans="1:21" x14ac:dyDescent="0.25">
      <c r="A5411" s="3">
        <v>611.70000000000005</v>
      </c>
      <c r="B5411" s="3">
        <v>-9.9487304699999992</v>
      </c>
      <c r="C5411" s="9">
        <v>0.34484862999999999</v>
      </c>
      <c r="F5411" s="5">
        <v>611.70000000000005</v>
      </c>
      <c r="G5411" s="9">
        <f t="shared" si="84"/>
        <v>-44.254141851263398</v>
      </c>
      <c r="H5411" s="7">
        <v>0.34484862999999999</v>
      </c>
      <c r="T5411" s="1">
        <v>1081.8</v>
      </c>
      <c r="U5411" s="1">
        <v>27.151</v>
      </c>
    </row>
    <row r="5412" spans="1:21" x14ac:dyDescent="0.25">
      <c r="A5412" s="3">
        <v>611.79999999999995</v>
      </c>
      <c r="B5412" s="3">
        <v>-13.18359375</v>
      </c>
      <c r="C5412" s="9">
        <v>0.34515381000000001</v>
      </c>
      <c r="F5412" s="5">
        <v>611.79999999999995</v>
      </c>
      <c r="G5412" s="9">
        <f t="shared" si="84"/>
        <v>-58.643525390625001</v>
      </c>
      <c r="H5412" s="7">
        <v>0.34515381000000001</v>
      </c>
      <c r="T5412" s="1">
        <v>1082</v>
      </c>
      <c r="U5412" s="1">
        <v>27.154</v>
      </c>
    </row>
    <row r="5413" spans="1:21" x14ac:dyDescent="0.25">
      <c r="A5413" s="3">
        <v>611.9</v>
      </c>
      <c r="B5413" s="3">
        <v>-13.06152344</v>
      </c>
      <c r="C5413" s="9">
        <v>0.34088135000000003</v>
      </c>
      <c r="F5413" s="5">
        <v>611.9</v>
      </c>
      <c r="G5413" s="9">
        <f t="shared" si="84"/>
        <v>-58.100529796276803</v>
      </c>
      <c r="H5413" s="7">
        <v>0.34088135000000003</v>
      </c>
      <c r="T5413" s="1">
        <v>1082.2</v>
      </c>
      <c r="U5413" s="1">
        <v>27.161000000000001</v>
      </c>
    </row>
    <row r="5414" spans="1:21" x14ac:dyDescent="0.25">
      <c r="A5414" s="3">
        <v>612</v>
      </c>
      <c r="B5414" s="3">
        <v>-13.18359375</v>
      </c>
      <c r="C5414" s="9">
        <v>0.34423828000000001</v>
      </c>
      <c r="F5414" s="5">
        <v>612</v>
      </c>
      <c r="G5414" s="9">
        <f t="shared" si="84"/>
        <v>-58.643525390625001</v>
      </c>
      <c r="H5414" s="7">
        <v>0.34423828000000001</v>
      </c>
      <c r="T5414" s="1">
        <v>1082.4000000000001</v>
      </c>
      <c r="U5414" s="1">
        <v>27.166</v>
      </c>
    </row>
    <row r="5415" spans="1:21" x14ac:dyDescent="0.25">
      <c r="A5415" s="3">
        <v>612.1</v>
      </c>
      <c r="B5415" s="3">
        <v>-13.06152344</v>
      </c>
      <c r="C5415" s="9">
        <v>0.34301757999999999</v>
      </c>
      <c r="F5415" s="5">
        <v>612.1</v>
      </c>
      <c r="G5415" s="9">
        <f t="shared" si="84"/>
        <v>-58.100529796276803</v>
      </c>
      <c r="H5415" s="7">
        <v>0.34301757999999999</v>
      </c>
      <c r="T5415" s="1">
        <v>1082.5999999999999</v>
      </c>
      <c r="U5415" s="1">
        <v>27.169</v>
      </c>
    </row>
    <row r="5416" spans="1:21" x14ac:dyDescent="0.25">
      <c r="A5416" s="3">
        <v>612.20000000000005</v>
      </c>
      <c r="B5416" s="3">
        <v>-12.512207030000001</v>
      </c>
      <c r="C5416" s="9">
        <v>0.34179686999999997</v>
      </c>
      <c r="F5416" s="5">
        <v>612.20000000000005</v>
      </c>
      <c r="G5416" s="9">
        <f t="shared" si="84"/>
        <v>-55.657049554986607</v>
      </c>
      <c r="H5416" s="7">
        <v>0.34179686999999997</v>
      </c>
      <c r="T5416" s="1">
        <v>1082.8</v>
      </c>
      <c r="U5416" s="1">
        <v>27.164999999999999</v>
      </c>
    </row>
    <row r="5417" spans="1:21" x14ac:dyDescent="0.25">
      <c r="A5417" s="3">
        <v>612.29999999999995</v>
      </c>
      <c r="B5417" s="3">
        <v>-13.06152344</v>
      </c>
      <c r="C5417" s="9">
        <v>0.34362793000000003</v>
      </c>
      <c r="F5417" s="5">
        <v>612.29999999999995</v>
      </c>
      <c r="G5417" s="9">
        <f t="shared" si="84"/>
        <v>-58.100529796276803</v>
      </c>
      <c r="H5417" s="7">
        <v>0.34362793000000003</v>
      </c>
      <c r="T5417" s="1">
        <v>1083</v>
      </c>
      <c r="U5417" s="1">
        <v>27.123999999999999</v>
      </c>
    </row>
    <row r="5418" spans="1:21" x14ac:dyDescent="0.25">
      <c r="A5418" s="3">
        <v>612.5</v>
      </c>
      <c r="B5418" s="3">
        <v>-13.54980469</v>
      </c>
      <c r="C5418" s="9">
        <v>0.34332275000000001</v>
      </c>
      <c r="F5418" s="5">
        <v>612.5</v>
      </c>
      <c r="G5418" s="9">
        <f t="shared" si="84"/>
        <v>-60.272512218151803</v>
      </c>
      <c r="H5418" s="7">
        <v>0.34332275000000001</v>
      </c>
      <c r="T5418" s="1">
        <v>1083.2</v>
      </c>
      <c r="U5418" s="1">
        <v>27.109000000000002</v>
      </c>
    </row>
    <row r="5419" spans="1:21" x14ac:dyDescent="0.25">
      <c r="A5419" s="3">
        <v>612.6</v>
      </c>
      <c r="B5419" s="3">
        <v>-13.18359375</v>
      </c>
      <c r="C5419" s="9">
        <v>0.34393310999999999</v>
      </c>
      <c r="F5419" s="5">
        <v>612.6</v>
      </c>
      <c r="G5419" s="9">
        <f t="shared" si="84"/>
        <v>-58.643525390625001</v>
      </c>
      <c r="H5419" s="7">
        <v>0.34393310999999999</v>
      </c>
      <c r="T5419" s="1">
        <v>1083.4000000000001</v>
      </c>
      <c r="U5419" s="1">
        <v>27.12</v>
      </c>
    </row>
    <row r="5420" spans="1:21" x14ac:dyDescent="0.25">
      <c r="A5420" s="3">
        <v>612.70000000000005</v>
      </c>
      <c r="B5420" s="3">
        <v>-13.18359375</v>
      </c>
      <c r="C5420" s="9">
        <v>0.34240723000000001</v>
      </c>
      <c r="F5420" s="5">
        <v>612.70000000000005</v>
      </c>
      <c r="G5420" s="9">
        <f t="shared" si="84"/>
        <v>-58.643525390625001</v>
      </c>
      <c r="H5420" s="7">
        <v>0.34240723000000001</v>
      </c>
      <c r="T5420" s="1">
        <v>1083.5999999999999</v>
      </c>
      <c r="U5420" s="1">
        <v>27.146000000000001</v>
      </c>
    </row>
    <row r="5421" spans="1:21" x14ac:dyDescent="0.25">
      <c r="A5421" s="3">
        <v>612.79999999999995</v>
      </c>
      <c r="B5421" s="3">
        <v>-13.244628909999999</v>
      </c>
      <c r="C5421" s="9">
        <v>0.34271239999999997</v>
      </c>
      <c r="F5421" s="5">
        <v>612.79999999999995</v>
      </c>
      <c r="G5421" s="9">
        <f t="shared" si="84"/>
        <v>-58.915023210040196</v>
      </c>
      <c r="H5421" s="7">
        <v>0.34271239999999997</v>
      </c>
      <c r="T5421" s="1">
        <v>1083.8</v>
      </c>
      <c r="U5421" s="1">
        <v>27.138000000000002</v>
      </c>
    </row>
    <row r="5422" spans="1:21" x14ac:dyDescent="0.25">
      <c r="A5422" s="3">
        <v>612.9</v>
      </c>
      <c r="B5422" s="3">
        <v>-12.93945312</v>
      </c>
      <c r="C5422" s="9">
        <v>0.35217284999999998</v>
      </c>
      <c r="F5422" s="5">
        <v>612.9</v>
      </c>
      <c r="G5422" s="9">
        <f t="shared" si="84"/>
        <v>-57.557534157446398</v>
      </c>
      <c r="H5422" s="7">
        <v>0.35217284999999998</v>
      </c>
      <c r="T5422" s="1">
        <v>1084</v>
      </c>
      <c r="U5422" s="1">
        <v>27.128</v>
      </c>
    </row>
    <row r="5423" spans="1:21" x14ac:dyDescent="0.25">
      <c r="A5423" s="3">
        <v>613</v>
      </c>
      <c r="B5423" s="3">
        <v>-13.488769530000001</v>
      </c>
      <c r="C5423" s="9">
        <v>0.32745361000000001</v>
      </c>
      <c r="F5423" s="5">
        <v>613</v>
      </c>
      <c r="G5423" s="9">
        <f t="shared" si="84"/>
        <v>-60.001014398736608</v>
      </c>
      <c r="H5423" s="7">
        <v>0.32745361000000001</v>
      </c>
      <c r="T5423" s="1">
        <v>1084.2</v>
      </c>
      <c r="U5423" s="1">
        <v>27.134</v>
      </c>
    </row>
    <row r="5424" spans="1:21" x14ac:dyDescent="0.25">
      <c r="A5424" s="3">
        <v>613.1</v>
      </c>
      <c r="B5424" s="3">
        <v>-12.878417969999999</v>
      </c>
      <c r="C5424" s="9">
        <v>0.34240723000000001</v>
      </c>
      <c r="F5424" s="5">
        <v>613.1</v>
      </c>
      <c r="G5424" s="9">
        <f t="shared" si="84"/>
        <v>-57.286036382513394</v>
      </c>
      <c r="H5424" s="7">
        <v>0.34240723000000001</v>
      </c>
      <c r="T5424" s="1">
        <v>1084.4000000000001</v>
      </c>
      <c r="U5424" s="1">
        <v>27.111000000000001</v>
      </c>
    </row>
    <row r="5425" spans="1:21" x14ac:dyDescent="0.25">
      <c r="A5425" s="3">
        <v>613.29999999999995</v>
      </c>
      <c r="B5425" s="3">
        <v>-13.000488280000001</v>
      </c>
      <c r="C5425" s="9">
        <v>0.34240723000000001</v>
      </c>
      <c r="F5425" s="5">
        <v>613.29999999999995</v>
      </c>
      <c r="G5425" s="9">
        <f t="shared" si="84"/>
        <v>-57.829031976861607</v>
      </c>
      <c r="H5425" s="7">
        <v>0.34240723000000001</v>
      </c>
      <c r="T5425" s="1">
        <v>1084.5999999999999</v>
      </c>
      <c r="U5425" s="1">
        <v>27.123999999999999</v>
      </c>
    </row>
    <row r="5426" spans="1:21" x14ac:dyDescent="0.25">
      <c r="A5426" s="3">
        <v>613.4</v>
      </c>
      <c r="B5426" s="3">
        <v>-13.244628909999999</v>
      </c>
      <c r="C5426" s="9">
        <v>0.34118651999999999</v>
      </c>
      <c r="F5426" s="5">
        <v>613.4</v>
      </c>
      <c r="G5426" s="9">
        <f t="shared" si="84"/>
        <v>-58.915023210040196</v>
      </c>
      <c r="H5426" s="7">
        <v>0.34118651999999999</v>
      </c>
      <c r="T5426" s="1">
        <v>1084.8</v>
      </c>
      <c r="U5426" s="1">
        <v>27.151</v>
      </c>
    </row>
    <row r="5427" spans="1:21" x14ac:dyDescent="0.25">
      <c r="A5427" s="3">
        <v>613.5</v>
      </c>
      <c r="B5427" s="3">
        <v>-13.30566406</v>
      </c>
      <c r="C5427" s="9">
        <v>0.34240723000000001</v>
      </c>
      <c r="F5427" s="5">
        <v>613.5</v>
      </c>
      <c r="G5427" s="9">
        <f t="shared" si="84"/>
        <v>-59.1865209849732</v>
      </c>
      <c r="H5427" s="7">
        <v>0.34240723000000001</v>
      </c>
      <c r="T5427" s="1">
        <v>1085</v>
      </c>
      <c r="U5427" s="1">
        <v>27.161999999999999</v>
      </c>
    </row>
    <row r="5428" spans="1:21" x14ac:dyDescent="0.25">
      <c r="A5428" s="3">
        <v>613.6</v>
      </c>
      <c r="B5428" s="3">
        <v>-13.244628909999999</v>
      </c>
      <c r="C5428" s="9">
        <v>0.34210204999999999</v>
      </c>
      <c r="F5428" s="5">
        <v>613.6</v>
      </c>
      <c r="G5428" s="9">
        <f t="shared" si="84"/>
        <v>-58.915023210040196</v>
      </c>
      <c r="H5428" s="7">
        <v>0.34210204999999999</v>
      </c>
      <c r="T5428" s="1">
        <v>1085.2</v>
      </c>
      <c r="U5428" s="1">
        <v>27.155000000000001</v>
      </c>
    </row>
    <row r="5429" spans="1:21" x14ac:dyDescent="0.25">
      <c r="A5429" s="3">
        <v>613.70000000000005</v>
      </c>
      <c r="B5429" s="3">
        <v>-13.244628909999999</v>
      </c>
      <c r="C5429" s="9">
        <v>0.34088135000000003</v>
      </c>
      <c r="F5429" s="5">
        <v>613.70000000000005</v>
      </c>
      <c r="G5429" s="9">
        <f t="shared" si="84"/>
        <v>-58.915023210040196</v>
      </c>
      <c r="H5429" s="7">
        <v>0.34088135000000003</v>
      </c>
      <c r="T5429" s="1">
        <v>1085.4000000000001</v>
      </c>
      <c r="U5429" s="1">
        <v>27.166</v>
      </c>
    </row>
    <row r="5430" spans="1:21" x14ac:dyDescent="0.25">
      <c r="A5430" s="3">
        <v>613.79999999999995</v>
      </c>
      <c r="B5430" s="3">
        <v>-13.732910159999999</v>
      </c>
      <c r="C5430" s="9">
        <v>0.34149170000000001</v>
      </c>
      <c r="F5430" s="5">
        <v>613.79999999999995</v>
      </c>
      <c r="G5430" s="9">
        <f t="shared" si="84"/>
        <v>-61.087005631915197</v>
      </c>
      <c r="H5430" s="7">
        <v>0.34149170000000001</v>
      </c>
      <c r="T5430" s="1">
        <v>1085.5999999999999</v>
      </c>
      <c r="U5430" s="1">
        <v>27.183</v>
      </c>
    </row>
    <row r="5431" spans="1:21" x14ac:dyDescent="0.25">
      <c r="A5431" s="3">
        <v>613.9</v>
      </c>
      <c r="B5431" s="3">
        <v>-12.93945312</v>
      </c>
      <c r="C5431" s="9">
        <v>0.34210204999999999</v>
      </c>
      <c r="F5431" s="5">
        <v>613.9</v>
      </c>
      <c r="G5431" s="9">
        <f t="shared" si="84"/>
        <v>-57.557534157446398</v>
      </c>
      <c r="H5431" s="7">
        <v>0.34210204999999999</v>
      </c>
      <c r="T5431" s="1">
        <v>1085.8</v>
      </c>
      <c r="U5431" s="1">
        <v>27.201000000000001</v>
      </c>
    </row>
    <row r="5432" spans="1:21" x14ac:dyDescent="0.25">
      <c r="A5432" s="3">
        <v>614</v>
      </c>
      <c r="B5432" s="3">
        <v>-13.18359375</v>
      </c>
      <c r="C5432" s="9">
        <v>0.34301757999999999</v>
      </c>
      <c r="F5432" s="5">
        <v>614</v>
      </c>
      <c r="G5432" s="9">
        <f t="shared" si="84"/>
        <v>-58.643525390625001</v>
      </c>
      <c r="H5432" s="7">
        <v>0.34301757999999999</v>
      </c>
      <c r="T5432" s="1">
        <v>1086</v>
      </c>
      <c r="U5432" s="1">
        <v>27.228999999999999</v>
      </c>
    </row>
    <row r="5433" spans="1:21" x14ac:dyDescent="0.25">
      <c r="A5433" s="3">
        <v>614.1</v>
      </c>
      <c r="B5433" s="3">
        <v>-13.06152344</v>
      </c>
      <c r="C5433" s="9">
        <v>0.33599854000000001</v>
      </c>
      <c r="F5433" s="5">
        <v>614.1</v>
      </c>
      <c r="G5433" s="9">
        <f t="shared" si="84"/>
        <v>-58.100529796276803</v>
      </c>
      <c r="H5433" s="7">
        <v>0.33599854000000001</v>
      </c>
      <c r="T5433" s="1">
        <v>1086.2</v>
      </c>
      <c r="U5433" s="1">
        <v>27.206</v>
      </c>
    </row>
    <row r="5434" spans="1:21" x14ac:dyDescent="0.25">
      <c r="A5434" s="3">
        <v>614.29999999999995</v>
      </c>
      <c r="B5434" s="3">
        <v>-13.366699219999999</v>
      </c>
      <c r="C5434" s="9">
        <v>0.33905028999999998</v>
      </c>
      <c r="F5434" s="5">
        <v>614.29999999999995</v>
      </c>
      <c r="G5434" s="9">
        <f t="shared" si="84"/>
        <v>-59.458018804388395</v>
      </c>
      <c r="H5434" s="7">
        <v>0.33905028999999998</v>
      </c>
      <c r="T5434" s="1">
        <v>1086.4000000000001</v>
      </c>
      <c r="U5434" s="1">
        <v>27.22</v>
      </c>
    </row>
    <row r="5435" spans="1:21" x14ac:dyDescent="0.25">
      <c r="A5435" s="3">
        <v>614.4</v>
      </c>
      <c r="B5435" s="3">
        <v>-13.06152344</v>
      </c>
      <c r="C5435" s="9">
        <v>0.33905028999999998</v>
      </c>
      <c r="F5435" s="5">
        <v>614.4</v>
      </c>
      <c r="G5435" s="9">
        <f t="shared" si="84"/>
        <v>-58.100529796276803</v>
      </c>
      <c r="H5435" s="7">
        <v>0.33905028999999998</v>
      </c>
      <c r="T5435" s="1">
        <v>1086.5999999999999</v>
      </c>
      <c r="U5435" s="1">
        <v>27.198</v>
      </c>
    </row>
    <row r="5436" spans="1:21" x14ac:dyDescent="0.25">
      <c r="A5436" s="3">
        <v>614.5</v>
      </c>
      <c r="B5436" s="3">
        <v>-13.18359375</v>
      </c>
      <c r="C5436" s="9">
        <v>0.33966064000000001</v>
      </c>
      <c r="F5436" s="5">
        <v>614.5</v>
      </c>
      <c r="G5436" s="9">
        <f t="shared" si="84"/>
        <v>-58.643525390625001</v>
      </c>
      <c r="H5436" s="7">
        <v>0.33966064000000001</v>
      </c>
      <c r="T5436" s="1">
        <v>1086.8</v>
      </c>
      <c r="U5436" s="1">
        <v>27.193999999999999</v>
      </c>
    </row>
    <row r="5437" spans="1:21" x14ac:dyDescent="0.25">
      <c r="A5437" s="3">
        <v>614.6</v>
      </c>
      <c r="B5437" s="3">
        <v>-12.878417969999999</v>
      </c>
      <c r="C5437" s="9">
        <v>0.33782959000000001</v>
      </c>
      <c r="F5437" s="5">
        <v>614.6</v>
      </c>
      <c r="G5437" s="9">
        <f t="shared" si="84"/>
        <v>-57.286036382513394</v>
      </c>
      <c r="H5437" s="7">
        <v>0.33782959000000001</v>
      </c>
      <c r="T5437" s="1">
        <v>1087</v>
      </c>
      <c r="U5437" s="1">
        <v>27.2</v>
      </c>
    </row>
    <row r="5438" spans="1:21" x14ac:dyDescent="0.25">
      <c r="A5438" s="3">
        <v>614.70000000000005</v>
      </c>
      <c r="B5438" s="3">
        <v>-13.000488280000001</v>
      </c>
      <c r="C5438" s="9">
        <v>0.33935546999999999</v>
      </c>
      <c r="F5438" s="5">
        <v>614.70000000000005</v>
      </c>
      <c r="G5438" s="9">
        <f t="shared" si="84"/>
        <v>-57.829031976861607</v>
      </c>
      <c r="H5438" s="7">
        <v>0.33935546999999999</v>
      </c>
      <c r="T5438" s="1">
        <v>1087.2</v>
      </c>
      <c r="U5438" s="1">
        <v>27.175000000000001</v>
      </c>
    </row>
    <row r="5439" spans="1:21" x14ac:dyDescent="0.25">
      <c r="A5439" s="3">
        <v>614.79999999999995</v>
      </c>
      <c r="B5439" s="3">
        <v>-13.366699219999999</v>
      </c>
      <c r="C5439" s="9">
        <v>0.34027099999999999</v>
      </c>
      <c r="F5439" s="5">
        <v>614.79999999999995</v>
      </c>
      <c r="G5439" s="9">
        <f t="shared" si="84"/>
        <v>-59.458018804388395</v>
      </c>
      <c r="H5439" s="7">
        <v>0.34027099999999999</v>
      </c>
      <c r="T5439" s="1">
        <v>1087.4000000000001</v>
      </c>
      <c r="U5439" s="1">
        <v>27.178000000000001</v>
      </c>
    </row>
    <row r="5440" spans="1:21" x14ac:dyDescent="0.25">
      <c r="A5440" s="3">
        <v>614.9</v>
      </c>
      <c r="B5440" s="3">
        <v>-13.366699219999999</v>
      </c>
      <c r="C5440" s="9">
        <v>0.33782959000000001</v>
      </c>
      <c r="F5440" s="5">
        <v>614.9</v>
      </c>
      <c r="G5440" s="9">
        <f t="shared" si="84"/>
        <v>-59.458018804388395</v>
      </c>
      <c r="H5440" s="7">
        <v>0.33782959000000001</v>
      </c>
      <c r="T5440" s="1">
        <v>1087.5999999999999</v>
      </c>
      <c r="U5440" s="1">
        <v>27.187000000000001</v>
      </c>
    </row>
    <row r="5441" spans="1:21" x14ac:dyDescent="0.25">
      <c r="A5441" s="3">
        <v>615.1</v>
      </c>
      <c r="B5441" s="3">
        <v>-13.122558590000001</v>
      </c>
      <c r="C5441" s="9">
        <v>0.33874512000000001</v>
      </c>
      <c r="F5441" s="5">
        <v>615.1</v>
      </c>
      <c r="G5441" s="9">
        <f t="shared" si="84"/>
        <v>-58.372027571209806</v>
      </c>
      <c r="H5441" s="7">
        <v>0.33874512000000001</v>
      </c>
      <c r="T5441" s="1">
        <v>1087.8</v>
      </c>
      <c r="U5441" s="1">
        <v>27.177</v>
      </c>
    </row>
    <row r="5442" spans="1:21" x14ac:dyDescent="0.25">
      <c r="A5442" s="3">
        <v>615.20000000000005</v>
      </c>
      <c r="B5442" s="3">
        <v>-13.244628909999999</v>
      </c>
      <c r="C5442" s="9">
        <v>0.33996581999999997</v>
      </c>
      <c r="F5442" s="5">
        <v>615.20000000000005</v>
      </c>
      <c r="G5442" s="9">
        <f t="shared" si="84"/>
        <v>-58.915023210040196</v>
      </c>
      <c r="H5442" s="7">
        <v>0.33996581999999997</v>
      </c>
      <c r="T5442" s="1">
        <v>1088</v>
      </c>
      <c r="U5442" s="1">
        <v>27.178000000000001</v>
      </c>
    </row>
    <row r="5443" spans="1:21" x14ac:dyDescent="0.25">
      <c r="A5443" s="3">
        <v>615.29999999999995</v>
      </c>
      <c r="B5443" s="3">
        <v>-13.06152344</v>
      </c>
      <c r="C5443" s="9">
        <v>0.34454346000000002</v>
      </c>
      <c r="F5443" s="5">
        <v>615.29999999999995</v>
      </c>
      <c r="G5443" s="9">
        <f t="shared" ref="G5443:G5506" si="85">B5443*4.44822</f>
        <v>-58.100529796276803</v>
      </c>
      <c r="H5443" s="7">
        <v>0.34454346000000002</v>
      </c>
      <c r="T5443" s="1">
        <v>1088.2</v>
      </c>
      <c r="U5443" s="1">
        <v>27.173999999999999</v>
      </c>
    </row>
    <row r="5444" spans="1:21" x14ac:dyDescent="0.25">
      <c r="A5444" s="3">
        <v>615.4</v>
      </c>
      <c r="B5444" s="3">
        <v>-13.30566406</v>
      </c>
      <c r="C5444" s="9">
        <v>0.33538817999999998</v>
      </c>
      <c r="F5444" s="5">
        <v>615.4</v>
      </c>
      <c r="G5444" s="9">
        <f t="shared" si="85"/>
        <v>-59.1865209849732</v>
      </c>
      <c r="H5444" s="7">
        <v>0.33538817999999998</v>
      </c>
      <c r="T5444" s="1">
        <v>1088.4000000000001</v>
      </c>
      <c r="U5444" s="1">
        <v>27.148</v>
      </c>
    </row>
    <row r="5445" spans="1:21" x14ac:dyDescent="0.25">
      <c r="A5445" s="3">
        <v>615.5</v>
      </c>
      <c r="B5445" s="3">
        <v>-13.122558590000001</v>
      </c>
      <c r="C5445" s="9">
        <v>0.33721923999999998</v>
      </c>
      <c r="F5445" s="5">
        <v>615.5</v>
      </c>
      <c r="G5445" s="9">
        <f t="shared" si="85"/>
        <v>-58.372027571209806</v>
      </c>
      <c r="H5445" s="7">
        <v>0.33721923999999998</v>
      </c>
      <c r="T5445" s="1">
        <v>1088.5999999999999</v>
      </c>
      <c r="U5445" s="1">
        <v>27.140999999999998</v>
      </c>
    </row>
    <row r="5446" spans="1:21" x14ac:dyDescent="0.25">
      <c r="A5446" s="3">
        <v>615.6</v>
      </c>
      <c r="B5446" s="3">
        <v>-13.18359375</v>
      </c>
      <c r="C5446" s="9">
        <v>0.33721923999999998</v>
      </c>
      <c r="F5446" s="5">
        <v>615.6</v>
      </c>
      <c r="G5446" s="9">
        <f t="shared" si="85"/>
        <v>-58.643525390625001</v>
      </c>
      <c r="H5446" s="7">
        <v>0.33721923999999998</v>
      </c>
      <c r="T5446" s="1">
        <v>1088.8</v>
      </c>
      <c r="U5446" s="1">
        <v>27.123999999999999</v>
      </c>
    </row>
    <row r="5447" spans="1:21" x14ac:dyDescent="0.25">
      <c r="A5447" s="3">
        <v>615.70000000000005</v>
      </c>
      <c r="B5447" s="3">
        <v>-13.30566406</v>
      </c>
      <c r="C5447" s="9">
        <v>0.33874512000000001</v>
      </c>
      <c r="F5447" s="5">
        <v>615.70000000000005</v>
      </c>
      <c r="G5447" s="9">
        <f t="shared" si="85"/>
        <v>-59.1865209849732</v>
      </c>
      <c r="H5447" s="7">
        <v>0.33874512000000001</v>
      </c>
      <c r="T5447" s="1">
        <v>1089</v>
      </c>
      <c r="U5447" s="1">
        <v>27.119</v>
      </c>
    </row>
    <row r="5448" spans="1:21" x14ac:dyDescent="0.25">
      <c r="A5448" s="3">
        <v>615.79999999999995</v>
      </c>
      <c r="B5448" s="3">
        <v>-12.878417969999999</v>
      </c>
      <c r="C5448" s="9">
        <v>0.33752441</v>
      </c>
      <c r="F5448" s="5">
        <v>615.79999999999995</v>
      </c>
      <c r="G5448" s="9">
        <f t="shared" si="85"/>
        <v>-57.286036382513394</v>
      </c>
      <c r="H5448" s="7">
        <v>0.33752441</v>
      </c>
      <c r="T5448" s="1">
        <v>1089.2</v>
      </c>
      <c r="U5448" s="1">
        <v>27.108000000000001</v>
      </c>
    </row>
    <row r="5449" spans="1:21" x14ac:dyDescent="0.25">
      <c r="A5449" s="3">
        <v>615.9</v>
      </c>
      <c r="B5449" s="3">
        <v>-13.18359375</v>
      </c>
      <c r="C5449" s="9">
        <v>0.33752441</v>
      </c>
      <c r="F5449" s="5">
        <v>615.9</v>
      </c>
      <c r="G5449" s="9">
        <f t="shared" si="85"/>
        <v>-58.643525390625001</v>
      </c>
      <c r="H5449" s="7">
        <v>0.33752441</v>
      </c>
      <c r="T5449" s="1">
        <v>1089.4000000000001</v>
      </c>
      <c r="U5449" s="1">
        <v>27.105</v>
      </c>
    </row>
    <row r="5450" spans="1:21" x14ac:dyDescent="0.25">
      <c r="A5450" s="3">
        <v>616</v>
      </c>
      <c r="B5450" s="3">
        <v>-13.06152344</v>
      </c>
      <c r="C5450" s="9">
        <v>0.33691406000000002</v>
      </c>
      <c r="F5450" s="5">
        <v>616</v>
      </c>
      <c r="G5450" s="9">
        <f t="shared" si="85"/>
        <v>-58.100529796276803</v>
      </c>
      <c r="H5450" s="7">
        <v>0.33691406000000002</v>
      </c>
      <c r="T5450" s="1">
        <v>1089.5999999999999</v>
      </c>
      <c r="U5450" s="1">
        <v>27.081</v>
      </c>
    </row>
    <row r="5451" spans="1:21" x14ac:dyDescent="0.25">
      <c r="A5451" s="3">
        <v>616.1</v>
      </c>
      <c r="B5451" s="3">
        <v>-13.610839840000001</v>
      </c>
      <c r="C5451" s="9">
        <v>0.33569336</v>
      </c>
      <c r="F5451" s="5">
        <v>616.1</v>
      </c>
      <c r="G5451" s="9">
        <f t="shared" si="85"/>
        <v>-60.544009993084806</v>
      </c>
      <c r="H5451" s="7">
        <v>0.33569336</v>
      </c>
      <c r="T5451" s="1">
        <v>1089.8</v>
      </c>
      <c r="U5451" s="1">
        <v>27.111999999999998</v>
      </c>
    </row>
    <row r="5452" spans="1:21" x14ac:dyDescent="0.25">
      <c r="A5452" s="3">
        <v>616.29999999999995</v>
      </c>
      <c r="B5452" s="3">
        <v>-12.878417969999999</v>
      </c>
      <c r="C5452" s="9">
        <v>0.33660888999999999</v>
      </c>
      <c r="F5452" s="5">
        <v>616.29999999999995</v>
      </c>
      <c r="G5452" s="9">
        <f t="shared" si="85"/>
        <v>-57.286036382513394</v>
      </c>
      <c r="H5452" s="7">
        <v>0.33660888999999999</v>
      </c>
      <c r="T5452" s="1">
        <v>1090</v>
      </c>
      <c r="U5452" s="1">
        <v>27.123999999999999</v>
      </c>
    </row>
    <row r="5453" spans="1:21" x14ac:dyDescent="0.25">
      <c r="A5453" s="3">
        <v>616.4</v>
      </c>
      <c r="B5453" s="3">
        <v>-13.18359375</v>
      </c>
      <c r="C5453" s="9">
        <v>0.33599854000000001</v>
      </c>
      <c r="F5453" s="5">
        <v>616.4</v>
      </c>
      <c r="G5453" s="9">
        <f t="shared" si="85"/>
        <v>-58.643525390625001</v>
      </c>
      <c r="H5453" s="7">
        <v>0.33599854000000001</v>
      </c>
      <c r="T5453" s="1">
        <v>1090.2</v>
      </c>
      <c r="U5453" s="1">
        <v>27.091000000000001</v>
      </c>
    </row>
    <row r="5454" spans="1:21" x14ac:dyDescent="0.25">
      <c r="A5454" s="3">
        <v>616.5</v>
      </c>
      <c r="B5454" s="3">
        <v>-13.000488280000001</v>
      </c>
      <c r="C5454" s="9">
        <v>0.33752441</v>
      </c>
      <c r="F5454" s="5">
        <v>616.5</v>
      </c>
      <c r="G5454" s="9">
        <f t="shared" si="85"/>
        <v>-57.829031976861607</v>
      </c>
      <c r="H5454" s="7">
        <v>0.33752441</v>
      </c>
      <c r="T5454" s="1">
        <v>1090.4000000000001</v>
      </c>
      <c r="U5454" s="1">
        <v>27.102</v>
      </c>
    </row>
    <row r="5455" spans="1:21" x14ac:dyDescent="0.25">
      <c r="A5455" s="3">
        <v>616.6</v>
      </c>
      <c r="B5455" s="3">
        <v>-13.06152344</v>
      </c>
      <c r="C5455" s="9">
        <v>0.33966064000000001</v>
      </c>
      <c r="F5455" s="5">
        <v>616.6</v>
      </c>
      <c r="G5455" s="9">
        <f t="shared" si="85"/>
        <v>-58.100529796276803</v>
      </c>
      <c r="H5455" s="7">
        <v>0.33966064000000001</v>
      </c>
      <c r="T5455" s="1">
        <v>1090.5999999999999</v>
      </c>
      <c r="U5455" s="1">
        <v>27.108000000000001</v>
      </c>
    </row>
    <row r="5456" spans="1:21" x14ac:dyDescent="0.25">
      <c r="A5456" s="3">
        <v>616.70000000000005</v>
      </c>
      <c r="B5456" s="3">
        <v>-13.000488280000001</v>
      </c>
      <c r="C5456" s="9">
        <v>0.33508301000000001</v>
      </c>
      <c r="F5456" s="5">
        <v>616.70000000000005</v>
      </c>
      <c r="G5456" s="9">
        <f t="shared" si="85"/>
        <v>-57.829031976861607</v>
      </c>
      <c r="H5456" s="7">
        <v>0.33508301000000001</v>
      </c>
      <c r="T5456" s="1">
        <v>1090.8</v>
      </c>
      <c r="U5456" s="1">
        <v>27.111999999999998</v>
      </c>
    </row>
    <row r="5457" spans="1:21" x14ac:dyDescent="0.25">
      <c r="A5457" s="3">
        <v>616.9</v>
      </c>
      <c r="B5457" s="3">
        <v>-13.18359375</v>
      </c>
      <c r="C5457" s="9">
        <v>0.33477783</v>
      </c>
      <c r="F5457" s="5">
        <v>616.9</v>
      </c>
      <c r="G5457" s="9">
        <f t="shared" si="85"/>
        <v>-58.643525390625001</v>
      </c>
      <c r="H5457" s="7">
        <v>0.33477783</v>
      </c>
      <c r="T5457" s="1">
        <v>1091</v>
      </c>
      <c r="U5457" s="1">
        <v>27.097000000000001</v>
      </c>
    </row>
    <row r="5458" spans="1:21" x14ac:dyDescent="0.25">
      <c r="A5458" s="3">
        <v>617</v>
      </c>
      <c r="B5458" s="3">
        <v>-13.122558590000001</v>
      </c>
      <c r="C5458" s="9">
        <v>0.33477783</v>
      </c>
      <c r="F5458" s="5">
        <v>617</v>
      </c>
      <c r="G5458" s="9">
        <f t="shared" si="85"/>
        <v>-58.372027571209806</v>
      </c>
      <c r="H5458" s="7">
        <v>0.33477783</v>
      </c>
      <c r="T5458" s="1">
        <v>1091.2</v>
      </c>
      <c r="U5458" s="1">
        <v>27.106999999999999</v>
      </c>
    </row>
    <row r="5459" spans="1:21" x14ac:dyDescent="0.25">
      <c r="A5459" s="3">
        <v>617.1</v>
      </c>
      <c r="B5459" s="3">
        <v>-13.42773437</v>
      </c>
      <c r="C5459" s="9">
        <v>0.33447265999999998</v>
      </c>
      <c r="F5459" s="5">
        <v>617.1</v>
      </c>
      <c r="G5459" s="9">
        <f t="shared" si="85"/>
        <v>-59.729516579321398</v>
      </c>
      <c r="H5459" s="7">
        <v>0.33447265999999998</v>
      </c>
      <c r="T5459" s="1">
        <v>1091.4000000000001</v>
      </c>
      <c r="U5459" s="1">
        <v>27.097000000000001</v>
      </c>
    </row>
    <row r="5460" spans="1:21" x14ac:dyDescent="0.25">
      <c r="A5460" s="3">
        <v>617.20000000000005</v>
      </c>
      <c r="B5460" s="3">
        <v>-13.000488280000001</v>
      </c>
      <c r="C5460" s="9">
        <v>0.33660888999999999</v>
      </c>
      <c r="F5460" s="5">
        <v>617.20000000000005</v>
      </c>
      <c r="G5460" s="9">
        <f t="shared" si="85"/>
        <v>-57.829031976861607</v>
      </c>
      <c r="H5460" s="7">
        <v>0.33660888999999999</v>
      </c>
      <c r="T5460" s="1">
        <v>1091.5999999999999</v>
      </c>
      <c r="U5460" s="1">
        <v>27.085000000000001</v>
      </c>
    </row>
    <row r="5461" spans="1:21" x14ac:dyDescent="0.25">
      <c r="A5461" s="3">
        <v>617.29999999999995</v>
      </c>
      <c r="B5461" s="3">
        <v>-12.45117187</v>
      </c>
      <c r="C5461" s="9">
        <v>0.33294678</v>
      </c>
      <c r="F5461" s="5">
        <v>617.29999999999995</v>
      </c>
      <c r="G5461" s="9">
        <f t="shared" si="85"/>
        <v>-55.385551735571397</v>
      </c>
      <c r="H5461" s="7">
        <v>0.33294678</v>
      </c>
      <c r="T5461" s="1">
        <v>1091.8</v>
      </c>
      <c r="U5461" s="1">
        <v>27.096</v>
      </c>
    </row>
    <row r="5462" spans="1:21" x14ac:dyDescent="0.25">
      <c r="A5462" s="3">
        <v>617.5</v>
      </c>
      <c r="B5462" s="3">
        <v>-12.390136719999999</v>
      </c>
      <c r="C5462" s="9">
        <v>0.33233643000000002</v>
      </c>
      <c r="F5462" s="5">
        <v>617.5</v>
      </c>
      <c r="G5462" s="9">
        <f t="shared" si="85"/>
        <v>-55.114053960638394</v>
      </c>
      <c r="H5462" s="7">
        <v>0.33233643000000002</v>
      </c>
      <c r="T5462" s="1">
        <v>1092</v>
      </c>
      <c r="U5462" s="1">
        <v>27.102</v>
      </c>
    </row>
    <row r="5463" spans="1:21" x14ac:dyDescent="0.25">
      <c r="A5463" s="3">
        <v>617.6</v>
      </c>
      <c r="B5463" s="3">
        <v>-13.18359375</v>
      </c>
      <c r="C5463" s="9">
        <v>0.33264159999999998</v>
      </c>
      <c r="F5463" s="5">
        <v>617.6</v>
      </c>
      <c r="G5463" s="9">
        <f t="shared" si="85"/>
        <v>-58.643525390625001</v>
      </c>
      <c r="H5463" s="7">
        <v>0.33264159999999998</v>
      </c>
      <c r="T5463" s="1">
        <v>1092.2</v>
      </c>
      <c r="U5463" s="1">
        <v>27.085999999999999</v>
      </c>
    </row>
    <row r="5464" spans="1:21" x14ac:dyDescent="0.25">
      <c r="A5464" s="3">
        <v>617.70000000000005</v>
      </c>
      <c r="B5464" s="3">
        <v>-12.81738281</v>
      </c>
      <c r="C5464" s="9">
        <v>0.33172606999999998</v>
      </c>
      <c r="F5464" s="5">
        <v>617.70000000000005</v>
      </c>
      <c r="G5464" s="9">
        <f t="shared" si="85"/>
        <v>-57.014538563098199</v>
      </c>
      <c r="H5464" s="7">
        <v>0.33172606999999998</v>
      </c>
      <c r="T5464" s="1">
        <v>1092.4000000000001</v>
      </c>
      <c r="U5464" s="1">
        <v>27.088999999999999</v>
      </c>
    </row>
    <row r="5465" spans="1:21" x14ac:dyDescent="0.25">
      <c r="A5465" s="3">
        <v>617.79999999999995</v>
      </c>
      <c r="B5465" s="3">
        <v>-13.122558590000001</v>
      </c>
      <c r="C5465" s="9">
        <v>0.32470703000000001</v>
      </c>
      <c r="F5465" s="5">
        <v>617.79999999999995</v>
      </c>
      <c r="G5465" s="9">
        <f t="shared" si="85"/>
        <v>-58.372027571209806</v>
      </c>
      <c r="H5465" s="7">
        <v>0.32470703000000001</v>
      </c>
      <c r="T5465" s="1">
        <v>1092.5999999999999</v>
      </c>
      <c r="U5465" s="1">
        <v>27.068999999999999</v>
      </c>
    </row>
    <row r="5466" spans="1:21" x14ac:dyDescent="0.25">
      <c r="A5466" s="3">
        <v>617.9</v>
      </c>
      <c r="B5466" s="3">
        <v>-13.30566406</v>
      </c>
      <c r="C5466" s="9">
        <v>0.33233643000000002</v>
      </c>
      <c r="F5466" s="5">
        <v>617.9</v>
      </c>
      <c r="G5466" s="9">
        <f t="shared" si="85"/>
        <v>-59.1865209849732</v>
      </c>
      <c r="H5466" s="7">
        <v>0.33233643000000002</v>
      </c>
      <c r="T5466" s="1">
        <v>1092.8</v>
      </c>
      <c r="U5466" s="1">
        <v>27.068999999999999</v>
      </c>
    </row>
    <row r="5467" spans="1:21" x14ac:dyDescent="0.25">
      <c r="A5467" s="3">
        <v>618</v>
      </c>
      <c r="B5467" s="3">
        <v>-13.06152344</v>
      </c>
      <c r="C5467" s="9">
        <v>0.33203125</v>
      </c>
      <c r="F5467" s="5">
        <v>618</v>
      </c>
      <c r="G5467" s="9">
        <f t="shared" si="85"/>
        <v>-58.100529796276803</v>
      </c>
      <c r="H5467" s="7">
        <v>0.33203125</v>
      </c>
      <c r="T5467" s="1">
        <v>1093</v>
      </c>
      <c r="U5467" s="1">
        <v>27.09</v>
      </c>
    </row>
    <row r="5468" spans="1:21" x14ac:dyDescent="0.25">
      <c r="A5468" s="3">
        <v>618.1</v>
      </c>
      <c r="B5468" s="3">
        <v>-13.122558590000001</v>
      </c>
      <c r="C5468" s="9">
        <v>0.33081054999999998</v>
      </c>
      <c r="F5468" s="5">
        <v>618.1</v>
      </c>
      <c r="G5468" s="9">
        <f t="shared" si="85"/>
        <v>-58.372027571209806</v>
      </c>
      <c r="H5468" s="7">
        <v>0.33081054999999998</v>
      </c>
      <c r="T5468" s="1">
        <v>1093.2</v>
      </c>
      <c r="U5468" s="1">
        <v>27.081</v>
      </c>
    </row>
    <row r="5469" spans="1:21" x14ac:dyDescent="0.25">
      <c r="A5469" s="3">
        <v>618.20000000000005</v>
      </c>
      <c r="B5469" s="3">
        <v>-13.366699219999999</v>
      </c>
      <c r="C5469" s="9">
        <v>0.33142090000000002</v>
      </c>
      <c r="F5469" s="5">
        <v>618.20000000000005</v>
      </c>
      <c r="G5469" s="9">
        <f t="shared" si="85"/>
        <v>-59.458018804388395</v>
      </c>
      <c r="H5469" s="7">
        <v>0.33142090000000002</v>
      </c>
      <c r="T5469" s="1">
        <v>1093.4000000000001</v>
      </c>
      <c r="U5469" s="1">
        <v>27.097000000000001</v>
      </c>
    </row>
    <row r="5470" spans="1:21" x14ac:dyDescent="0.25">
      <c r="A5470" s="3">
        <v>618.29999999999995</v>
      </c>
      <c r="B5470" s="3">
        <v>-13.122558590000001</v>
      </c>
      <c r="C5470" s="9">
        <v>0.33233643000000002</v>
      </c>
      <c r="F5470" s="5">
        <v>618.29999999999995</v>
      </c>
      <c r="G5470" s="9">
        <f t="shared" si="85"/>
        <v>-58.372027571209806</v>
      </c>
      <c r="H5470" s="7">
        <v>0.33233643000000002</v>
      </c>
      <c r="T5470" s="1">
        <v>1093.5999999999999</v>
      </c>
      <c r="U5470" s="1">
        <v>27.11</v>
      </c>
    </row>
    <row r="5471" spans="1:21" x14ac:dyDescent="0.25">
      <c r="A5471" s="3">
        <v>618.5</v>
      </c>
      <c r="B5471" s="3">
        <v>-12.93945312</v>
      </c>
      <c r="C5471" s="9">
        <v>0.33142090000000002</v>
      </c>
      <c r="F5471" s="5">
        <v>618.5</v>
      </c>
      <c r="G5471" s="9">
        <f t="shared" si="85"/>
        <v>-57.557534157446398</v>
      </c>
      <c r="H5471" s="7">
        <v>0.33142090000000002</v>
      </c>
      <c r="T5471" s="1">
        <v>1093.8</v>
      </c>
      <c r="U5471" s="1">
        <v>27.094999999999999</v>
      </c>
    </row>
    <row r="5472" spans="1:21" x14ac:dyDescent="0.25">
      <c r="A5472" s="3">
        <v>618.6</v>
      </c>
      <c r="B5472" s="3">
        <v>-12.512207030000001</v>
      </c>
      <c r="C5472" s="9">
        <v>0.33233643000000002</v>
      </c>
      <c r="F5472" s="5">
        <v>618.6</v>
      </c>
      <c r="G5472" s="9">
        <f t="shared" si="85"/>
        <v>-55.657049554986607</v>
      </c>
      <c r="H5472" s="7">
        <v>0.33233643000000002</v>
      </c>
      <c r="T5472" s="1">
        <v>1094</v>
      </c>
      <c r="U5472" s="1">
        <v>27.088000000000001</v>
      </c>
    </row>
    <row r="5473" spans="1:21" x14ac:dyDescent="0.25">
      <c r="A5473" s="3">
        <v>618.70000000000005</v>
      </c>
      <c r="B5473" s="3">
        <v>-12.32910156</v>
      </c>
      <c r="C5473" s="9">
        <v>0.33203125</v>
      </c>
      <c r="F5473" s="5">
        <v>618.70000000000005</v>
      </c>
      <c r="G5473" s="9">
        <f t="shared" si="85"/>
        <v>-54.842556141223199</v>
      </c>
      <c r="H5473" s="7">
        <v>0.33203125</v>
      </c>
      <c r="T5473" s="1">
        <v>1094.2</v>
      </c>
      <c r="U5473" s="1">
        <v>27.08</v>
      </c>
    </row>
    <row r="5474" spans="1:21" x14ac:dyDescent="0.25">
      <c r="A5474" s="3">
        <v>618.79999999999995</v>
      </c>
      <c r="B5474" s="3">
        <v>-13.366699219999999</v>
      </c>
      <c r="C5474" s="9">
        <v>0.32989501999999998</v>
      </c>
      <c r="F5474" s="5">
        <v>618.79999999999995</v>
      </c>
      <c r="G5474" s="9">
        <f t="shared" si="85"/>
        <v>-59.458018804388395</v>
      </c>
      <c r="H5474" s="7">
        <v>0.32989501999999998</v>
      </c>
      <c r="T5474" s="1">
        <v>1094.4000000000001</v>
      </c>
      <c r="U5474" s="1">
        <v>27.068999999999999</v>
      </c>
    </row>
    <row r="5475" spans="1:21" x14ac:dyDescent="0.25">
      <c r="A5475" s="3">
        <v>618.9</v>
      </c>
      <c r="B5475" s="3">
        <v>-13.488769530000001</v>
      </c>
      <c r="C5475" s="9">
        <v>0.31005859000000002</v>
      </c>
      <c r="F5475" s="5">
        <v>618.9</v>
      </c>
      <c r="G5475" s="9">
        <f t="shared" si="85"/>
        <v>-60.001014398736608</v>
      </c>
      <c r="H5475" s="7">
        <v>0.31005859000000002</v>
      </c>
      <c r="T5475" s="1">
        <v>1094.5999999999999</v>
      </c>
      <c r="U5475" s="1">
        <v>27.062000000000001</v>
      </c>
    </row>
    <row r="5476" spans="1:21" x14ac:dyDescent="0.25">
      <c r="A5476" s="3">
        <v>619</v>
      </c>
      <c r="B5476" s="3">
        <v>-13.42773437</v>
      </c>
      <c r="C5476" s="9">
        <v>0.33111572</v>
      </c>
      <c r="F5476" s="5">
        <v>619</v>
      </c>
      <c r="G5476" s="9">
        <f t="shared" si="85"/>
        <v>-59.729516579321398</v>
      </c>
      <c r="H5476" s="7">
        <v>0.33111572</v>
      </c>
      <c r="T5476" s="1">
        <v>1094.8</v>
      </c>
      <c r="U5476" s="1">
        <v>27.065999999999999</v>
      </c>
    </row>
    <row r="5477" spans="1:21" x14ac:dyDescent="0.25">
      <c r="A5477" s="3">
        <v>619.1</v>
      </c>
      <c r="B5477" s="3">
        <v>-13.54980469</v>
      </c>
      <c r="C5477" s="9">
        <v>0.3302002</v>
      </c>
      <c r="F5477" s="5">
        <v>619.1</v>
      </c>
      <c r="G5477" s="9">
        <f t="shared" si="85"/>
        <v>-60.272512218151803</v>
      </c>
      <c r="H5477" s="7">
        <v>0.3302002</v>
      </c>
      <c r="T5477" s="1">
        <v>1095</v>
      </c>
      <c r="U5477" s="1">
        <v>27.053000000000001</v>
      </c>
    </row>
    <row r="5478" spans="1:21" x14ac:dyDescent="0.25">
      <c r="A5478" s="3">
        <v>619.20000000000005</v>
      </c>
      <c r="B5478" s="3">
        <v>-13.122558590000001</v>
      </c>
      <c r="C5478" s="9">
        <v>0.33081054999999998</v>
      </c>
      <c r="F5478" s="5">
        <v>619.20000000000005</v>
      </c>
      <c r="G5478" s="9">
        <f t="shared" si="85"/>
        <v>-58.372027571209806</v>
      </c>
      <c r="H5478" s="7">
        <v>0.33081054999999998</v>
      </c>
      <c r="T5478" s="1">
        <v>1095.2</v>
      </c>
      <c r="U5478" s="1">
        <v>27.074999999999999</v>
      </c>
    </row>
    <row r="5479" spans="1:21" x14ac:dyDescent="0.25">
      <c r="A5479" s="3">
        <v>619.29999999999995</v>
      </c>
      <c r="B5479" s="3">
        <v>-13.244628909999999</v>
      </c>
      <c r="C5479" s="9">
        <v>0.3302002</v>
      </c>
      <c r="F5479" s="5">
        <v>619.29999999999995</v>
      </c>
      <c r="G5479" s="9">
        <f t="shared" si="85"/>
        <v>-58.915023210040196</v>
      </c>
      <c r="H5479" s="7">
        <v>0.3302002</v>
      </c>
      <c r="T5479" s="1">
        <v>1095.4000000000001</v>
      </c>
      <c r="U5479" s="1">
        <v>27.07</v>
      </c>
    </row>
    <row r="5480" spans="1:21" x14ac:dyDescent="0.25">
      <c r="A5480" s="3">
        <v>619.4</v>
      </c>
      <c r="B5480" s="3">
        <v>-12.756347659999999</v>
      </c>
      <c r="C5480" s="9">
        <v>0.33203125</v>
      </c>
      <c r="F5480" s="5">
        <v>619.4</v>
      </c>
      <c r="G5480" s="9">
        <f t="shared" si="85"/>
        <v>-56.743040788165196</v>
      </c>
      <c r="H5480" s="7">
        <v>0.33203125</v>
      </c>
      <c r="T5480" s="1">
        <v>1095.5999999999999</v>
      </c>
      <c r="U5480" s="1">
        <v>27.062000000000001</v>
      </c>
    </row>
    <row r="5481" spans="1:21" x14ac:dyDescent="0.25">
      <c r="A5481" s="3">
        <v>619.5</v>
      </c>
      <c r="B5481" s="3">
        <v>-13.06152344</v>
      </c>
      <c r="C5481" s="9">
        <v>0.33050537000000002</v>
      </c>
      <c r="F5481" s="5">
        <v>619.5</v>
      </c>
      <c r="G5481" s="9">
        <f t="shared" si="85"/>
        <v>-58.100529796276803</v>
      </c>
      <c r="H5481" s="7">
        <v>0.33050537000000002</v>
      </c>
      <c r="T5481" s="1">
        <v>1095.8</v>
      </c>
      <c r="U5481" s="1">
        <v>27.064</v>
      </c>
    </row>
    <row r="5482" spans="1:21" x14ac:dyDescent="0.25">
      <c r="A5482" s="3">
        <v>619.6</v>
      </c>
      <c r="B5482" s="3">
        <v>-13.122558590000001</v>
      </c>
      <c r="C5482" s="9">
        <v>0.32867432000000002</v>
      </c>
      <c r="F5482" s="5">
        <v>619.6</v>
      </c>
      <c r="G5482" s="9">
        <f t="shared" si="85"/>
        <v>-58.372027571209806</v>
      </c>
      <c r="H5482" s="7">
        <v>0.32867432000000002</v>
      </c>
      <c r="T5482" s="1">
        <v>1096</v>
      </c>
      <c r="U5482" s="1">
        <v>27.056000000000001</v>
      </c>
    </row>
    <row r="5483" spans="1:21" x14ac:dyDescent="0.25">
      <c r="A5483" s="3">
        <v>619.70000000000005</v>
      </c>
      <c r="B5483" s="3">
        <v>-13.79394531</v>
      </c>
      <c r="C5483" s="9">
        <v>0.32867432000000002</v>
      </c>
      <c r="F5483" s="5">
        <v>619.70000000000005</v>
      </c>
      <c r="G5483" s="9">
        <f t="shared" si="85"/>
        <v>-61.3585034068482</v>
      </c>
      <c r="H5483" s="7">
        <v>0.32867432000000002</v>
      </c>
      <c r="T5483" s="1">
        <v>1096.2</v>
      </c>
      <c r="U5483" s="1">
        <v>27.091000000000001</v>
      </c>
    </row>
    <row r="5484" spans="1:21" x14ac:dyDescent="0.25">
      <c r="A5484" s="3">
        <v>619.79999999999995</v>
      </c>
      <c r="B5484" s="3">
        <v>-13.122558590000001</v>
      </c>
      <c r="C5484" s="9">
        <v>0.3302002</v>
      </c>
      <c r="F5484" s="5">
        <v>619.79999999999995</v>
      </c>
      <c r="G5484" s="9">
        <f t="shared" si="85"/>
        <v>-58.372027571209806</v>
      </c>
      <c r="H5484" s="7">
        <v>0.3302002</v>
      </c>
      <c r="T5484" s="1">
        <v>1096.4000000000001</v>
      </c>
      <c r="U5484" s="1">
        <v>27.102</v>
      </c>
    </row>
    <row r="5485" spans="1:21" x14ac:dyDescent="0.25">
      <c r="A5485" s="3">
        <v>619.9</v>
      </c>
      <c r="B5485" s="3">
        <v>-13.366699219999999</v>
      </c>
      <c r="C5485" s="9">
        <v>0.32653809</v>
      </c>
      <c r="F5485" s="5">
        <v>619.9</v>
      </c>
      <c r="G5485" s="9">
        <f t="shared" si="85"/>
        <v>-59.458018804388395</v>
      </c>
      <c r="H5485" s="7">
        <v>0.32653809</v>
      </c>
      <c r="T5485" s="1">
        <v>1096.5999999999999</v>
      </c>
      <c r="U5485" s="1">
        <v>27.105</v>
      </c>
    </row>
    <row r="5486" spans="1:21" x14ac:dyDescent="0.25">
      <c r="A5486" s="3">
        <v>620</v>
      </c>
      <c r="B5486" s="3">
        <v>-13.30566406</v>
      </c>
      <c r="C5486" s="9">
        <v>0.32836914</v>
      </c>
      <c r="F5486" s="5">
        <v>620</v>
      </c>
      <c r="G5486" s="9">
        <f t="shared" si="85"/>
        <v>-59.1865209849732</v>
      </c>
      <c r="H5486" s="7">
        <v>0.32836914</v>
      </c>
      <c r="T5486" s="1">
        <v>1096.8</v>
      </c>
      <c r="U5486" s="1">
        <v>27.12</v>
      </c>
    </row>
    <row r="5487" spans="1:21" x14ac:dyDescent="0.25">
      <c r="A5487" s="3">
        <v>620.1</v>
      </c>
      <c r="B5487" s="3">
        <v>-13.000488280000001</v>
      </c>
      <c r="C5487" s="9">
        <v>0.32806395999999999</v>
      </c>
      <c r="F5487" s="5">
        <v>620.1</v>
      </c>
      <c r="G5487" s="9">
        <f t="shared" si="85"/>
        <v>-57.829031976861607</v>
      </c>
      <c r="H5487" s="7">
        <v>0.32806395999999999</v>
      </c>
      <c r="T5487" s="1">
        <v>1097</v>
      </c>
      <c r="U5487" s="1">
        <v>27.129000000000001</v>
      </c>
    </row>
    <row r="5488" spans="1:21" x14ac:dyDescent="0.25">
      <c r="A5488" s="3">
        <v>620.20000000000005</v>
      </c>
      <c r="B5488" s="3">
        <v>-13.06152344</v>
      </c>
      <c r="C5488" s="9">
        <v>0.32806395999999999</v>
      </c>
      <c r="F5488" s="5">
        <v>620.20000000000005</v>
      </c>
      <c r="G5488" s="9">
        <f t="shared" si="85"/>
        <v>-58.100529796276803</v>
      </c>
      <c r="H5488" s="7">
        <v>0.32806395999999999</v>
      </c>
      <c r="T5488" s="1">
        <v>1097.2</v>
      </c>
      <c r="U5488" s="1">
        <v>27.145</v>
      </c>
    </row>
    <row r="5489" spans="1:21" x14ac:dyDescent="0.25">
      <c r="A5489" s="3">
        <v>620.29999999999995</v>
      </c>
      <c r="B5489" s="3">
        <v>-13.244628909999999</v>
      </c>
      <c r="C5489" s="9">
        <v>0.32836914</v>
      </c>
      <c r="F5489" s="5">
        <v>620.29999999999995</v>
      </c>
      <c r="G5489" s="9">
        <f t="shared" si="85"/>
        <v>-58.915023210040196</v>
      </c>
      <c r="H5489" s="7">
        <v>0.32836914</v>
      </c>
      <c r="T5489" s="1">
        <v>1097.4000000000001</v>
      </c>
      <c r="U5489" s="1">
        <v>27.149000000000001</v>
      </c>
    </row>
    <row r="5490" spans="1:21" x14ac:dyDescent="0.25">
      <c r="A5490" s="3">
        <v>620.4</v>
      </c>
      <c r="B5490" s="3">
        <v>-13.54980469</v>
      </c>
      <c r="C5490" s="9">
        <v>0.32623290999999999</v>
      </c>
      <c r="F5490" s="5">
        <v>620.4</v>
      </c>
      <c r="G5490" s="9">
        <f t="shared" si="85"/>
        <v>-60.272512218151803</v>
      </c>
      <c r="H5490" s="7">
        <v>0.32623290999999999</v>
      </c>
      <c r="T5490" s="1">
        <v>1097.5999999999999</v>
      </c>
      <c r="U5490" s="1">
        <v>27.13</v>
      </c>
    </row>
    <row r="5491" spans="1:21" x14ac:dyDescent="0.25">
      <c r="A5491" s="3">
        <v>620.5</v>
      </c>
      <c r="B5491" s="3">
        <v>-13.54980469</v>
      </c>
      <c r="C5491" s="9">
        <v>0.32714843999999998</v>
      </c>
      <c r="F5491" s="5">
        <v>620.5</v>
      </c>
      <c r="G5491" s="9">
        <f t="shared" si="85"/>
        <v>-60.272512218151803</v>
      </c>
      <c r="H5491" s="7">
        <v>0.32714843999999998</v>
      </c>
      <c r="T5491" s="1">
        <v>1097.8</v>
      </c>
      <c r="U5491" s="1">
        <v>27.155000000000001</v>
      </c>
    </row>
    <row r="5492" spans="1:21" x14ac:dyDescent="0.25">
      <c r="A5492" s="3">
        <v>620.70000000000005</v>
      </c>
      <c r="B5492" s="3">
        <v>-13.18359375</v>
      </c>
      <c r="C5492" s="9">
        <v>0.32806395999999999</v>
      </c>
      <c r="F5492" s="5">
        <v>620.70000000000005</v>
      </c>
      <c r="G5492" s="9">
        <f t="shared" si="85"/>
        <v>-58.643525390625001</v>
      </c>
      <c r="H5492" s="7">
        <v>0.32806395999999999</v>
      </c>
      <c r="T5492" s="1">
        <v>1098</v>
      </c>
      <c r="U5492" s="1">
        <v>27.151</v>
      </c>
    </row>
    <row r="5493" spans="1:21" x14ac:dyDescent="0.25">
      <c r="A5493" s="3">
        <v>620.79999999999995</v>
      </c>
      <c r="B5493" s="3">
        <v>-14.831542969999999</v>
      </c>
      <c r="C5493" s="9">
        <v>0.32684326000000002</v>
      </c>
      <c r="F5493" s="5">
        <v>620.79999999999995</v>
      </c>
      <c r="G5493" s="9">
        <f t="shared" si="85"/>
        <v>-65.973966070013404</v>
      </c>
      <c r="H5493" s="7">
        <v>0.32684326000000002</v>
      </c>
      <c r="T5493" s="1">
        <v>1098.2</v>
      </c>
      <c r="U5493" s="1">
        <v>27.146999999999998</v>
      </c>
    </row>
    <row r="5494" spans="1:21" x14ac:dyDescent="0.25">
      <c r="A5494" s="3">
        <v>620.9</v>
      </c>
      <c r="B5494" s="3">
        <v>-13.30566406</v>
      </c>
      <c r="C5494" s="9">
        <v>0.32653809</v>
      </c>
      <c r="F5494" s="5">
        <v>620.9</v>
      </c>
      <c r="G5494" s="9">
        <f t="shared" si="85"/>
        <v>-59.1865209849732</v>
      </c>
      <c r="H5494" s="7">
        <v>0.32653809</v>
      </c>
      <c r="T5494" s="1">
        <v>1098.4000000000001</v>
      </c>
      <c r="U5494" s="1">
        <v>27.14</v>
      </c>
    </row>
    <row r="5495" spans="1:21" x14ac:dyDescent="0.25">
      <c r="A5495" s="3">
        <v>621</v>
      </c>
      <c r="B5495" s="3">
        <v>-13.244628909999999</v>
      </c>
      <c r="C5495" s="9">
        <v>0.33294678</v>
      </c>
      <c r="F5495" s="5">
        <v>621</v>
      </c>
      <c r="G5495" s="9">
        <f t="shared" si="85"/>
        <v>-58.915023210040196</v>
      </c>
      <c r="H5495" s="7">
        <v>0.33294678</v>
      </c>
      <c r="T5495" s="1">
        <v>1098.5999999999999</v>
      </c>
      <c r="U5495" s="1">
        <v>27.143999999999998</v>
      </c>
    </row>
    <row r="5496" spans="1:21" x14ac:dyDescent="0.25">
      <c r="A5496" s="3">
        <v>621.1</v>
      </c>
      <c r="B5496" s="3">
        <v>-13.488769530000001</v>
      </c>
      <c r="C5496" s="9">
        <v>0.32531737999999999</v>
      </c>
      <c r="F5496" s="5">
        <v>621.1</v>
      </c>
      <c r="G5496" s="9">
        <f t="shared" si="85"/>
        <v>-60.001014398736608</v>
      </c>
      <c r="H5496" s="7">
        <v>0.32531737999999999</v>
      </c>
      <c r="T5496" s="1">
        <v>1098.8</v>
      </c>
      <c r="U5496" s="1">
        <v>27.145</v>
      </c>
    </row>
    <row r="5497" spans="1:21" x14ac:dyDescent="0.25">
      <c r="A5497" s="3">
        <v>621.29999999999995</v>
      </c>
      <c r="B5497" s="3">
        <v>-13.18359375</v>
      </c>
      <c r="C5497" s="9">
        <v>0.32653809</v>
      </c>
      <c r="F5497" s="5">
        <v>621.29999999999995</v>
      </c>
      <c r="G5497" s="9">
        <f t="shared" si="85"/>
        <v>-58.643525390625001</v>
      </c>
      <c r="H5497" s="7">
        <v>0.32653809</v>
      </c>
      <c r="T5497" s="1">
        <v>1099</v>
      </c>
      <c r="U5497" s="1">
        <v>27.164999999999999</v>
      </c>
    </row>
    <row r="5498" spans="1:21" x14ac:dyDescent="0.25">
      <c r="A5498" s="3">
        <v>621.4</v>
      </c>
      <c r="B5498" s="3">
        <v>-13.488769530000001</v>
      </c>
      <c r="C5498" s="9">
        <v>0.32440185999999999</v>
      </c>
      <c r="F5498" s="5">
        <v>621.4</v>
      </c>
      <c r="G5498" s="9">
        <f t="shared" si="85"/>
        <v>-60.001014398736608</v>
      </c>
      <c r="H5498" s="7">
        <v>0.32440185999999999</v>
      </c>
      <c r="T5498" s="1">
        <v>1099.2</v>
      </c>
      <c r="U5498" s="1">
        <v>27.167999999999999</v>
      </c>
    </row>
    <row r="5499" spans="1:21" x14ac:dyDescent="0.25">
      <c r="A5499" s="3">
        <v>621.5</v>
      </c>
      <c r="B5499" s="3">
        <v>-13.06152344</v>
      </c>
      <c r="C5499" s="9">
        <v>0.32562256000000001</v>
      </c>
      <c r="F5499" s="5">
        <v>621.5</v>
      </c>
      <c r="G5499" s="9">
        <f t="shared" si="85"/>
        <v>-58.100529796276803</v>
      </c>
      <c r="H5499" s="7">
        <v>0.32562256000000001</v>
      </c>
      <c r="T5499" s="1">
        <v>1099.4000000000001</v>
      </c>
      <c r="U5499" s="1">
        <v>27.152999999999999</v>
      </c>
    </row>
    <row r="5500" spans="1:21" x14ac:dyDescent="0.25">
      <c r="A5500" s="3">
        <v>621.6</v>
      </c>
      <c r="B5500" s="3">
        <v>-12.6953125</v>
      </c>
      <c r="C5500" s="9">
        <v>0.32592773000000003</v>
      </c>
      <c r="F5500" s="5">
        <v>621.6</v>
      </c>
      <c r="G5500" s="9">
        <f t="shared" si="85"/>
        <v>-56.471542968750001</v>
      </c>
      <c r="H5500" s="7">
        <v>0.32592773000000003</v>
      </c>
      <c r="T5500" s="1">
        <v>1099.5999999999999</v>
      </c>
      <c r="U5500" s="1">
        <v>27.146999999999998</v>
      </c>
    </row>
    <row r="5501" spans="1:21" x14ac:dyDescent="0.25">
      <c r="A5501" s="3">
        <v>621.70000000000005</v>
      </c>
      <c r="B5501" s="3">
        <v>-13.18359375</v>
      </c>
      <c r="C5501" s="9">
        <v>0.32623290999999999</v>
      </c>
      <c r="F5501" s="5">
        <v>621.70000000000005</v>
      </c>
      <c r="G5501" s="9">
        <f t="shared" si="85"/>
        <v>-58.643525390625001</v>
      </c>
      <c r="H5501" s="7">
        <v>0.32623290999999999</v>
      </c>
      <c r="T5501" s="1">
        <v>1099.8</v>
      </c>
      <c r="U5501" s="1">
        <v>27.141999999999999</v>
      </c>
    </row>
    <row r="5502" spans="1:21" x14ac:dyDescent="0.25">
      <c r="A5502" s="3">
        <v>621.79999999999995</v>
      </c>
      <c r="B5502" s="3">
        <v>-12.81738281</v>
      </c>
      <c r="C5502" s="9">
        <v>0.32623290999999999</v>
      </c>
      <c r="F5502" s="5">
        <v>621.79999999999995</v>
      </c>
      <c r="G5502" s="9">
        <f t="shared" si="85"/>
        <v>-57.014538563098199</v>
      </c>
      <c r="H5502" s="7">
        <v>0.32623290999999999</v>
      </c>
      <c r="T5502" s="1">
        <v>1100</v>
      </c>
      <c r="U5502" s="1">
        <v>27.141999999999999</v>
      </c>
    </row>
    <row r="5503" spans="1:21" x14ac:dyDescent="0.25">
      <c r="A5503" s="3">
        <v>621.9</v>
      </c>
      <c r="B5503" s="3">
        <v>-13.91601562</v>
      </c>
      <c r="C5503" s="9">
        <v>0.32440185999999999</v>
      </c>
      <c r="F5503" s="5">
        <v>621.9</v>
      </c>
      <c r="G5503" s="9">
        <f t="shared" si="85"/>
        <v>-61.901499001196399</v>
      </c>
      <c r="H5503" s="7">
        <v>0.32440185999999999</v>
      </c>
      <c r="T5503" s="1">
        <v>1100.2</v>
      </c>
      <c r="U5503" s="1">
        <v>27.116</v>
      </c>
    </row>
    <row r="5504" spans="1:21" x14ac:dyDescent="0.25">
      <c r="A5504" s="3">
        <v>622</v>
      </c>
      <c r="B5504" s="3">
        <v>-13.366699219999999</v>
      </c>
      <c r="C5504" s="9">
        <v>0.32531737999999999</v>
      </c>
      <c r="F5504" s="5">
        <v>622</v>
      </c>
      <c r="G5504" s="9">
        <f t="shared" si="85"/>
        <v>-59.458018804388395</v>
      </c>
      <c r="H5504" s="7">
        <v>0.32531737999999999</v>
      </c>
      <c r="T5504" s="1">
        <v>1100.4000000000001</v>
      </c>
      <c r="U5504" s="1">
        <v>27.100999999999999</v>
      </c>
    </row>
    <row r="5505" spans="1:21" x14ac:dyDescent="0.25">
      <c r="A5505" s="3">
        <v>622.1</v>
      </c>
      <c r="B5505" s="3">
        <v>-13.30566406</v>
      </c>
      <c r="C5505" s="9">
        <v>0.32531737999999999</v>
      </c>
      <c r="F5505" s="5">
        <v>622.1</v>
      </c>
      <c r="G5505" s="9">
        <f t="shared" si="85"/>
        <v>-59.1865209849732</v>
      </c>
      <c r="H5505" s="7">
        <v>0.32531737999999999</v>
      </c>
      <c r="T5505" s="1">
        <v>1100.5999999999999</v>
      </c>
      <c r="U5505" s="1">
        <v>27.122</v>
      </c>
    </row>
    <row r="5506" spans="1:21" x14ac:dyDescent="0.25">
      <c r="A5506" s="3">
        <v>622.20000000000005</v>
      </c>
      <c r="B5506" s="3">
        <v>-13.122558590000001</v>
      </c>
      <c r="C5506" s="9">
        <v>0.30303954999999999</v>
      </c>
      <c r="F5506" s="5">
        <v>622.20000000000005</v>
      </c>
      <c r="G5506" s="9">
        <f t="shared" si="85"/>
        <v>-58.372027571209806</v>
      </c>
      <c r="H5506" s="7">
        <v>0.30303954999999999</v>
      </c>
      <c r="T5506" s="1">
        <v>1100.8</v>
      </c>
      <c r="U5506" s="1">
        <v>27.125</v>
      </c>
    </row>
    <row r="5507" spans="1:21" x14ac:dyDescent="0.25">
      <c r="A5507" s="3">
        <v>622.29999999999995</v>
      </c>
      <c r="B5507" s="3">
        <v>-13.30566406</v>
      </c>
      <c r="C5507" s="9">
        <v>0.32257079999999999</v>
      </c>
      <c r="F5507" s="5">
        <v>622.29999999999995</v>
      </c>
      <c r="G5507" s="9">
        <f t="shared" ref="G5507:G5570" si="86">B5507*4.44822</f>
        <v>-59.1865209849732</v>
      </c>
      <c r="H5507" s="7">
        <v>0.32257079999999999</v>
      </c>
      <c r="T5507" s="1">
        <v>1101</v>
      </c>
      <c r="U5507" s="1">
        <v>27.122</v>
      </c>
    </row>
    <row r="5508" spans="1:21" x14ac:dyDescent="0.25">
      <c r="A5508" s="3">
        <v>622.4</v>
      </c>
      <c r="B5508" s="3">
        <v>-12.81738281</v>
      </c>
      <c r="C5508" s="9">
        <v>0.32379150000000001</v>
      </c>
      <c r="F5508" s="5">
        <v>622.4</v>
      </c>
      <c r="G5508" s="9">
        <f t="shared" si="86"/>
        <v>-57.014538563098199</v>
      </c>
      <c r="H5508" s="7">
        <v>0.32379150000000001</v>
      </c>
      <c r="T5508" s="1">
        <v>1101.2</v>
      </c>
      <c r="U5508" s="1">
        <v>27.108000000000001</v>
      </c>
    </row>
    <row r="5509" spans="1:21" x14ac:dyDescent="0.25">
      <c r="A5509" s="3">
        <v>622.5</v>
      </c>
      <c r="B5509" s="3">
        <v>-13.122558590000001</v>
      </c>
      <c r="C5509" s="9">
        <v>0.32348632999999999</v>
      </c>
      <c r="F5509" s="5">
        <v>622.5</v>
      </c>
      <c r="G5509" s="9">
        <f t="shared" si="86"/>
        <v>-58.372027571209806</v>
      </c>
      <c r="H5509" s="7">
        <v>0.32348632999999999</v>
      </c>
      <c r="T5509" s="1">
        <v>1101.4000000000001</v>
      </c>
      <c r="U5509" s="1">
        <v>27.09</v>
      </c>
    </row>
    <row r="5510" spans="1:21" x14ac:dyDescent="0.25">
      <c r="A5510" s="3">
        <v>622.6</v>
      </c>
      <c r="B5510" s="3">
        <v>-13.122558590000001</v>
      </c>
      <c r="C5510" s="9">
        <v>0.32257079999999999</v>
      </c>
      <c r="F5510" s="5">
        <v>622.6</v>
      </c>
      <c r="G5510" s="9">
        <f t="shared" si="86"/>
        <v>-58.372027571209806</v>
      </c>
      <c r="H5510" s="7">
        <v>0.32257079999999999</v>
      </c>
      <c r="T5510" s="1">
        <v>1101.5999999999999</v>
      </c>
      <c r="U5510" s="1">
        <v>27.068000000000001</v>
      </c>
    </row>
    <row r="5511" spans="1:21" x14ac:dyDescent="0.25">
      <c r="A5511" s="3">
        <v>622.70000000000005</v>
      </c>
      <c r="B5511" s="3">
        <v>-13.244628909999999</v>
      </c>
      <c r="C5511" s="9">
        <v>0.32257079999999999</v>
      </c>
      <c r="F5511" s="5">
        <v>622.70000000000005</v>
      </c>
      <c r="G5511" s="9">
        <f t="shared" si="86"/>
        <v>-58.915023210040196</v>
      </c>
      <c r="H5511" s="7">
        <v>0.32257079999999999</v>
      </c>
      <c r="T5511" s="1">
        <v>1101.8</v>
      </c>
      <c r="U5511" s="1">
        <v>27.045999999999999</v>
      </c>
    </row>
    <row r="5512" spans="1:21" x14ac:dyDescent="0.25">
      <c r="A5512" s="3">
        <v>622.79999999999995</v>
      </c>
      <c r="B5512" s="3">
        <v>-13.42773437</v>
      </c>
      <c r="C5512" s="9">
        <v>0.32226561999999997</v>
      </c>
      <c r="F5512" s="5">
        <v>622.79999999999995</v>
      </c>
      <c r="G5512" s="9">
        <f t="shared" si="86"/>
        <v>-59.729516579321398</v>
      </c>
      <c r="H5512" s="7">
        <v>0.32226561999999997</v>
      </c>
      <c r="T5512" s="1">
        <v>1102</v>
      </c>
      <c r="U5512" s="1">
        <v>27.033999999999999</v>
      </c>
    </row>
    <row r="5513" spans="1:21" x14ac:dyDescent="0.25">
      <c r="A5513" s="3">
        <v>622.9</v>
      </c>
      <c r="B5513" s="3">
        <v>-13.18359375</v>
      </c>
      <c r="C5513" s="9">
        <v>0.32196045000000001</v>
      </c>
      <c r="F5513" s="5">
        <v>622.9</v>
      </c>
      <c r="G5513" s="9">
        <f t="shared" si="86"/>
        <v>-58.643525390625001</v>
      </c>
      <c r="H5513" s="7">
        <v>0.32196045000000001</v>
      </c>
      <c r="T5513" s="1">
        <v>1102.2</v>
      </c>
      <c r="U5513" s="1">
        <v>27.021000000000001</v>
      </c>
    </row>
    <row r="5514" spans="1:21" x14ac:dyDescent="0.25">
      <c r="A5514" s="3">
        <v>623</v>
      </c>
      <c r="B5514" s="3">
        <v>-12.45117187</v>
      </c>
      <c r="C5514" s="9">
        <v>0.32196045000000001</v>
      </c>
      <c r="F5514" s="5">
        <v>623</v>
      </c>
      <c r="G5514" s="9">
        <f t="shared" si="86"/>
        <v>-55.385551735571397</v>
      </c>
      <c r="H5514" s="7">
        <v>0.32196045000000001</v>
      </c>
      <c r="T5514" s="1">
        <v>1102.4000000000001</v>
      </c>
      <c r="U5514" s="1">
        <v>27.018000000000001</v>
      </c>
    </row>
    <row r="5515" spans="1:21" x14ac:dyDescent="0.25">
      <c r="A5515" s="3">
        <v>623.1</v>
      </c>
      <c r="B5515" s="3">
        <v>-13.42773437</v>
      </c>
      <c r="C5515" s="9">
        <v>0.32440185999999999</v>
      </c>
      <c r="F5515" s="5">
        <v>623.1</v>
      </c>
      <c r="G5515" s="9">
        <f t="shared" si="86"/>
        <v>-59.729516579321398</v>
      </c>
      <c r="H5515" s="7">
        <v>0.32440185999999999</v>
      </c>
      <c r="T5515" s="1">
        <v>1102.5999999999999</v>
      </c>
      <c r="U5515" s="1">
        <v>27.007000000000001</v>
      </c>
    </row>
    <row r="5516" spans="1:21" x14ac:dyDescent="0.25">
      <c r="A5516" s="3">
        <v>623.20000000000005</v>
      </c>
      <c r="B5516" s="3">
        <v>-12.93945312</v>
      </c>
      <c r="C5516" s="9">
        <v>0.32623290999999999</v>
      </c>
      <c r="F5516" s="5">
        <v>623.20000000000005</v>
      </c>
      <c r="G5516" s="9">
        <f t="shared" si="86"/>
        <v>-57.557534157446398</v>
      </c>
      <c r="H5516" s="7">
        <v>0.32623290999999999</v>
      </c>
      <c r="T5516" s="1">
        <v>1102.8</v>
      </c>
      <c r="U5516" s="1">
        <v>27.012</v>
      </c>
    </row>
    <row r="5517" spans="1:21" x14ac:dyDescent="0.25">
      <c r="A5517" s="3">
        <v>623.29999999999995</v>
      </c>
      <c r="B5517" s="3">
        <v>-13.122558590000001</v>
      </c>
      <c r="C5517" s="9">
        <v>0.32012939000000001</v>
      </c>
      <c r="F5517" s="5">
        <v>623.29999999999995</v>
      </c>
      <c r="G5517" s="9">
        <f t="shared" si="86"/>
        <v>-58.372027571209806</v>
      </c>
      <c r="H5517" s="7">
        <v>0.32012939000000001</v>
      </c>
      <c r="T5517" s="1">
        <v>1103</v>
      </c>
      <c r="U5517" s="1">
        <v>27.003</v>
      </c>
    </row>
    <row r="5518" spans="1:21" x14ac:dyDescent="0.25">
      <c r="A5518" s="3">
        <v>623.5</v>
      </c>
      <c r="B5518" s="3">
        <v>-13.000488280000001</v>
      </c>
      <c r="C5518" s="9">
        <v>0.32287598000000001</v>
      </c>
      <c r="F5518" s="5">
        <v>623.5</v>
      </c>
      <c r="G5518" s="9">
        <f t="shared" si="86"/>
        <v>-57.829031976861607</v>
      </c>
      <c r="H5518" s="7">
        <v>0.32287598000000001</v>
      </c>
      <c r="T5518" s="1">
        <v>1103.2</v>
      </c>
      <c r="U5518" s="1">
        <v>26.994</v>
      </c>
    </row>
    <row r="5519" spans="1:21" x14ac:dyDescent="0.25">
      <c r="A5519" s="3">
        <v>623.6</v>
      </c>
      <c r="B5519" s="3">
        <v>-12.81738281</v>
      </c>
      <c r="C5519" s="9">
        <v>0.32165526999999999</v>
      </c>
      <c r="F5519" s="5">
        <v>623.6</v>
      </c>
      <c r="G5519" s="9">
        <f t="shared" si="86"/>
        <v>-57.014538563098199</v>
      </c>
      <c r="H5519" s="7">
        <v>0.32165526999999999</v>
      </c>
      <c r="T5519" s="1">
        <v>1103.4000000000001</v>
      </c>
      <c r="U5519" s="1">
        <v>26.981000000000002</v>
      </c>
    </row>
    <row r="5520" spans="1:21" x14ac:dyDescent="0.25">
      <c r="A5520" s="3">
        <v>623.70000000000005</v>
      </c>
      <c r="B5520" s="3">
        <v>-12.756347659999999</v>
      </c>
      <c r="C5520" s="9">
        <v>0.32165526999999999</v>
      </c>
      <c r="F5520" s="5">
        <v>623.70000000000005</v>
      </c>
      <c r="G5520" s="9">
        <f t="shared" si="86"/>
        <v>-56.743040788165196</v>
      </c>
      <c r="H5520" s="7">
        <v>0.32165526999999999</v>
      </c>
      <c r="T5520" s="1">
        <v>1103.5999999999999</v>
      </c>
      <c r="U5520" s="1">
        <v>26.972000000000001</v>
      </c>
    </row>
    <row r="5521" spans="1:21" x14ac:dyDescent="0.25">
      <c r="A5521" s="3">
        <v>623.79999999999995</v>
      </c>
      <c r="B5521" s="3">
        <v>-13.244628909999999</v>
      </c>
      <c r="C5521" s="9">
        <v>0.32135010000000003</v>
      </c>
      <c r="F5521" s="5">
        <v>623.79999999999995</v>
      </c>
      <c r="G5521" s="9">
        <f t="shared" si="86"/>
        <v>-58.915023210040196</v>
      </c>
      <c r="H5521" s="7">
        <v>0.32135010000000003</v>
      </c>
      <c r="T5521" s="1">
        <v>1103.8</v>
      </c>
      <c r="U5521" s="1">
        <v>26.978000000000002</v>
      </c>
    </row>
    <row r="5522" spans="1:21" x14ac:dyDescent="0.25">
      <c r="A5522" s="3">
        <v>623.9</v>
      </c>
      <c r="B5522" s="3">
        <v>-13.18359375</v>
      </c>
      <c r="C5522" s="9">
        <v>0.32226561999999997</v>
      </c>
      <c r="F5522" s="5">
        <v>623.9</v>
      </c>
      <c r="G5522" s="9">
        <f t="shared" si="86"/>
        <v>-58.643525390625001</v>
      </c>
      <c r="H5522" s="7">
        <v>0.32226561999999997</v>
      </c>
      <c r="T5522" s="1">
        <v>1104</v>
      </c>
      <c r="U5522" s="1">
        <v>26.978000000000002</v>
      </c>
    </row>
    <row r="5523" spans="1:21" x14ac:dyDescent="0.25">
      <c r="A5523" s="3">
        <v>624.1</v>
      </c>
      <c r="B5523" s="3">
        <v>-13.244628909999999</v>
      </c>
      <c r="C5523" s="9">
        <v>0.32104492000000001</v>
      </c>
      <c r="F5523" s="5">
        <v>624.1</v>
      </c>
      <c r="G5523" s="9">
        <f t="shared" si="86"/>
        <v>-58.915023210040196</v>
      </c>
      <c r="H5523" s="7">
        <v>0.32104492000000001</v>
      </c>
      <c r="T5523" s="1">
        <v>1104.2</v>
      </c>
      <c r="U5523" s="1">
        <v>26.96</v>
      </c>
    </row>
    <row r="5524" spans="1:21" x14ac:dyDescent="0.25">
      <c r="A5524" s="3">
        <v>624.20000000000005</v>
      </c>
      <c r="B5524" s="3">
        <v>-12.93945312</v>
      </c>
      <c r="C5524" s="9">
        <v>0.32165526999999999</v>
      </c>
      <c r="F5524" s="5">
        <v>624.20000000000005</v>
      </c>
      <c r="G5524" s="9">
        <f t="shared" si="86"/>
        <v>-57.557534157446398</v>
      </c>
      <c r="H5524" s="7">
        <v>0.32165526999999999</v>
      </c>
      <c r="T5524" s="1">
        <v>1104.4000000000001</v>
      </c>
      <c r="U5524" s="1">
        <v>26.951000000000001</v>
      </c>
    </row>
    <row r="5525" spans="1:21" x14ac:dyDescent="0.25">
      <c r="A5525" s="3">
        <v>624.29999999999995</v>
      </c>
      <c r="B5525" s="3">
        <v>-10.803222659999999</v>
      </c>
      <c r="C5525" s="9">
        <v>0.32196045000000001</v>
      </c>
      <c r="F5525" s="5">
        <v>624.29999999999995</v>
      </c>
      <c r="G5525" s="9">
        <f t="shared" si="86"/>
        <v>-48.055111100665201</v>
      </c>
      <c r="H5525" s="7">
        <v>0.32196045000000001</v>
      </c>
      <c r="T5525" s="1">
        <v>1104.5999999999999</v>
      </c>
      <c r="U5525" s="1">
        <v>26.954999999999998</v>
      </c>
    </row>
    <row r="5526" spans="1:21" x14ac:dyDescent="0.25">
      <c r="A5526" s="3">
        <v>624.4</v>
      </c>
      <c r="B5526" s="3">
        <v>-13.122558590000001</v>
      </c>
      <c r="C5526" s="9">
        <v>0.31982421999999999</v>
      </c>
      <c r="F5526" s="5">
        <v>624.4</v>
      </c>
      <c r="G5526" s="9">
        <f t="shared" si="86"/>
        <v>-58.372027571209806</v>
      </c>
      <c r="H5526" s="7">
        <v>0.31982421999999999</v>
      </c>
      <c r="T5526" s="1">
        <v>1104.8</v>
      </c>
      <c r="U5526" s="1">
        <v>26.983000000000001</v>
      </c>
    </row>
    <row r="5527" spans="1:21" x14ac:dyDescent="0.25">
      <c r="A5527" s="3">
        <v>624.5</v>
      </c>
      <c r="B5527" s="3">
        <v>-12.81738281</v>
      </c>
      <c r="C5527" s="9">
        <v>0.32257079999999999</v>
      </c>
      <c r="F5527" s="5">
        <v>624.5</v>
      </c>
      <c r="G5527" s="9">
        <f t="shared" si="86"/>
        <v>-57.014538563098199</v>
      </c>
      <c r="H5527" s="7">
        <v>0.32257079999999999</v>
      </c>
      <c r="T5527" s="1">
        <v>1105</v>
      </c>
      <c r="U5527" s="1">
        <v>26.969000000000001</v>
      </c>
    </row>
    <row r="5528" spans="1:21" x14ac:dyDescent="0.25">
      <c r="A5528" s="3">
        <v>624.70000000000005</v>
      </c>
      <c r="B5528" s="3">
        <v>-12.93945312</v>
      </c>
      <c r="C5528" s="9">
        <v>0.33264159999999998</v>
      </c>
      <c r="F5528" s="5">
        <v>624.70000000000005</v>
      </c>
      <c r="G5528" s="9">
        <f t="shared" si="86"/>
        <v>-57.557534157446398</v>
      </c>
      <c r="H5528" s="7">
        <v>0.33264159999999998</v>
      </c>
      <c r="T5528" s="1">
        <v>1105.2</v>
      </c>
      <c r="U5528" s="1">
        <v>26.972999999999999</v>
      </c>
    </row>
    <row r="5529" spans="1:21" x14ac:dyDescent="0.25">
      <c r="A5529" s="3">
        <v>624.79999999999995</v>
      </c>
      <c r="B5529" s="3">
        <v>-12.93945312</v>
      </c>
      <c r="C5529" s="9">
        <v>0.31951903999999998</v>
      </c>
      <c r="F5529" s="5">
        <v>624.79999999999995</v>
      </c>
      <c r="G5529" s="9">
        <f t="shared" si="86"/>
        <v>-57.557534157446398</v>
      </c>
      <c r="H5529" s="7">
        <v>0.31951903999999998</v>
      </c>
      <c r="T5529" s="1">
        <v>1105.4000000000001</v>
      </c>
      <c r="U5529" s="1">
        <v>26.963000000000001</v>
      </c>
    </row>
    <row r="5530" spans="1:21" x14ac:dyDescent="0.25">
      <c r="A5530" s="3">
        <v>624.9</v>
      </c>
      <c r="B5530" s="3">
        <v>-13.000488280000001</v>
      </c>
      <c r="C5530" s="9">
        <v>0.32012939000000001</v>
      </c>
      <c r="F5530" s="5">
        <v>624.9</v>
      </c>
      <c r="G5530" s="9">
        <f t="shared" si="86"/>
        <v>-57.829031976861607</v>
      </c>
      <c r="H5530" s="7">
        <v>0.32012939000000001</v>
      </c>
      <c r="T5530" s="1">
        <v>1105.5999999999999</v>
      </c>
      <c r="U5530" s="1">
        <v>26.943999999999999</v>
      </c>
    </row>
    <row r="5531" spans="1:21" x14ac:dyDescent="0.25">
      <c r="A5531" s="3">
        <v>625</v>
      </c>
      <c r="B5531" s="3">
        <v>-13.000488280000001</v>
      </c>
      <c r="C5531" s="9">
        <v>0.31951903999999998</v>
      </c>
      <c r="F5531" s="5">
        <v>625</v>
      </c>
      <c r="G5531" s="9">
        <f t="shared" si="86"/>
        <v>-57.829031976861607</v>
      </c>
      <c r="H5531" s="7">
        <v>0.31951903999999998</v>
      </c>
      <c r="T5531" s="1">
        <v>1105.8</v>
      </c>
      <c r="U5531" s="1">
        <v>26.977</v>
      </c>
    </row>
    <row r="5532" spans="1:21" x14ac:dyDescent="0.25">
      <c r="A5532" s="3">
        <v>625.1</v>
      </c>
      <c r="B5532" s="3">
        <v>-13.122558590000001</v>
      </c>
      <c r="C5532" s="9">
        <v>0.32012939000000001</v>
      </c>
      <c r="F5532" s="5">
        <v>625.1</v>
      </c>
      <c r="G5532" s="9">
        <f t="shared" si="86"/>
        <v>-58.372027571209806</v>
      </c>
      <c r="H5532" s="7">
        <v>0.32012939000000001</v>
      </c>
      <c r="T5532" s="1">
        <v>1106</v>
      </c>
      <c r="U5532" s="1">
        <v>26.965</v>
      </c>
    </row>
    <row r="5533" spans="1:21" x14ac:dyDescent="0.25">
      <c r="A5533" s="3">
        <v>625.20000000000005</v>
      </c>
      <c r="B5533" s="3">
        <v>-12.878417969999999</v>
      </c>
      <c r="C5533" s="9">
        <v>0.31799316</v>
      </c>
      <c r="F5533" s="5">
        <v>625.20000000000005</v>
      </c>
      <c r="G5533" s="9">
        <f t="shared" si="86"/>
        <v>-57.286036382513394</v>
      </c>
      <c r="H5533" s="7">
        <v>0.31799316</v>
      </c>
      <c r="T5533" s="1">
        <v>1106.2</v>
      </c>
      <c r="U5533" s="1">
        <v>26.94</v>
      </c>
    </row>
    <row r="5534" spans="1:21" x14ac:dyDescent="0.25">
      <c r="A5534" s="3">
        <v>625.29999999999995</v>
      </c>
      <c r="B5534" s="3">
        <v>-12.512207030000001</v>
      </c>
      <c r="C5534" s="9">
        <v>0.31951903999999998</v>
      </c>
      <c r="F5534" s="5">
        <v>625.29999999999995</v>
      </c>
      <c r="G5534" s="9">
        <f t="shared" si="86"/>
        <v>-55.657049554986607</v>
      </c>
      <c r="H5534" s="7">
        <v>0.31951903999999998</v>
      </c>
      <c r="T5534" s="1">
        <v>1106.4000000000001</v>
      </c>
      <c r="U5534" s="1">
        <v>26.960999999999999</v>
      </c>
    </row>
    <row r="5535" spans="1:21" x14ac:dyDescent="0.25">
      <c r="A5535" s="3">
        <v>625.4</v>
      </c>
      <c r="B5535" s="3">
        <v>-12.634277340000001</v>
      </c>
      <c r="C5535" s="9">
        <v>0.31829834000000001</v>
      </c>
      <c r="F5535" s="5">
        <v>625.4</v>
      </c>
      <c r="G5535" s="9">
        <f t="shared" si="86"/>
        <v>-56.200045149334805</v>
      </c>
      <c r="H5535" s="7">
        <v>0.31829834000000001</v>
      </c>
      <c r="T5535" s="1">
        <v>1106.5999999999999</v>
      </c>
      <c r="U5535" s="1">
        <v>26.98</v>
      </c>
    </row>
    <row r="5536" spans="1:21" x14ac:dyDescent="0.25">
      <c r="A5536" s="3">
        <v>625.5</v>
      </c>
      <c r="B5536" s="3">
        <v>-13.122558590000001</v>
      </c>
      <c r="C5536" s="9">
        <v>0.31799316</v>
      </c>
      <c r="F5536" s="5">
        <v>625.5</v>
      </c>
      <c r="G5536" s="9">
        <f t="shared" si="86"/>
        <v>-58.372027571209806</v>
      </c>
      <c r="H5536" s="7">
        <v>0.31799316</v>
      </c>
      <c r="T5536" s="1">
        <v>1106.8</v>
      </c>
      <c r="U5536" s="1">
        <v>26.959</v>
      </c>
    </row>
    <row r="5537" spans="1:21" x14ac:dyDescent="0.25">
      <c r="A5537" s="3">
        <v>625.70000000000005</v>
      </c>
      <c r="B5537" s="3">
        <v>-12.878417969999999</v>
      </c>
      <c r="C5537" s="9">
        <v>0.32135010000000003</v>
      </c>
      <c r="F5537" s="5">
        <v>625.70000000000005</v>
      </c>
      <c r="G5537" s="9">
        <f t="shared" si="86"/>
        <v>-57.286036382513394</v>
      </c>
      <c r="H5537" s="7">
        <v>0.32135010000000003</v>
      </c>
      <c r="T5537" s="1">
        <v>1107</v>
      </c>
      <c r="U5537" s="1">
        <v>26.931999999999999</v>
      </c>
    </row>
    <row r="5538" spans="1:21" x14ac:dyDescent="0.25">
      <c r="A5538" s="3">
        <v>625.79999999999995</v>
      </c>
      <c r="B5538" s="3">
        <v>-12.756347659999999</v>
      </c>
      <c r="C5538" s="9">
        <v>0.31372070000000002</v>
      </c>
      <c r="F5538" s="5">
        <v>625.79999999999995</v>
      </c>
      <c r="G5538" s="9">
        <f t="shared" si="86"/>
        <v>-56.743040788165196</v>
      </c>
      <c r="H5538" s="7">
        <v>0.31372070000000002</v>
      </c>
      <c r="T5538" s="1">
        <v>1107.2</v>
      </c>
      <c r="U5538" s="1">
        <v>26.945</v>
      </c>
    </row>
    <row r="5539" spans="1:21" x14ac:dyDescent="0.25">
      <c r="A5539" s="3">
        <v>625.9</v>
      </c>
      <c r="B5539" s="3">
        <v>-13.244628909999999</v>
      </c>
      <c r="C5539" s="9">
        <v>0.31982421999999999</v>
      </c>
      <c r="F5539" s="5">
        <v>625.9</v>
      </c>
      <c r="G5539" s="9">
        <f t="shared" si="86"/>
        <v>-58.915023210040196</v>
      </c>
      <c r="H5539" s="7">
        <v>0.31982421999999999</v>
      </c>
      <c r="T5539" s="1">
        <v>1107.4000000000001</v>
      </c>
      <c r="U5539" s="1">
        <v>26.960999999999999</v>
      </c>
    </row>
    <row r="5540" spans="1:21" x14ac:dyDescent="0.25">
      <c r="A5540" s="3">
        <v>626</v>
      </c>
      <c r="B5540" s="3">
        <v>-13.42773437</v>
      </c>
      <c r="C5540" s="9">
        <v>0.31829834000000001</v>
      </c>
      <c r="F5540" s="5">
        <v>626</v>
      </c>
      <c r="G5540" s="9">
        <f t="shared" si="86"/>
        <v>-59.729516579321398</v>
      </c>
      <c r="H5540" s="7">
        <v>0.31829834000000001</v>
      </c>
      <c r="T5540" s="1">
        <v>1107.5999999999999</v>
      </c>
      <c r="U5540" s="1">
        <v>26.937000000000001</v>
      </c>
    </row>
    <row r="5541" spans="1:21" x14ac:dyDescent="0.25">
      <c r="A5541" s="3">
        <v>626.1</v>
      </c>
      <c r="B5541" s="3">
        <v>-12.93945312</v>
      </c>
      <c r="C5541" s="9">
        <v>0.31616211</v>
      </c>
      <c r="F5541" s="5">
        <v>626.1</v>
      </c>
      <c r="G5541" s="9">
        <f t="shared" si="86"/>
        <v>-57.557534157446398</v>
      </c>
      <c r="H5541" s="7">
        <v>0.31616211</v>
      </c>
      <c r="T5541" s="1">
        <v>1107.8</v>
      </c>
      <c r="U5541" s="1">
        <v>26.925000000000001</v>
      </c>
    </row>
    <row r="5542" spans="1:21" x14ac:dyDescent="0.25">
      <c r="A5542" s="3">
        <v>626.20000000000005</v>
      </c>
      <c r="B5542" s="3">
        <v>-13.000488280000001</v>
      </c>
      <c r="C5542" s="9">
        <v>0.31738281000000002</v>
      </c>
      <c r="F5542" s="5">
        <v>626.20000000000005</v>
      </c>
      <c r="G5542" s="9">
        <f t="shared" si="86"/>
        <v>-57.829031976861607</v>
      </c>
      <c r="H5542" s="7">
        <v>0.31738281000000002</v>
      </c>
      <c r="T5542" s="1">
        <v>1108</v>
      </c>
      <c r="U5542" s="1">
        <v>26.942</v>
      </c>
    </row>
    <row r="5543" spans="1:21" x14ac:dyDescent="0.25">
      <c r="A5543" s="3">
        <v>626.29999999999995</v>
      </c>
      <c r="B5543" s="3">
        <v>-13.18359375</v>
      </c>
      <c r="C5543" s="9">
        <v>0.31768798999999998</v>
      </c>
      <c r="F5543" s="5">
        <v>626.29999999999995</v>
      </c>
      <c r="G5543" s="9">
        <f t="shared" si="86"/>
        <v>-58.643525390625001</v>
      </c>
      <c r="H5543" s="7">
        <v>0.31768798999999998</v>
      </c>
      <c r="T5543" s="1">
        <v>1108.2</v>
      </c>
      <c r="U5543" s="1">
        <v>26.95</v>
      </c>
    </row>
    <row r="5544" spans="1:21" x14ac:dyDescent="0.25">
      <c r="A5544" s="3">
        <v>626.4</v>
      </c>
      <c r="B5544" s="3">
        <v>-12.93945312</v>
      </c>
      <c r="C5544" s="9">
        <v>0.31677245999999998</v>
      </c>
      <c r="F5544" s="5">
        <v>626.4</v>
      </c>
      <c r="G5544" s="9">
        <f t="shared" si="86"/>
        <v>-57.557534157446398</v>
      </c>
      <c r="H5544" s="7">
        <v>0.31677245999999998</v>
      </c>
      <c r="T5544" s="1">
        <v>1108.4000000000001</v>
      </c>
      <c r="U5544" s="1">
        <v>26.946000000000002</v>
      </c>
    </row>
    <row r="5545" spans="1:21" x14ac:dyDescent="0.25">
      <c r="A5545" s="3">
        <v>626.5</v>
      </c>
      <c r="B5545" s="3">
        <v>-13.18359375</v>
      </c>
      <c r="C5545" s="9">
        <v>0.31829834000000001</v>
      </c>
      <c r="F5545" s="5">
        <v>626.5</v>
      </c>
      <c r="G5545" s="9">
        <f t="shared" si="86"/>
        <v>-58.643525390625001</v>
      </c>
      <c r="H5545" s="7">
        <v>0.31829834000000001</v>
      </c>
      <c r="T5545" s="1">
        <v>1108.5999999999999</v>
      </c>
      <c r="U5545" s="1">
        <v>26.951000000000001</v>
      </c>
    </row>
    <row r="5546" spans="1:21" x14ac:dyDescent="0.25">
      <c r="A5546" s="3">
        <v>626.6</v>
      </c>
      <c r="B5546" s="3">
        <v>-13.18359375</v>
      </c>
      <c r="C5546" s="9">
        <v>0.31402587999999998</v>
      </c>
      <c r="F5546" s="5">
        <v>626.6</v>
      </c>
      <c r="G5546" s="9">
        <f t="shared" si="86"/>
        <v>-58.643525390625001</v>
      </c>
      <c r="H5546" s="7">
        <v>0.31402587999999998</v>
      </c>
      <c r="T5546" s="1">
        <v>1108.8</v>
      </c>
      <c r="U5546" s="1">
        <v>26.988</v>
      </c>
    </row>
    <row r="5547" spans="1:21" x14ac:dyDescent="0.25">
      <c r="A5547" s="3">
        <v>626.70000000000005</v>
      </c>
      <c r="B5547" s="3">
        <v>-10.86425781</v>
      </c>
      <c r="C5547" s="9">
        <v>0.31585692999999998</v>
      </c>
      <c r="F5547" s="5">
        <v>626.70000000000005</v>
      </c>
      <c r="G5547" s="9">
        <f t="shared" si="86"/>
        <v>-48.326608875598197</v>
      </c>
      <c r="H5547" s="7">
        <v>0.31585692999999998</v>
      </c>
      <c r="T5547" s="1">
        <v>1109</v>
      </c>
      <c r="U5547" s="1">
        <v>26.959</v>
      </c>
    </row>
    <row r="5548" spans="1:21" x14ac:dyDescent="0.25">
      <c r="A5548" s="3">
        <v>626.9</v>
      </c>
      <c r="B5548" s="3">
        <v>-13.244628909999999</v>
      </c>
      <c r="C5548" s="9">
        <v>0.31494140999999998</v>
      </c>
      <c r="F5548" s="5">
        <v>626.9</v>
      </c>
      <c r="G5548" s="9">
        <f t="shared" si="86"/>
        <v>-58.915023210040196</v>
      </c>
      <c r="H5548" s="7">
        <v>0.31494140999999998</v>
      </c>
      <c r="T5548" s="1">
        <v>1109.2</v>
      </c>
      <c r="U5548" s="1">
        <v>26.943999999999999</v>
      </c>
    </row>
    <row r="5549" spans="1:21" x14ac:dyDescent="0.25">
      <c r="A5549" s="3">
        <v>627</v>
      </c>
      <c r="B5549" s="3">
        <v>-12.93945312</v>
      </c>
      <c r="C5549" s="9">
        <v>0.31616211</v>
      </c>
      <c r="F5549" s="5">
        <v>627</v>
      </c>
      <c r="G5549" s="9">
        <f t="shared" si="86"/>
        <v>-57.557534157446398</v>
      </c>
      <c r="H5549" s="7">
        <v>0.31616211</v>
      </c>
      <c r="T5549" s="1">
        <v>1109.4000000000001</v>
      </c>
      <c r="U5549" s="1">
        <v>26.943999999999999</v>
      </c>
    </row>
    <row r="5550" spans="1:21" x14ac:dyDescent="0.25">
      <c r="A5550" s="3">
        <v>627.1</v>
      </c>
      <c r="B5550" s="3">
        <v>-13.06152344</v>
      </c>
      <c r="C5550" s="9">
        <v>0.31768798999999998</v>
      </c>
      <c r="F5550" s="5">
        <v>627.1</v>
      </c>
      <c r="G5550" s="9">
        <f t="shared" si="86"/>
        <v>-58.100529796276803</v>
      </c>
      <c r="H5550" s="7">
        <v>0.31768798999999998</v>
      </c>
      <c r="T5550" s="1">
        <v>1109.5999999999999</v>
      </c>
      <c r="U5550" s="1">
        <v>26.95</v>
      </c>
    </row>
    <row r="5551" spans="1:21" x14ac:dyDescent="0.25">
      <c r="A5551" s="3">
        <v>627.20000000000005</v>
      </c>
      <c r="B5551" s="3">
        <v>-13.06152344</v>
      </c>
      <c r="C5551" s="9">
        <v>0.31616211</v>
      </c>
      <c r="F5551" s="5">
        <v>627.20000000000005</v>
      </c>
      <c r="G5551" s="9">
        <f t="shared" si="86"/>
        <v>-58.100529796276803</v>
      </c>
      <c r="H5551" s="7">
        <v>0.31616211</v>
      </c>
      <c r="T5551" s="1">
        <v>1109.8</v>
      </c>
      <c r="U5551" s="1">
        <v>26.96</v>
      </c>
    </row>
    <row r="5552" spans="1:21" x14ac:dyDescent="0.25">
      <c r="A5552" s="3">
        <v>627.29999999999995</v>
      </c>
      <c r="B5552" s="3">
        <v>-12.6953125</v>
      </c>
      <c r="C5552" s="9">
        <v>0.31494140999999998</v>
      </c>
      <c r="F5552" s="5">
        <v>627.29999999999995</v>
      </c>
      <c r="G5552" s="9">
        <f t="shared" si="86"/>
        <v>-56.471542968750001</v>
      </c>
      <c r="H5552" s="7">
        <v>0.31494140999999998</v>
      </c>
      <c r="T5552" s="1">
        <v>1110</v>
      </c>
      <c r="U5552" s="1">
        <v>26.946999999999999</v>
      </c>
    </row>
    <row r="5553" spans="1:21" x14ac:dyDescent="0.25">
      <c r="A5553" s="3">
        <v>627.4</v>
      </c>
      <c r="B5553" s="3">
        <v>-13.000488280000001</v>
      </c>
      <c r="C5553" s="9">
        <v>0.31463623000000002</v>
      </c>
      <c r="F5553" s="5">
        <v>627.4</v>
      </c>
      <c r="G5553" s="9">
        <f t="shared" si="86"/>
        <v>-57.829031976861607</v>
      </c>
      <c r="H5553" s="7">
        <v>0.31463623000000002</v>
      </c>
      <c r="T5553" s="1">
        <v>1110.2</v>
      </c>
      <c r="U5553" s="1">
        <v>26.952999999999999</v>
      </c>
    </row>
    <row r="5554" spans="1:21" x14ac:dyDescent="0.25">
      <c r="A5554" s="3">
        <v>627.5</v>
      </c>
      <c r="B5554" s="3">
        <v>-12.93945312</v>
      </c>
      <c r="C5554" s="9">
        <v>0.31646729000000001</v>
      </c>
      <c r="F5554" s="5">
        <v>627.5</v>
      </c>
      <c r="G5554" s="9">
        <f t="shared" si="86"/>
        <v>-57.557534157446398</v>
      </c>
      <c r="H5554" s="7">
        <v>0.31646729000000001</v>
      </c>
      <c r="T5554" s="1">
        <v>1110.4000000000001</v>
      </c>
      <c r="U5554" s="1">
        <v>26.943000000000001</v>
      </c>
    </row>
    <row r="5555" spans="1:21" x14ac:dyDescent="0.25">
      <c r="A5555" s="3">
        <v>627.6</v>
      </c>
      <c r="B5555" s="3">
        <v>-13.000488280000001</v>
      </c>
      <c r="C5555" s="9">
        <v>0.31555176000000001</v>
      </c>
      <c r="F5555" s="5">
        <v>627.6</v>
      </c>
      <c r="G5555" s="9">
        <f t="shared" si="86"/>
        <v>-57.829031976861607</v>
      </c>
      <c r="H5555" s="7">
        <v>0.31555176000000001</v>
      </c>
      <c r="T5555" s="1">
        <v>1110.5999999999999</v>
      </c>
      <c r="U5555" s="1">
        <v>26.937000000000001</v>
      </c>
    </row>
    <row r="5556" spans="1:21" x14ac:dyDescent="0.25">
      <c r="A5556" s="3">
        <v>627.70000000000005</v>
      </c>
      <c r="B5556" s="3">
        <v>-13.18359375</v>
      </c>
      <c r="C5556" s="9">
        <v>0.31585692999999998</v>
      </c>
      <c r="F5556" s="5">
        <v>627.70000000000005</v>
      </c>
      <c r="G5556" s="9">
        <f t="shared" si="86"/>
        <v>-58.643525390625001</v>
      </c>
      <c r="H5556" s="7">
        <v>0.31585692999999998</v>
      </c>
      <c r="T5556" s="1">
        <v>1110.8</v>
      </c>
      <c r="U5556" s="1">
        <v>26.922999999999998</v>
      </c>
    </row>
    <row r="5557" spans="1:21" x14ac:dyDescent="0.25">
      <c r="A5557" s="3">
        <v>627.79999999999995</v>
      </c>
      <c r="B5557" s="3">
        <v>-11.291503909999999</v>
      </c>
      <c r="C5557" s="9">
        <v>0.31341553</v>
      </c>
      <c r="F5557" s="5">
        <v>627.79999999999995</v>
      </c>
      <c r="G5557" s="9">
        <f t="shared" si="86"/>
        <v>-50.227093522540201</v>
      </c>
      <c r="H5557" s="7">
        <v>0.31341553</v>
      </c>
      <c r="T5557" s="1">
        <v>1111</v>
      </c>
      <c r="U5557" s="1">
        <v>26.919</v>
      </c>
    </row>
    <row r="5558" spans="1:21" x14ac:dyDescent="0.25">
      <c r="A5558" s="3">
        <v>627.9</v>
      </c>
      <c r="B5558" s="3">
        <v>-13.000488280000001</v>
      </c>
      <c r="C5558" s="9">
        <v>0.31280518000000002</v>
      </c>
      <c r="F5558" s="5">
        <v>627.9</v>
      </c>
      <c r="G5558" s="9">
        <f t="shared" si="86"/>
        <v>-57.829031976861607</v>
      </c>
      <c r="H5558" s="7">
        <v>0.31280518000000002</v>
      </c>
      <c r="T5558" s="1">
        <v>1111.2</v>
      </c>
      <c r="U5558" s="1">
        <v>26.896999999999998</v>
      </c>
    </row>
    <row r="5559" spans="1:21" x14ac:dyDescent="0.25">
      <c r="A5559" s="3">
        <v>628.1</v>
      </c>
      <c r="B5559" s="3">
        <v>-13.06152344</v>
      </c>
      <c r="C5559" s="9">
        <v>0.30761718999999998</v>
      </c>
      <c r="F5559" s="5">
        <v>628.1</v>
      </c>
      <c r="G5559" s="9">
        <f t="shared" si="86"/>
        <v>-58.100529796276803</v>
      </c>
      <c r="H5559" s="7">
        <v>0.30761718999999998</v>
      </c>
      <c r="T5559" s="1">
        <v>1111.4000000000001</v>
      </c>
      <c r="U5559" s="1">
        <v>26.914999999999999</v>
      </c>
    </row>
    <row r="5560" spans="1:21" x14ac:dyDescent="0.25">
      <c r="A5560" s="3">
        <v>628.20000000000005</v>
      </c>
      <c r="B5560" s="3">
        <v>-12.512207030000001</v>
      </c>
      <c r="C5560" s="9">
        <v>0.32653809</v>
      </c>
      <c r="F5560" s="5">
        <v>628.20000000000005</v>
      </c>
      <c r="G5560" s="9">
        <f t="shared" si="86"/>
        <v>-55.657049554986607</v>
      </c>
      <c r="H5560" s="7">
        <v>0.32653809</v>
      </c>
      <c r="T5560" s="1">
        <v>1111.5999999999999</v>
      </c>
      <c r="U5560" s="1">
        <v>26.905999999999999</v>
      </c>
    </row>
    <row r="5561" spans="1:21" x14ac:dyDescent="0.25">
      <c r="A5561" s="3">
        <v>628.29999999999995</v>
      </c>
      <c r="B5561" s="3">
        <v>-13.244628909999999</v>
      </c>
      <c r="C5561" s="9">
        <v>0.31463623000000002</v>
      </c>
      <c r="F5561" s="5">
        <v>628.29999999999995</v>
      </c>
      <c r="G5561" s="9">
        <f t="shared" si="86"/>
        <v>-58.915023210040196</v>
      </c>
      <c r="H5561" s="7">
        <v>0.31463623000000002</v>
      </c>
      <c r="T5561" s="1">
        <v>1111.8</v>
      </c>
      <c r="U5561" s="1">
        <v>26.896000000000001</v>
      </c>
    </row>
    <row r="5562" spans="1:21" x14ac:dyDescent="0.25">
      <c r="A5562" s="3">
        <v>628.5</v>
      </c>
      <c r="B5562" s="3">
        <v>-13.244628909999999</v>
      </c>
      <c r="C5562" s="9">
        <v>0.31280518000000002</v>
      </c>
      <c r="F5562" s="5">
        <v>628.5</v>
      </c>
      <c r="G5562" s="9">
        <f t="shared" si="86"/>
        <v>-58.915023210040196</v>
      </c>
      <c r="H5562" s="7">
        <v>0.31280518000000002</v>
      </c>
      <c r="T5562" s="1">
        <v>1112</v>
      </c>
      <c r="U5562" s="1">
        <v>26.887</v>
      </c>
    </row>
    <row r="5563" spans="1:21" x14ac:dyDescent="0.25">
      <c r="A5563" s="3">
        <v>628.6</v>
      </c>
      <c r="B5563" s="3">
        <v>-13.06152344</v>
      </c>
      <c r="C5563" s="9">
        <v>0.31280518000000002</v>
      </c>
      <c r="F5563" s="5">
        <v>628.6</v>
      </c>
      <c r="G5563" s="9">
        <f t="shared" si="86"/>
        <v>-58.100529796276803</v>
      </c>
      <c r="H5563" s="7">
        <v>0.31280518000000002</v>
      </c>
      <c r="T5563" s="1">
        <v>1112.2</v>
      </c>
      <c r="U5563" s="1">
        <v>26.884</v>
      </c>
    </row>
    <row r="5564" spans="1:21" x14ac:dyDescent="0.25">
      <c r="A5564" s="3">
        <v>628.70000000000005</v>
      </c>
      <c r="B5564" s="3">
        <v>-12.512207030000001</v>
      </c>
      <c r="C5564" s="9">
        <v>0.31280518000000002</v>
      </c>
      <c r="F5564" s="5">
        <v>628.70000000000005</v>
      </c>
      <c r="G5564" s="9">
        <f t="shared" si="86"/>
        <v>-55.657049554986607</v>
      </c>
      <c r="H5564" s="7">
        <v>0.31280518000000002</v>
      </c>
      <c r="T5564" s="1">
        <v>1112.4000000000001</v>
      </c>
      <c r="U5564" s="1">
        <v>26.885000000000002</v>
      </c>
    </row>
    <row r="5565" spans="1:21" x14ac:dyDescent="0.25">
      <c r="A5565" s="3">
        <v>628.79999999999995</v>
      </c>
      <c r="B5565" s="3">
        <v>-13.06152344</v>
      </c>
      <c r="C5565" s="9">
        <v>0.31158447</v>
      </c>
      <c r="F5565" s="5">
        <v>628.79999999999995</v>
      </c>
      <c r="G5565" s="9">
        <f t="shared" si="86"/>
        <v>-58.100529796276803</v>
      </c>
      <c r="H5565" s="7">
        <v>0.31158447</v>
      </c>
      <c r="T5565" s="1">
        <v>1112.5999999999999</v>
      </c>
      <c r="U5565" s="1">
        <v>26.861000000000001</v>
      </c>
    </row>
    <row r="5566" spans="1:21" x14ac:dyDescent="0.25">
      <c r="A5566" s="3">
        <v>628.9</v>
      </c>
      <c r="B5566" s="3">
        <v>-12.45117187</v>
      </c>
      <c r="C5566" s="9">
        <v>0.31066895</v>
      </c>
      <c r="F5566" s="5">
        <v>628.9</v>
      </c>
      <c r="G5566" s="9">
        <f t="shared" si="86"/>
        <v>-55.385551735571397</v>
      </c>
      <c r="H5566" s="7">
        <v>0.31066895</v>
      </c>
      <c r="T5566" s="1">
        <v>1112.8</v>
      </c>
      <c r="U5566" s="1">
        <v>26.870999999999999</v>
      </c>
    </row>
    <row r="5567" spans="1:21" x14ac:dyDescent="0.25">
      <c r="A5567" s="3">
        <v>629</v>
      </c>
      <c r="B5567" s="3">
        <v>-13.671875</v>
      </c>
      <c r="C5567" s="9">
        <v>0.3125</v>
      </c>
      <c r="F5567" s="5">
        <v>629</v>
      </c>
      <c r="G5567" s="9">
        <f t="shared" si="86"/>
        <v>-60.815507812500002</v>
      </c>
      <c r="H5567" s="7">
        <v>0.3125</v>
      </c>
      <c r="T5567" s="1">
        <v>1113</v>
      </c>
      <c r="U5567" s="1">
        <v>26.916</v>
      </c>
    </row>
    <row r="5568" spans="1:21" x14ac:dyDescent="0.25">
      <c r="A5568" s="3">
        <v>629.1</v>
      </c>
      <c r="B5568" s="3">
        <v>-12.6953125</v>
      </c>
      <c r="C5568" s="9">
        <v>0.31219481999999998</v>
      </c>
      <c r="F5568" s="5">
        <v>629.1</v>
      </c>
      <c r="G5568" s="9">
        <f t="shared" si="86"/>
        <v>-56.471542968750001</v>
      </c>
      <c r="H5568" s="7">
        <v>0.31219481999999998</v>
      </c>
      <c r="T5568" s="1">
        <v>1113.2</v>
      </c>
      <c r="U5568" s="1">
        <v>26.902999999999999</v>
      </c>
    </row>
    <row r="5569" spans="1:21" x14ac:dyDescent="0.25">
      <c r="A5569" s="3">
        <v>629.29999999999995</v>
      </c>
      <c r="B5569" s="3">
        <v>-13.18359375</v>
      </c>
      <c r="C5569" s="9">
        <v>0.31158447</v>
      </c>
      <c r="F5569" s="5">
        <v>629.29999999999995</v>
      </c>
      <c r="G5569" s="9">
        <f t="shared" si="86"/>
        <v>-58.643525390625001</v>
      </c>
      <c r="H5569" s="7">
        <v>0.31158447</v>
      </c>
      <c r="T5569" s="1">
        <v>1113.4000000000001</v>
      </c>
      <c r="U5569" s="1">
        <v>26.922000000000001</v>
      </c>
    </row>
    <row r="5570" spans="1:21" x14ac:dyDescent="0.25">
      <c r="A5570" s="3">
        <v>629.5</v>
      </c>
      <c r="B5570" s="3">
        <v>-12.878417969999999</v>
      </c>
      <c r="C5570" s="9">
        <v>0.31219481999999998</v>
      </c>
      <c r="F5570" s="5">
        <v>629.5</v>
      </c>
      <c r="G5570" s="9">
        <f t="shared" si="86"/>
        <v>-57.286036382513394</v>
      </c>
      <c r="H5570" s="7">
        <v>0.31219481999999998</v>
      </c>
      <c r="T5570" s="1">
        <v>1113.5999999999999</v>
      </c>
      <c r="U5570" s="1">
        <v>26.914000000000001</v>
      </c>
    </row>
    <row r="5571" spans="1:21" x14ac:dyDescent="0.25">
      <c r="A5571" s="3">
        <v>629.6</v>
      </c>
      <c r="B5571" s="3">
        <v>-12.93945312</v>
      </c>
      <c r="C5571" s="9">
        <v>0.31219481999999998</v>
      </c>
      <c r="F5571" s="5">
        <v>629.6</v>
      </c>
      <c r="G5571" s="9">
        <f t="shared" ref="G5571:G5634" si="87">B5571*4.44822</f>
        <v>-57.557534157446398</v>
      </c>
      <c r="H5571" s="7">
        <v>0.31219481999999998</v>
      </c>
      <c r="T5571" s="1">
        <v>1113.8</v>
      </c>
      <c r="U5571" s="1">
        <v>26.890999999999998</v>
      </c>
    </row>
    <row r="5572" spans="1:21" x14ac:dyDescent="0.25">
      <c r="A5572" s="3">
        <v>629.70000000000005</v>
      </c>
      <c r="B5572" s="3">
        <v>-13.000488280000001</v>
      </c>
      <c r="C5572" s="9">
        <v>0.30975342</v>
      </c>
      <c r="F5572" s="5">
        <v>629.70000000000005</v>
      </c>
      <c r="G5572" s="9">
        <f t="shared" si="87"/>
        <v>-57.829031976861607</v>
      </c>
      <c r="H5572" s="7">
        <v>0.30975342</v>
      </c>
      <c r="T5572" s="1">
        <v>1114</v>
      </c>
      <c r="U5572" s="1">
        <v>26.88</v>
      </c>
    </row>
    <row r="5573" spans="1:21" x14ac:dyDescent="0.25">
      <c r="A5573" s="3">
        <v>629.79999999999995</v>
      </c>
      <c r="B5573" s="3">
        <v>-12.93945312</v>
      </c>
      <c r="C5573" s="9">
        <v>0.31127929999999998</v>
      </c>
      <c r="F5573" s="5">
        <v>629.79999999999995</v>
      </c>
      <c r="G5573" s="9">
        <f t="shared" si="87"/>
        <v>-57.557534157446398</v>
      </c>
      <c r="H5573" s="7">
        <v>0.31127929999999998</v>
      </c>
      <c r="T5573" s="1">
        <v>1114.2</v>
      </c>
      <c r="U5573" s="1">
        <v>26.876999999999999</v>
      </c>
    </row>
    <row r="5574" spans="1:21" x14ac:dyDescent="0.25">
      <c r="A5574" s="3">
        <v>629.9</v>
      </c>
      <c r="B5574" s="3">
        <v>-13.06152344</v>
      </c>
      <c r="C5574" s="9">
        <v>0.30883789</v>
      </c>
      <c r="F5574" s="5">
        <v>629.9</v>
      </c>
      <c r="G5574" s="9">
        <f t="shared" si="87"/>
        <v>-58.100529796276803</v>
      </c>
      <c r="H5574" s="7">
        <v>0.30883789</v>
      </c>
      <c r="T5574" s="1">
        <v>1114.4000000000001</v>
      </c>
      <c r="U5574" s="1">
        <v>26.904</v>
      </c>
    </row>
    <row r="5575" spans="1:21" x14ac:dyDescent="0.25">
      <c r="A5575" s="3">
        <v>630</v>
      </c>
      <c r="B5575" s="3">
        <v>-13.06152344</v>
      </c>
      <c r="C5575" s="9">
        <v>0.31066895</v>
      </c>
      <c r="F5575" s="5">
        <v>630</v>
      </c>
      <c r="G5575" s="9">
        <f t="shared" si="87"/>
        <v>-58.100529796276803</v>
      </c>
      <c r="H5575" s="7">
        <v>0.31066895</v>
      </c>
      <c r="T5575" s="1">
        <v>1114.5999999999999</v>
      </c>
      <c r="U5575" s="1">
        <v>26.905000000000001</v>
      </c>
    </row>
    <row r="5576" spans="1:21" x14ac:dyDescent="0.25">
      <c r="A5576" s="3">
        <v>630.1</v>
      </c>
      <c r="B5576" s="3">
        <v>-13.06152344</v>
      </c>
      <c r="C5576" s="9">
        <v>0.30975342</v>
      </c>
      <c r="F5576" s="5">
        <v>630.1</v>
      </c>
      <c r="G5576" s="9">
        <f t="shared" si="87"/>
        <v>-58.100529796276803</v>
      </c>
      <c r="H5576" s="7">
        <v>0.30975342</v>
      </c>
      <c r="T5576" s="1">
        <v>1114.8</v>
      </c>
      <c r="U5576" s="1">
        <v>26.922999999999998</v>
      </c>
    </row>
    <row r="5577" spans="1:21" x14ac:dyDescent="0.25">
      <c r="A5577" s="3">
        <v>630.20000000000005</v>
      </c>
      <c r="B5577" s="3">
        <v>-13.91601562</v>
      </c>
      <c r="C5577" s="9">
        <v>0.31097412000000002</v>
      </c>
      <c r="F5577" s="5">
        <v>630.20000000000005</v>
      </c>
      <c r="G5577" s="9">
        <f t="shared" si="87"/>
        <v>-61.901499001196399</v>
      </c>
      <c r="H5577" s="7">
        <v>0.31097412000000002</v>
      </c>
      <c r="T5577" s="1">
        <v>1115</v>
      </c>
      <c r="U5577" s="1">
        <v>26.91</v>
      </c>
    </row>
    <row r="5578" spans="1:21" x14ac:dyDescent="0.25">
      <c r="A5578" s="3">
        <v>630.29999999999995</v>
      </c>
      <c r="B5578" s="3">
        <v>-14.6484375</v>
      </c>
      <c r="C5578" s="9">
        <v>0.31097412000000002</v>
      </c>
      <c r="F5578" s="5">
        <v>630.29999999999995</v>
      </c>
      <c r="G5578" s="9">
        <f t="shared" si="87"/>
        <v>-65.159472656250003</v>
      </c>
      <c r="H5578" s="7">
        <v>0.31097412000000002</v>
      </c>
      <c r="T5578" s="1">
        <v>1115.2</v>
      </c>
      <c r="U5578" s="1">
        <v>26.911999999999999</v>
      </c>
    </row>
    <row r="5579" spans="1:21" x14ac:dyDescent="0.25">
      <c r="A5579" s="3">
        <v>630.5</v>
      </c>
      <c r="B5579" s="3">
        <v>-13.06152344</v>
      </c>
      <c r="C5579" s="9">
        <v>0.30975342</v>
      </c>
      <c r="F5579" s="5">
        <v>630.5</v>
      </c>
      <c r="G5579" s="9">
        <f t="shared" si="87"/>
        <v>-58.100529796276803</v>
      </c>
      <c r="H5579" s="7">
        <v>0.30975342</v>
      </c>
      <c r="T5579" s="1">
        <v>1115.4000000000001</v>
      </c>
      <c r="U5579" s="1">
        <v>26.887</v>
      </c>
    </row>
    <row r="5580" spans="1:21" x14ac:dyDescent="0.25">
      <c r="A5580" s="3">
        <v>630.6</v>
      </c>
      <c r="B5580" s="3">
        <v>-12.634277340000001</v>
      </c>
      <c r="C5580" s="9">
        <v>0.31005859000000002</v>
      </c>
      <c r="F5580" s="5">
        <v>630.6</v>
      </c>
      <c r="G5580" s="9">
        <f t="shared" si="87"/>
        <v>-56.200045149334805</v>
      </c>
      <c r="H5580" s="7">
        <v>0.31005859000000002</v>
      </c>
      <c r="T5580" s="1">
        <v>1115.5999999999999</v>
      </c>
      <c r="U5580" s="1">
        <v>26.905999999999999</v>
      </c>
    </row>
    <row r="5581" spans="1:21" x14ac:dyDescent="0.25">
      <c r="A5581" s="3">
        <v>630.70000000000005</v>
      </c>
      <c r="B5581" s="3">
        <v>-13.000488280000001</v>
      </c>
      <c r="C5581" s="9">
        <v>0.31036376999999998</v>
      </c>
      <c r="F5581" s="5">
        <v>630.70000000000005</v>
      </c>
      <c r="G5581" s="9">
        <f t="shared" si="87"/>
        <v>-57.829031976861607</v>
      </c>
      <c r="H5581" s="7">
        <v>0.31036376999999998</v>
      </c>
      <c r="T5581" s="1">
        <v>1115.8</v>
      </c>
      <c r="U5581" s="1">
        <v>26.945</v>
      </c>
    </row>
    <row r="5582" spans="1:21" x14ac:dyDescent="0.25">
      <c r="A5582" s="3">
        <v>630.79999999999995</v>
      </c>
      <c r="B5582" s="3">
        <v>-13.30566406</v>
      </c>
      <c r="C5582" s="9">
        <v>0.30883789</v>
      </c>
      <c r="F5582" s="5">
        <v>630.79999999999995</v>
      </c>
      <c r="G5582" s="9">
        <f t="shared" si="87"/>
        <v>-59.1865209849732</v>
      </c>
      <c r="H5582" s="7">
        <v>0.30883789</v>
      </c>
      <c r="T5582" s="1">
        <v>1116</v>
      </c>
      <c r="U5582" s="1">
        <v>26.949000000000002</v>
      </c>
    </row>
    <row r="5583" spans="1:21" x14ac:dyDescent="0.25">
      <c r="A5583" s="3">
        <v>630.9</v>
      </c>
      <c r="B5583" s="3">
        <v>-12.756347659999999</v>
      </c>
      <c r="C5583" s="9">
        <v>0.31005859000000002</v>
      </c>
      <c r="F5583" s="5">
        <v>630.9</v>
      </c>
      <c r="G5583" s="9">
        <f t="shared" si="87"/>
        <v>-56.743040788165196</v>
      </c>
      <c r="H5583" s="7">
        <v>0.31005859000000002</v>
      </c>
      <c r="T5583" s="1">
        <v>1116.2</v>
      </c>
      <c r="U5583" s="1">
        <v>26.931000000000001</v>
      </c>
    </row>
    <row r="5584" spans="1:21" x14ac:dyDescent="0.25">
      <c r="A5584" s="3">
        <v>631</v>
      </c>
      <c r="B5584" s="3">
        <v>-12.878417969999999</v>
      </c>
      <c r="C5584" s="9">
        <v>0.30975342</v>
      </c>
      <c r="F5584" s="5">
        <v>631</v>
      </c>
      <c r="G5584" s="9">
        <f t="shared" si="87"/>
        <v>-57.286036382513394</v>
      </c>
      <c r="H5584" s="7">
        <v>0.30975342</v>
      </c>
      <c r="T5584" s="1">
        <v>1116.4000000000001</v>
      </c>
      <c r="U5584" s="1">
        <v>26.922999999999998</v>
      </c>
    </row>
    <row r="5585" spans="1:21" x14ac:dyDescent="0.25">
      <c r="A5585" s="3">
        <v>631.1</v>
      </c>
      <c r="B5585" s="3">
        <v>-12.81738281</v>
      </c>
      <c r="C5585" s="9">
        <v>0.31036376999999998</v>
      </c>
      <c r="F5585" s="5">
        <v>631.1</v>
      </c>
      <c r="G5585" s="9">
        <f t="shared" si="87"/>
        <v>-57.014538563098199</v>
      </c>
      <c r="H5585" s="7">
        <v>0.31036376999999998</v>
      </c>
      <c r="T5585" s="1">
        <v>1116.5999999999999</v>
      </c>
      <c r="U5585" s="1">
        <v>26.917000000000002</v>
      </c>
    </row>
    <row r="5586" spans="1:21" x14ac:dyDescent="0.25">
      <c r="A5586" s="3">
        <v>631.29999999999995</v>
      </c>
      <c r="B5586" s="3">
        <v>-13.06152344</v>
      </c>
      <c r="C5586" s="9">
        <v>0.30944823999999999</v>
      </c>
      <c r="F5586" s="5">
        <v>631.29999999999995</v>
      </c>
      <c r="G5586" s="9">
        <f t="shared" si="87"/>
        <v>-58.100529796276803</v>
      </c>
      <c r="H5586" s="7">
        <v>0.30944823999999999</v>
      </c>
      <c r="T5586" s="1">
        <v>1116.8</v>
      </c>
      <c r="U5586" s="1">
        <v>26.928000000000001</v>
      </c>
    </row>
    <row r="5587" spans="1:21" x14ac:dyDescent="0.25">
      <c r="A5587" s="3">
        <v>631.4</v>
      </c>
      <c r="B5587" s="3">
        <v>-12.634277340000001</v>
      </c>
      <c r="C5587" s="9">
        <v>0.30853270999999999</v>
      </c>
      <c r="F5587" s="5">
        <v>631.4</v>
      </c>
      <c r="G5587" s="9">
        <f t="shared" si="87"/>
        <v>-56.200045149334805</v>
      </c>
      <c r="H5587" s="7">
        <v>0.30853270999999999</v>
      </c>
      <c r="T5587" s="1">
        <v>1117</v>
      </c>
      <c r="U5587" s="1">
        <v>26.917000000000002</v>
      </c>
    </row>
    <row r="5588" spans="1:21" x14ac:dyDescent="0.25">
      <c r="A5588" s="3">
        <v>631.5</v>
      </c>
      <c r="B5588" s="3">
        <v>-12.634277340000001</v>
      </c>
      <c r="C5588" s="9">
        <v>0.30883789</v>
      </c>
      <c r="F5588" s="5">
        <v>631.5</v>
      </c>
      <c r="G5588" s="9">
        <f t="shared" si="87"/>
        <v>-56.200045149334805</v>
      </c>
      <c r="H5588" s="7">
        <v>0.30883789</v>
      </c>
      <c r="T5588" s="1">
        <v>1117.2</v>
      </c>
      <c r="U5588" s="1">
        <v>26.920999999999999</v>
      </c>
    </row>
    <row r="5589" spans="1:21" x14ac:dyDescent="0.25">
      <c r="A5589" s="3">
        <v>631.6</v>
      </c>
      <c r="B5589" s="3">
        <v>-12.268066409999999</v>
      </c>
      <c r="C5589" s="9">
        <v>0.30792236000000001</v>
      </c>
      <c r="F5589" s="5">
        <v>631.6</v>
      </c>
      <c r="G5589" s="9">
        <f t="shared" si="87"/>
        <v>-54.571058366290195</v>
      </c>
      <c r="H5589" s="7">
        <v>0.30792236000000001</v>
      </c>
      <c r="T5589" s="1">
        <v>1117.4000000000001</v>
      </c>
      <c r="U5589" s="1">
        <v>26.943999999999999</v>
      </c>
    </row>
    <row r="5590" spans="1:21" x14ac:dyDescent="0.25">
      <c r="A5590" s="3">
        <v>631.70000000000005</v>
      </c>
      <c r="B5590" s="3">
        <v>-12.756347659999999</v>
      </c>
      <c r="C5590" s="9">
        <v>0.30700684</v>
      </c>
      <c r="F5590" s="5">
        <v>631.70000000000005</v>
      </c>
      <c r="G5590" s="9">
        <f t="shared" si="87"/>
        <v>-56.743040788165196</v>
      </c>
      <c r="H5590" s="7">
        <v>0.30700684</v>
      </c>
      <c r="T5590" s="1">
        <v>1117.5999999999999</v>
      </c>
      <c r="U5590" s="1">
        <v>26.925000000000001</v>
      </c>
    </row>
    <row r="5591" spans="1:21" x14ac:dyDescent="0.25">
      <c r="A5591" s="3">
        <v>631.9</v>
      </c>
      <c r="B5591" s="3">
        <v>-13.18359375</v>
      </c>
      <c r="C5591" s="9">
        <v>0.30792236000000001</v>
      </c>
      <c r="F5591" s="5">
        <v>631.9</v>
      </c>
      <c r="G5591" s="9">
        <f t="shared" si="87"/>
        <v>-58.643525390625001</v>
      </c>
      <c r="H5591" s="7">
        <v>0.30792236000000001</v>
      </c>
      <c r="T5591" s="1">
        <v>1117.8</v>
      </c>
      <c r="U5591" s="1">
        <v>26.946000000000002</v>
      </c>
    </row>
    <row r="5592" spans="1:21" x14ac:dyDescent="0.25">
      <c r="A5592" s="3">
        <v>632</v>
      </c>
      <c r="B5592" s="3">
        <v>-13.244628909999999</v>
      </c>
      <c r="C5592" s="9">
        <v>0.30731201000000002</v>
      </c>
      <c r="F5592" s="5">
        <v>632</v>
      </c>
      <c r="G5592" s="9">
        <f t="shared" si="87"/>
        <v>-58.915023210040196</v>
      </c>
      <c r="H5592" s="7">
        <v>0.30731201000000002</v>
      </c>
      <c r="T5592" s="1">
        <v>1118</v>
      </c>
      <c r="U5592" s="1">
        <v>26.954999999999998</v>
      </c>
    </row>
    <row r="5593" spans="1:21" x14ac:dyDescent="0.25">
      <c r="A5593" s="3">
        <v>632.1</v>
      </c>
      <c r="B5593" s="3">
        <v>-13.06152344</v>
      </c>
      <c r="C5593" s="9">
        <v>0.30761718999999998</v>
      </c>
      <c r="F5593" s="5">
        <v>632.1</v>
      </c>
      <c r="G5593" s="9">
        <f t="shared" si="87"/>
        <v>-58.100529796276803</v>
      </c>
      <c r="H5593" s="7">
        <v>0.30761718999999998</v>
      </c>
      <c r="T5593" s="1">
        <v>1118.2</v>
      </c>
      <c r="U5593" s="1">
        <v>26.942</v>
      </c>
    </row>
    <row r="5594" spans="1:21" x14ac:dyDescent="0.25">
      <c r="A5594" s="3">
        <v>632.20000000000005</v>
      </c>
      <c r="B5594" s="3">
        <v>-12.57324219</v>
      </c>
      <c r="C5594" s="9">
        <v>0.30517578000000001</v>
      </c>
      <c r="F5594" s="5">
        <v>632.20000000000005</v>
      </c>
      <c r="G5594" s="9">
        <f t="shared" si="87"/>
        <v>-55.928547374401802</v>
      </c>
      <c r="H5594" s="7">
        <v>0.30517578000000001</v>
      </c>
      <c r="T5594" s="1">
        <v>1118.4000000000001</v>
      </c>
      <c r="U5594" s="1">
        <v>26.934000000000001</v>
      </c>
    </row>
    <row r="5595" spans="1:21" x14ac:dyDescent="0.25">
      <c r="A5595" s="3">
        <v>632.29999999999995</v>
      </c>
      <c r="B5595" s="3">
        <v>-13.000488280000001</v>
      </c>
      <c r="C5595" s="9">
        <v>0.30731201000000002</v>
      </c>
      <c r="F5595" s="5">
        <v>632.29999999999995</v>
      </c>
      <c r="G5595" s="9">
        <f t="shared" si="87"/>
        <v>-57.829031976861607</v>
      </c>
      <c r="H5595" s="7">
        <v>0.30731201000000002</v>
      </c>
      <c r="T5595" s="1">
        <v>1118.5999999999999</v>
      </c>
      <c r="U5595" s="1">
        <v>26.922000000000001</v>
      </c>
    </row>
    <row r="5596" spans="1:21" x14ac:dyDescent="0.25">
      <c r="A5596" s="3">
        <v>632.4</v>
      </c>
      <c r="B5596" s="3">
        <v>-13.122558590000001</v>
      </c>
      <c r="C5596" s="9">
        <v>0.30609131000000001</v>
      </c>
      <c r="F5596" s="5">
        <v>632.4</v>
      </c>
      <c r="G5596" s="9">
        <f t="shared" si="87"/>
        <v>-58.372027571209806</v>
      </c>
      <c r="H5596" s="7">
        <v>0.30609131000000001</v>
      </c>
      <c r="T5596" s="1">
        <v>1118.8</v>
      </c>
      <c r="U5596" s="1">
        <v>26.922999999999998</v>
      </c>
    </row>
    <row r="5597" spans="1:21" x14ac:dyDescent="0.25">
      <c r="A5597" s="3">
        <v>632.5</v>
      </c>
      <c r="B5597" s="3">
        <v>-12.6953125</v>
      </c>
      <c r="C5597" s="9">
        <v>0.30578612999999999</v>
      </c>
      <c r="F5597" s="5">
        <v>632.5</v>
      </c>
      <c r="G5597" s="9">
        <f t="shared" si="87"/>
        <v>-56.471542968750001</v>
      </c>
      <c r="H5597" s="7">
        <v>0.30578612999999999</v>
      </c>
      <c r="T5597" s="1">
        <v>1119</v>
      </c>
      <c r="U5597" s="1">
        <v>26.911000000000001</v>
      </c>
    </row>
    <row r="5598" spans="1:21" x14ac:dyDescent="0.25">
      <c r="A5598" s="3">
        <v>632.70000000000005</v>
      </c>
      <c r="B5598" s="3">
        <v>-13.91601562</v>
      </c>
      <c r="C5598" s="9">
        <v>0.30700684</v>
      </c>
      <c r="F5598" s="5">
        <v>632.70000000000005</v>
      </c>
      <c r="G5598" s="9">
        <f t="shared" si="87"/>
        <v>-61.901499001196399</v>
      </c>
      <c r="H5598" s="7">
        <v>0.30700684</v>
      </c>
      <c r="T5598" s="1">
        <v>1119.2</v>
      </c>
      <c r="U5598" s="1">
        <v>26.92</v>
      </c>
    </row>
    <row r="5599" spans="1:21" x14ac:dyDescent="0.25">
      <c r="A5599" s="3">
        <v>632.79999999999995</v>
      </c>
      <c r="B5599" s="3">
        <v>-13.122558590000001</v>
      </c>
      <c r="C5599" s="9">
        <v>0.30700684</v>
      </c>
      <c r="F5599" s="5">
        <v>632.79999999999995</v>
      </c>
      <c r="G5599" s="9">
        <f t="shared" si="87"/>
        <v>-58.372027571209806</v>
      </c>
      <c r="H5599" s="7">
        <v>0.30700684</v>
      </c>
      <c r="T5599" s="1">
        <v>1119.4000000000001</v>
      </c>
      <c r="U5599" s="1">
        <v>26.94</v>
      </c>
    </row>
    <row r="5600" spans="1:21" x14ac:dyDescent="0.25">
      <c r="A5600" s="3">
        <v>632.9</v>
      </c>
      <c r="B5600" s="3">
        <v>-12.93945312</v>
      </c>
      <c r="C5600" s="9">
        <v>0.30944823999999999</v>
      </c>
      <c r="F5600" s="5">
        <v>632.9</v>
      </c>
      <c r="G5600" s="9">
        <f t="shared" si="87"/>
        <v>-57.557534157446398</v>
      </c>
      <c r="H5600" s="7">
        <v>0.30944823999999999</v>
      </c>
      <c r="T5600" s="1">
        <v>1119.5999999999999</v>
      </c>
      <c r="U5600" s="1">
        <v>26.928000000000001</v>
      </c>
    </row>
    <row r="5601" spans="1:21" x14ac:dyDescent="0.25">
      <c r="A5601" s="3">
        <v>633</v>
      </c>
      <c r="B5601" s="3">
        <v>-13.122558590000001</v>
      </c>
      <c r="C5601" s="9">
        <v>0.30273436999999997</v>
      </c>
      <c r="F5601" s="5">
        <v>633</v>
      </c>
      <c r="G5601" s="9">
        <f t="shared" si="87"/>
        <v>-58.372027571209806</v>
      </c>
      <c r="H5601" s="7">
        <v>0.30273436999999997</v>
      </c>
      <c r="T5601" s="1">
        <v>1119.8</v>
      </c>
      <c r="U5601" s="1">
        <v>26.911000000000001</v>
      </c>
    </row>
    <row r="5602" spans="1:21" x14ac:dyDescent="0.25">
      <c r="A5602" s="3">
        <v>633.1</v>
      </c>
      <c r="B5602" s="3">
        <v>-12.93945312</v>
      </c>
      <c r="C5602" s="9">
        <v>0.30548096000000002</v>
      </c>
      <c r="F5602" s="5">
        <v>633.1</v>
      </c>
      <c r="G5602" s="9">
        <f t="shared" si="87"/>
        <v>-57.557534157446398</v>
      </c>
      <c r="H5602" s="7">
        <v>0.30548096000000002</v>
      </c>
      <c r="T5602" s="1">
        <v>1120</v>
      </c>
      <c r="U5602" s="1">
        <v>26.907</v>
      </c>
    </row>
    <row r="5603" spans="1:21" x14ac:dyDescent="0.25">
      <c r="A5603" s="3">
        <v>633.20000000000005</v>
      </c>
      <c r="B5603" s="3">
        <v>-13.122558590000001</v>
      </c>
      <c r="C5603" s="9">
        <v>0.30456543000000003</v>
      </c>
      <c r="F5603" s="5">
        <v>633.20000000000005</v>
      </c>
      <c r="G5603" s="9">
        <f t="shared" si="87"/>
        <v>-58.372027571209806</v>
      </c>
      <c r="H5603" s="7">
        <v>0.30456543000000003</v>
      </c>
      <c r="T5603" s="1">
        <v>1120.2</v>
      </c>
      <c r="U5603" s="1">
        <v>26.887</v>
      </c>
    </row>
    <row r="5604" spans="1:21" x14ac:dyDescent="0.25">
      <c r="A5604" s="3">
        <v>633.29999999999995</v>
      </c>
      <c r="B5604" s="3">
        <v>-13.30566406</v>
      </c>
      <c r="C5604" s="9">
        <v>0.30456543000000003</v>
      </c>
      <c r="F5604" s="5">
        <v>633.29999999999995</v>
      </c>
      <c r="G5604" s="9">
        <f t="shared" si="87"/>
        <v>-59.1865209849732</v>
      </c>
      <c r="H5604" s="7">
        <v>0.30456543000000003</v>
      </c>
      <c r="T5604" s="1">
        <v>1120.4000000000001</v>
      </c>
      <c r="U5604" s="1">
        <v>26.893999999999998</v>
      </c>
    </row>
    <row r="5605" spans="1:21" x14ac:dyDescent="0.25">
      <c r="A5605" s="3">
        <v>633.4</v>
      </c>
      <c r="B5605" s="3">
        <v>-13.122558590000001</v>
      </c>
      <c r="C5605" s="9">
        <v>0.30242920000000001</v>
      </c>
      <c r="F5605" s="5">
        <v>633.4</v>
      </c>
      <c r="G5605" s="9">
        <f t="shared" si="87"/>
        <v>-58.372027571209806</v>
      </c>
      <c r="H5605" s="7">
        <v>0.30242920000000001</v>
      </c>
      <c r="T5605" s="1">
        <v>1120.5999999999999</v>
      </c>
      <c r="U5605" s="1">
        <v>26.885999999999999</v>
      </c>
    </row>
    <row r="5606" spans="1:21" x14ac:dyDescent="0.25">
      <c r="A5606" s="3">
        <v>633.5</v>
      </c>
      <c r="B5606" s="3">
        <v>-12.93945312</v>
      </c>
      <c r="C5606" s="9">
        <v>0.30487060999999999</v>
      </c>
      <c r="F5606" s="5">
        <v>633.5</v>
      </c>
      <c r="G5606" s="9">
        <f t="shared" si="87"/>
        <v>-57.557534157446398</v>
      </c>
      <c r="H5606" s="7">
        <v>0.30487060999999999</v>
      </c>
      <c r="T5606" s="1">
        <v>1120.8</v>
      </c>
      <c r="U5606" s="1">
        <v>26.882000000000001</v>
      </c>
    </row>
    <row r="5607" spans="1:21" x14ac:dyDescent="0.25">
      <c r="A5607" s="3">
        <v>633.6</v>
      </c>
      <c r="B5607" s="3">
        <v>-13.610839840000001</v>
      </c>
      <c r="C5607" s="9">
        <v>0.30517578000000001</v>
      </c>
      <c r="F5607" s="5">
        <v>633.6</v>
      </c>
      <c r="G5607" s="9">
        <f t="shared" si="87"/>
        <v>-60.544009993084806</v>
      </c>
      <c r="H5607" s="7">
        <v>0.30517578000000001</v>
      </c>
      <c r="T5607" s="1">
        <v>1121</v>
      </c>
      <c r="U5607" s="1">
        <v>26.885000000000002</v>
      </c>
    </row>
    <row r="5608" spans="1:21" x14ac:dyDescent="0.25">
      <c r="A5608" s="3">
        <v>633.70000000000005</v>
      </c>
      <c r="B5608" s="3">
        <v>-15.625</v>
      </c>
      <c r="C5608" s="9">
        <v>0.30364989999999997</v>
      </c>
      <c r="F5608" s="5">
        <v>633.70000000000005</v>
      </c>
      <c r="G5608" s="9">
        <f t="shared" si="87"/>
        <v>-69.503437500000004</v>
      </c>
      <c r="H5608" s="7">
        <v>0.30364989999999997</v>
      </c>
      <c r="T5608" s="1">
        <v>1121.2</v>
      </c>
      <c r="U5608" s="1">
        <v>26.88</v>
      </c>
    </row>
    <row r="5609" spans="1:21" x14ac:dyDescent="0.25">
      <c r="A5609" s="3">
        <v>633.9</v>
      </c>
      <c r="B5609" s="3">
        <v>-13.06152344</v>
      </c>
      <c r="C5609" s="9">
        <v>0.30395507999999999</v>
      </c>
      <c r="F5609" s="5">
        <v>633.9</v>
      </c>
      <c r="G5609" s="9">
        <f t="shared" si="87"/>
        <v>-58.100529796276803</v>
      </c>
      <c r="H5609" s="7">
        <v>0.30395507999999999</v>
      </c>
      <c r="T5609" s="1">
        <v>1121.4000000000001</v>
      </c>
      <c r="U5609" s="1">
        <v>26.867000000000001</v>
      </c>
    </row>
    <row r="5610" spans="1:21" x14ac:dyDescent="0.25">
      <c r="A5610" s="3">
        <v>634</v>
      </c>
      <c r="B5610" s="3">
        <v>-12.634277340000001</v>
      </c>
      <c r="C5610" s="9">
        <v>0.30364989999999997</v>
      </c>
      <c r="F5610" s="5">
        <v>634</v>
      </c>
      <c r="G5610" s="9">
        <f t="shared" si="87"/>
        <v>-56.200045149334805</v>
      </c>
      <c r="H5610" s="7">
        <v>0.30364989999999997</v>
      </c>
      <c r="T5610" s="1">
        <v>1121.5999999999999</v>
      </c>
      <c r="U5610" s="1">
        <v>26.863</v>
      </c>
    </row>
    <row r="5611" spans="1:21" x14ac:dyDescent="0.25">
      <c r="A5611" s="3">
        <v>634.1</v>
      </c>
      <c r="B5611" s="3">
        <v>-13.000488280000001</v>
      </c>
      <c r="C5611" s="9">
        <v>0.30853270999999999</v>
      </c>
      <c r="F5611" s="5">
        <v>634.1</v>
      </c>
      <c r="G5611" s="9">
        <f t="shared" si="87"/>
        <v>-57.829031976861607</v>
      </c>
      <c r="H5611" s="7">
        <v>0.30853270999999999</v>
      </c>
      <c r="T5611" s="1">
        <v>1121.8</v>
      </c>
      <c r="U5611" s="1">
        <v>26.84</v>
      </c>
    </row>
    <row r="5612" spans="1:21" x14ac:dyDescent="0.25">
      <c r="A5612" s="3">
        <v>634.20000000000005</v>
      </c>
      <c r="B5612" s="3">
        <v>-12.878417969999999</v>
      </c>
      <c r="C5612" s="9">
        <v>0.30242920000000001</v>
      </c>
      <c r="F5612" s="5">
        <v>634.20000000000005</v>
      </c>
      <c r="G5612" s="9">
        <f t="shared" si="87"/>
        <v>-57.286036382513394</v>
      </c>
      <c r="H5612" s="7">
        <v>0.30242920000000001</v>
      </c>
      <c r="T5612" s="1">
        <v>1122</v>
      </c>
      <c r="U5612" s="1">
        <v>26.841999999999999</v>
      </c>
    </row>
    <row r="5613" spans="1:21" x14ac:dyDescent="0.25">
      <c r="A5613" s="3">
        <v>634.29999999999995</v>
      </c>
      <c r="B5613" s="3">
        <v>-13.366699219999999</v>
      </c>
      <c r="C5613" s="9">
        <v>0.30273436999999997</v>
      </c>
      <c r="F5613" s="5">
        <v>634.29999999999995</v>
      </c>
      <c r="G5613" s="9">
        <f t="shared" si="87"/>
        <v>-59.458018804388395</v>
      </c>
      <c r="H5613" s="7">
        <v>0.30273436999999997</v>
      </c>
      <c r="T5613" s="1">
        <v>1122.2</v>
      </c>
      <c r="U5613" s="1">
        <v>26.861999999999998</v>
      </c>
    </row>
    <row r="5614" spans="1:21" x14ac:dyDescent="0.25">
      <c r="A5614" s="3">
        <v>634.5</v>
      </c>
      <c r="B5614" s="3">
        <v>-12.81738281</v>
      </c>
      <c r="C5614" s="9">
        <v>0.30303954999999999</v>
      </c>
      <c r="F5614" s="5">
        <v>634.5</v>
      </c>
      <c r="G5614" s="9">
        <f t="shared" si="87"/>
        <v>-57.014538563098199</v>
      </c>
      <c r="H5614" s="7">
        <v>0.30303954999999999</v>
      </c>
      <c r="T5614" s="1">
        <v>1122.4000000000001</v>
      </c>
      <c r="U5614" s="1">
        <v>26.850999999999999</v>
      </c>
    </row>
    <row r="5615" spans="1:21" x14ac:dyDescent="0.25">
      <c r="A5615" s="3">
        <v>634.6</v>
      </c>
      <c r="B5615" s="3">
        <v>-12.81738281</v>
      </c>
      <c r="C5615" s="9">
        <v>0.30303954999999999</v>
      </c>
      <c r="F5615" s="5">
        <v>634.6</v>
      </c>
      <c r="G5615" s="9">
        <f t="shared" si="87"/>
        <v>-57.014538563098199</v>
      </c>
      <c r="H5615" s="7">
        <v>0.30303954999999999</v>
      </c>
      <c r="T5615" s="1">
        <v>1122.5999999999999</v>
      </c>
      <c r="U5615" s="1">
        <v>26.852</v>
      </c>
    </row>
    <row r="5616" spans="1:21" x14ac:dyDescent="0.25">
      <c r="A5616" s="3">
        <v>634.70000000000005</v>
      </c>
      <c r="B5616" s="3">
        <v>-13.000488280000001</v>
      </c>
      <c r="C5616" s="9">
        <v>0.30242920000000001</v>
      </c>
      <c r="F5616" s="5">
        <v>634.70000000000005</v>
      </c>
      <c r="G5616" s="9">
        <f t="shared" si="87"/>
        <v>-57.829031976861607</v>
      </c>
      <c r="H5616" s="7">
        <v>0.30242920000000001</v>
      </c>
      <c r="T5616" s="1">
        <v>1122.8</v>
      </c>
      <c r="U5616" s="1">
        <v>26.856000000000002</v>
      </c>
    </row>
    <row r="5617" spans="1:21" x14ac:dyDescent="0.25">
      <c r="A5617" s="3">
        <v>634.79999999999995</v>
      </c>
      <c r="B5617" s="3">
        <v>-12.390136719999999</v>
      </c>
      <c r="C5617" s="9">
        <v>0.30334473000000001</v>
      </c>
      <c r="F5617" s="5">
        <v>634.79999999999995</v>
      </c>
      <c r="G5617" s="9">
        <f t="shared" si="87"/>
        <v>-55.114053960638394</v>
      </c>
      <c r="H5617" s="7">
        <v>0.30334473000000001</v>
      </c>
      <c r="T5617" s="1">
        <v>1123</v>
      </c>
      <c r="U5617" s="1">
        <v>26.873999999999999</v>
      </c>
    </row>
    <row r="5618" spans="1:21" x14ac:dyDescent="0.25">
      <c r="A5618" s="3">
        <v>634.9</v>
      </c>
      <c r="B5618" s="3">
        <v>-13.54980469</v>
      </c>
      <c r="C5618" s="9">
        <v>0.30273436999999997</v>
      </c>
      <c r="F5618" s="5">
        <v>634.9</v>
      </c>
      <c r="G5618" s="9">
        <f t="shared" si="87"/>
        <v>-60.272512218151803</v>
      </c>
      <c r="H5618" s="7">
        <v>0.30273436999999997</v>
      </c>
      <c r="T5618" s="1">
        <v>1123.2</v>
      </c>
      <c r="U5618" s="1">
        <v>26.859000000000002</v>
      </c>
    </row>
    <row r="5619" spans="1:21" x14ac:dyDescent="0.25">
      <c r="A5619" s="3">
        <v>635</v>
      </c>
      <c r="B5619" s="3">
        <v>-12.878417969999999</v>
      </c>
      <c r="C5619" s="9">
        <v>0.29968262000000001</v>
      </c>
      <c r="F5619" s="5">
        <v>635</v>
      </c>
      <c r="G5619" s="9">
        <f t="shared" si="87"/>
        <v>-57.286036382513394</v>
      </c>
      <c r="H5619" s="7">
        <v>0.29968262000000001</v>
      </c>
      <c r="T5619" s="1">
        <v>1123.4000000000001</v>
      </c>
      <c r="U5619" s="1">
        <v>26.875</v>
      </c>
    </row>
    <row r="5620" spans="1:21" x14ac:dyDescent="0.25">
      <c r="A5620" s="3">
        <v>635.1</v>
      </c>
      <c r="B5620" s="3">
        <v>-13.244628909999999</v>
      </c>
      <c r="C5620" s="9">
        <v>0.29327393000000002</v>
      </c>
      <c r="F5620" s="5">
        <v>635.1</v>
      </c>
      <c r="G5620" s="9">
        <f t="shared" si="87"/>
        <v>-58.915023210040196</v>
      </c>
      <c r="H5620" s="7">
        <v>0.29327393000000002</v>
      </c>
      <c r="T5620" s="1">
        <v>1123.5999999999999</v>
      </c>
      <c r="U5620" s="1">
        <v>26.881</v>
      </c>
    </row>
    <row r="5621" spans="1:21" x14ac:dyDescent="0.25">
      <c r="A5621" s="3">
        <v>635.29999999999995</v>
      </c>
      <c r="B5621" s="3">
        <v>-12.756347659999999</v>
      </c>
      <c r="C5621" s="9">
        <v>0.30487060999999999</v>
      </c>
      <c r="F5621" s="5">
        <v>635.29999999999995</v>
      </c>
      <c r="G5621" s="9">
        <f t="shared" si="87"/>
        <v>-56.743040788165196</v>
      </c>
      <c r="H5621" s="7">
        <v>0.30487060999999999</v>
      </c>
      <c r="T5621" s="1">
        <v>1123.8</v>
      </c>
      <c r="U5621" s="1">
        <v>26.884</v>
      </c>
    </row>
    <row r="5622" spans="1:21" x14ac:dyDescent="0.25">
      <c r="A5622" s="3">
        <v>635.4</v>
      </c>
      <c r="B5622" s="3">
        <v>-12.81738281</v>
      </c>
      <c r="C5622" s="9">
        <v>0.30090331999999997</v>
      </c>
      <c r="F5622" s="5">
        <v>635.4</v>
      </c>
      <c r="G5622" s="9">
        <f t="shared" si="87"/>
        <v>-57.014538563098199</v>
      </c>
      <c r="H5622" s="7">
        <v>0.30090331999999997</v>
      </c>
      <c r="T5622" s="1">
        <v>1124</v>
      </c>
      <c r="U5622" s="1">
        <v>26.89</v>
      </c>
    </row>
    <row r="5623" spans="1:21" x14ac:dyDescent="0.25">
      <c r="A5623" s="3">
        <v>635.5</v>
      </c>
      <c r="B5623" s="3">
        <v>-13.42773437</v>
      </c>
      <c r="C5623" s="9">
        <v>0.30242920000000001</v>
      </c>
      <c r="F5623" s="5">
        <v>635.5</v>
      </c>
      <c r="G5623" s="9">
        <f t="shared" si="87"/>
        <v>-59.729516579321398</v>
      </c>
      <c r="H5623" s="7">
        <v>0.30242920000000001</v>
      </c>
      <c r="T5623" s="1">
        <v>1124.2</v>
      </c>
      <c r="U5623" s="1">
        <v>26.887</v>
      </c>
    </row>
    <row r="5624" spans="1:21" x14ac:dyDescent="0.25">
      <c r="A5624" s="3">
        <v>635.6</v>
      </c>
      <c r="B5624" s="3">
        <v>-13.000488280000001</v>
      </c>
      <c r="C5624" s="9">
        <v>0.30120849999999999</v>
      </c>
      <c r="F5624" s="5">
        <v>635.6</v>
      </c>
      <c r="G5624" s="9">
        <f t="shared" si="87"/>
        <v>-57.829031976861607</v>
      </c>
      <c r="H5624" s="7">
        <v>0.30120849999999999</v>
      </c>
      <c r="T5624" s="1">
        <v>1124.4000000000001</v>
      </c>
      <c r="U5624" s="1">
        <v>26.878</v>
      </c>
    </row>
    <row r="5625" spans="1:21" x14ac:dyDescent="0.25">
      <c r="A5625" s="3">
        <v>635.70000000000005</v>
      </c>
      <c r="B5625" s="3">
        <v>-12.634277340000001</v>
      </c>
      <c r="C5625" s="9">
        <v>0.30120849999999999</v>
      </c>
      <c r="F5625" s="5">
        <v>635.70000000000005</v>
      </c>
      <c r="G5625" s="9">
        <f t="shared" si="87"/>
        <v>-56.200045149334805</v>
      </c>
      <c r="H5625" s="7">
        <v>0.30120849999999999</v>
      </c>
      <c r="T5625" s="1">
        <v>1124.5999999999999</v>
      </c>
      <c r="U5625" s="1">
        <v>26.87</v>
      </c>
    </row>
    <row r="5626" spans="1:21" x14ac:dyDescent="0.25">
      <c r="A5626" s="3">
        <v>635.9</v>
      </c>
      <c r="B5626" s="3">
        <v>-13.18359375</v>
      </c>
      <c r="C5626" s="9">
        <v>0.30151367000000001</v>
      </c>
      <c r="F5626" s="5">
        <v>635.9</v>
      </c>
      <c r="G5626" s="9">
        <f t="shared" si="87"/>
        <v>-58.643525390625001</v>
      </c>
      <c r="H5626" s="7">
        <v>0.30151367000000001</v>
      </c>
      <c r="T5626" s="1">
        <v>1124.8</v>
      </c>
      <c r="U5626" s="1">
        <v>26.869</v>
      </c>
    </row>
    <row r="5627" spans="1:21" x14ac:dyDescent="0.25">
      <c r="A5627" s="3">
        <v>636</v>
      </c>
      <c r="B5627" s="3">
        <v>-12.32910156</v>
      </c>
      <c r="C5627" s="9">
        <v>0.29998778999999998</v>
      </c>
      <c r="F5627" s="5">
        <v>636</v>
      </c>
      <c r="G5627" s="9">
        <f t="shared" si="87"/>
        <v>-54.842556141223199</v>
      </c>
      <c r="H5627" s="7">
        <v>0.29998778999999998</v>
      </c>
      <c r="T5627" s="1">
        <v>1125</v>
      </c>
      <c r="U5627" s="1">
        <v>26.846</v>
      </c>
    </row>
    <row r="5628" spans="1:21" x14ac:dyDescent="0.25">
      <c r="A5628" s="3">
        <v>636.1</v>
      </c>
      <c r="B5628" s="3">
        <v>-13.610839840000001</v>
      </c>
      <c r="C5628" s="9">
        <v>0.30151367000000001</v>
      </c>
      <c r="F5628" s="5">
        <v>636.1</v>
      </c>
      <c r="G5628" s="9">
        <f t="shared" si="87"/>
        <v>-60.544009993084806</v>
      </c>
      <c r="H5628" s="7">
        <v>0.30151367000000001</v>
      </c>
      <c r="T5628" s="1">
        <v>1125.2</v>
      </c>
      <c r="U5628" s="1">
        <v>26.852</v>
      </c>
    </row>
    <row r="5629" spans="1:21" x14ac:dyDescent="0.25">
      <c r="A5629" s="3">
        <v>636.29999999999995</v>
      </c>
      <c r="B5629" s="3">
        <v>-13.06152344</v>
      </c>
      <c r="C5629" s="9">
        <v>0.30029296999999999</v>
      </c>
      <c r="F5629" s="5">
        <v>636.29999999999995</v>
      </c>
      <c r="G5629" s="9">
        <f t="shared" si="87"/>
        <v>-58.100529796276803</v>
      </c>
      <c r="H5629" s="7">
        <v>0.30029296999999999</v>
      </c>
      <c r="T5629" s="1">
        <v>1125.4000000000001</v>
      </c>
      <c r="U5629" s="1">
        <v>26.853000000000002</v>
      </c>
    </row>
    <row r="5630" spans="1:21" x14ac:dyDescent="0.25">
      <c r="A5630" s="3">
        <v>636.4</v>
      </c>
      <c r="B5630" s="3">
        <v>-12.93945312</v>
      </c>
      <c r="C5630" s="9">
        <v>0.30212401999999999</v>
      </c>
      <c r="F5630" s="5">
        <v>636.4</v>
      </c>
      <c r="G5630" s="9">
        <f t="shared" si="87"/>
        <v>-57.557534157446398</v>
      </c>
      <c r="H5630" s="7">
        <v>0.30212401999999999</v>
      </c>
      <c r="T5630" s="1">
        <v>1125.5999999999999</v>
      </c>
      <c r="U5630" s="1">
        <v>26.852</v>
      </c>
    </row>
    <row r="5631" spans="1:21" x14ac:dyDescent="0.25">
      <c r="A5631" s="3">
        <v>636.5</v>
      </c>
      <c r="B5631" s="3">
        <v>-12.93945312</v>
      </c>
      <c r="C5631" s="9">
        <v>0.30029296999999999</v>
      </c>
      <c r="F5631" s="5">
        <v>636.5</v>
      </c>
      <c r="G5631" s="9">
        <f t="shared" si="87"/>
        <v>-57.557534157446398</v>
      </c>
      <c r="H5631" s="7">
        <v>0.30029296999999999</v>
      </c>
      <c r="T5631" s="1">
        <v>1125.8</v>
      </c>
      <c r="U5631" s="1">
        <v>26.835000000000001</v>
      </c>
    </row>
    <row r="5632" spans="1:21" x14ac:dyDescent="0.25">
      <c r="A5632" s="3">
        <v>636.6</v>
      </c>
      <c r="B5632" s="3">
        <v>-13.06152344</v>
      </c>
      <c r="C5632" s="9">
        <v>0.29998778999999998</v>
      </c>
      <c r="F5632" s="5">
        <v>636.6</v>
      </c>
      <c r="G5632" s="9">
        <f t="shared" si="87"/>
        <v>-58.100529796276803</v>
      </c>
      <c r="H5632" s="7">
        <v>0.29998778999999998</v>
      </c>
      <c r="T5632" s="1">
        <v>1126</v>
      </c>
      <c r="U5632" s="1">
        <v>26.837</v>
      </c>
    </row>
    <row r="5633" spans="1:21" x14ac:dyDescent="0.25">
      <c r="A5633" s="3">
        <v>636.70000000000005</v>
      </c>
      <c r="B5633" s="3">
        <v>-13.000488280000001</v>
      </c>
      <c r="C5633" s="9">
        <v>0.29815673999999998</v>
      </c>
      <c r="F5633" s="5">
        <v>636.70000000000005</v>
      </c>
      <c r="G5633" s="9">
        <f t="shared" si="87"/>
        <v>-57.829031976861607</v>
      </c>
      <c r="H5633" s="7">
        <v>0.29815673999999998</v>
      </c>
      <c r="T5633" s="1">
        <v>1126.2</v>
      </c>
      <c r="U5633" s="1">
        <v>26.832000000000001</v>
      </c>
    </row>
    <row r="5634" spans="1:21" x14ac:dyDescent="0.25">
      <c r="A5634" s="3">
        <v>636.9</v>
      </c>
      <c r="B5634" s="3">
        <v>-12.93945312</v>
      </c>
      <c r="C5634" s="9">
        <v>0.29876709000000001</v>
      </c>
      <c r="F5634" s="5">
        <v>636.9</v>
      </c>
      <c r="G5634" s="9">
        <f t="shared" si="87"/>
        <v>-57.557534157446398</v>
      </c>
      <c r="H5634" s="7">
        <v>0.29876709000000001</v>
      </c>
      <c r="T5634" s="1">
        <v>1126.4000000000001</v>
      </c>
      <c r="U5634" s="1">
        <v>26.827000000000002</v>
      </c>
    </row>
    <row r="5635" spans="1:21" x14ac:dyDescent="0.25">
      <c r="A5635" s="3">
        <v>637</v>
      </c>
      <c r="B5635" s="3">
        <v>-13.244628909999999</v>
      </c>
      <c r="C5635" s="9">
        <v>0.29724120999999998</v>
      </c>
      <c r="F5635" s="5">
        <v>637</v>
      </c>
      <c r="G5635" s="9">
        <f t="shared" ref="G5635:G5698" si="88">B5635*4.44822</f>
        <v>-58.915023210040196</v>
      </c>
      <c r="H5635" s="7">
        <v>0.29724120999999998</v>
      </c>
      <c r="T5635" s="1">
        <v>1126.5999999999999</v>
      </c>
      <c r="U5635" s="1">
        <v>26.835000000000001</v>
      </c>
    </row>
    <row r="5636" spans="1:21" x14ac:dyDescent="0.25">
      <c r="A5636" s="3">
        <v>637.1</v>
      </c>
      <c r="B5636" s="3">
        <v>-12.756347659999999</v>
      </c>
      <c r="C5636" s="9">
        <v>0.29907226999999997</v>
      </c>
      <c r="F5636" s="5">
        <v>637.1</v>
      </c>
      <c r="G5636" s="9">
        <f t="shared" si="88"/>
        <v>-56.743040788165196</v>
      </c>
      <c r="H5636" s="7">
        <v>0.29907226999999997</v>
      </c>
      <c r="T5636" s="1">
        <v>1126.8</v>
      </c>
      <c r="U5636" s="1">
        <v>26.812000000000001</v>
      </c>
    </row>
    <row r="5637" spans="1:21" x14ac:dyDescent="0.25">
      <c r="A5637" s="3">
        <v>637.20000000000005</v>
      </c>
      <c r="B5637" s="3">
        <v>-12.756347659999999</v>
      </c>
      <c r="C5637" s="9">
        <v>0.29815673999999998</v>
      </c>
      <c r="F5637" s="5">
        <v>637.20000000000005</v>
      </c>
      <c r="G5637" s="9">
        <f t="shared" si="88"/>
        <v>-56.743040788165196</v>
      </c>
      <c r="H5637" s="7">
        <v>0.29815673999999998</v>
      </c>
      <c r="T5637" s="1">
        <v>1127</v>
      </c>
      <c r="U5637" s="1">
        <v>26.795000000000002</v>
      </c>
    </row>
    <row r="5638" spans="1:21" x14ac:dyDescent="0.25">
      <c r="A5638" s="3">
        <v>637.29999999999995</v>
      </c>
      <c r="B5638" s="3">
        <v>-13.18359375</v>
      </c>
      <c r="C5638" s="9">
        <v>0.30059814000000001</v>
      </c>
      <c r="F5638" s="5">
        <v>637.29999999999995</v>
      </c>
      <c r="G5638" s="9">
        <f t="shared" si="88"/>
        <v>-58.643525390625001</v>
      </c>
      <c r="H5638" s="7">
        <v>0.30059814000000001</v>
      </c>
      <c r="T5638" s="1">
        <v>1127.2</v>
      </c>
      <c r="U5638" s="1">
        <v>26.821000000000002</v>
      </c>
    </row>
    <row r="5639" spans="1:21" x14ac:dyDescent="0.25">
      <c r="A5639" s="3">
        <v>637.4</v>
      </c>
      <c r="B5639" s="3">
        <v>-12.634277340000001</v>
      </c>
      <c r="C5639" s="9">
        <v>0.29846191</v>
      </c>
      <c r="F5639" s="5">
        <v>637.4</v>
      </c>
      <c r="G5639" s="9">
        <f t="shared" si="88"/>
        <v>-56.200045149334805</v>
      </c>
      <c r="H5639" s="7">
        <v>0.29846191</v>
      </c>
      <c r="T5639" s="1">
        <v>1127.4000000000001</v>
      </c>
      <c r="U5639" s="1">
        <v>26.832000000000001</v>
      </c>
    </row>
    <row r="5640" spans="1:21" x14ac:dyDescent="0.25">
      <c r="A5640" s="3">
        <v>637.5</v>
      </c>
      <c r="B5640" s="3">
        <v>-13.06152344</v>
      </c>
      <c r="C5640" s="9">
        <v>0.29693604000000001</v>
      </c>
      <c r="F5640" s="5">
        <v>637.5</v>
      </c>
      <c r="G5640" s="9">
        <f t="shared" si="88"/>
        <v>-58.100529796276803</v>
      </c>
      <c r="H5640" s="7">
        <v>0.29693604000000001</v>
      </c>
      <c r="T5640" s="1">
        <v>1127.5999999999999</v>
      </c>
      <c r="U5640" s="1">
        <v>26.805</v>
      </c>
    </row>
    <row r="5641" spans="1:21" x14ac:dyDescent="0.25">
      <c r="A5641" s="3">
        <v>637.6</v>
      </c>
      <c r="B5641" s="3">
        <v>-13.06152344</v>
      </c>
      <c r="C5641" s="9">
        <v>0.29693604000000001</v>
      </c>
      <c r="F5641" s="5">
        <v>637.6</v>
      </c>
      <c r="G5641" s="9">
        <f t="shared" si="88"/>
        <v>-58.100529796276803</v>
      </c>
      <c r="H5641" s="7">
        <v>0.29693604000000001</v>
      </c>
      <c r="T5641" s="1">
        <v>1127.8</v>
      </c>
      <c r="U5641" s="1">
        <v>26.821999999999999</v>
      </c>
    </row>
    <row r="5642" spans="1:21" x14ac:dyDescent="0.25">
      <c r="A5642" s="3">
        <v>637.70000000000005</v>
      </c>
      <c r="B5642" s="3">
        <v>-13.122558590000001</v>
      </c>
      <c r="C5642" s="9">
        <v>0.29754638999999999</v>
      </c>
      <c r="F5642" s="5">
        <v>637.70000000000005</v>
      </c>
      <c r="G5642" s="9">
        <f t="shared" si="88"/>
        <v>-58.372027571209806</v>
      </c>
      <c r="H5642" s="7">
        <v>0.29754638999999999</v>
      </c>
      <c r="T5642" s="1">
        <v>1128</v>
      </c>
      <c r="U5642" s="1">
        <v>26.818999999999999</v>
      </c>
    </row>
    <row r="5643" spans="1:21" x14ac:dyDescent="0.25">
      <c r="A5643" s="3">
        <v>637.9</v>
      </c>
      <c r="B5643" s="3">
        <v>-13.06152344</v>
      </c>
      <c r="C5643" s="9">
        <v>0.29724120999999998</v>
      </c>
      <c r="F5643" s="5">
        <v>637.9</v>
      </c>
      <c r="G5643" s="9">
        <f t="shared" si="88"/>
        <v>-58.100529796276803</v>
      </c>
      <c r="H5643" s="7">
        <v>0.29724120999999998</v>
      </c>
      <c r="T5643" s="1">
        <v>1128.2</v>
      </c>
      <c r="U5643" s="1">
        <v>26.808</v>
      </c>
    </row>
    <row r="5644" spans="1:21" x14ac:dyDescent="0.25">
      <c r="A5644" s="3">
        <v>638</v>
      </c>
      <c r="B5644" s="3">
        <v>-13.54980469</v>
      </c>
      <c r="C5644" s="9">
        <v>0.29693604000000001</v>
      </c>
      <c r="F5644" s="5">
        <v>638</v>
      </c>
      <c r="G5644" s="9">
        <f t="shared" si="88"/>
        <v>-60.272512218151803</v>
      </c>
      <c r="H5644" s="7">
        <v>0.29693604000000001</v>
      </c>
      <c r="T5644" s="1">
        <v>1128.4000000000001</v>
      </c>
      <c r="U5644" s="1">
        <v>26.806000000000001</v>
      </c>
    </row>
    <row r="5645" spans="1:21" x14ac:dyDescent="0.25">
      <c r="A5645" s="3">
        <v>638.1</v>
      </c>
      <c r="B5645" s="3">
        <v>-12.93945312</v>
      </c>
      <c r="C5645" s="9">
        <v>0.29602051000000001</v>
      </c>
      <c r="F5645" s="5">
        <v>638.1</v>
      </c>
      <c r="G5645" s="9">
        <f t="shared" si="88"/>
        <v>-57.557534157446398</v>
      </c>
      <c r="H5645" s="7">
        <v>0.29602051000000001</v>
      </c>
      <c r="T5645" s="1">
        <v>1128.5999999999999</v>
      </c>
      <c r="U5645" s="1">
        <v>26.797999999999998</v>
      </c>
    </row>
    <row r="5646" spans="1:21" x14ac:dyDescent="0.25">
      <c r="A5646" s="3">
        <v>638.20000000000005</v>
      </c>
      <c r="B5646" s="3">
        <v>-13.18359375</v>
      </c>
      <c r="C5646" s="9">
        <v>0.29846191</v>
      </c>
      <c r="F5646" s="5">
        <v>638.20000000000005</v>
      </c>
      <c r="G5646" s="9">
        <f t="shared" si="88"/>
        <v>-58.643525390625001</v>
      </c>
      <c r="H5646" s="7">
        <v>0.29846191</v>
      </c>
      <c r="T5646" s="1">
        <v>1128.8</v>
      </c>
      <c r="U5646" s="1">
        <v>26.802</v>
      </c>
    </row>
    <row r="5647" spans="1:21" x14ac:dyDescent="0.25">
      <c r="A5647" s="3">
        <v>638.29999999999995</v>
      </c>
      <c r="B5647" s="3">
        <v>-12.93945312</v>
      </c>
      <c r="C5647" s="9">
        <v>0.29693604000000001</v>
      </c>
      <c r="F5647" s="5">
        <v>638.29999999999995</v>
      </c>
      <c r="G5647" s="9">
        <f t="shared" si="88"/>
        <v>-57.557534157446398</v>
      </c>
      <c r="H5647" s="7">
        <v>0.29693604000000001</v>
      </c>
      <c r="T5647" s="1">
        <v>1129</v>
      </c>
      <c r="U5647" s="1">
        <v>26.803000000000001</v>
      </c>
    </row>
    <row r="5648" spans="1:21" x14ac:dyDescent="0.25">
      <c r="A5648" s="3">
        <v>638.4</v>
      </c>
      <c r="B5648" s="3">
        <v>-11.35253906</v>
      </c>
      <c r="C5648" s="9">
        <v>0.29602051000000001</v>
      </c>
      <c r="F5648" s="5">
        <v>638.4</v>
      </c>
      <c r="G5648" s="9">
        <f t="shared" si="88"/>
        <v>-50.498591297473197</v>
      </c>
      <c r="H5648" s="7">
        <v>0.29602051000000001</v>
      </c>
      <c r="T5648" s="1">
        <v>1129.2</v>
      </c>
      <c r="U5648" s="1">
        <v>26.806999999999999</v>
      </c>
    </row>
    <row r="5649" spans="1:21" x14ac:dyDescent="0.25">
      <c r="A5649" s="3">
        <v>638.5</v>
      </c>
      <c r="B5649" s="3">
        <v>-13.06152344</v>
      </c>
      <c r="C5649" s="9">
        <v>0.29602051000000001</v>
      </c>
      <c r="F5649" s="5">
        <v>638.5</v>
      </c>
      <c r="G5649" s="9">
        <f t="shared" si="88"/>
        <v>-58.100529796276803</v>
      </c>
      <c r="H5649" s="7">
        <v>0.29602051000000001</v>
      </c>
      <c r="T5649" s="1">
        <v>1129.4000000000001</v>
      </c>
      <c r="U5649" s="1">
        <v>26.827000000000002</v>
      </c>
    </row>
    <row r="5650" spans="1:21" x14ac:dyDescent="0.25">
      <c r="A5650" s="3">
        <v>638.70000000000005</v>
      </c>
      <c r="B5650" s="3">
        <v>-13.18359375</v>
      </c>
      <c r="C5650" s="9">
        <v>0.29602051000000001</v>
      </c>
      <c r="F5650" s="5">
        <v>638.70000000000005</v>
      </c>
      <c r="G5650" s="9">
        <f t="shared" si="88"/>
        <v>-58.643525390625001</v>
      </c>
      <c r="H5650" s="7">
        <v>0.29602051000000001</v>
      </c>
      <c r="T5650" s="1">
        <v>1129.5999999999999</v>
      </c>
      <c r="U5650" s="1">
        <v>26.824999999999999</v>
      </c>
    </row>
    <row r="5651" spans="1:21" x14ac:dyDescent="0.25">
      <c r="A5651" s="3">
        <v>638.79999999999995</v>
      </c>
      <c r="B5651" s="3">
        <v>-12.93945312</v>
      </c>
      <c r="C5651" s="9">
        <v>0.29815673999999998</v>
      </c>
      <c r="F5651" s="5">
        <v>638.79999999999995</v>
      </c>
      <c r="G5651" s="9">
        <f t="shared" si="88"/>
        <v>-57.557534157446398</v>
      </c>
      <c r="H5651" s="7">
        <v>0.29815673999999998</v>
      </c>
      <c r="T5651" s="1">
        <v>1129.8</v>
      </c>
      <c r="U5651" s="1">
        <v>26.826000000000001</v>
      </c>
    </row>
    <row r="5652" spans="1:21" x14ac:dyDescent="0.25">
      <c r="A5652" s="3">
        <v>638.9</v>
      </c>
      <c r="B5652" s="3">
        <v>-13.18359375</v>
      </c>
      <c r="C5652" s="9">
        <v>0.31768798999999998</v>
      </c>
      <c r="F5652" s="5">
        <v>638.9</v>
      </c>
      <c r="G5652" s="9">
        <f t="shared" si="88"/>
        <v>-58.643525390625001</v>
      </c>
      <c r="H5652" s="7">
        <v>0.31768798999999998</v>
      </c>
      <c r="T5652" s="1">
        <v>1130</v>
      </c>
      <c r="U5652" s="1">
        <v>26.83</v>
      </c>
    </row>
    <row r="5653" spans="1:21" x14ac:dyDescent="0.25">
      <c r="A5653" s="3">
        <v>639</v>
      </c>
      <c r="B5653" s="3">
        <v>-13.000488280000001</v>
      </c>
      <c r="C5653" s="9">
        <v>0.29541015999999998</v>
      </c>
      <c r="F5653" s="5">
        <v>639</v>
      </c>
      <c r="G5653" s="9">
        <f t="shared" si="88"/>
        <v>-57.829031976861607</v>
      </c>
      <c r="H5653" s="7">
        <v>0.29541015999999998</v>
      </c>
      <c r="T5653" s="1">
        <v>1130.2</v>
      </c>
      <c r="U5653" s="1">
        <v>26.83</v>
      </c>
    </row>
    <row r="5654" spans="1:21" x14ac:dyDescent="0.25">
      <c r="A5654" s="3">
        <v>639.1</v>
      </c>
      <c r="B5654" s="3">
        <v>-12.634277340000001</v>
      </c>
      <c r="C5654" s="9">
        <v>0.29418945000000002</v>
      </c>
      <c r="F5654" s="5">
        <v>639.1</v>
      </c>
      <c r="G5654" s="9">
        <f t="shared" si="88"/>
        <v>-56.200045149334805</v>
      </c>
      <c r="H5654" s="7">
        <v>0.29418945000000002</v>
      </c>
      <c r="T5654" s="1">
        <v>1130.4000000000001</v>
      </c>
      <c r="U5654" s="1">
        <v>26.832000000000001</v>
      </c>
    </row>
    <row r="5655" spans="1:21" x14ac:dyDescent="0.25">
      <c r="A5655" s="3">
        <v>639.29999999999995</v>
      </c>
      <c r="B5655" s="3">
        <v>-13.18359375</v>
      </c>
      <c r="C5655" s="9">
        <v>0.29541015999999998</v>
      </c>
      <c r="F5655" s="5">
        <v>639.29999999999995</v>
      </c>
      <c r="G5655" s="9">
        <f t="shared" si="88"/>
        <v>-58.643525390625001</v>
      </c>
      <c r="H5655" s="7">
        <v>0.29541015999999998</v>
      </c>
      <c r="T5655" s="1">
        <v>1130.5999999999999</v>
      </c>
      <c r="U5655" s="1">
        <v>26.821999999999999</v>
      </c>
    </row>
    <row r="5656" spans="1:21" x14ac:dyDescent="0.25">
      <c r="A5656" s="3">
        <v>639.4</v>
      </c>
      <c r="B5656" s="3">
        <v>-13.366699219999999</v>
      </c>
      <c r="C5656" s="9">
        <v>0.29510498000000002</v>
      </c>
      <c r="F5656" s="5">
        <v>639.4</v>
      </c>
      <c r="G5656" s="9">
        <f t="shared" si="88"/>
        <v>-59.458018804388395</v>
      </c>
      <c r="H5656" s="7">
        <v>0.29510498000000002</v>
      </c>
      <c r="T5656" s="1">
        <v>1130.8</v>
      </c>
      <c r="U5656" s="1">
        <v>26.826000000000001</v>
      </c>
    </row>
    <row r="5657" spans="1:21" x14ac:dyDescent="0.25">
      <c r="A5657" s="3">
        <v>639.5</v>
      </c>
      <c r="B5657" s="3">
        <v>-13.18359375</v>
      </c>
      <c r="C5657" s="9">
        <v>0.29449462999999998</v>
      </c>
      <c r="F5657" s="5">
        <v>639.5</v>
      </c>
      <c r="G5657" s="9">
        <f t="shared" si="88"/>
        <v>-58.643525390625001</v>
      </c>
      <c r="H5657" s="7">
        <v>0.29449462999999998</v>
      </c>
      <c r="T5657" s="1">
        <v>1131</v>
      </c>
      <c r="U5657" s="1">
        <v>26.827999999999999</v>
      </c>
    </row>
    <row r="5658" spans="1:21" x14ac:dyDescent="0.25">
      <c r="A5658" s="3">
        <v>639.6</v>
      </c>
      <c r="B5658" s="3">
        <v>-13.732910159999999</v>
      </c>
      <c r="C5658" s="9">
        <v>0.29510498000000002</v>
      </c>
      <c r="F5658" s="5">
        <v>639.6</v>
      </c>
      <c r="G5658" s="9">
        <f t="shared" si="88"/>
        <v>-61.087005631915197</v>
      </c>
      <c r="H5658" s="7">
        <v>0.29510498000000002</v>
      </c>
      <c r="T5658" s="1">
        <v>1131.2</v>
      </c>
      <c r="U5658" s="1">
        <v>26.824999999999999</v>
      </c>
    </row>
    <row r="5659" spans="1:21" x14ac:dyDescent="0.25">
      <c r="A5659" s="3">
        <v>639.70000000000005</v>
      </c>
      <c r="B5659" s="3">
        <v>-12.756347659999999</v>
      </c>
      <c r="C5659" s="9">
        <v>0.29571533</v>
      </c>
      <c r="F5659" s="5">
        <v>639.70000000000005</v>
      </c>
      <c r="G5659" s="9">
        <f t="shared" si="88"/>
        <v>-56.743040788165196</v>
      </c>
      <c r="H5659" s="7">
        <v>0.29571533</v>
      </c>
      <c r="T5659" s="1">
        <v>1131.4000000000001</v>
      </c>
      <c r="U5659" s="1">
        <v>26.832999999999998</v>
      </c>
    </row>
    <row r="5660" spans="1:21" x14ac:dyDescent="0.25">
      <c r="A5660" s="3">
        <v>639.9</v>
      </c>
      <c r="B5660" s="3">
        <v>-13.42773437</v>
      </c>
      <c r="C5660" s="9">
        <v>0.29724120999999998</v>
      </c>
      <c r="F5660" s="5">
        <v>639.9</v>
      </c>
      <c r="G5660" s="9">
        <f t="shared" si="88"/>
        <v>-59.729516579321398</v>
      </c>
      <c r="H5660" s="7">
        <v>0.29724120999999998</v>
      </c>
      <c r="T5660" s="1">
        <v>1131.5999999999999</v>
      </c>
      <c r="U5660" s="1">
        <v>26.821999999999999</v>
      </c>
    </row>
    <row r="5661" spans="1:21" x14ac:dyDescent="0.25">
      <c r="A5661" s="3">
        <v>640</v>
      </c>
      <c r="B5661" s="3">
        <v>-13.244628909999999</v>
      </c>
      <c r="C5661" s="9">
        <v>0.31646729000000001</v>
      </c>
      <c r="F5661" s="5">
        <v>640</v>
      </c>
      <c r="G5661" s="9">
        <f t="shared" si="88"/>
        <v>-58.915023210040196</v>
      </c>
      <c r="H5661" s="7">
        <v>0.31646729000000001</v>
      </c>
      <c r="T5661" s="1">
        <v>1131.8</v>
      </c>
      <c r="U5661" s="1">
        <v>26.858000000000001</v>
      </c>
    </row>
    <row r="5662" spans="1:21" x14ac:dyDescent="0.25">
      <c r="A5662" s="3">
        <v>640.1</v>
      </c>
      <c r="B5662" s="3">
        <v>-13.244628909999999</v>
      </c>
      <c r="C5662" s="9">
        <v>0.29388428</v>
      </c>
      <c r="F5662" s="5">
        <v>640.1</v>
      </c>
      <c r="G5662" s="9">
        <f t="shared" si="88"/>
        <v>-58.915023210040196</v>
      </c>
      <c r="H5662" s="7">
        <v>0.29388428</v>
      </c>
      <c r="T5662" s="1">
        <v>1132</v>
      </c>
      <c r="U5662" s="1">
        <v>26.87</v>
      </c>
    </row>
    <row r="5663" spans="1:21" x14ac:dyDescent="0.25">
      <c r="A5663" s="3">
        <v>640.20000000000005</v>
      </c>
      <c r="B5663" s="3">
        <v>-13.122558590000001</v>
      </c>
      <c r="C5663" s="9">
        <v>0.29327393000000002</v>
      </c>
      <c r="F5663" s="5">
        <v>640.20000000000005</v>
      </c>
      <c r="G5663" s="9">
        <f t="shared" si="88"/>
        <v>-58.372027571209806</v>
      </c>
      <c r="H5663" s="7">
        <v>0.29327393000000002</v>
      </c>
      <c r="T5663" s="1">
        <v>1132.2</v>
      </c>
      <c r="U5663" s="1">
        <v>26.873999999999999</v>
      </c>
    </row>
    <row r="5664" spans="1:21" x14ac:dyDescent="0.25">
      <c r="A5664" s="3">
        <v>640.29999999999995</v>
      </c>
      <c r="B5664" s="3">
        <v>-13.42773437</v>
      </c>
      <c r="C5664" s="9">
        <v>0.29327393000000002</v>
      </c>
      <c r="F5664" s="5">
        <v>640.29999999999995</v>
      </c>
      <c r="G5664" s="9">
        <f t="shared" si="88"/>
        <v>-59.729516579321398</v>
      </c>
      <c r="H5664" s="7">
        <v>0.29327393000000002</v>
      </c>
      <c r="T5664" s="1">
        <v>1132.4000000000001</v>
      </c>
      <c r="U5664" s="1">
        <v>26.861000000000001</v>
      </c>
    </row>
    <row r="5665" spans="1:21" x14ac:dyDescent="0.25">
      <c r="A5665" s="3">
        <v>640.4</v>
      </c>
      <c r="B5665" s="3">
        <v>-13.000488280000001</v>
      </c>
      <c r="C5665" s="9">
        <v>0.29418945000000002</v>
      </c>
      <c r="F5665" s="5">
        <v>640.4</v>
      </c>
      <c r="G5665" s="9">
        <f t="shared" si="88"/>
        <v>-57.829031976861607</v>
      </c>
      <c r="H5665" s="7">
        <v>0.29418945000000002</v>
      </c>
      <c r="T5665" s="1">
        <v>1132.5999999999999</v>
      </c>
      <c r="U5665" s="1">
        <v>26.890999999999998</v>
      </c>
    </row>
    <row r="5666" spans="1:21" x14ac:dyDescent="0.25">
      <c r="A5666" s="3">
        <v>640.5</v>
      </c>
      <c r="B5666" s="3">
        <v>-13.30566406</v>
      </c>
      <c r="C5666" s="9">
        <v>0.29357909999999998</v>
      </c>
      <c r="F5666" s="5">
        <v>640.5</v>
      </c>
      <c r="G5666" s="9">
        <f t="shared" si="88"/>
        <v>-59.1865209849732</v>
      </c>
      <c r="H5666" s="7">
        <v>0.29357909999999998</v>
      </c>
      <c r="T5666" s="1">
        <v>1132.8</v>
      </c>
      <c r="U5666" s="1">
        <v>26.890999999999998</v>
      </c>
    </row>
    <row r="5667" spans="1:21" x14ac:dyDescent="0.25">
      <c r="A5667" s="3">
        <v>640.70000000000005</v>
      </c>
      <c r="B5667" s="3">
        <v>-12.81738281</v>
      </c>
      <c r="C5667" s="9">
        <v>0.29327393000000002</v>
      </c>
      <c r="F5667" s="5">
        <v>640.70000000000005</v>
      </c>
      <c r="G5667" s="9">
        <f t="shared" si="88"/>
        <v>-57.014538563098199</v>
      </c>
      <c r="H5667" s="7">
        <v>0.29327393000000002</v>
      </c>
      <c r="T5667" s="1">
        <v>1133</v>
      </c>
      <c r="U5667" s="1">
        <v>26.879000000000001</v>
      </c>
    </row>
    <row r="5668" spans="1:21" x14ac:dyDescent="0.25">
      <c r="A5668" s="3">
        <v>640.79999999999995</v>
      </c>
      <c r="B5668" s="3">
        <v>-9.1552734400000002</v>
      </c>
      <c r="C5668" s="9">
        <v>0.29296875</v>
      </c>
      <c r="F5668" s="5">
        <v>640.79999999999995</v>
      </c>
      <c r="G5668" s="9">
        <f t="shared" si="88"/>
        <v>-40.724670421276798</v>
      </c>
      <c r="H5668" s="7">
        <v>0.29296875</v>
      </c>
      <c r="T5668" s="1">
        <v>1133.2</v>
      </c>
      <c r="U5668" s="1">
        <v>26.881</v>
      </c>
    </row>
    <row r="5669" spans="1:21" x14ac:dyDescent="0.25">
      <c r="A5669" s="3">
        <v>640.9</v>
      </c>
      <c r="B5669" s="3">
        <v>-13.000488280000001</v>
      </c>
      <c r="C5669" s="9">
        <v>0.29296875</v>
      </c>
      <c r="F5669" s="5">
        <v>640.9</v>
      </c>
      <c r="G5669" s="9">
        <f t="shared" si="88"/>
        <v>-57.829031976861607</v>
      </c>
      <c r="H5669" s="7">
        <v>0.29296875</v>
      </c>
      <c r="T5669" s="1">
        <v>1133.4000000000001</v>
      </c>
      <c r="U5669" s="1">
        <v>26.878</v>
      </c>
    </row>
    <row r="5670" spans="1:21" x14ac:dyDescent="0.25">
      <c r="A5670" s="3">
        <v>641</v>
      </c>
      <c r="B5670" s="3">
        <v>-12.512207030000001</v>
      </c>
      <c r="C5670" s="9">
        <v>0.29296875</v>
      </c>
      <c r="F5670" s="5">
        <v>641</v>
      </c>
      <c r="G5670" s="9">
        <f t="shared" si="88"/>
        <v>-55.657049554986607</v>
      </c>
      <c r="H5670" s="7">
        <v>0.29296875</v>
      </c>
      <c r="T5670" s="1">
        <v>1133.5999999999999</v>
      </c>
      <c r="U5670" s="1">
        <v>26.893000000000001</v>
      </c>
    </row>
    <row r="5671" spans="1:21" x14ac:dyDescent="0.25">
      <c r="A5671" s="3">
        <v>641.1</v>
      </c>
      <c r="B5671" s="3">
        <v>-13.000488280000001</v>
      </c>
      <c r="C5671" s="9">
        <v>0.28747559</v>
      </c>
      <c r="F5671" s="5">
        <v>641.1</v>
      </c>
      <c r="G5671" s="9">
        <f t="shared" si="88"/>
        <v>-57.829031976861607</v>
      </c>
      <c r="H5671" s="7">
        <v>0.28747559</v>
      </c>
      <c r="T5671" s="1">
        <v>1133.8</v>
      </c>
      <c r="U5671" s="1">
        <v>26.885000000000002</v>
      </c>
    </row>
    <row r="5672" spans="1:21" x14ac:dyDescent="0.25">
      <c r="A5672" s="3">
        <v>641.20000000000005</v>
      </c>
      <c r="B5672" s="3">
        <v>-12.93945312</v>
      </c>
      <c r="C5672" s="9">
        <v>0.29083251999999998</v>
      </c>
      <c r="F5672" s="5">
        <v>641.20000000000005</v>
      </c>
      <c r="G5672" s="9">
        <f t="shared" si="88"/>
        <v>-57.557534157446398</v>
      </c>
      <c r="H5672" s="7">
        <v>0.29083251999999998</v>
      </c>
      <c r="T5672" s="1">
        <v>1134</v>
      </c>
      <c r="U5672" s="1">
        <v>26.87</v>
      </c>
    </row>
    <row r="5673" spans="1:21" x14ac:dyDescent="0.25">
      <c r="A5673" s="3">
        <v>641.29999999999995</v>
      </c>
      <c r="B5673" s="3">
        <v>-12.93945312</v>
      </c>
      <c r="C5673" s="9">
        <v>0.29235840000000002</v>
      </c>
      <c r="F5673" s="5">
        <v>641.29999999999995</v>
      </c>
      <c r="G5673" s="9">
        <f t="shared" si="88"/>
        <v>-57.557534157446398</v>
      </c>
      <c r="H5673" s="7">
        <v>0.29235840000000002</v>
      </c>
      <c r="T5673" s="1">
        <v>1134.2</v>
      </c>
      <c r="U5673" s="1">
        <v>26.847000000000001</v>
      </c>
    </row>
    <row r="5674" spans="1:21" x14ac:dyDescent="0.25">
      <c r="A5674" s="3">
        <v>641.5</v>
      </c>
      <c r="B5674" s="3">
        <v>-13.122558590000001</v>
      </c>
      <c r="C5674" s="9">
        <v>0.29174804999999998</v>
      </c>
      <c r="F5674" s="5">
        <v>641.5</v>
      </c>
      <c r="G5674" s="9">
        <f t="shared" si="88"/>
        <v>-58.372027571209806</v>
      </c>
      <c r="H5674" s="7">
        <v>0.29174804999999998</v>
      </c>
      <c r="T5674" s="1">
        <v>1134.4000000000001</v>
      </c>
      <c r="U5674" s="1">
        <v>26.846</v>
      </c>
    </row>
    <row r="5675" spans="1:21" x14ac:dyDescent="0.25">
      <c r="A5675" s="3">
        <v>641.6</v>
      </c>
      <c r="B5675" s="3">
        <v>-12.93945312</v>
      </c>
      <c r="C5675" s="9">
        <v>0.29022217</v>
      </c>
      <c r="F5675" s="5">
        <v>641.6</v>
      </c>
      <c r="G5675" s="9">
        <f t="shared" si="88"/>
        <v>-57.557534157446398</v>
      </c>
      <c r="H5675" s="7">
        <v>0.29022217</v>
      </c>
      <c r="T5675" s="1">
        <v>1134.5999999999999</v>
      </c>
      <c r="U5675" s="1">
        <v>26.853000000000002</v>
      </c>
    </row>
    <row r="5676" spans="1:21" x14ac:dyDescent="0.25">
      <c r="A5676" s="3">
        <v>641.70000000000005</v>
      </c>
      <c r="B5676" s="3">
        <v>-13.30566406</v>
      </c>
      <c r="C5676" s="9">
        <v>0.29144287000000002</v>
      </c>
      <c r="F5676" s="5">
        <v>641.70000000000005</v>
      </c>
      <c r="G5676" s="9">
        <f t="shared" si="88"/>
        <v>-59.1865209849732</v>
      </c>
      <c r="H5676" s="7">
        <v>0.29144287000000002</v>
      </c>
      <c r="T5676" s="1">
        <v>1134.8</v>
      </c>
      <c r="U5676" s="1">
        <v>26.831</v>
      </c>
    </row>
    <row r="5677" spans="1:21" x14ac:dyDescent="0.25">
      <c r="A5677" s="3">
        <v>641.79999999999995</v>
      </c>
      <c r="B5677" s="3">
        <v>-12.878417969999999</v>
      </c>
      <c r="C5677" s="9">
        <v>0.29052734000000002</v>
      </c>
      <c r="F5677" s="5">
        <v>641.79999999999995</v>
      </c>
      <c r="G5677" s="9">
        <f t="shared" si="88"/>
        <v>-57.286036382513394</v>
      </c>
      <c r="H5677" s="7">
        <v>0.29052734000000002</v>
      </c>
      <c r="T5677" s="1">
        <v>1135</v>
      </c>
      <c r="U5677" s="1">
        <v>26.817</v>
      </c>
    </row>
    <row r="5678" spans="1:21" x14ac:dyDescent="0.25">
      <c r="A5678" s="3">
        <v>641.9</v>
      </c>
      <c r="B5678" s="3">
        <v>-12.20703125</v>
      </c>
      <c r="C5678" s="9">
        <v>0.29083251999999998</v>
      </c>
      <c r="F5678" s="5">
        <v>641.9</v>
      </c>
      <c r="G5678" s="9">
        <f t="shared" si="88"/>
        <v>-54.299560546875</v>
      </c>
      <c r="H5678" s="7">
        <v>0.29083251999999998</v>
      </c>
      <c r="T5678" s="1">
        <v>1135.2</v>
      </c>
      <c r="U5678" s="1">
        <v>26.821000000000002</v>
      </c>
    </row>
    <row r="5679" spans="1:21" x14ac:dyDescent="0.25">
      <c r="A5679" s="3">
        <v>642</v>
      </c>
      <c r="B5679" s="3">
        <v>-12.93945312</v>
      </c>
      <c r="C5679" s="9">
        <v>0.29205322</v>
      </c>
      <c r="F5679" s="5">
        <v>642</v>
      </c>
      <c r="G5679" s="9">
        <f t="shared" si="88"/>
        <v>-57.557534157446398</v>
      </c>
      <c r="H5679" s="7">
        <v>0.29205322</v>
      </c>
      <c r="T5679" s="1">
        <v>1135.4000000000001</v>
      </c>
      <c r="U5679" s="1">
        <v>26.792999999999999</v>
      </c>
    </row>
    <row r="5680" spans="1:21" x14ac:dyDescent="0.25">
      <c r="A5680" s="3">
        <v>642.1</v>
      </c>
      <c r="B5680" s="3">
        <v>-13.06152344</v>
      </c>
      <c r="C5680" s="9">
        <v>0.29418945000000002</v>
      </c>
      <c r="F5680" s="5">
        <v>642.1</v>
      </c>
      <c r="G5680" s="9">
        <f t="shared" si="88"/>
        <v>-58.100529796276803</v>
      </c>
      <c r="H5680" s="7">
        <v>0.29418945000000002</v>
      </c>
      <c r="T5680" s="1">
        <v>1135.5999999999999</v>
      </c>
      <c r="U5680" s="1">
        <v>26.806999999999999</v>
      </c>
    </row>
    <row r="5681" spans="1:21" x14ac:dyDescent="0.25">
      <c r="A5681" s="3">
        <v>642.20000000000005</v>
      </c>
      <c r="B5681" s="3">
        <v>-13.30566406</v>
      </c>
      <c r="C5681" s="9">
        <v>0.29693604000000001</v>
      </c>
      <c r="F5681" s="5">
        <v>642.20000000000005</v>
      </c>
      <c r="G5681" s="9">
        <f t="shared" si="88"/>
        <v>-59.1865209849732</v>
      </c>
      <c r="H5681" s="7">
        <v>0.29693604000000001</v>
      </c>
      <c r="T5681" s="1">
        <v>1135.8</v>
      </c>
      <c r="U5681" s="1">
        <v>26.798999999999999</v>
      </c>
    </row>
    <row r="5682" spans="1:21" x14ac:dyDescent="0.25">
      <c r="A5682" s="3">
        <v>642.29999999999995</v>
      </c>
      <c r="B5682" s="3">
        <v>-13.06152344</v>
      </c>
      <c r="C5682" s="9">
        <v>0.29235840000000002</v>
      </c>
      <c r="F5682" s="5">
        <v>642.29999999999995</v>
      </c>
      <c r="G5682" s="9">
        <f t="shared" si="88"/>
        <v>-58.100529796276803</v>
      </c>
      <c r="H5682" s="7">
        <v>0.29235840000000002</v>
      </c>
      <c r="T5682" s="1">
        <v>1136</v>
      </c>
      <c r="U5682" s="1">
        <v>26.805</v>
      </c>
    </row>
    <row r="5683" spans="1:21" x14ac:dyDescent="0.25">
      <c r="A5683" s="3">
        <v>642.4</v>
      </c>
      <c r="B5683" s="3">
        <v>-13.000488280000001</v>
      </c>
      <c r="C5683" s="9">
        <v>0.29052734000000002</v>
      </c>
      <c r="F5683" s="5">
        <v>642.4</v>
      </c>
      <c r="G5683" s="9">
        <f t="shared" si="88"/>
        <v>-57.829031976861607</v>
      </c>
      <c r="H5683" s="7">
        <v>0.29052734000000002</v>
      </c>
      <c r="T5683" s="1">
        <v>1136.2</v>
      </c>
      <c r="U5683" s="1">
        <v>26.809000000000001</v>
      </c>
    </row>
    <row r="5684" spans="1:21" x14ac:dyDescent="0.25">
      <c r="A5684" s="3">
        <v>642.5</v>
      </c>
      <c r="B5684" s="3">
        <v>-13.06152344</v>
      </c>
      <c r="C5684" s="9">
        <v>0.28961182000000002</v>
      </c>
      <c r="F5684" s="5">
        <v>642.5</v>
      </c>
      <c r="G5684" s="9">
        <f t="shared" si="88"/>
        <v>-58.100529796276803</v>
      </c>
      <c r="H5684" s="7">
        <v>0.28961182000000002</v>
      </c>
      <c r="T5684" s="1">
        <v>1136.4000000000001</v>
      </c>
      <c r="U5684" s="1">
        <v>26.815999999999999</v>
      </c>
    </row>
    <row r="5685" spans="1:21" x14ac:dyDescent="0.25">
      <c r="A5685" s="3">
        <v>642.6</v>
      </c>
      <c r="B5685" s="3">
        <v>-13.18359375</v>
      </c>
      <c r="C5685" s="9">
        <v>0.28930664</v>
      </c>
      <c r="F5685" s="5">
        <v>642.6</v>
      </c>
      <c r="G5685" s="9">
        <f t="shared" si="88"/>
        <v>-58.643525390625001</v>
      </c>
      <c r="H5685" s="7">
        <v>0.28930664</v>
      </c>
      <c r="T5685" s="1">
        <v>1136.5999999999999</v>
      </c>
      <c r="U5685" s="1">
        <v>26.811</v>
      </c>
    </row>
    <row r="5686" spans="1:21" x14ac:dyDescent="0.25">
      <c r="A5686" s="3">
        <v>642.70000000000005</v>
      </c>
      <c r="B5686" s="3">
        <v>-13.18359375</v>
      </c>
      <c r="C5686" s="9">
        <v>0.28961182000000002</v>
      </c>
      <c r="F5686" s="5">
        <v>642.70000000000005</v>
      </c>
      <c r="G5686" s="9">
        <f t="shared" si="88"/>
        <v>-58.643525390625001</v>
      </c>
      <c r="H5686" s="7">
        <v>0.28961182000000002</v>
      </c>
      <c r="T5686" s="1">
        <v>1136.8</v>
      </c>
      <c r="U5686" s="1">
        <v>26.812999999999999</v>
      </c>
    </row>
    <row r="5687" spans="1:21" x14ac:dyDescent="0.25">
      <c r="A5687" s="3">
        <v>642.79999999999995</v>
      </c>
      <c r="B5687" s="3">
        <v>-13.06152344</v>
      </c>
      <c r="C5687" s="9">
        <v>0.28961182000000002</v>
      </c>
      <c r="F5687" s="5">
        <v>642.79999999999995</v>
      </c>
      <c r="G5687" s="9">
        <f t="shared" si="88"/>
        <v>-58.100529796276803</v>
      </c>
      <c r="H5687" s="7">
        <v>0.28961182000000002</v>
      </c>
      <c r="T5687" s="1">
        <v>1137</v>
      </c>
      <c r="U5687" s="1">
        <v>26.837</v>
      </c>
    </row>
    <row r="5688" spans="1:21" x14ac:dyDescent="0.25">
      <c r="A5688" s="3">
        <v>642.9</v>
      </c>
      <c r="B5688" s="3">
        <v>-17.33398437</v>
      </c>
      <c r="C5688" s="9">
        <v>0.28961182000000002</v>
      </c>
      <c r="F5688" s="5">
        <v>642.9</v>
      </c>
      <c r="G5688" s="9">
        <f t="shared" si="88"/>
        <v>-77.105375954321403</v>
      </c>
      <c r="H5688" s="7">
        <v>0.28961182000000002</v>
      </c>
      <c r="T5688" s="1">
        <v>1137.2</v>
      </c>
      <c r="U5688" s="1">
        <v>26.824999999999999</v>
      </c>
    </row>
    <row r="5689" spans="1:21" x14ac:dyDescent="0.25">
      <c r="A5689" s="3">
        <v>643</v>
      </c>
      <c r="B5689" s="3">
        <v>-12.878417969999999</v>
      </c>
      <c r="C5689" s="9">
        <v>0.28961182000000002</v>
      </c>
      <c r="F5689" s="5">
        <v>643</v>
      </c>
      <c r="G5689" s="9">
        <f t="shared" si="88"/>
        <v>-57.286036382513394</v>
      </c>
      <c r="H5689" s="7">
        <v>0.28961182000000002</v>
      </c>
      <c r="T5689" s="1">
        <v>1137.4000000000001</v>
      </c>
      <c r="U5689" s="1">
        <v>26.837</v>
      </c>
    </row>
    <row r="5690" spans="1:21" x14ac:dyDescent="0.25">
      <c r="A5690" s="3">
        <v>643.1</v>
      </c>
      <c r="B5690" s="3">
        <v>-13.122558590000001</v>
      </c>
      <c r="C5690" s="9">
        <v>0.28869629000000002</v>
      </c>
      <c r="F5690" s="5">
        <v>643.1</v>
      </c>
      <c r="G5690" s="9">
        <f t="shared" si="88"/>
        <v>-58.372027571209806</v>
      </c>
      <c r="H5690" s="7">
        <v>0.28869629000000002</v>
      </c>
      <c r="T5690" s="1">
        <v>1137.5999999999999</v>
      </c>
      <c r="U5690" s="1">
        <v>26.841000000000001</v>
      </c>
    </row>
    <row r="5691" spans="1:21" x14ac:dyDescent="0.25">
      <c r="A5691" s="3">
        <v>643.29999999999995</v>
      </c>
      <c r="B5691" s="3">
        <v>-13.488769530000001</v>
      </c>
      <c r="C5691" s="9">
        <v>0.28869629000000002</v>
      </c>
      <c r="F5691" s="5">
        <v>643.29999999999995</v>
      </c>
      <c r="G5691" s="9">
        <f t="shared" si="88"/>
        <v>-60.001014398736608</v>
      </c>
      <c r="H5691" s="7">
        <v>0.28869629000000002</v>
      </c>
      <c r="T5691" s="1">
        <v>1137.8</v>
      </c>
      <c r="U5691" s="1">
        <v>26.821999999999999</v>
      </c>
    </row>
    <row r="5692" spans="1:21" x14ac:dyDescent="0.25">
      <c r="A5692" s="3">
        <v>643.4</v>
      </c>
      <c r="B5692" s="3">
        <v>-13.30566406</v>
      </c>
      <c r="C5692" s="9">
        <v>0.28808593999999998</v>
      </c>
      <c r="F5692" s="5">
        <v>643.4</v>
      </c>
      <c r="G5692" s="9">
        <f t="shared" si="88"/>
        <v>-59.1865209849732</v>
      </c>
      <c r="H5692" s="7">
        <v>0.28808593999999998</v>
      </c>
      <c r="T5692" s="1">
        <v>1138</v>
      </c>
      <c r="U5692" s="1">
        <v>26.827000000000002</v>
      </c>
    </row>
    <row r="5693" spans="1:21" x14ac:dyDescent="0.25">
      <c r="A5693" s="3">
        <v>643.5</v>
      </c>
      <c r="B5693" s="3">
        <v>-13.122558590000001</v>
      </c>
      <c r="C5693" s="9">
        <v>0.28900145999999999</v>
      </c>
      <c r="F5693" s="5">
        <v>643.5</v>
      </c>
      <c r="G5693" s="9">
        <f t="shared" si="88"/>
        <v>-58.372027571209806</v>
      </c>
      <c r="H5693" s="7">
        <v>0.28900145999999999</v>
      </c>
      <c r="T5693" s="1">
        <v>1138.2</v>
      </c>
      <c r="U5693" s="1">
        <v>26.826000000000001</v>
      </c>
    </row>
    <row r="5694" spans="1:21" x14ac:dyDescent="0.25">
      <c r="A5694" s="3">
        <v>643.6</v>
      </c>
      <c r="B5694" s="3">
        <v>-13.42773437</v>
      </c>
      <c r="C5694" s="9">
        <v>0.28930664</v>
      </c>
      <c r="F5694" s="5">
        <v>643.6</v>
      </c>
      <c r="G5694" s="9">
        <f t="shared" si="88"/>
        <v>-59.729516579321398</v>
      </c>
      <c r="H5694" s="7">
        <v>0.28930664</v>
      </c>
      <c r="T5694" s="1">
        <v>1138.4000000000001</v>
      </c>
      <c r="U5694" s="1">
        <v>26.806000000000001</v>
      </c>
    </row>
    <row r="5695" spans="1:21" x14ac:dyDescent="0.25">
      <c r="A5695" s="3">
        <v>643.70000000000005</v>
      </c>
      <c r="B5695" s="3">
        <v>-12.93945312</v>
      </c>
      <c r="C5695" s="9">
        <v>0.28808593999999998</v>
      </c>
      <c r="F5695" s="5">
        <v>643.70000000000005</v>
      </c>
      <c r="G5695" s="9">
        <f t="shared" si="88"/>
        <v>-57.557534157446398</v>
      </c>
      <c r="H5695" s="7">
        <v>0.28808593999999998</v>
      </c>
      <c r="T5695" s="1">
        <v>1138.5999999999999</v>
      </c>
      <c r="U5695" s="1">
        <v>26.812999999999999</v>
      </c>
    </row>
    <row r="5696" spans="1:21" x14ac:dyDescent="0.25">
      <c r="A5696" s="3">
        <v>643.79999999999995</v>
      </c>
      <c r="B5696" s="3">
        <v>-12.634277340000001</v>
      </c>
      <c r="C5696" s="9">
        <v>0.28778076000000002</v>
      </c>
      <c r="F5696" s="5">
        <v>643.79999999999995</v>
      </c>
      <c r="G5696" s="9">
        <f t="shared" si="88"/>
        <v>-56.200045149334805</v>
      </c>
      <c r="H5696" s="7">
        <v>0.28778076000000002</v>
      </c>
      <c r="T5696" s="1">
        <v>1138.8</v>
      </c>
      <c r="U5696" s="1">
        <v>26.809000000000001</v>
      </c>
    </row>
    <row r="5697" spans="1:21" x14ac:dyDescent="0.25">
      <c r="A5697" s="3">
        <v>643.9</v>
      </c>
      <c r="B5697" s="3">
        <v>-12.45117187</v>
      </c>
      <c r="C5697" s="9">
        <v>0.28900145999999999</v>
      </c>
      <c r="F5697" s="5">
        <v>643.9</v>
      </c>
      <c r="G5697" s="9">
        <f t="shared" si="88"/>
        <v>-55.385551735571397</v>
      </c>
      <c r="H5697" s="7">
        <v>0.28900145999999999</v>
      </c>
      <c r="T5697" s="1">
        <v>1139</v>
      </c>
      <c r="U5697" s="1">
        <v>26.785</v>
      </c>
    </row>
    <row r="5698" spans="1:21" x14ac:dyDescent="0.25">
      <c r="A5698" s="3">
        <v>644</v>
      </c>
      <c r="B5698" s="3">
        <v>-13.18359375</v>
      </c>
      <c r="C5698" s="9">
        <v>0.28900145999999999</v>
      </c>
      <c r="F5698" s="5">
        <v>644</v>
      </c>
      <c r="G5698" s="9">
        <f t="shared" si="88"/>
        <v>-58.643525390625001</v>
      </c>
      <c r="H5698" s="7">
        <v>0.28900145999999999</v>
      </c>
      <c r="T5698" s="1">
        <v>1139.2</v>
      </c>
      <c r="U5698" s="1">
        <v>26.783000000000001</v>
      </c>
    </row>
    <row r="5699" spans="1:21" x14ac:dyDescent="0.25">
      <c r="A5699" s="3">
        <v>644.1</v>
      </c>
      <c r="B5699" s="3">
        <v>-12.93945312</v>
      </c>
      <c r="C5699" s="9">
        <v>0.28839111000000001</v>
      </c>
      <c r="F5699" s="5">
        <v>644.1</v>
      </c>
      <c r="G5699" s="9">
        <f t="shared" ref="G5699:G5762" si="89">B5699*4.44822</f>
        <v>-57.557534157446398</v>
      </c>
      <c r="H5699" s="7">
        <v>0.28839111000000001</v>
      </c>
      <c r="T5699" s="1">
        <v>1139.4000000000001</v>
      </c>
      <c r="U5699" s="1">
        <v>26.792000000000002</v>
      </c>
    </row>
    <row r="5700" spans="1:21" x14ac:dyDescent="0.25">
      <c r="A5700" s="3">
        <v>644.29999999999995</v>
      </c>
      <c r="B5700" s="3">
        <v>-12.756347659999999</v>
      </c>
      <c r="C5700" s="9">
        <v>0.28137206999999997</v>
      </c>
      <c r="F5700" s="5">
        <v>644.29999999999995</v>
      </c>
      <c r="G5700" s="9">
        <f t="shared" si="89"/>
        <v>-56.743040788165196</v>
      </c>
      <c r="H5700" s="7">
        <v>0.28137206999999997</v>
      </c>
      <c r="T5700" s="1">
        <v>1139.5999999999999</v>
      </c>
      <c r="U5700" s="1">
        <v>26.812000000000001</v>
      </c>
    </row>
    <row r="5701" spans="1:21" x14ac:dyDescent="0.25">
      <c r="A5701" s="3">
        <v>644.4</v>
      </c>
      <c r="B5701" s="3">
        <v>-12.93945312</v>
      </c>
      <c r="C5701" s="9">
        <v>0.25726317999999998</v>
      </c>
      <c r="F5701" s="5">
        <v>644.4</v>
      </c>
      <c r="G5701" s="9">
        <f t="shared" si="89"/>
        <v>-57.557534157446398</v>
      </c>
      <c r="H5701" s="7">
        <v>0.25726317999999998</v>
      </c>
      <c r="T5701" s="1">
        <v>1139.8</v>
      </c>
      <c r="U5701" s="1">
        <v>26.803000000000001</v>
      </c>
    </row>
    <row r="5702" spans="1:21" x14ac:dyDescent="0.25">
      <c r="A5702" s="3">
        <v>644.5</v>
      </c>
      <c r="B5702" s="3">
        <v>-13.06152344</v>
      </c>
      <c r="C5702" s="9">
        <v>0.28778076000000002</v>
      </c>
      <c r="F5702" s="5">
        <v>644.5</v>
      </c>
      <c r="G5702" s="9">
        <f t="shared" si="89"/>
        <v>-58.100529796276803</v>
      </c>
      <c r="H5702" s="7">
        <v>0.28778076000000002</v>
      </c>
      <c r="T5702" s="1">
        <v>1140</v>
      </c>
      <c r="U5702" s="1">
        <v>26.83</v>
      </c>
    </row>
    <row r="5703" spans="1:21" x14ac:dyDescent="0.25">
      <c r="A5703" s="3">
        <v>644.6</v>
      </c>
      <c r="B5703" s="3">
        <v>-13.30566406</v>
      </c>
      <c r="C5703" s="9">
        <v>0.28625487999999999</v>
      </c>
      <c r="F5703" s="5">
        <v>644.6</v>
      </c>
      <c r="G5703" s="9">
        <f t="shared" si="89"/>
        <v>-59.1865209849732</v>
      </c>
      <c r="H5703" s="7">
        <v>0.28625487999999999</v>
      </c>
      <c r="T5703" s="1">
        <v>1140.2</v>
      </c>
      <c r="U5703" s="1">
        <v>26.83</v>
      </c>
    </row>
    <row r="5704" spans="1:21" x14ac:dyDescent="0.25">
      <c r="A5704" s="3">
        <v>644.70000000000005</v>
      </c>
      <c r="B5704" s="3">
        <v>-12.93945312</v>
      </c>
      <c r="C5704" s="9">
        <v>0.28625487999999999</v>
      </c>
      <c r="F5704" s="5">
        <v>644.70000000000005</v>
      </c>
      <c r="G5704" s="9">
        <f t="shared" si="89"/>
        <v>-57.557534157446398</v>
      </c>
      <c r="H5704" s="7">
        <v>0.28625487999999999</v>
      </c>
      <c r="T5704" s="1">
        <v>1140.4000000000001</v>
      </c>
      <c r="U5704" s="1">
        <v>26.838999999999999</v>
      </c>
    </row>
    <row r="5705" spans="1:21" x14ac:dyDescent="0.25">
      <c r="A5705" s="3">
        <v>644.9</v>
      </c>
      <c r="B5705" s="3">
        <v>-13.30566406</v>
      </c>
      <c r="C5705" s="9">
        <v>0.28594971000000002</v>
      </c>
      <c r="F5705" s="5">
        <v>644.9</v>
      </c>
      <c r="G5705" s="9">
        <f t="shared" si="89"/>
        <v>-59.1865209849732</v>
      </c>
      <c r="H5705" s="7">
        <v>0.28594971000000002</v>
      </c>
      <c r="T5705" s="1">
        <v>1140.5999999999999</v>
      </c>
      <c r="U5705" s="1">
        <v>26.841000000000001</v>
      </c>
    </row>
    <row r="5706" spans="1:21" x14ac:dyDescent="0.25">
      <c r="A5706" s="3">
        <v>645</v>
      </c>
      <c r="B5706" s="3">
        <v>-13.06152344</v>
      </c>
      <c r="C5706" s="9">
        <v>0.28808593999999998</v>
      </c>
      <c r="F5706" s="5">
        <v>645</v>
      </c>
      <c r="G5706" s="9">
        <f t="shared" si="89"/>
        <v>-58.100529796276803</v>
      </c>
      <c r="H5706" s="7">
        <v>0.28808593999999998</v>
      </c>
      <c r="T5706" s="1">
        <v>1140.8</v>
      </c>
      <c r="U5706" s="1">
        <v>26.850999999999999</v>
      </c>
    </row>
    <row r="5707" spans="1:21" x14ac:dyDescent="0.25">
      <c r="A5707" s="3">
        <v>645.1</v>
      </c>
      <c r="B5707" s="3">
        <v>-13.18359375</v>
      </c>
      <c r="C5707" s="9">
        <v>0.28564453000000001</v>
      </c>
      <c r="F5707" s="5">
        <v>645.1</v>
      </c>
      <c r="G5707" s="9">
        <f t="shared" si="89"/>
        <v>-58.643525390625001</v>
      </c>
      <c r="H5707" s="7">
        <v>0.28564453000000001</v>
      </c>
      <c r="T5707" s="1">
        <v>1141</v>
      </c>
      <c r="U5707" s="1">
        <v>26.826000000000001</v>
      </c>
    </row>
    <row r="5708" spans="1:21" x14ac:dyDescent="0.25">
      <c r="A5708" s="3">
        <v>645.20000000000005</v>
      </c>
      <c r="B5708" s="3">
        <v>-9.6435546900000002</v>
      </c>
      <c r="C5708" s="9">
        <v>0.28472900000000001</v>
      </c>
      <c r="F5708" s="5">
        <v>645.20000000000005</v>
      </c>
      <c r="G5708" s="9">
        <f t="shared" si="89"/>
        <v>-42.896652843151799</v>
      </c>
      <c r="H5708" s="7">
        <v>0.28472900000000001</v>
      </c>
      <c r="T5708" s="1">
        <v>1141.2</v>
      </c>
      <c r="U5708" s="1">
        <v>26.82</v>
      </c>
    </row>
    <row r="5709" spans="1:21" x14ac:dyDescent="0.25">
      <c r="A5709" s="3">
        <v>645.29999999999995</v>
      </c>
      <c r="B5709" s="3">
        <v>-13.42773437</v>
      </c>
      <c r="C5709" s="9">
        <v>0.28533935999999999</v>
      </c>
      <c r="F5709" s="5">
        <v>645.29999999999995</v>
      </c>
      <c r="G5709" s="9">
        <f t="shared" si="89"/>
        <v>-59.729516579321398</v>
      </c>
      <c r="H5709" s="7">
        <v>0.28533935999999999</v>
      </c>
      <c r="T5709" s="1">
        <v>1141.4000000000001</v>
      </c>
      <c r="U5709" s="1">
        <v>26.811</v>
      </c>
    </row>
    <row r="5710" spans="1:21" x14ac:dyDescent="0.25">
      <c r="A5710" s="3">
        <v>645.4</v>
      </c>
      <c r="B5710" s="3">
        <v>-12.93945312</v>
      </c>
      <c r="C5710" s="9">
        <v>0.28533935999999999</v>
      </c>
      <c r="F5710" s="5">
        <v>645.4</v>
      </c>
      <c r="G5710" s="9">
        <f t="shared" si="89"/>
        <v>-57.557534157446398</v>
      </c>
      <c r="H5710" s="7">
        <v>0.28533935999999999</v>
      </c>
      <c r="T5710" s="1">
        <v>1141.5999999999999</v>
      </c>
      <c r="U5710" s="1">
        <v>26.821000000000002</v>
      </c>
    </row>
    <row r="5711" spans="1:21" x14ac:dyDescent="0.25">
      <c r="A5711" s="3">
        <v>645.5</v>
      </c>
      <c r="B5711" s="3">
        <v>-12.878417969999999</v>
      </c>
      <c r="C5711" s="9">
        <v>0.28717040999999999</v>
      </c>
      <c r="F5711" s="5">
        <v>645.5</v>
      </c>
      <c r="G5711" s="9">
        <f t="shared" si="89"/>
        <v>-57.286036382513394</v>
      </c>
      <c r="H5711" s="7">
        <v>0.28717040999999999</v>
      </c>
      <c r="T5711" s="1">
        <v>1141.8</v>
      </c>
      <c r="U5711" s="1">
        <v>26.797999999999998</v>
      </c>
    </row>
    <row r="5712" spans="1:21" x14ac:dyDescent="0.25">
      <c r="A5712" s="3">
        <v>645.6</v>
      </c>
      <c r="B5712" s="3">
        <v>-12.93945312</v>
      </c>
      <c r="C5712" s="9">
        <v>0.28594971000000002</v>
      </c>
      <c r="F5712" s="5">
        <v>645.6</v>
      </c>
      <c r="G5712" s="9">
        <f t="shared" si="89"/>
        <v>-57.557534157446398</v>
      </c>
      <c r="H5712" s="7">
        <v>0.28594971000000002</v>
      </c>
      <c r="T5712" s="1">
        <v>1142</v>
      </c>
      <c r="U5712" s="1">
        <v>26.808</v>
      </c>
    </row>
    <row r="5713" spans="1:21" x14ac:dyDescent="0.25">
      <c r="A5713" s="3">
        <v>645.70000000000005</v>
      </c>
      <c r="B5713" s="3">
        <v>-13.30566406</v>
      </c>
      <c r="C5713" s="9">
        <v>0.28442382999999999</v>
      </c>
      <c r="F5713" s="5">
        <v>645.70000000000005</v>
      </c>
      <c r="G5713" s="9">
        <f t="shared" si="89"/>
        <v>-59.1865209849732</v>
      </c>
      <c r="H5713" s="7">
        <v>0.28442382999999999</v>
      </c>
      <c r="T5713" s="1">
        <v>1142.2</v>
      </c>
      <c r="U5713" s="1">
        <v>26.765000000000001</v>
      </c>
    </row>
    <row r="5714" spans="1:21" x14ac:dyDescent="0.25">
      <c r="A5714" s="3">
        <v>645.79999999999995</v>
      </c>
      <c r="B5714" s="3">
        <v>-12.57324219</v>
      </c>
      <c r="C5714" s="9">
        <v>0.28381348000000001</v>
      </c>
      <c r="F5714" s="5">
        <v>645.79999999999995</v>
      </c>
      <c r="G5714" s="9">
        <f t="shared" si="89"/>
        <v>-55.928547374401802</v>
      </c>
      <c r="H5714" s="7">
        <v>0.28381348000000001</v>
      </c>
      <c r="T5714" s="1">
        <v>1142.4000000000001</v>
      </c>
      <c r="U5714" s="1">
        <v>26.756</v>
      </c>
    </row>
    <row r="5715" spans="1:21" x14ac:dyDescent="0.25">
      <c r="A5715" s="3">
        <v>645.9</v>
      </c>
      <c r="B5715" s="3">
        <v>-13.06152344</v>
      </c>
      <c r="C5715" s="9">
        <v>0.28533935999999999</v>
      </c>
      <c r="F5715" s="5">
        <v>645.9</v>
      </c>
      <c r="G5715" s="9">
        <f t="shared" si="89"/>
        <v>-58.100529796276803</v>
      </c>
      <c r="H5715" s="7">
        <v>0.28533935999999999</v>
      </c>
      <c r="T5715" s="1">
        <v>1142.5999999999999</v>
      </c>
      <c r="U5715" s="1">
        <v>26.768999999999998</v>
      </c>
    </row>
    <row r="5716" spans="1:21" x14ac:dyDescent="0.25">
      <c r="A5716" s="3">
        <v>646</v>
      </c>
      <c r="B5716" s="3">
        <v>-13.18359375</v>
      </c>
      <c r="C5716" s="9">
        <v>0.28381348000000001</v>
      </c>
      <c r="F5716" s="5">
        <v>646</v>
      </c>
      <c r="G5716" s="9">
        <f t="shared" si="89"/>
        <v>-58.643525390625001</v>
      </c>
      <c r="H5716" s="7">
        <v>0.28381348000000001</v>
      </c>
      <c r="T5716" s="1">
        <v>1142.8</v>
      </c>
      <c r="U5716" s="1">
        <v>26.751999999999999</v>
      </c>
    </row>
    <row r="5717" spans="1:21" x14ac:dyDescent="0.25">
      <c r="A5717" s="3">
        <v>646.1</v>
      </c>
      <c r="B5717" s="3">
        <v>-12.878417969999999</v>
      </c>
      <c r="C5717" s="9">
        <v>0.28442382999999999</v>
      </c>
      <c r="F5717" s="5">
        <v>646.1</v>
      </c>
      <c r="G5717" s="9">
        <f t="shared" si="89"/>
        <v>-57.286036382513394</v>
      </c>
      <c r="H5717" s="7">
        <v>0.28442382999999999</v>
      </c>
      <c r="T5717" s="1">
        <v>1143</v>
      </c>
      <c r="U5717" s="1">
        <v>26.757999999999999</v>
      </c>
    </row>
    <row r="5718" spans="1:21" x14ac:dyDescent="0.25">
      <c r="A5718" s="3">
        <v>646.29999999999995</v>
      </c>
      <c r="B5718" s="3">
        <v>-13.06152344</v>
      </c>
      <c r="C5718" s="9">
        <v>0.28503418000000003</v>
      </c>
      <c r="F5718" s="5">
        <v>646.29999999999995</v>
      </c>
      <c r="G5718" s="9">
        <f t="shared" si="89"/>
        <v>-58.100529796276803</v>
      </c>
      <c r="H5718" s="7">
        <v>0.28503418000000003</v>
      </c>
      <c r="T5718" s="1">
        <v>1143.2</v>
      </c>
      <c r="U5718" s="1">
        <v>26.754999999999999</v>
      </c>
    </row>
    <row r="5719" spans="1:21" x14ac:dyDescent="0.25">
      <c r="A5719" s="3">
        <v>646.4</v>
      </c>
      <c r="B5719" s="3">
        <v>-13.42773437</v>
      </c>
      <c r="C5719" s="9">
        <v>0.28411864999999997</v>
      </c>
      <c r="F5719" s="5">
        <v>646.4</v>
      </c>
      <c r="G5719" s="9">
        <f t="shared" si="89"/>
        <v>-59.729516579321398</v>
      </c>
      <c r="H5719" s="7">
        <v>0.28411864999999997</v>
      </c>
      <c r="T5719" s="1">
        <v>1143.4000000000001</v>
      </c>
      <c r="U5719" s="1">
        <v>26.757999999999999</v>
      </c>
    </row>
    <row r="5720" spans="1:21" x14ac:dyDescent="0.25">
      <c r="A5720" s="3">
        <v>646.5</v>
      </c>
      <c r="B5720" s="3">
        <v>-14.099121090000001</v>
      </c>
      <c r="C5720" s="9">
        <v>0.28228760000000003</v>
      </c>
      <c r="F5720" s="5">
        <v>646.5</v>
      </c>
      <c r="G5720" s="9">
        <f t="shared" si="89"/>
        <v>-62.715992414959807</v>
      </c>
      <c r="H5720" s="7">
        <v>0.28228760000000003</v>
      </c>
      <c r="T5720" s="1">
        <v>1143.5999999999999</v>
      </c>
      <c r="U5720" s="1">
        <v>26.731000000000002</v>
      </c>
    </row>
    <row r="5721" spans="1:21" x14ac:dyDescent="0.25">
      <c r="A5721" s="3">
        <v>646.6</v>
      </c>
      <c r="B5721" s="3">
        <v>-12.756347659999999</v>
      </c>
      <c r="C5721" s="9">
        <v>0.27984618999999999</v>
      </c>
      <c r="F5721" s="5">
        <v>646.6</v>
      </c>
      <c r="G5721" s="9">
        <f t="shared" si="89"/>
        <v>-56.743040788165196</v>
      </c>
      <c r="H5721" s="7">
        <v>0.27984618999999999</v>
      </c>
      <c r="T5721" s="1">
        <v>1143.8</v>
      </c>
      <c r="U5721" s="1">
        <v>26.745000000000001</v>
      </c>
    </row>
    <row r="5722" spans="1:21" x14ac:dyDescent="0.25">
      <c r="A5722" s="3">
        <v>646.70000000000005</v>
      </c>
      <c r="B5722" s="3">
        <v>-13.244628909999999</v>
      </c>
      <c r="C5722" s="9">
        <v>0.27954101999999997</v>
      </c>
      <c r="F5722" s="5">
        <v>646.70000000000005</v>
      </c>
      <c r="G5722" s="9">
        <f t="shared" si="89"/>
        <v>-58.915023210040196</v>
      </c>
      <c r="H5722" s="7">
        <v>0.27954101999999997</v>
      </c>
      <c r="T5722" s="1">
        <v>1144</v>
      </c>
      <c r="U5722" s="1">
        <v>26.757999999999999</v>
      </c>
    </row>
    <row r="5723" spans="1:21" x14ac:dyDescent="0.25">
      <c r="A5723" s="3">
        <v>646.9</v>
      </c>
      <c r="B5723" s="3">
        <v>-13.06152344</v>
      </c>
      <c r="C5723" s="9">
        <v>0.31372070000000002</v>
      </c>
      <c r="F5723" s="5">
        <v>646.9</v>
      </c>
      <c r="G5723" s="9">
        <f t="shared" si="89"/>
        <v>-58.100529796276803</v>
      </c>
      <c r="H5723" s="7">
        <v>0.31372070000000002</v>
      </c>
      <c r="T5723" s="1">
        <v>1144.2</v>
      </c>
      <c r="U5723" s="1">
        <v>26.792000000000002</v>
      </c>
    </row>
    <row r="5724" spans="1:21" x14ac:dyDescent="0.25">
      <c r="A5724" s="3">
        <v>647</v>
      </c>
      <c r="B5724" s="3">
        <v>-13.000488280000001</v>
      </c>
      <c r="C5724" s="9">
        <v>0.28350829999999999</v>
      </c>
      <c r="F5724" s="5">
        <v>647</v>
      </c>
      <c r="G5724" s="9">
        <f t="shared" si="89"/>
        <v>-57.829031976861607</v>
      </c>
      <c r="H5724" s="7">
        <v>0.28350829999999999</v>
      </c>
      <c r="T5724" s="1">
        <v>1144.4000000000001</v>
      </c>
      <c r="U5724" s="1">
        <v>26.812000000000001</v>
      </c>
    </row>
    <row r="5725" spans="1:21" x14ac:dyDescent="0.25">
      <c r="A5725" s="3">
        <v>647.1</v>
      </c>
      <c r="B5725" s="3">
        <v>-13.06152344</v>
      </c>
      <c r="C5725" s="9">
        <v>0.28289795000000001</v>
      </c>
      <c r="F5725" s="5">
        <v>647.1</v>
      </c>
      <c r="G5725" s="9">
        <f t="shared" si="89"/>
        <v>-58.100529796276803</v>
      </c>
      <c r="H5725" s="7">
        <v>0.28289795000000001</v>
      </c>
      <c r="T5725" s="1">
        <v>1144.5999999999999</v>
      </c>
      <c r="U5725" s="1">
        <v>26.803999999999998</v>
      </c>
    </row>
    <row r="5726" spans="1:21" x14ac:dyDescent="0.25">
      <c r="A5726" s="3">
        <v>647.20000000000005</v>
      </c>
      <c r="B5726" s="3">
        <v>-13.42773437</v>
      </c>
      <c r="C5726" s="9">
        <v>0.28228760000000003</v>
      </c>
      <c r="F5726" s="5">
        <v>647.20000000000005</v>
      </c>
      <c r="G5726" s="9">
        <f t="shared" si="89"/>
        <v>-59.729516579321398</v>
      </c>
      <c r="H5726" s="7">
        <v>0.28228760000000003</v>
      </c>
      <c r="T5726" s="1">
        <v>1144.8</v>
      </c>
      <c r="U5726" s="1">
        <v>26.817</v>
      </c>
    </row>
    <row r="5727" spans="1:21" x14ac:dyDescent="0.25">
      <c r="A5727" s="3">
        <v>647.29999999999995</v>
      </c>
      <c r="B5727" s="3">
        <v>-13.244628909999999</v>
      </c>
      <c r="C5727" s="9">
        <v>0.28015137000000001</v>
      </c>
      <c r="F5727" s="5">
        <v>647.29999999999995</v>
      </c>
      <c r="G5727" s="9">
        <f t="shared" si="89"/>
        <v>-58.915023210040196</v>
      </c>
      <c r="H5727" s="7">
        <v>0.28015137000000001</v>
      </c>
      <c r="T5727" s="1">
        <v>1145</v>
      </c>
      <c r="U5727" s="1">
        <v>26.812000000000001</v>
      </c>
    </row>
    <row r="5728" spans="1:21" x14ac:dyDescent="0.25">
      <c r="A5728" s="3">
        <v>647.5</v>
      </c>
      <c r="B5728" s="3">
        <v>-13.000488280000001</v>
      </c>
      <c r="C5728" s="9">
        <v>0.28381348000000001</v>
      </c>
      <c r="F5728" s="5">
        <v>647.5</v>
      </c>
      <c r="G5728" s="9">
        <f t="shared" si="89"/>
        <v>-57.829031976861607</v>
      </c>
      <c r="H5728" s="7">
        <v>0.28381348000000001</v>
      </c>
      <c r="T5728" s="1">
        <v>1145.2</v>
      </c>
      <c r="U5728" s="1">
        <v>26.800999999999998</v>
      </c>
    </row>
    <row r="5729" spans="1:21" x14ac:dyDescent="0.25">
      <c r="A5729" s="3">
        <v>647.6</v>
      </c>
      <c r="B5729" s="3">
        <v>-13.06152344</v>
      </c>
      <c r="C5729" s="9">
        <v>0.28259276999999999</v>
      </c>
      <c r="F5729" s="5">
        <v>647.6</v>
      </c>
      <c r="G5729" s="9">
        <f t="shared" si="89"/>
        <v>-58.100529796276803</v>
      </c>
      <c r="H5729" s="7">
        <v>0.28259276999999999</v>
      </c>
      <c r="T5729" s="1">
        <v>1145.4000000000001</v>
      </c>
      <c r="U5729" s="1">
        <v>26.79</v>
      </c>
    </row>
    <row r="5730" spans="1:21" x14ac:dyDescent="0.25">
      <c r="A5730" s="3">
        <v>647.70000000000005</v>
      </c>
      <c r="B5730" s="3">
        <v>-11.59667969</v>
      </c>
      <c r="C5730" s="9">
        <v>0.28228760000000003</v>
      </c>
      <c r="F5730" s="5">
        <v>647.70000000000005</v>
      </c>
      <c r="G5730" s="9">
        <f t="shared" si="89"/>
        <v>-51.584582530651801</v>
      </c>
      <c r="H5730" s="7">
        <v>0.28228760000000003</v>
      </c>
      <c r="T5730" s="1">
        <v>1145.5999999999999</v>
      </c>
      <c r="U5730" s="1">
        <v>26.774999999999999</v>
      </c>
    </row>
    <row r="5731" spans="1:21" x14ac:dyDescent="0.25">
      <c r="A5731" s="3">
        <v>647.79999999999995</v>
      </c>
      <c r="B5731" s="3">
        <v>-13.42773437</v>
      </c>
      <c r="C5731" s="9">
        <v>0.28137206999999997</v>
      </c>
      <c r="F5731" s="5">
        <v>647.79999999999995</v>
      </c>
      <c r="G5731" s="9">
        <f t="shared" si="89"/>
        <v>-59.729516579321398</v>
      </c>
      <c r="H5731" s="7">
        <v>0.28137206999999997</v>
      </c>
      <c r="T5731" s="1">
        <v>1145.8</v>
      </c>
      <c r="U5731" s="1">
        <v>26.777999999999999</v>
      </c>
    </row>
    <row r="5732" spans="1:21" x14ac:dyDescent="0.25">
      <c r="A5732" s="3">
        <v>647.9</v>
      </c>
      <c r="B5732" s="3">
        <v>-13.000488280000001</v>
      </c>
      <c r="C5732" s="9">
        <v>0.28167724999999999</v>
      </c>
      <c r="F5732" s="5">
        <v>647.9</v>
      </c>
      <c r="G5732" s="9">
        <f t="shared" si="89"/>
        <v>-57.829031976861607</v>
      </c>
      <c r="H5732" s="7">
        <v>0.28167724999999999</v>
      </c>
      <c r="T5732" s="1">
        <v>1146</v>
      </c>
      <c r="U5732" s="1">
        <v>26.786000000000001</v>
      </c>
    </row>
    <row r="5733" spans="1:21" x14ac:dyDescent="0.25">
      <c r="A5733" s="3">
        <v>648</v>
      </c>
      <c r="B5733" s="3">
        <v>-13.06152344</v>
      </c>
      <c r="C5733" s="9">
        <v>0.28320311999999997</v>
      </c>
      <c r="F5733" s="5">
        <v>648</v>
      </c>
      <c r="G5733" s="9">
        <f t="shared" si="89"/>
        <v>-58.100529796276803</v>
      </c>
      <c r="H5733" s="7">
        <v>0.28320311999999997</v>
      </c>
      <c r="T5733" s="1">
        <v>1146.2</v>
      </c>
      <c r="U5733" s="1">
        <v>26.777999999999999</v>
      </c>
    </row>
    <row r="5734" spans="1:21" x14ac:dyDescent="0.25">
      <c r="A5734" s="3">
        <v>648.1</v>
      </c>
      <c r="B5734" s="3">
        <v>-12.93945312</v>
      </c>
      <c r="C5734" s="9">
        <v>0.28137206999999997</v>
      </c>
      <c r="F5734" s="5">
        <v>648.1</v>
      </c>
      <c r="G5734" s="9">
        <f t="shared" si="89"/>
        <v>-57.557534157446398</v>
      </c>
      <c r="H5734" s="7">
        <v>0.28137206999999997</v>
      </c>
      <c r="T5734" s="1">
        <v>1146.4000000000001</v>
      </c>
      <c r="U5734" s="1">
        <v>26.792999999999999</v>
      </c>
    </row>
    <row r="5735" spans="1:21" x14ac:dyDescent="0.25">
      <c r="A5735" s="3">
        <v>648.29999999999995</v>
      </c>
      <c r="B5735" s="3">
        <v>-13.488769530000001</v>
      </c>
      <c r="C5735" s="9">
        <v>0.28137206999999997</v>
      </c>
      <c r="F5735" s="5">
        <v>648.29999999999995</v>
      </c>
      <c r="G5735" s="9">
        <f t="shared" si="89"/>
        <v>-60.001014398736608</v>
      </c>
      <c r="H5735" s="7">
        <v>0.28137206999999997</v>
      </c>
      <c r="T5735" s="1">
        <v>1146.5999999999999</v>
      </c>
      <c r="U5735" s="1">
        <v>26.788</v>
      </c>
    </row>
    <row r="5736" spans="1:21" x14ac:dyDescent="0.25">
      <c r="A5736" s="3">
        <v>648.4</v>
      </c>
      <c r="B5736" s="3">
        <v>-13.610839840000001</v>
      </c>
      <c r="C5736" s="9">
        <v>0.28137206999999997</v>
      </c>
      <c r="F5736" s="5">
        <v>648.4</v>
      </c>
      <c r="G5736" s="9">
        <f t="shared" si="89"/>
        <v>-60.544009993084806</v>
      </c>
      <c r="H5736" s="7">
        <v>0.28137206999999997</v>
      </c>
      <c r="T5736" s="1">
        <v>1146.8</v>
      </c>
      <c r="U5736" s="1">
        <v>26.8</v>
      </c>
    </row>
    <row r="5737" spans="1:21" x14ac:dyDescent="0.25">
      <c r="A5737" s="3">
        <v>648.5</v>
      </c>
      <c r="B5737" s="3">
        <v>-13.06152344</v>
      </c>
      <c r="C5737" s="9">
        <v>0.28045653999999998</v>
      </c>
      <c r="F5737" s="5">
        <v>648.5</v>
      </c>
      <c r="G5737" s="9">
        <f t="shared" si="89"/>
        <v>-58.100529796276803</v>
      </c>
      <c r="H5737" s="7">
        <v>0.28045653999999998</v>
      </c>
      <c r="T5737" s="1">
        <v>1147</v>
      </c>
      <c r="U5737" s="1">
        <v>26.806999999999999</v>
      </c>
    </row>
    <row r="5738" spans="1:21" x14ac:dyDescent="0.25">
      <c r="A5738" s="3">
        <v>648.6</v>
      </c>
      <c r="B5738" s="3">
        <v>-13.122558590000001</v>
      </c>
      <c r="C5738" s="9">
        <v>0.28106689000000001</v>
      </c>
      <c r="F5738" s="5">
        <v>648.6</v>
      </c>
      <c r="G5738" s="9">
        <f t="shared" si="89"/>
        <v>-58.372027571209806</v>
      </c>
      <c r="H5738" s="7">
        <v>0.28106689000000001</v>
      </c>
      <c r="T5738" s="1">
        <v>1147.2</v>
      </c>
      <c r="U5738" s="1">
        <v>26.777000000000001</v>
      </c>
    </row>
    <row r="5739" spans="1:21" x14ac:dyDescent="0.25">
      <c r="A5739" s="3">
        <v>648.70000000000005</v>
      </c>
      <c r="B5739" s="3">
        <v>-13.91601562</v>
      </c>
      <c r="C5739" s="9">
        <v>0.27923584000000001</v>
      </c>
      <c r="F5739" s="5">
        <v>648.70000000000005</v>
      </c>
      <c r="G5739" s="9">
        <f t="shared" si="89"/>
        <v>-61.901499001196399</v>
      </c>
      <c r="H5739" s="7">
        <v>0.27923584000000001</v>
      </c>
      <c r="T5739" s="1">
        <v>1147.4000000000001</v>
      </c>
      <c r="U5739" s="1">
        <v>26.802</v>
      </c>
    </row>
    <row r="5740" spans="1:21" x14ac:dyDescent="0.25">
      <c r="A5740" s="3">
        <v>648.79999999999995</v>
      </c>
      <c r="B5740" s="3">
        <v>-11.96289062</v>
      </c>
      <c r="C5740" s="9">
        <v>0.28045653999999998</v>
      </c>
      <c r="F5740" s="5">
        <v>648.79999999999995</v>
      </c>
      <c r="G5740" s="9">
        <f t="shared" si="89"/>
        <v>-53.213569313696397</v>
      </c>
      <c r="H5740" s="7">
        <v>0.28045653999999998</v>
      </c>
      <c r="T5740" s="1">
        <v>1147.5999999999999</v>
      </c>
      <c r="U5740" s="1">
        <v>26.794</v>
      </c>
    </row>
    <row r="5741" spans="1:21" x14ac:dyDescent="0.25">
      <c r="A5741" s="3">
        <v>648.9</v>
      </c>
      <c r="B5741" s="3">
        <v>-13.06152344</v>
      </c>
      <c r="C5741" s="9">
        <v>0.28076171999999999</v>
      </c>
      <c r="F5741" s="5">
        <v>648.9</v>
      </c>
      <c r="G5741" s="9">
        <f t="shared" si="89"/>
        <v>-58.100529796276803</v>
      </c>
      <c r="H5741" s="7">
        <v>0.28076171999999999</v>
      </c>
      <c r="T5741" s="1">
        <v>1147.8</v>
      </c>
      <c r="U5741" s="1">
        <v>26.795999999999999</v>
      </c>
    </row>
    <row r="5742" spans="1:21" x14ac:dyDescent="0.25">
      <c r="A5742" s="3">
        <v>649.1</v>
      </c>
      <c r="B5742" s="3">
        <v>-13.488769530000001</v>
      </c>
      <c r="C5742" s="9">
        <v>0.28045653999999998</v>
      </c>
      <c r="F5742" s="5">
        <v>649.1</v>
      </c>
      <c r="G5742" s="9">
        <f t="shared" si="89"/>
        <v>-60.001014398736608</v>
      </c>
      <c r="H5742" s="7">
        <v>0.28045653999999998</v>
      </c>
      <c r="T5742" s="1">
        <v>1148</v>
      </c>
      <c r="U5742" s="1">
        <v>26.808</v>
      </c>
    </row>
    <row r="5743" spans="1:21" x14ac:dyDescent="0.25">
      <c r="A5743" s="3">
        <v>649.20000000000005</v>
      </c>
      <c r="B5743" s="3">
        <v>-12.93945312</v>
      </c>
      <c r="C5743" s="9">
        <v>0.25878906000000002</v>
      </c>
      <c r="F5743" s="5">
        <v>649.20000000000005</v>
      </c>
      <c r="G5743" s="9">
        <f t="shared" si="89"/>
        <v>-57.557534157446398</v>
      </c>
      <c r="H5743" s="7">
        <v>0.25878906000000002</v>
      </c>
      <c r="T5743" s="1">
        <v>1148.2</v>
      </c>
      <c r="U5743" s="1">
        <v>26.795999999999999</v>
      </c>
    </row>
    <row r="5744" spans="1:21" x14ac:dyDescent="0.25">
      <c r="A5744" s="3">
        <v>649.29999999999995</v>
      </c>
      <c r="B5744" s="3">
        <v>-13.06152344</v>
      </c>
      <c r="C5744" s="9">
        <v>0.27923584000000001</v>
      </c>
      <c r="F5744" s="5">
        <v>649.29999999999995</v>
      </c>
      <c r="G5744" s="9">
        <f t="shared" si="89"/>
        <v>-58.100529796276803</v>
      </c>
      <c r="H5744" s="7">
        <v>0.27923584000000001</v>
      </c>
      <c r="T5744" s="1">
        <v>1148.4000000000001</v>
      </c>
      <c r="U5744" s="1">
        <v>26.783000000000001</v>
      </c>
    </row>
    <row r="5745" spans="1:21" x14ac:dyDescent="0.25">
      <c r="A5745" s="3">
        <v>649.4</v>
      </c>
      <c r="B5745" s="3">
        <v>-13.18359375</v>
      </c>
      <c r="C5745" s="9">
        <v>0.27984618999999999</v>
      </c>
      <c r="F5745" s="5">
        <v>649.4</v>
      </c>
      <c r="G5745" s="9">
        <f t="shared" si="89"/>
        <v>-58.643525390625001</v>
      </c>
      <c r="H5745" s="7">
        <v>0.27984618999999999</v>
      </c>
      <c r="T5745" s="1">
        <v>1148.5999999999999</v>
      </c>
      <c r="U5745" s="1">
        <v>26.783000000000001</v>
      </c>
    </row>
    <row r="5746" spans="1:21" x14ac:dyDescent="0.25">
      <c r="A5746" s="3">
        <v>649.5</v>
      </c>
      <c r="B5746" s="3">
        <v>-12.93945312</v>
      </c>
      <c r="C5746" s="9">
        <v>0.27740479000000001</v>
      </c>
      <c r="F5746" s="5">
        <v>649.5</v>
      </c>
      <c r="G5746" s="9">
        <f t="shared" si="89"/>
        <v>-57.557534157446398</v>
      </c>
      <c r="H5746" s="7">
        <v>0.27740479000000001</v>
      </c>
      <c r="T5746" s="1">
        <v>1148.8</v>
      </c>
      <c r="U5746" s="1">
        <v>26.783999999999999</v>
      </c>
    </row>
    <row r="5747" spans="1:21" x14ac:dyDescent="0.25">
      <c r="A5747" s="3">
        <v>649.6</v>
      </c>
      <c r="B5747" s="3">
        <v>-13.244628909999999</v>
      </c>
      <c r="C5747" s="9">
        <v>0.27832031000000002</v>
      </c>
      <c r="F5747" s="5">
        <v>649.6</v>
      </c>
      <c r="G5747" s="9">
        <f t="shared" si="89"/>
        <v>-58.915023210040196</v>
      </c>
      <c r="H5747" s="7">
        <v>0.27832031000000002</v>
      </c>
      <c r="T5747" s="1">
        <v>1149</v>
      </c>
      <c r="U5747" s="1">
        <v>26.78</v>
      </c>
    </row>
    <row r="5748" spans="1:21" x14ac:dyDescent="0.25">
      <c r="A5748" s="3">
        <v>649.70000000000005</v>
      </c>
      <c r="B5748" s="3">
        <v>-13.06152344</v>
      </c>
      <c r="C5748" s="9">
        <v>0.27954101999999997</v>
      </c>
      <c r="F5748" s="5">
        <v>649.70000000000005</v>
      </c>
      <c r="G5748" s="9">
        <f t="shared" si="89"/>
        <v>-58.100529796276803</v>
      </c>
      <c r="H5748" s="7">
        <v>0.27954101999999997</v>
      </c>
      <c r="T5748" s="1">
        <v>1149.2</v>
      </c>
      <c r="U5748" s="1">
        <v>26.757000000000001</v>
      </c>
    </row>
    <row r="5749" spans="1:21" x14ac:dyDescent="0.25">
      <c r="A5749" s="3">
        <v>649.9</v>
      </c>
      <c r="B5749" s="3">
        <v>-13.122558590000001</v>
      </c>
      <c r="C5749" s="9">
        <v>0.27923584000000001</v>
      </c>
      <c r="F5749" s="5">
        <v>649.9</v>
      </c>
      <c r="G5749" s="9">
        <f t="shared" si="89"/>
        <v>-58.372027571209806</v>
      </c>
      <c r="H5749" s="7">
        <v>0.27923584000000001</v>
      </c>
      <c r="T5749" s="1">
        <v>1149.4000000000001</v>
      </c>
      <c r="U5749" s="1">
        <v>26.731000000000002</v>
      </c>
    </row>
    <row r="5750" spans="1:21" x14ac:dyDescent="0.25">
      <c r="A5750" s="3">
        <v>650</v>
      </c>
      <c r="B5750" s="3">
        <v>-13.42773437</v>
      </c>
      <c r="C5750" s="9">
        <v>0.27801513999999999</v>
      </c>
      <c r="F5750" s="5">
        <v>650</v>
      </c>
      <c r="G5750" s="9">
        <f t="shared" si="89"/>
        <v>-59.729516579321398</v>
      </c>
      <c r="H5750" s="7">
        <v>0.27801513999999999</v>
      </c>
      <c r="T5750" s="1">
        <v>1149.5999999999999</v>
      </c>
      <c r="U5750" s="1">
        <v>26.713999999999999</v>
      </c>
    </row>
    <row r="5751" spans="1:21" x14ac:dyDescent="0.25">
      <c r="A5751" s="3">
        <v>650.1</v>
      </c>
      <c r="B5751" s="3">
        <v>-12.145996090000001</v>
      </c>
      <c r="C5751" s="9">
        <v>0.27740479000000001</v>
      </c>
      <c r="F5751" s="5">
        <v>650.1</v>
      </c>
      <c r="G5751" s="9">
        <f t="shared" si="89"/>
        <v>-54.028062727459805</v>
      </c>
      <c r="H5751" s="7">
        <v>0.27740479000000001</v>
      </c>
      <c r="T5751" s="1">
        <v>1149.8</v>
      </c>
      <c r="U5751" s="1">
        <v>26.707999999999998</v>
      </c>
    </row>
    <row r="5752" spans="1:21" x14ac:dyDescent="0.25">
      <c r="A5752" s="3">
        <v>650.29999999999995</v>
      </c>
      <c r="B5752" s="3">
        <v>-13.06152344</v>
      </c>
      <c r="C5752" s="9">
        <v>0.27801513999999999</v>
      </c>
      <c r="F5752" s="5">
        <v>650.29999999999995</v>
      </c>
      <c r="G5752" s="9">
        <f t="shared" si="89"/>
        <v>-58.100529796276803</v>
      </c>
      <c r="H5752" s="7">
        <v>0.27801513999999999</v>
      </c>
      <c r="T5752" s="1">
        <v>1150</v>
      </c>
      <c r="U5752" s="1">
        <v>26.702999999999999</v>
      </c>
    </row>
    <row r="5753" spans="1:21" x14ac:dyDescent="0.25">
      <c r="A5753" s="3">
        <v>650.4</v>
      </c>
      <c r="B5753" s="3">
        <v>-13.06152344</v>
      </c>
      <c r="C5753" s="9">
        <v>0.27954101999999997</v>
      </c>
      <c r="F5753" s="5">
        <v>650.4</v>
      </c>
      <c r="G5753" s="9">
        <f t="shared" si="89"/>
        <v>-58.100529796276803</v>
      </c>
      <c r="H5753" s="7">
        <v>0.27954101999999997</v>
      </c>
      <c r="T5753" s="1">
        <v>1150.2</v>
      </c>
      <c r="U5753" s="1">
        <v>26.707000000000001</v>
      </c>
    </row>
    <row r="5754" spans="1:21" x14ac:dyDescent="0.25">
      <c r="A5754" s="3">
        <v>650.5</v>
      </c>
      <c r="B5754" s="3">
        <v>-13.18359375</v>
      </c>
      <c r="C5754" s="9">
        <v>0.29541015999999998</v>
      </c>
      <c r="F5754" s="5">
        <v>650.5</v>
      </c>
      <c r="G5754" s="9">
        <f t="shared" si="89"/>
        <v>-58.643525390625001</v>
      </c>
      <c r="H5754" s="7">
        <v>0.29541015999999998</v>
      </c>
      <c r="T5754" s="1">
        <v>1150.4000000000001</v>
      </c>
      <c r="U5754" s="1">
        <v>26.728000000000002</v>
      </c>
    </row>
    <row r="5755" spans="1:21" x14ac:dyDescent="0.25">
      <c r="A5755" s="3">
        <v>650.6</v>
      </c>
      <c r="B5755" s="3">
        <v>-13.06152344</v>
      </c>
      <c r="C5755" s="9">
        <v>0.27832031000000002</v>
      </c>
      <c r="F5755" s="5">
        <v>650.6</v>
      </c>
      <c r="G5755" s="9">
        <f t="shared" si="89"/>
        <v>-58.100529796276803</v>
      </c>
      <c r="H5755" s="7">
        <v>0.27832031000000002</v>
      </c>
      <c r="T5755" s="1">
        <v>1150.5999999999999</v>
      </c>
      <c r="U5755" s="1">
        <v>26.718</v>
      </c>
    </row>
    <row r="5756" spans="1:21" x14ac:dyDescent="0.25">
      <c r="A5756" s="3">
        <v>650.70000000000005</v>
      </c>
      <c r="B5756" s="3">
        <v>-12.81738281</v>
      </c>
      <c r="C5756" s="9">
        <v>0.27557373000000002</v>
      </c>
      <c r="F5756" s="5">
        <v>650.70000000000005</v>
      </c>
      <c r="G5756" s="9">
        <f t="shared" si="89"/>
        <v>-57.014538563098199</v>
      </c>
      <c r="H5756" s="7">
        <v>0.27557373000000002</v>
      </c>
      <c r="T5756" s="1">
        <v>1150.8</v>
      </c>
      <c r="U5756" s="1">
        <v>26.716000000000001</v>
      </c>
    </row>
    <row r="5757" spans="1:21" x14ac:dyDescent="0.25">
      <c r="A5757" s="3">
        <v>650.79999999999995</v>
      </c>
      <c r="B5757" s="3">
        <v>-13.244628909999999</v>
      </c>
      <c r="C5757" s="9">
        <v>0.27679442999999998</v>
      </c>
      <c r="F5757" s="5">
        <v>650.79999999999995</v>
      </c>
      <c r="G5757" s="9">
        <f t="shared" si="89"/>
        <v>-58.915023210040196</v>
      </c>
      <c r="H5757" s="7">
        <v>0.27679442999999998</v>
      </c>
      <c r="T5757" s="1">
        <v>1151</v>
      </c>
      <c r="U5757" s="1">
        <v>26.706</v>
      </c>
    </row>
    <row r="5758" spans="1:21" x14ac:dyDescent="0.25">
      <c r="A5758" s="3">
        <v>650.9</v>
      </c>
      <c r="B5758" s="3">
        <v>-12.634277340000001</v>
      </c>
      <c r="C5758" s="9">
        <v>0.27709961</v>
      </c>
      <c r="F5758" s="5">
        <v>650.9</v>
      </c>
      <c r="G5758" s="9">
        <f t="shared" si="89"/>
        <v>-56.200045149334805</v>
      </c>
      <c r="H5758" s="7">
        <v>0.27709961</v>
      </c>
      <c r="T5758" s="1">
        <v>1151.2</v>
      </c>
      <c r="U5758" s="1">
        <v>26.702000000000002</v>
      </c>
    </row>
    <row r="5759" spans="1:21" x14ac:dyDescent="0.25">
      <c r="A5759" s="3">
        <v>651</v>
      </c>
      <c r="B5759" s="3">
        <v>-13.54980469</v>
      </c>
      <c r="C5759" s="9">
        <v>0.27679442999999998</v>
      </c>
      <c r="F5759" s="5">
        <v>651</v>
      </c>
      <c r="G5759" s="9">
        <f t="shared" si="89"/>
        <v>-60.272512218151803</v>
      </c>
      <c r="H5759" s="7">
        <v>0.27679442999999998</v>
      </c>
      <c r="T5759" s="1">
        <v>1151.4000000000001</v>
      </c>
      <c r="U5759" s="1">
        <v>26.716000000000001</v>
      </c>
    </row>
    <row r="5760" spans="1:21" x14ac:dyDescent="0.25">
      <c r="A5760" s="3">
        <v>651.1</v>
      </c>
      <c r="B5760" s="3">
        <v>-12.756347659999999</v>
      </c>
      <c r="C5760" s="9">
        <v>0.27648926000000001</v>
      </c>
      <c r="F5760" s="5">
        <v>651.1</v>
      </c>
      <c r="G5760" s="9">
        <f t="shared" si="89"/>
        <v>-56.743040788165196</v>
      </c>
      <c r="H5760" s="7">
        <v>0.27648926000000001</v>
      </c>
      <c r="T5760" s="1">
        <v>1151.5999999999999</v>
      </c>
      <c r="U5760" s="1">
        <v>26.707999999999998</v>
      </c>
    </row>
    <row r="5761" spans="1:21" x14ac:dyDescent="0.25">
      <c r="A5761" s="3">
        <v>651.20000000000005</v>
      </c>
      <c r="B5761" s="3">
        <v>-13.06152344</v>
      </c>
      <c r="C5761" s="9">
        <v>0.27862548999999998</v>
      </c>
      <c r="F5761" s="5">
        <v>651.20000000000005</v>
      </c>
      <c r="G5761" s="9">
        <f t="shared" si="89"/>
        <v>-58.100529796276803</v>
      </c>
      <c r="H5761" s="7">
        <v>0.27862548999999998</v>
      </c>
      <c r="T5761" s="1">
        <v>1151.8</v>
      </c>
      <c r="U5761" s="1">
        <v>26.713999999999999</v>
      </c>
    </row>
    <row r="5762" spans="1:21" x14ac:dyDescent="0.25">
      <c r="A5762" s="3">
        <v>651.29999999999995</v>
      </c>
      <c r="B5762" s="3">
        <v>-12.81738281</v>
      </c>
      <c r="C5762" s="9">
        <v>0.27984618999999999</v>
      </c>
      <c r="F5762" s="5">
        <v>651.29999999999995</v>
      </c>
      <c r="G5762" s="9">
        <f t="shared" si="89"/>
        <v>-57.014538563098199</v>
      </c>
      <c r="H5762" s="7">
        <v>0.27984618999999999</v>
      </c>
      <c r="T5762" s="1">
        <v>1152</v>
      </c>
      <c r="U5762" s="1">
        <v>26.713999999999999</v>
      </c>
    </row>
    <row r="5763" spans="1:21" x14ac:dyDescent="0.25">
      <c r="A5763" s="3">
        <v>651.4</v>
      </c>
      <c r="B5763" s="3">
        <v>-13.06152344</v>
      </c>
      <c r="C5763" s="9">
        <v>0.27893066</v>
      </c>
      <c r="F5763" s="5">
        <v>651.4</v>
      </c>
      <c r="G5763" s="9">
        <f t="shared" ref="G5763:G5826" si="90">B5763*4.44822</f>
        <v>-58.100529796276803</v>
      </c>
      <c r="H5763" s="7">
        <v>0.27893066</v>
      </c>
      <c r="T5763" s="1">
        <v>1152.2</v>
      </c>
      <c r="U5763" s="1">
        <v>26.728000000000002</v>
      </c>
    </row>
    <row r="5764" spans="1:21" x14ac:dyDescent="0.25">
      <c r="A5764" s="3">
        <v>651.5</v>
      </c>
      <c r="B5764" s="3">
        <v>-13.000488280000001</v>
      </c>
      <c r="C5764" s="9">
        <v>0.27740479000000001</v>
      </c>
      <c r="F5764" s="5">
        <v>651.5</v>
      </c>
      <c r="G5764" s="9">
        <f t="shared" si="90"/>
        <v>-57.829031976861607</v>
      </c>
      <c r="H5764" s="7">
        <v>0.27740479000000001</v>
      </c>
      <c r="T5764" s="1">
        <v>1152.4000000000001</v>
      </c>
      <c r="U5764" s="1">
        <v>26.742999999999999</v>
      </c>
    </row>
    <row r="5765" spans="1:21" x14ac:dyDescent="0.25">
      <c r="A5765" s="3">
        <v>651.6</v>
      </c>
      <c r="B5765" s="3">
        <v>-13.30566406</v>
      </c>
      <c r="C5765" s="9">
        <v>0.27679442999999998</v>
      </c>
      <c r="F5765" s="5">
        <v>651.6</v>
      </c>
      <c r="G5765" s="9">
        <f t="shared" si="90"/>
        <v>-59.1865209849732</v>
      </c>
      <c r="H5765" s="7">
        <v>0.27679442999999998</v>
      </c>
      <c r="T5765" s="1">
        <v>1152.5999999999999</v>
      </c>
      <c r="U5765" s="1">
        <v>26.757000000000001</v>
      </c>
    </row>
    <row r="5766" spans="1:21" x14ac:dyDescent="0.25">
      <c r="A5766" s="3">
        <v>651.70000000000005</v>
      </c>
      <c r="B5766" s="3">
        <v>-13.30566406</v>
      </c>
      <c r="C5766" s="9">
        <v>0.27587890999999998</v>
      </c>
      <c r="F5766" s="5">
        <v>651.70000000000005</v>
      </c>
      <c r="G5766" s="9">
        <f t="shared" si="90"/>
        <v>-59.1865209849732</v>
      </c>
      <c r="H5766" s="7">
        <v>0.27587890999999998</v>
      </c>
      <c r="T5766" s="1">
        <v>1152.8</v>
      </c>
      <c r="U5766" s="1">
        <v>26.742000000000001</v>
      </c>
    </row>
    <row r="5767" spans="1:21" x14ac:dyDescent="0.25">
      <c r="A5767" s="3">
        <v>651.79999999999995</v>
      </c>
      <c r="B5767" s="3">
        <v>-13.366699219999999</v>
      </c>
      <c r="C5767" s="9">
        <v>0.27587890999999998</v>
      </c>
      <c r="F5767" s="5">
        <v>651.79999999999995</v>
      </c>
      <c r="G5767" s="9">
        <f t="shared" si="90"/>
        <v>-59.458018804388395</v>
      </c>
      <c r="H5767" s="7">
        <v>0.27587890999999998</v>
      </c>
      <c r="T5767" s="1">
        <v>1153</v>
      </c>
      <c r="U5767" s="1">
        <v>26.74</v>
      </c>
    </row>
    <row r="5768" spans="1:21" x14ac:dyDescent="0.25">
      <c r="A5768" s="3">
        <v>651.9</v>
      </c>
      <c r="B5768" s="3">
        <v>-13.42773437</v>
      </c>
      <c r="C5768" s="9">
        <v>0.27587890999999998</v>
      </c>
      <c r="F5768" s="5">
        <v>651.9</v>
      </c>
      <c r="G5768" s="9">
        <f t="shared" si="90"/>
        <v>-59.729516579321398</v>
      </c>
      <c r="H5768" s="7">
        <v>0.27587890999999998</v>
      </c>
      <c r="T5768" s="1">
        <v>1153.2</v>
      </c>
      <c r="U5768" s="1">
        <v>26.742999999999999</v>
      </c>
    </row>
    <row r="5769" spans="1:21" x14ac:dyDescent="0.25">
      <c r="A5769" s="3">
        <v>652.1</v>
      </c>
      <c r="B5769" s="3">
        <v>-13.06152344</v>
      </c>
      <c r="C5769" s="9">
        <v>0.27618408</v>
      </c>
      <c r="F5769" s="5">
        <v>652.1</v>
      </c>
      <c r="G5769" s="9">
        <f t="shared" si="90"/>
        <v>-58.100529796276803</v>
      </c>
      <c r="H5769" s="7">
        <v>0.27618408</v>
      </c>
      <c r="T5769" s="1">
        <v>1153.4000000000001</v>
      </c>
      <c r="U5769" s="1">
        <v>26.734000000000002</v>
      </c>
    </row>
    <row r="5770" spans="1:21" x14ac:dyDescent="0.25">
      <c r="A5770" s="3">
        <v>652.20000000000005</v>
      </c>
      <c r="B5770" s="3">
        <v>-12.32910156</v>
      </c>
      <c r="C5770" s="9">
        <v>0.27679442999999998</v>
      </c>
      <c r="F5770" s="5">
        <v>652.20000000000005</v>
      </c>
      <c r="G5770" s="9">
        <f t="shared" si="90"/>
        <v>-54.842556141223199</v>
      </c>
      <c r="H5770" s="7">
        <v>0.27679442999999998</v>
      </c>
      <c r="T5770" s="1">
        <v>1153.5999999999999</v>
      </c>
      <c r="U5770" s="1">
        <v>26.736999999999998</v>
      </c>
    </row>
    <row r="5771" spans="1:21" x14ac:dyDescent="0.25">
      <c r="A5771" s="3">
        <v>652.29999999999995</v>
      </c>
      <c r="B5771" s="3">
        <v>-8.7280273400000006</v>
      </c>
      <c r="C5771" s="9">
        <v>0.27465820000000002</v>
      </c>
      <c r="F5771" s="5">
        <v>652.29999999999995</v>
      </c>
      <c r="G5771" s="9">
        <f t="shared" si="90"/>
        <v>-38.824185774334801</v>
      </c>
      <c r="H5771" s="7">
        <v>0.27465820000000002</v>
      </c>
      <c r="T5771" s="1">
        <v>1153.8</v>
      </c>
      <c r="U5771" s="1">
        <v>26.751999999999999</v>
      </c>
    </row>
    <row r="5772" spans="1:21" x14ac:dyDescent="0.25">
      <c r="A5772" s="3">
        <v>652.5</v>
      </c>
      <c r="B5772" s="3">
        <v>-13.122558590000001</v>
      </c>
      <c r="C5772" s="9">
        <v>0.27435303</v>
      </c>
      <c r="F5772" s="5">
        <v>652.5</v>
      </c>
      <c r="G5772" s="9">
        <f t="shared" si="90"/>
        <v>-58.372027571209806</v>
      </c>
      <c r="H5772" s="7">
        <v>0.27435303</v>
      </c>
      <c r="T5772" s="1">
        <v>1154</v>
      </c>
      <c r="U5772" s="1">
        <v>26.762</v>
      </c>
    </row>
    <row r="5773" spans="1:21" x14ac:dyDescent="0.25">
      <c r="A5773" s="3">
        <v>652.6</v>
      </c>
      <c r="B5773" s="3">
        <v>-12.93945312</v>
      </c>
      <c r="C5773" s="9">
        <v>0.27496337999999998</v>
      </c>
      <c r="F5773" s="5">
        <v>652.6</v>
      </c>
      <c r="G5773" s="9">
        <f t="shared" si="90"/>
        <v>-57.557534157446398</v>
      </c>
      <c r="H5773" s="7">
        <v>0.27496337999999998</v>
      </c>
      <c r="T5773" s="1">
        <v>1154.2</v>
      </c>
      <c r="U5773" s="1">
        <v>26.774999999999999</v>
      </c>
    </row>
    <row r="5774" spans="1:21" x14ac:dyDescent="0.25">
      <c r="A5774" s="3">
        <v>652.70000000000005</v>
      </c>
      <c r="B5774" s="3">
        <v>-13.06152344</v>
      </c>
      <c r="C5774" s="9">
        <v>0.27496337999999998</v>
      </c>
      <c r="F5774" s="5">
        <v>652.70000000000005</v>
      </c>
      <c r="G5774" s="9">
        <f t="shared" si="90"/>
        <v>-58.100529796276803</v>
      </c>
      <c r="H5774" s="7">
        <v>0.27496337999999998</v>
      </c>
      <c r="T5774" s="1">
        <v>1154.4000000000001</v>
      </c>
      <c r="U5774" s="1">
        <v>26.773</v>
      </c>
    </row>
    <row r="5775" spans="1:21" x14ac:dyDescent="0.25">
      <c r="A5775" s="3">
        <v>652.79999999999995</v>
      </c>
      <c r="B5775" s="3">
        <v>-13.244628909999999</v>
      </c>
      <c r="C5775" s="9">
        <v>0.27465820000000002</v>
      </c>
      <c r="F5775" s="5">
        <v>652.79999999999995</v>
      </c>
      <c r="G5775" s="9">
        <f t="shared" si="90"/>
        <v>-58.915023210040196</v>
      </c>
      <c r="H5775" s="7">
        <v>0.27465820000000002</v>
      </c>
      <c r="T5775" s="1">
        <v>1154.5999999999999</v>
      </c>
      <c r="U5775" s="1">
        <v>26.762</v>
      </c>
    </row>
    <row r="5776" spans="1:21" x14ac:dyDescent="0.25">
      <c r="A5776" s="3">
        <v>652.9</v>
      </c>
      <c r="B5776" s="3">
        <v>-13.06152344</v>
      </c>
      <c r="C5776" s="9">
        <v>0.27404784999999998</v>
      </c>
      <c r="F5776" s="5">
        <v>652.9</v>
      </c>
      <c r="G5776" s="9">
        <f t="shared" si="90"/>
        <v>-58.100529796276803</v>
      </c>
      <c r="H5776" s="7">
        <v>0.27404784999999998</v>
      </c>
      <c r="T5776" s="1">
        <v>1154.8</v>
      </c>
      <c r="U5776" s="1">
        <v>26.751000000000001</v>
      </c>
    </row>
    <row r="5777" spans="1:21" x14ac:dyDescent="0.25">
      <c r="A5777" s="3">
        <v>653</v>
      </c>
      <c r="B5777" s="3">
        <v>-13.06152344</v>
      </c>
      <c r="C5777" s="9">
        <v>0.27374268000000002</v>
      </c>
      <c r="F5777" s="5">
        <v>653</v>
      </c>
      <c r="G5777" s="9">
        <f t="shared" si="90"/>
        <v>-58.100529796276803</v>
      </c>
      <c r="H5777" s="7">
        <v>0.27374268000000002</v>
      </c>
      <c r="T5777" s="1">
        <v>1155</v>
      </c>
      <c r="U5777" s="1">
        <v>26.74</v>
      </c>
    </row>
    <row r="5778" spans="1:21" x14ac:dyDescent="0.25">
      <c r="A5778" s="3">
        <v>653.1</v>
      </c>
      <c r="B5778" s="3">
        <v>-12.81738281</v>
      </c>
      <c r="C5778" s="9">
        <v>0.27435303</v>
      </c>
      <c r="F5778" s="5">
        <v>653.1</v>
      </c>
      <c r="G5778" s="9">
        <f t="shared" si="90"/>
        <v>-57.014538563098199</v>
      </c>
      <c r="H5778" s="7">
        <v>0.27435303</v>
      </c>
      <c r="T5778" s="1">
        <v>1155.2</v>
      </c>
      <c r="U5778" s="1">
        <v>26.757999999999999</v>
      </c>
    </row>
    <row r="5779" spans="1:21" x14ac:dyDescent="0.25">
      <c r="A5779" s="3">
        <v>653.29999999999995</v>
      </c>
      <c r="B5779" s="3">
        <v>-13.000488280000001</v>
      </c>
      <c r="C5779" s="9">
        <v>0.27496337999999998</v>
      </c>
      <c r="F5779" s="5">
        <v>653.29999999999995</v>
      </c>
      <c r="G5779" s="9">
        <f t="shared" si="90"/>
        <v>-57.829031976861607</v>
      </c>
      <c r="H5779" s="7">
        <v>0.27496337999999998</v>
      </c>
      <c r="T5779" s="1">
        <v>1155.4000000000001</v>
      </c>
      <c r="U5779" s="1">
        <v>26.739000000000001</v>
      </c>
    </row>
    <row r="5780" spans="1:21" x14ac:dyDescent="0.25">
      <c r="A5780" s="3">
        <v>653.4</v>
      </c>
      <c r="B5780" s="3">
        <v>-12.634277340000001</v>
      </c>
      <c r="C5780" s="9">
        <v>0.27282715000000002</v>
      </c>
      <c r="F5780" s="5">
        <v>653.4</v>
      </c>
      <c r="G5780" s="9">
        <f t="shared" si="90"/>
        <v>-56.200045149334805</v>
      </c>
      <c r="H5780" s="7">
        <v>0.27282715000000002</v>
      </c>
      <c r="T5780" s="1">
        <v>1155.5999999999999</v>
      </c>
      <c r="U5780" s="1">
        <v>26.745000000000001</v>
      </c>
    </row>
    <row r="5781" spans="1:21" x14ac:dyDescent="0.25">
      <c r="A5781" s="3">
        <v>653.5</v>
      </c>
      <c r="B5781" s="3">
        <v>-12.390136719999999</v>
      </c>
      <c r="C5781" s="9">
        <v>0.27313231999999998</v>
      </c>
      <c r="F5781" s="5">
        <v>653.5</v>
      </c>
      <c r="G5781" s="9">
        <f t="shared" si="90"/>
        <v>-55.114053960638394</v>
      </c>
      <c r="H5781" s="7">
        <v>0.27313231999999998</v>
      </c>
      <c r="T5781" s="1">
        <v>1155.8</v>
      </c>
      <c r="U5781" s="1">
        <v>26.757999999999999</v>
      </c>
    </row>
    <row r="5782" spans="1:21" x14ac:dyDescent="0.25">
      <c r="A5782" s="3">
        <v>653.6</v>
      </c>
      <c r="B5782" s="3">
        <v>-13.42773437</v>
      </c>
      <c r="C5782" s="9">
        <v>0.27130126999999998</v>
      </c>
      <c r="F5782" s="5">
        <v>653.6</v>
      </c>
      <c r="G5782" s="9">
        <f t="shared" si="90"/>
        <v>-59.729516579321398</v>
      </c>
      <c r="H5782" s="7">
        <v>0.27130126999999998</v>
      </c>
      <c r="T5782" s="1">
        <v>1156</v>
      </c>
      <c r="U5782" s="1">
        <v>26.766999999999999</v>
      </c>
    </row>
    <row r="5783" spans="1:21" x14ac:dyDescent="0.25">
      <c r="A5783" s="3">
        <v>653.70000000000005</v>
      </c>
      <c r="B5783" s="3">
        <v>-13.122558590000001</v>
      </c>
      <c r="C5783" s="9">
        <v>0.27191162000000002</v>
      </c>
      <c r="F5783" s="5">
        <v>653.70000000000005</v>
      </c>
      <c r="G5783" s="9">
        <f t="shared" si="90"/>
        <v>-58.372027571209806</v>
      </c>
      <c r="H5783" s="7">
        <v>0.27191162000000002</v>
      </c>
      <c r="T5783" s="1">
        <v>1156.2</v>
      </c>
      <c r="U5783" s="1">
        <v>26.763000000000002</v>
      </c>
    </row>
    <row r="5784" spans="1:21" x14ac:dyDescent="0.25">
      <c r="A5784" s="3">
        <v>653.79999999999995</v>
      </c>
      <c r="B5784" s="3">
        <v>-13.30566406</v>
      </c>
      <c r="C5784" s="9">
        <v>0.24200439000000001</v>
      </c>
      <c r="F5784" s="5">
        <v>653.79999999999995</v>
      </c>
      <c r="G5784" s="9">
        <f t="shared" si="90"/>
        <v>-59.1865209849732</v>
      </c>
      <c r="H5784" s="7">
        <v>0.24200439000000001</v>
      </c>
      <c r="T5784" s="1">
        <v>1156.4000000000001</v>
      </c>
      <c r="U5784" s="1">
        <v>26.760999999999999</v>
      </c>
    </row>
    <row r="5785" spans="1:21" x14ac:dyDescent="0.25">
      <c r="A5785" s="3">
        <v>653.9</v>
      </c>
      <c r="B5785" s="3">
        <v>-13.000488280000001</v>
      </c>
      <c r="C5785" s="9">
        <v>0.2734375</v>
      </c>
      <c r="F5785" s="5">
        <v>653.9</v>
      </c>
      <c r="G5785" s="9">
        <f t="shared" si="90"/>
        <v>-57.829031976861607</v>
      </c>
      <c r="H5785" s="7">
        <v>0.2734375</v>
      </c>
      <c r="T5785" s="1">
        <v>1156.5999999999999</v>
      </c>
      <c r="U5785" s="1">
        <v>26.773</v>
      </c>
    </row>
    <row r="5786" spans="1:21" x14ac:dyDescent="0.25">
      <c r="A5786" s="3">
        <v>654</v>
      </c>
      <c r="B5786" s="3">
        <v>-13.122558590000001</v>
      </c>
      <c r="C5786" s="9">
        <v>0.2734375</v>
      </c>
      <c r="F5786" s="5">
        <v>654</v>
      </c>
      <c r="G5786" s="9">
        <f t="shared" si="90"/>
        <v>-58.372027571209806</v>
      </c>
      <c r="H5786" s="7">
        <v>0.2734375</v>
      </c>
      <c r="T5786" s="1">
        <v>1156.8</v>
      </c>
      <c r="U5786" s="1">
        <v>26.771999999999998</v>
      </c>
    </row>
    <row r="5787" spans="1:21" x14ac:dyDescent="0.25">
      <c r="A5787" s="3">
        <v>654.1</v>
      </c>
      <c r="B5787" s="3">
        <v>-13.06152344</v>
      </c>
      <c r="C5787" s="9">
        <v>0.27221679999999998</v>
      </c>
      <c r="F5787" s="5">
        <v>654.1</v>
      </c>
      <c r="G5787" s="9">
        <f t="shared" si="90"/>
        <v>-58.100529796276803</v>
      </c>
      <c r="H5787" s="7">
        <v>0.27221679999999998</v>
      </c>
      <c r="T5787" s="1">
        <v>1157</v>
      </c>
      <c r="U5787" s="1">
        <v>26.774000000000001</v>
      </c>
    </row>
    <row r="5788" spans="1:21" x14ac:dyDescent="0.25">
      <c r="A5788" s="3">
        <v>654.29999999999995</v>
      </c>
      <c r="B5788" s="3">
        <v>-12.93945312</v>
      </c>
      <c r="C5788" s="9">
        <v>0.27191162000000002</v>
      </c>
      <c r="F5788" s="5">
        <v>654.29999999999995</v>
      </c>
      <c r="G5788" s="9">
        <f t="shared" si="90"/>
        <v>-57.557534157446398</v>
      </c>
      <c r="H5788" s="7">
        <v>0.27191162000000002</v>
      </c>
      <c r="T5788" s="1">
        <v>1157.2</v>
      </c>
      <c r="U5788" s="1">
        <v>26.768000000000001</v>
      </c>
    </row>
    <row r="5789" spans="1:21" x14ac:dyDescent="0.25">
      <c r="A5789" s="3">
        <v>654.4</v>
      </c>
      <c r="B5789" s="3">
        <v>-12.878417969999999</v>
      </c>
      <c r="C5789" s="9">
        <v>0.27160645</v>
      </c>
      <c r="F5789" s="5">
        <v>654.4</v>
      </c>
      <c r="G5789" s="9">
        <f t="shared" si="90"/>
        <v>-57.286036382513394</v>
      </c>
      <c r="H5789" s="7">
        <v>0.27160645</v>
      </c>
      <c r="T5789" s="1">
        <v>1157.4000000000001</v>
      </c>
      <c r="U5789" s="1">
        <v>26.756</v>
      </c>
    </row>
    <row r="5790" spans="1:21" x14ac:dyDescent="0.25">
      <c r="A5790" s="3">
        <v>654.5</v>
      </c>
      <c r="B5790" s="3">
        <v>-12.6953125</v>
      </c>
      <c r="C5790" s="9">
        <v>0.26977539</v>
      </c>
      <c r="F5790" s="5">
        <v>654.5</v>
      </c>
      <c r="G5790" s="9">
        <f t="shared" si="90"/>
        <v>-56.471542968750001</v>
      </c>
      <c r="H5790" s="7">
        <v>0.26977539</v>
      </c>
      <c r="T5790" s="1">
        <v>1157.5999999999999</v>
      </c>
      <c r="U5790" s="1">
        <v>26.782</v>
      </c>
    </row>
    <row r="5791" spans="1:21" x14ac:dyDescent="0.25">
      <c r="A5791" s="3">
        <v>654.6</v>
      </c>
      <c r="B5791" s="3">
        <v>-12.32910156</v>
      </c>
      <c r="C5791" s="9">
        <v>0.27313231999999998</v>
      </c>
      <c r="F5791" s="5">
        <v>654.6</v>
      </c>
      <c r="G5791" s="9">
        <f t="shared" si="90"/>
        <v>-54.842556141223199</v>
      </c>
      <c r="H5791" s="7">
        <v>0.27313231999999998</v>
      </c>
      <c r="T5791" s="1">
        <v>1157.8</v>
      </c>
      <c r="U5791" s="1">
        <v>26.776</v>
      </c>
    </row>
    <row r="5792" spans="1:21" x14ac:dyDescent="0.25">
      <c r="A5792" s="3">
        <v>654.70000000000005</v>
      </c>
      <c r="B5792" s="3">
        <v>-13.366699219999999</v>
      </c>
      <c r="C5792" s="9">
        <v>0.27160645</v>
      </c>
      <c r="F5792" s="5">
        <v>654.70000000000005</v>
      </c>
      <c r="G5792" s="9">
        <f t="shared" si="90"/>
        <v>-59.458018804388395</v>
      </c>
      <c r="H5792" s="7">
        <v>0.27160645</v>
      </c>
      <c r="T5792" s="1">
        <v>1158</v>
      </c>
      <c r="U5792" s="1">
        <v>26.765999999999998</v>
      </c>
    </row>
    <row r="5793" spans="1:21" x14ac:dyDescent="0.25">
      <c r="A5793" s="3">
        <v>654.9</v>
      </c>
      <c r="B5793" s="3">
        <v>-13.366699219999999</v>
      </c>
      <c r="C5793" s="9">
        <v>0.27374268000000002</v>
      </c>
      <c r="F5793" s="5">
        <v>654.9</v>
      </c>
      <c r="G5793" s="9">
        <f t="shared" si="90"/>
        <v>-59.458018804388395</v>
      </c>
      <c r="H5793" s="7">
        <v>0.27374268000000002</v>
      </c>
      <c r="T5793" s="1">
        <v>1158.2</v>
      </c>
      <c r="U5793" s="1">
        <v>26.759</v>
      </c>
    </row>
    <row r="5794" spans="1:21" x14ac:dyDescent="0.25">
      <c r="A5794" s="3">
        <v>655</v>
      </c>
      <c r="B5794" s="3">
        <v>-13.122558590000001</v>
      </c>
      <c r="C5794" s="9">
        <v>0.27252197</v>
      </c>
      <c r="F5794" s="5">
        <v>655</v>
      </c>
      <c r="G5794" s="9">
        <f t="shared" si="90"/>
        <v>-58.372027571209806</v>
      </c>
      <c r="H5794" s="7">
        <v>0.27252197</v>
      </c>
      <c r="T5794" s="1">
        <v>1158.4000000000001</v>
      </c>
      <c r="U5794" s="1">
        <v>26.76</v>
      </c>
    </row>
    <row r="5795" spans="1:21" x14ac:dyDescent="0.25">
      <c r="A5795" s="3">
        <v>655.1</v>
      </c>
      <c r="B5795" s="3">
        <v>-13.42773437</v>
      </c>
      <c r="C5795" s="9">
        <v>0.27069092</v>
      </c>
      <c r="F5795" s="5">
        <v>655.1</v>
      </c>
      <c r="G5795" s="9">
        <f t="shared" si="90"/>
        <v>-59.729516579321398</v>
      </c>
      <c r="H5795" s="7">
        <v>0.27069092</v>
      </c>
      <c r="T5795" s="1">
        <v>1158.5999999999999</v>
      </c>
      <c r="U5795" s="1">
        <v>26.751000000000001</v>
      </c>
    </row>
    <row r="5796" spans="1:21" x14ac:dyDescent="0.25">
      <c r="A5796" s="3">
        <v>655.20000000000005</v>
      </c>
      <c r="B5796" s="3">
        <v>-13.000488280000001</v>
      </c>
      <c r="C5796" s="9">
        <v>0.27313231999999998</v>
      </c>
      <c r="F5796" s="5">
        <v>655.20000000000005</v>
      </c>
      <c r="G5796" s="9">
        <f t="shared" si="90"/>
        <v>-57.829031976861607</v>
      </c>
      <c r="H5796" s="7">
        <v>0.27313231999999998</v>
      </c>
      <c r="T5796" s="1">
        <v>1158.8</v>
      </c>
      <c r="U5796" s="1">
        <v>26.754999999999999</v>
      </c>
    </row>
    <row r="5797" spans="1:21" x14ac:dyDescent="0.25">
      <c r="A5797" s="3">
        <v>655.29999999999995</v>
      </c>
      <c r="B5797" s="3">
        <v>-13.122558590000001</v>
      </c>
      <c r="C5797" s="9">
        <v>0.27160645</v>
      </c>
      <c r="F5797" s="5">
        <v>655.29999999999995</v>
      </c>
      <c r="G5797" s="9">
        <f t="shared" si="90"/>
        <v>-58.372027571209806</v>
      </c>
      <c r="H5797" s="7">
        <v>0.27160645</v>
      </c>
      <c r="T5797" s="1">
        <v>1159</v>
      </c>
      <c r="U5797" s="1">
        <v>26.760999999999999</v>
      </c>
    </row>
    <row r="5798" spans="1:21" x14ac:dyDescent="0.25">
      <c r="A5798" s="3">
        <v>655.4</v>
      </c>
      <c r="B5798" s="3">
        <v>-13.122558590000001</v>
      </c>
      <c r="C5798" s="9">
        <v>0.26947020999999999</v>
      </c>
      <c r="F5798" s="5">
        <v>655.4</v>
      </c>
      <c r="G5798" s="9">
        <f t="shared" si="90"/>
        <v>-58.372027571209806</v>
      </c>
      <c r="H5798" s="7">
        <v>0.26947020999999999</v>
      </c>
      <c r="T5798" s="1">
        <v>1159.2</v>
      </c>
      <c r="U5798" s="1">
        <v>26.766999999999999</v>
      </c>
    </row>
    <row r="5799" spans="1:21" x14ac:dyDescent="0.25">
      <c r="A5799" s="3">
        <v>655.5</v>
      </c>
      <c r="B5799" s="3">
        <v>-13.366699219999999</v>
      </c>
      <c r="C5799" s="9">
        <v>0.27130126999999998</v>
      </c>
      <c r="F5799" s="5">
        <v>655.5</v>
      </c>
      <c r="G5799" s="9">
        <f t="shared" si="90"/>
        <v>-59.458018804388395</v>
      </c>
      <c r="H5799" s="7">
        <v>0.27130126999999998</v>
      </c>
      <c r="T5799" s="1">
        <v>1159.4000000000001</v>
      </c>
      <c r="U5799" s="1">
        <v>26.783999999999999</v>
      </c>
    </row>
    <row r="5800" spans="1:21" x14ac:dyDescent="0.25">
      <c r="A5800" s="3">
        <v>655.6</v>
      </c>
      <c r="B5800" s="3">
        <v>-12.93945312</v>
      </c>
      <c r="C5800" s="9">
        <v>0.27130126999999998</v>
      </c>
      <c r="F5800" s="5">
        <v>655.6</v>
      </c>
      <c r="G5800" s="9">
        <f t="shared" si="90"/>
        <v>-57.557534157446398</v>
      </c>
      <c r="H5800" s="7">
        <v>0.27130126999999998</v>
      </c>
      <c r="T5800" s="1">
        <v>1159.5999999999999</v>
      </c>
      <c r="U5800" s="1">
        <v>26.797999999999998</v>
      </c>
    </row>
    <row r="5801" spans="1:21" x14ac:dyDescent="0.25">
      <c r="A5801" s="3">
        <v>655.7</v>
      </c>
      <c r="B5801" s="3">
        <v>-12.93945312</v>
      </c>
      <c r="C5801" s="9">
        <v>0.26947020999999999</v>
      </c>
      <c r="F5801" s="5">
        <v>655.7</v>
      </c>
      <c r="G5801" s="9">
        <f t="shared" si="90"/>
        <v>-57.557534157446398</v>
      </c>
      <c r="H5801" s="7">
        <v>0.26947020999999999</v>
      </c>
      <c r="T5801" s="1">
        <v>1159.8</v>
      </c>
      <c r="U5801" s="1">
        <v>26.789000000000001</v>
      </c>
    </row>
    <row r="5802" spans="1:21" x14ac:dyDescent="0.25">
      <c r="A5802" s="3">
        <v>655.9</v>
      </c>
      <c r="B5802" s="3">
        <v>-13.977050780000001</v>
      </c>
      <c r="C5802" s="9">
        <v>0.26977539</v>
      </c>
      <c r="F5802" s="5">
        <v>655.9</v>
      </c>
      <c r="G5802" s="9">
        <f t="shared" si="90"/>
        <v>-62.172996820611601</v>
      </c>
      <c r="H5802" s="7">
        <v>0.26977539</v>
      </c>
      <c r="T5802" s="1">
        <v>1160</v>
      </c>
      <c r="U5802" s="1">
        <v>26.777000000000001</v>
      </c>
    </row>
    <row r="5803" spans="1:21" x14ac:dyDescent="0.25">
      <c r="A5803" s="3">
        <v>656</v>
      </c>
      <c r="B5803" s="3">
        <v>-13.18359375</v>
      </c>
      <c r="C5803" s="9">
        <v>0.26672362999999999</v>
      </c>
      <c r="F5803" s="5">
        <v>656</v>
      </c>
      <c r="G5803" s="9">
        <f t="shared" si="90"/>
        <v>-58.643525390625001</v>
      </c>
      <c r="H5803" s="7">
        <v>0.26672362999999999</v>
      </c>
      <c r="T5803" s="1">
        <v>1160.2</v>
      </c>
      <c r="U5803" s="1">
        <v>26.792000000000002</v>
      </c>
    </row>
    <row r="5804" spans="1:21" x14ac:dyDescent="0.25">
      <c r="A5804" s="3">
        <v>656.1</v>
      </c>
      <c r="B5804" s="3">
        <v>-13.54980469</v>
      </c>
      <c r="C5804" s="9">
        <v>0.26611328000000001</v>
      </c>
      <c r="F5804" s="5">
        <v>656.1</v>
      </c>
      <c r="G5804" s="9">
        <f t="shared" si="90"/>
        <v>-60.272512218151803</v>
      </c>
      <c r="H5804" s="7">
        <v>0.26611328000000001</v>
      </c>
      <c r="T5804" s="1">
        <v>1160.4000000000001</v>
      </c>
      <c r="U5804" s="1">
        <v>26.809000000000001</v>
      </c>
    </row>
    <row r="5805" spans="1:21" x14ac:dyDescent="0.25">
      <c r="A5805" s="3">
        <v>656.2</v>
      </c>
      <c r="B5805" s="3">
        <v>-13.06152344</v>
      </c>
      <c r="C5805" s="9">
        <v>0.27008057000000002</v>
      </c>
      <c r="F5805" s="5">
        <v>656.2</v>
      </c>
      <c r="G5805" s="9">
        <f t="shared" si="90"/>
        <v>-58.100529796276803</v>
      </c>
      <c r="H5805" s="7">
        <v>0.27008057000000002</v>
      </c>
      <c r="T5805" s="1">
        <v>1160.5999999999999</v>
      </c>
      <c r="U5805" s="1">
        <v>26.805</v>
      </c>
    </row>
    <row r="5806" spans="1:21" x14ac:dyDescent="0.25">
      <c r="A5806" s="3">
        <v>656.3</v>
      </c>
      <c r="B5806" s="3">
        <v>-13.000488280000001</v>
      </c>
      <c r="C5806" s="9">
        <v>0.26977539</v>
      </c>
      <c r="F5806" s="5">
        <v>656.3</v>
      </c>
      <c r="G5806" s="9">
        <f t="shared" si="90"/>
        <v>-57.829031976861607</v>
      </c>
      <c r="H5806" s="7">
        <v>0.26977539</v>
      </c>
      <c r="T5806" s="1">
        <v>1160.8</v>
      </c>
      <c r="U5806" s="1">
        <v>26.779</v>
      </c>
    </row>
    <row r="5807" spans="1:21" x14ac:dyDescent="0.25">
      <c r="A5807" s="3">
        <v>656.4</v>
      </c>
      <c r="B5807" s="3">
        <v>-13.42773437</v>
      </c>
      <c r="C5807" s="9">
        <v>0.26824951000000002</v>
      </c>
      <c r="F5807" s="5">
        <v>656.4</v>
      </c>
      <c r="G5807" s="9">
        <f t="shared" si="90"/>
        <v>-59.729516579321398</v>
      </c>
      <c r="H5807" s="7">
        <v>0.26824951000000002</v>
      </c>
      <c r="T5807" s="1">
        <v>1161</v>
      </c>
      <c r="U5807" s="1">
        <v>26.766999999999999</v>
      </c>
    </row>
    <row r="5808" spans="1:21" x14ac:dyDescent="0.25">
      <c r="A5808" s="3">
        <v>656.5</v>
      </c>
      <c r="B5808" s="3">
        <v>-13.244628909999999</v>
      </c>
      <c r="C5808" s="9">
        <v>0.26733398000000003</v>
      </c>
      <c r="F5808" s="5">
        <v>656.5</v>
      </c>
      <c r="G5808" s="9">
        <f t="shared" si="90"/>
        <v>-58.915023210040196</v>
      </c>
      <c r="H5808" s="7">
        <v>0.26733398000000003</v>
      </c>
      <c r="T5808" s="1">
        <v>1161.2</v>
      </c>
      <c r="U5808" s="1">
        <v>26.741</v>
      </c>
    </row>
    <row r="5809" spans="1:21" x14ac:dyDescent="0.25">
      <c r="A5809" s="3">
        <v>656.6</v>
      </c>
      <c r="B5809" s="3">
        <v>-13.244628909999999</v>
      </c>
      <c r="C5809" s="9">
        <v>0.26977539</v>
      </c>
      <c r="F5809" s="5">
        <v>656.6</v>
      </c>
      <c r="G5809" s="9">
        <f t="shared" si="90"/>
        <v>-58.915023210040196</v>
      </c>
      <c r="H5809" s="7">
        <v>0.26977539</v>
      </c>
      <c r="T5809" s="1">
        <v>1161.4000000000001</v>
      </c>
      <c r="U5809" s="1">
        <v>26.748000000000001</v>
      </c>
    </row>
    <row r="5810" spans="1:21" x14ac:dyDescent="0.25">
      <c r="A5810" s="3">
        <v>656.7</v>
      </c>
      <c r="B5810" s="3">
        <v>-13.000488280000001</v>
      </c>
      <c r="C5810" s="9">
        <v>0.26947020999999999</v>
      </c>
      <c r="F5810" s="5">
        <v>656.7</v>
      </c>
      <c r="G5810" s="9">
        <f t="shared" si="90"/>
        <v>-57.829031976861607</v>
      </c>
      <c r="H5810" s="7">
        <v>0.26947020999999999</v>
      </c>
      <c r="T5810" s="1">
        <v>1161.5999999999999</v>
      </c>
      <c r="U5810" s="1">
        <v>26.748999999999999</v>
      </c>
    </row>
    <row r="5811" spans="1:21" x14ac:dyDescent="0.25">
      <c r="A5811" s="3">
        <v>656.8</v>
      </c>
      <c r="B5811" s="3">
        <v>-13.000488280000001</v>
      </c>
      <c r="C5811" s="9">
        <v>0.26855468999999998</v>
      </c>
      <c r="F5811" s="5">
        <v>656.8</v>
      </c>
      <c r="G5811" s="9">
        <f t="shared" si="90"/>
        <v>-57.829031976861607</v>
      </c>
      <c r="H5811" s="7">
        <v>0.26855468999999998</v>
      </c>
      <c r="T5811" s="1">
        <v>1161.8</v>
      </c>
      <c r="U5811" s="1">
        <v>26.754000000000001</v>
      </c>
    </row>
    <row r="5812" spans="1:21" x14ac:dyDescent="0.25">
      <c r="A5812" s="3">
        <v>656.9</v>
      </c>
      <c r="B5812" s="3">
        <v>-13.06152344</v>
      </c>
      <c r="C5812" s="9">
        <v>0.26885986000000001</v>
      </c>
      <c r="F5812" s="5">
        <v>656.9</v>
      </c>
      <c r="G5812" s="9">
        <f t="shared" si="90"/>
        <v>-58.100529796276803</v>
      </c>
      <c r="H5812" s="7">
        <v>0.26885986000000001</v>
      </c>
      <c r="T5812" s="1">
        <v>1162</v>
      </c>
      <c r="U5812" s="1">
        <v>26.745999999999999</v>
      </c>
    </row>
    <row r="5813" spans="1:21" x14ac:dyDescent="0.25">
      <c r="A5813" s="3">
        <v>657</v>
      </c>
      <c r="B5813" s="3">
        <v>-13.42773437</v>
      </c>
      <c r="C5813" s="9">
        <v>0.26916504000000002</v>
      </c>
      <c r="F5813" s="5">
        <v>657</v>
      </c>
      <c r="G5813" s="9">
        <f t="shared" si="90"/>
        <v>-59.729516579321398</v>
      </c>
      <c r="H5813" s="7">
        <v>0.26916504000000002</v>
      </c>
      <c r="T5813" s="1">
        <v>1162.2</v>
      </c>
      <c r="U5813" s="1">
        <v>26.742999999999999</v>
      </c>
    </row>
    <row r="5814" spans="1:21" x14ac:dyDescent="0.25">
      <c r="A5814" s="3">
        <v>657.1</v>
      </c>
      <c r="B5814" s="3">
        <v>-13.18359375</v>
      </c>
      <c r="C5814" s="9">
        <v>0.26824951000000002</v>
      </c>
      <c r="F5814" s="5">
        <v>657.1</v>
      </c>
      <c r="G5814" s="9">
        <f t="shared" si="90"/>
        <v>-58.643525390625001</v>
      </c>
      <c r="H5814" s="7">
        <v>0.26824951000000002</v>
      </c>
      <c r="T5814" s="1">
        <v>1162.4000000000001</v>
      </c>
      <c r="U5814" s="1">
        <v>26.736000000000001</v>
      </c>
    </row>
    <row r="5815" spans="1:21" x14ac:dyDescent="0.25">
      <c r="A5815" s="3">
        <v>657.2</v>
      </c>
      <c r="B5815" s="3">
        <v>-12.81738281</v>
      </c>
      <c r="C5815" s="9">
        <v>0.28076171999999999</v>
      </c>
      <c r="F5815" s="5">
        <v>657.2</v>
      </c>
      <c r="G5815" s="9">
        <f t="shared" si="90"/>
        <v>-57.014538563098199</v>
      </c>
      <c r="H5815" s="7">
        <v>0.28076171999999999</v>
      </c>
      <c r="T5815" s="1">
        <v>1162.5999999999999</v>
      </c>
      <c r="U5815" s="1">
        <v>26.73</v>
      </c>
    </row>
    <row r="5816" spans="1:21" x14ac:dyDescent="0.25">
      <c r="A5816" s="3">
        <v>657.3</v>
      </c>
      <c r="B5816" s="3">
        <v>-13.366699219999999</v>
      </c>
      <c r="C5816" s="9">
        <v>0.26763915999999999</v>
      </c>
      <c r="F5816" s="5">
        <v>657.3</v>
      </c>
      <c r="G5816" s="9">
        <f t="shared" si="90"/>
        <v>-59.458018804388395</v>
      </c>
      <c r="H5816" s="7">
        <v>0.26763915999999999</v>
      </c>
      <c r="T5816" s="1">
        <v>1162.8</v>
      </c>
      <c r="U5816" s="1">
        <v>26.745999999999999</v>
      </c>
    </row>
    <row r="5817" spans="1:21" x14ac:dyDescent="0.25">
      <c r="A5817" s="3">
        <v>657.4</v>
      </c>
      <c r="B5817" s="3">
        <v>-13.06152344</v>
      </c>
      <c r="C5817" s="9">
        <v>0.26824951000000002</v>
      </c>
      <c r="F5817" s="5">
        <v>657.4</v>
      </c>
      <c r="G5817" s="9">
        <f t="shared" si="90"/>
        <v>-58.100529796276803</v>
      </c>
      <c r="H5817" s="7">
        <v>0.26824951000000002</v>
      </c>
      <c r="T5817" s="1">
        <v>1163</v>
      </c>
      <c r="U5817" s="1">
        <v>26.75</v>
      </c>
    </row>
    <row r="5818" spans="1:21" x14ac:dyDescent="0.25">
      <c r="A5818" s="3">
        <v>657.5</v>
      </c>
      <c r="B5818" s="3">
        <v>-13.06152344</v>
      </c>
      <c r="C5818" s="9">
        <v>0.26794434</v>
      </c>
      <c r="F5818" s="5">
        <v>657.5</v>
      </c>
      <c r="G5818" s="9">
        <f t="shared" si="90"/>
        <v>-58.100529796276803</v>
      </c>
      <c r="H5818" s="7">
        <v>0.26794434</v>
      </c>
      <c r="T5818" s="1">
        <v>1163.2</v>
      </c>
      <c r="U5818" s="1">
        <v>26.754999999999999</v>
      </c>
    </row>
    <row r="5819" spans="1:21" x14ac:dyDescent="0.25">
      <c r="A5819" s="3">
        <v>657.6</v>
      </c>
      <c r="B5819" s="3">
        <v>-13.122558590000001</v>
      </c>
      <c r="C5819" s="9">
        <v>0.26916504000000002</v>
      </c>
      <c r="F5819" s="5">
        <v>657.6</v>
      </c>
      <c r="G5819" s="9">
        <f t="shared" si="90"/>
        <v>-58.372027571209806</v>
      </c>
      <c r="H5819" s="7">
        <v>0.26916504000000002</v>
      </c>
      <c r="T5819" s="1">
        <v>1163.4000000000001</v>
      </c>
      <c r="U5819" s="1">
        <v>26.728000000000002</v>
      </c>
    </row>
    <row r="5820" spans="1:21" x14ac:dyDescent="0.25">
      <c r="A5820" s="3">
        <v>657.7</v>
      </c>
      <c r="B5820" s="3">
        <v>-13.671875</v>
      </c>
      <c r="C5820" s="9">
        <v>0.26824951000000002</v>
      </c>
      <c r="F5820" s="5">
        <v>657.7</v>
      </c>
      <c r="G5820" s="9">
        <f t="shared" si="90"/>
        <v>-60.815507812500002</v>
      </c>
      <c r="H5820" s="7">
        <v>0.26824951000000002</v>
      </c>
      <c r="T5820" s="1">
        <v>1163.5999999999999</v>
      </c>
      <c r="U5820" s="1">
        <v>26.733000000000001</v>
      </c>
    </row>
    <row r="5821" spans="1:21" x14ac:dyDescent="0.25">
      <c r="A5821" s="3">
        <v>657.9</v>
      </c>
      <c r="B5821" s="3">
        <v>-13.366699219999999</v>
      </c>
      <c r="C5821" s="9">
        <v>0.26641846000000002</v>
      </c>
      <c r="F5821" s="5">
        <v>657.9</v>
      </c>
      <c r="G5821" s="9">
        <f t="shared" si="90"/>
        <v>-59.458018804388395</v>
      </c>
      <c r="H5821" s="7">
        <v>0.26641846000000002</v>
      </c>
      <c r="T5821" s="1">
        <v>1163.8</v>
      </c>
      <c r="U5821" s="1">
        <v>26.713000000000001</v>
      </c>
    </row>
    <row r="5822" spans="1:21" x14ac:dyDescent="0.25">
      <c r="A5822" s="3">
        <v>658</v>
      </c>
      <c r="B5822" s="3">
        <v>-12.390136719999999</v>
      </c>
      <c r="C5822" s="9">
        <v>0.26702881000000001</v>
      </c>
      <c r="F5822" s="5">
        <v>658</v>
      </c>
      <c r="G5822" s="9">
        <f t="shared" si="90"/>
        <v>-55.114053960638394</v>
      </c>
      <c r="H5822" s="7">
        <v>0.26702881000000001</v>
      </c>
      <c r="T5822" s="1">
        <v>1164</v>
      </c>
      <c r="U5822" s="1">
        <v>26.718</v>
      </c>
    </row>
    <row r="5823" spans="1:21" x14ac:dyDescent="0.25">
      <c r="A5823" s="3">
        <v>658.1</v>
      </c>
      <c r="B5823" s="3">
        <v>-13.244628909999999</v>
      </c>
      <c r="C5823" s="9">
        <v>0.26641846000000002</v>
      </c>
      <c r="F5823" s="5">
        <v>658.1</v>
      </c>
      <c r="G5823" s="9">
        <f t="shared" si="90"/>
        <v>-58.915023210040196</v>
      </c>
      <c r="H5823" s="7">
        <v>0.26641846000000002</v>
      </c>
      <c r="T5823" s="1">
        <v>1164.2</v>
      </c>
      <c r="U5823" s="1">
        <v>26.73</v>
      </c>
    </row>
    <row r="5824" spans="1:21" x14ac:dyDescent="0.25">
      <c r="A5824" s="3">
        <v>658.2</v>
      </c>
      <c r="B5824" s="3">
        <v>-13.122558590000001</v>
      </c>
      <c r="C5824" s="9">
        <v>0.26855468999999998</v>
      </c>
      <c r="F5824" s="5">
        <v>658.2</v>
      </c>
      <c r="G5824" s="9">
        <f t="shared" si="90"/>
        <v>-58.372027571209806</v>
      </c>
      <c r="H5824" s="7">
        <v>0.26855468999999998</v>
      </c>
      <c r="T5824" s="1">
        <v>1164.4000000000001</v>
      </c>
      <c r="U5824" s="1">
        <v>26.738</v>
      </c>
    </row>
    <row r="5825" spans="1:21" x14ac:dyDescent="0.25">
      <c r="A5825" s="3">
        <v>658.3</v>
      </c>
      <c r="B5825" s="3">
        <v>-13.06152344</v>
      </c>
      <c r="C5825" s="9">
        <v>0.27801513999999999</v>
      </c>
      <c r="F5825" s="5">
        <v>658.3</v>
      </c>
      <c r="G5825" s="9">
        <f t="shared" si="90"/>
        <v>-58.100529796276803</v>
      </c>
      <c r="H5825" s="7">
        <v>0.27801513999999999</v>
      </c>
      <c r="T5825" s="1">
        <v>1164.5999999999999</v>
      </c>
      <c r="U5825" s="1">
        <v>26.75</v>
      </c>
    </row>
    <row r="5826" spans="1:21" x14ac:dyDescent="0.25">
      <c r="A5826" s="3">
        <v>658.4</v>
      </c>
      <c r="B5826" s="3">
        <v>-12.878417969999999</v>
      </c>
      <c r="C5826" s="9">
        <v>0.26641846000000002</v>
      </c>
      <c r="F5826" s="5">
        <v>658.4</v>
      </c>
      <c r="G5826" s="9">
        <f t="shared" si="90"/>
        <v>-57.286036382513394</v>
      </c>
      <c r="H5826" s="7">
        <v>0.26641846000000002</v>
      </c>
      <c r="T5826" s="1">
        <v>1164.8</v>
      </c>
      <c r="U5826" s="1">
        <v>26.742999999999999</v>
      </c>
    </row>
    <row r="5827" spans="1:21" x14ac:dyDescent="0.25">
      <c r="A5827" s="3">
        <v>658.5</v>
      </c>
      <c r="B5827" s="3">
        <v>-13.122558590000001</v>
      </c>
      <c r="C5827" s="9">
        <v>0.26519775000000001</v>
      </c>
      <c r="F5827" s="5">
        <v>658.5</v>
      </c>
      <c r="G5827" s="9">
        <f t="shared" ref="G5827:G5890" si="91">B5827*4.44822</f>
        <v>-58.372027571209806</v>
      </c>
      <c r="H5827" s="7">
        <v>0.26519775000000001</v>
      </c>
      <c r="T5827" s="1">
        <v>1165</v>
      </c>
      <c r="U5827" s="1">
        <v>26.757000000000001</v>
      </c>
    </row>
    <row r="5828" spans="1:21" x14ac:dyDescent="0.25">
      <c r="A5828" s="3">
        <v>658.6</v>
      </c>
      <c r="B5828" s="3">
        <v>-13.122558590000001</v>
      </c>
      <c r="C5828" s="9">
        <v>0.26519775000000001</v>
      </c>
      <c r="F5828" s="5">
        <v>658.6</v>
      </c>
      <c r="G5828" s="9">
        <f t="shared" si="91"/>
        <v>-58.372027571209806</v>
      </c>
      <c r="H5828" s="7">
        <v>0.26519775000000001</v>
      </c>
      <c r="T5828" s="1">
        <v>1165.2</v>
      </c>
      <c r="U5828" s="1">
        <v>26.762</v>
      </c>
    </row>
    <row r="5829" spans="1:21" x14ac:dyDescent="0.25">
      <c r="A5829" s="3">
        <v>658.7</v>
      </c>
      <c r="B5829" s="3">
        <v>-13.122558590000001</v>
      </c>
      <c r="C5829" s="9">
        <v>0.26672362999999999</v>
      </c>
      <c r="F5829" s="5">
        <v>658.7</v>
      </c>
      <c r="G5829" s="9">
        <f t="shared" si="91"/>
        <v>-58.372027571209806</v>
      </c>
      <c r="H5829" s="7">
        <v>0.26672362999999999</v>
      </c>
      <c r="T5829" s="1">
        <v>1165.4000000000001</v>
      </c>
      <c r="U5829" s="1">
        <v>26.765999999999998</v>
      </c>
    </row>
    <row r="5830" spans="1:21" x14ac:dyDescent="0.25">
      <c r="A5830" s="3">
        <v>658.9</v>
      </c>
      <c r="B5830" s="3">
        <v>-12.93945312</v>
      </c>
      <c r="C5830" s="9">
        <v>0.26672362999999999</v>
      </c>
      <c r="F5830" s="5">
        <v>658.9</v>
      </c>
      <c r="G5830" s="9">
        <f t="shared" si="91"/>
        <v>-57.557534157446398</v>
      </c>
      <c r="H5830" s="7">
        <v>0.26672362999999999</v>
      </c>
      <c r="T5830" s="1">
        <v>1165.5999999999999</v>
      </c>
      <c r="U5830" s="1">
        <v>26.77</v>
      </c>
    </row>
    <row r="5831" spans="1:21" x14ac:dyDescent="0.25">
      <c r="A5831" s="3">
        <v>659.1</v>
      </c>
      <c r="B5831" s="3">
        <v>-12.93945312</v>
      </c>
      <c r="C5831" s="9">
        <v>0.26550293000000003</v>
      </c>
      <c r="F5831" s="5">
        <v>659.1</v>
      </c>
      <c r="G5831" s="9">
        <f t="shared" si="91"/>
        <v>-57.557534157446398</v>
      </c>
      <c r="H5831" s="7">
        <v>0.26550293000000003</v>
      </c>
      <c r="T5831" s="1">
        <v>1165.8</v>
      </c>
      <c r="U5831" s="1">
        <v>26.771000000000001</v>
      </c>
    </row>
    <row r="5832" spans="1:21" x14ac:dyDescent="0.25">
      <c r="A5832" s="3">
        <v>659.2</v>
      </c>
      <c r="B5832" s="3">
        <v>-13.488769530000001</v>
      </c>
      <c r="C5832" s="9">
        <v>0.26641846000000002</v>
      </c>
      <c r="F5832" s="5">
        <v>659.2</v>
      </c>
      <c r="G5832" s="9">
        <f t="shared" si="91"/>
        <v>-60.001014398736608</v>
      </c>
      <c r="H5832" s="7">
        <v>0.26641846000000002</v>
      </c>
      <c r="T5832" s="1">
        <v>1166</v>
      </c>
      <c r="U5832" s="1">
        <v>26.739000000000001</v>
      </c>
    </row>
    <row r="5833" spans="1:21" x14ac:dyDescent="0.25">
      <c r="A5833" s="3">
        <v>659.3</v>
      </c>
      <c r="B5833" s="3">
        <v>-12.390136719999999</v>
      </c>
      <c r="C5833" s="9">
        <v>0.26458739999999997</v>
      </c>
      <c r="F5833" s="5">
        <v>659.3</v>
      </c>
      <c r="G5833" s="9">
        <f t="shared" si="91"/>
        <v>-55.114053960638394</v>
      </c>
      <c r="H5833" s="7">
        <v>0.26458739999999997</v>
      </c>
      <c r="T5833" s="1">
        <v>1166.2</v>
      </c>
      <c r="U5833" s="1">
        <v>26.766999999999999</v>
      </c>
    </row>
    <row r="5834" spans="1:21" x14ac:dyDescent="0.25">
      <c r="A5834" s="3">
        <v>659.4</v>
      </c>
      <c r="B5834" s="3">
        <v>-13.000488280000001</v>
      </c>
      <c r="C5834" s="9">
        <v>0.26306151999999999</v>
      </c>
      <c r="F5834" s="5">
        <v>659.4</v>
      </c>
      <c r="G5834" s="9">
        <f t="shared" si="91"/>
        <v>-57.829031976861607</v>
      </c>
      <c r="H5834" s="7">
        <v>0.26306151999999999</v>
      </c>
      <c r="T5834" s="1">
        <v>1166.4000000000001</v>
      </c>
      <c r="U5834" s="1">
        <v>26.751000000000001</v>
      </c>
    </row>
    <row r="5835" spans="1:21" x14ac:dyDescent="0.25">
      <c r="A5835" s="3">
        <v>659.5</v>
      </c>
      <c r="B5835" s="3">
        <v>-13.366699219999999</v>
      </c>
      <c r="C5835" s="9">
        <v>0.26519775000000001</v>
      </c>
      <c r="F5835" s="5">
        <v>659.5</v>
      </c>
      <c r="G5835" s="9">
        <f t="shared" si="91"/>
        <v>-59.458018804388395</v>
      </c>
      <c r="H5835" s="7">
        <v>0.26519775000000001</v>
      </c>
      <c r="T5835" s="1">
        <v>1166.5999999999999</v>
      </c>
      <c r="U5835" s="1">
        <v>26.748000000000001</v>
      </c>
    </row>
    <row r="5836" spans="1:21" x14ac:dyDescent="0.25">
      <c r="A5836" s="3">
        <v>659.6</v>
      </c>
      <c r="B5836" s="3">
        <v>-13.122558590000001</v>
      </c>
      <c r="C5836" s="9">
        <v>0.26367186999999997</v>
      </c>
      <c r="F5836" s="5">
        <v>659.6</v>
      </c>
      <c r="G5836" s="9">
        <f t="shared" si="91"/>
        <v>-58.372027571209806</v>
      </c>
      <c r="H5836" s="7">
        <v>0.26367186999999997</v>
      </c>
      <c r="T5836" s="1">
        <v>1166.8</v>
      </c>
      <c r="U5836" s="1">
        <v>26.739000000000001</v>
      </c>
    </row>
    <row r="5837" spans="1:21" x14ac:dyDescent="0.25">
      <c r="A5837" s="3">
        <v>659.7</v>
      </c>
      <c r="B5837" s="3">
        <v>-12.878417969999999</v>
      </c>
      <c r="C5837" s="9">
        <v>0.26519775000000001</v>
      </c>
      <c r="F5837" s="5">
        <v>659.7</v>
      </c>
      <c r="G5837" s="9">
        <f t="shared" si="91"/>
        <v>-57.286036382513394</v>
      </c>
      <c r="H5837" s="7">
        <v>0.26519775000000001</v>
      </c>
      <c r="T5837" s="1">
        <v>1167</v>
      </c>
      <c r="U5837" s="1">
        <v>26.712</v>
      </c>
    </row>
    <row r="5838" spans="1:21" x14ac:dyDescent="0.25">
      <c r="A5838" s="3">
        <v>659.8</v>
      </c>
      <c r="B5838" s="3">
        <v>-13.366699219999999</v>
      </c>
      <c r="C5838" s="9">
        <v>0.26580810999999999</v>
      </c>
      <c r="F5838" s="5">
        <v>659.8</v>
      </c>
      <c r="G5838" s="9">
        <f t="shared" si="91"/>
        <v>-59.458018804388395</v>
      </c>
      <c r="H5838" s="7">
        <v>0.26580810999999999</v>
      </c>
      <c r="T5838" s="1">
        <v>1167.2</v>
      </c>
      <c r="U5838" s="1">
        <v>26.707999999999998</v>
      </c>
    </row>
    <row r="5839" spans="1:21" x14ac:dyDescent="0.25">
      <c r="A5839" s="3">
        <v>660.1</v>
      </c>
      <c r="B5839" s="3">
        <v>-13.54980469</v>
      </c>
      <c r="C5839" s="9">
        <v>0.26397704999999999</v>
      </c>
      <c r="F5839" s="5">
        <v>660.1</v>
      </c>
      <c r="G5839" s="9">
        <f t="shared" si="91"/>
        <v>-60.272512218151803</v>
      </c>
      <c r="H5839" s="7">
        <v>0.26397704999999999</v>
      </c>
      <c r="T5839" s="1">
        <v>1167.4000000000001</v>
      </c>
      <c r="U5839" s="1">
        <v>26.702000000000002</v>
      </c>
    </row>
    <row r="5840" spans="1:21" x14ac:dyDescent="0.25">
      <c r="A5840" s="3">
        <v>660.2</v>
      </c>
      <c r="B5840" s="3">
        <v>-13.42773437</v>
      </c>
      <c r="C5840" s="9">
        <v>0.26336670000000001</v>
      </c>
      <c r="F5840" s="5">
        <v>660.2</v>
      </c>
      <c r="G5840" s="9">
        <f t="shared" si="91"/>
        <v>-59.729516579321398</v>
      </c>
      <c r="H5840" s="7">
        <v>0.26336670000000001</v>
      </c>
      <c r="T5840" s="1">
        <v>1167.5999999999999</v>
      </c>
      <c r="U5840" s="1">
        <v>26.702000000000002</v>
      </c>
    </row>
    <row r="5841" spans="1:21" x14ac:dyDescent="0.25">
      <c r="A5841" s="3">
        <v>660.3</v>
      </c>
      <c r="B5841" s="3">
        <v>-13.671875</v>
      </c>
      <c r="C5841" s="9">
        <v>0.26153564000000001</v>
      </c>
      <c r="F5841" s="5">
        <v>660.3</v>
      </c>
      <c r="G5841" s="9">
        <f t="shared" si="91"/>
        <v>-60.815507812500002</v>
      </c>
      <c r="H5841" s="7">
        <v>0.26153564000000001</v>
      </c>
      <c r="T5841" s="1">
        <v>1167.8</v>
      </c>
      <c r="U5841" s="1">
        <v>26.707000000000001</v>
      </c>
    </row>
    <row r="5842" spans="1:21" x14ac:dyDescent="0.25">
      <c r="A5842" s="3">
        <v>660.4</v>
      </c>
      <c r="B5842" s="3">
        <v>-13.122558590000001</v>
      </c>
      <c r="C5842" s="9">
        <v>0.26367186999999997</v>
      </c>
      <c r="F5842" s="5">
        <v>660.4</v>
      </c>
      <c r="G5842" s="9">
        <f t="shared" si="91"/>
        <v>-58.372027571209806</v>
      </c>
      <c r="H5842" s="7">
        <v>0.26367186999999997</v>
      </c>
      <c r="T5842" s="1">
        <v>1168</v>
      </c>
      <c r="U5842" s="1">
        <v>26.716999999999999</v>
      </c>
    </row>
    <row r="5843" spans="1:21" x14ac:dyDescent="0.25">
      <c r="A5843" s="3">
        <v>660.5</v>
      </c>
      <c r="B5843" s="3">
        <v>-13.30566406</v>
      </c>
      <c r="C5843" s="9">
        <v>0.26306151999999999</v>
      </c>
      <c r="F5843" s="5">
        <v>660.5</v>
      </c>
      <c r="G5843" s="9">
        <f t="shared" si="91"/>
        <v>-59.1865209849732</v>
      </c>
      <c r="H5843" s="7">
        <v>0.26306151999999999</v>
      </c>
      <c r="T5843" s="1">
        <v>1168.2</v>
      </c>
      <c r="U5843" s="1">
        <v>26.722999999999999</v>
      </c>
    </row>
    <row r="5844" spans="1:21" x14ac:dyDescent="0.25">
      <c r="A5844" s="3">
        <v>660.6</v>
      </c>
      <c r="B5844" s="3">
        <v>-13.488769530000001</v>
      </c>
      <c r="C5844" s="9">
        <v>0.26428223000000001</v>
      </c>
      <c r="F5844" s="5">
        <v>660.6</v>
      </c>
      <c r="G5844" s="9">
        <f t="shared" si="91"/>
        <v>-60.001014398736608</v>
      </c>
      <c r="H5844" s="7">
        <v>0.26428223000000001</v>
      </c>
      <c r="T5844" s="1">
        <v>1168.4000000000001</v>
      </c>
      <c r="U5844" s="1">
        <v>26.731000000000002</v>
      </c>
    </row>
    <row r="5845" spans="1:21" x14ac:dyDescent="0.25">
      <c r="A5845" s="3">
        <v>660.7</v>
      </c>
      <c r="B5845" s="3">
        <v>-13.488769530000001</v>
      </c>
      <c r="C5845" s="9">
        <v>0.26611328000000001</v>
      </c>
      <c r="F5845" s="5">
        <v>660.7</v>
      </c>
      <c r="G5845" s="9">
        <f t="shared" si="91"/>
        <v>-60.001014398736608</v>
      </c>
      <c r="H5845" s="7">
        <v>0.26611328000000001</v>
      </c>
      <c r="T5845" s="1">
        <v>1168.5999999999999</v>
      </c>
      <c r="U5845" s="1">
        <v>26.719000000000001</v>
      </c>
    </row>
    <row r="5846" spans="1:21" x14ac:dyDescent="0.25">
      <c r="A5846" s="3">
        <v>660.8</v>
      </c>
      <c r="B5846" s="3">
        <v>-13.54980469</v>
      </c>
      <c r="C5846" s="9">
        <v>0.26733398000000003</v>
      </c>
      <c r="F5846" s="5">
        <v>660.8</v>
      </c>
      <c r="G5846" s="9">
        <f t="shared" si="91"/>
        <v>-60.272512218151803</v>
      </c>
      <c r="H5846" s="7">
        <v>0.26733398000000003</v>
      </c>
      <c r="T5846" s="1">
        <v>1168.8</v>
      </c>
      <c r="U5846" s="1">
        <v>26.72</v>
      </c>
    </row>
    <row r="5847" spans="1:21" x14ac:dyDescent="0.25">
      <c r="A5847" s="3">
        <v>661.1</v>
      </c>
      <c r="B5847" s="3">
        <v>-13.30566406</v>
      </c>
      <c r="C5847" s="9">
        <v>0.26275635000000003</v>
      </c>
      <c r="F5847" s="5">
        <v>661.1</v>
      </c>
      <c r="G5847" s="9">
        <f t="shared" si="91"/>
        <v>-59.1865209849732</v>
      </c>
      <c r="H5847" s="7">
        <v>0.26275635000000003</v>
      </c>
      <c r="T5847" s="1">
        <v>1169</v>
      </c>
      <c r="U5847" s="1">
        <v>26.748999999999999</v>
      </c>
    </row>
    <row r="5848" spans="1:21" x14ac:dyDescent="0.25">
      <c r="A5848" s="3">
        <v>661.2</v>
      </c>
      <c r="B5848" s="3">
        <v>-13.18359375</v>
      </c>
      <c r="C5848" s="9">
        <v>0.26275635000000003</v>
      </c>
      <c r="F5848" s="5">
        <v>661.2</v>
      </c>
      <c r="G5848" s="9">
        <f t="shared" si="91"/>
        <v>-58.643525390625001</v>
      </c>
      <c r="H5848" s="7">
        <v>0.26275635000000003</v>
      </c>
      <c r="T5848" s="1">
        <v>1169.2</v>
      </c>
      <c r="U5848" s="1">
        <v>26.75</v>
      </c>
    </row>
    <row r="5849" spans="1:21" x14ac:dyDescent="0.25">
      <c r="A5849" s="3">
        <v>661.3</v>
      </c>
      <c r="B5849" s="3">
        <v>-13.244628909999999</v>
      </c>
      <c r="C5849" s="9">
        <v>0.26428223000000001</v>
      </c>
      <c r="F5849" s="5">
        <v>661.3</v>
      </c>
      <c r="G5849" s="9">
        <f t="shared" si="91"/>
        <v>-58.915023210040196</v>
      </c>
      <c r="H5849" s="7">
        <v>0.26428223000000001</v>
      </c>
      <c r="T5849" s="1">
        <v>1169.4000000000001</v>
      </c>
      <c r="U5849" s="1">
        <v>26.72</v>
      </c>
    </row>
    <row r="5850" spans="1:21" x14ac:dyDescent="0.25">
      <c r="A5850" s="3">
        <v>661.4</v>
      </c>
      <c r="B5850" s="3">
        <v>-13.122558590000001</v>
      </c>
      <c r="C5850" s="9">
        <v>0.26336670000000001</v>
      </c>
      <c r="F5850" s="5">
        <v>661.4</v>
      </c>
      <c r="G5850" s="9">
        <f t="shared" si="91"/>
        <v>-58.372027571209806</v>
      </c>
      <c r="H5850" s="7">
        <v>0.26336670000000001</v>
      </c>
      <c r="T5850" s="1">
        <v>1169.5999999999999</v>
      </c>
      <c r="U5850" s="1">
        <v>26.719000000000001</v>
      </c>
    </row>
    <row r="5851" spans="1:21" x14ac:dyDescent="0.25">
      <c r="A5851" s="3">
        <v>661.5</v>
      </c>
      <c r="B5851" s="3">
        <v>-13.42773437</v>
      </c>
      <c r="C5851" s="9">
        <v>0.26214599999999999</v>
      </c>
      <c r="F5851" s="5">
        <v>661.5</v>
      </c>
      <c r="G5851" s="9">
        <f t="shared" si="91"/>
        <v>-59.729516579321398</v>
      </c>
      <c r="H5851" s="7">
        <v>0.26214599999999999</v>
      </c>
      <c r="T5851" s="1">
        <v>1169.8</v>
      </c>
      <c r="U5851" s="1">
        <v>26.718</v>
      </c>
    </row>
    <row r="5852" spans="1:21" x14ac:dyDescent="0.25">
      <c r="A5852" s="3">
        <v>661.6</v>
      </c>
      <c r="B5852" s="3">
        <v>-13.42773437</v>
      </c>
      <c r="C5852" s="9">
        <v>0.26214599999999999</v>
      </c>
      <c r="F5852" s="5">
        <v>661.6</v>
      </c>
      <c r="G5852" s="9">
        <f t="shared" si="91"/>
        <v>-59.729516579321398</v>
      </c>
      <c r="H5852" s="7">
        <v>0.26214599999999999</v>
      </c>
      <c r="T5852" s="1">
        <v>1170</v>
      </c>
      <c r="U5852" s="1">
        <v>26.713999999999999</v>
      </c>
    </row>
    <row r="5853" spans="1:21" x14ac:dyDescent="0.25">
      <c r="A5853" s="3">
        <v>661.7</v>
      </c>
      <c r="B5853" s="3">
        <v>-13.18359375</v>
      </c>
      <c r="C5853" s="9">
        <v>0.26123046999999999</v>
      </c>
      <c r="F5853" s="5">
        <v>661.7</v>
      </c>
      <c r="G5853" s="9">
        <f t="shared" si="91"/>
        <v>-58.643525390625001</v>
      </c>
      <c r="H5853" s="7">
        <v>0.26123046999999999</v>
      </c>
      <c r="T5853" s="1">
        <v>1170.2</v>
      </c>
      <c r="U5853" s="1">
        <v>26.724</v>
      </c>
    </row>
    <row r="5854" spans="1:21" x14ac:dyDescent="0.25">
      <c r="A5854" s="3">
        <v>661.8</v>
      </c>
      <c r="B5854" s="3">
        <v>-17.272949220000001</v>
      </c>
      <c r="C5854" s="9">
        <v>0.26306151999999999</v>
      </c>
      <c r="F5854" s="5">
        <v>661.8</v>
      </c>
      <c r="G5854" s="9">
        <f t="shared" si="91"/>
        <v>-76.833878179388407</v>
      </c>
      <c r="H5854" s="7">
        <v>0.26306151999999999</v>
      </c>
      <c r="T5854" s="1">
        <v>1170.4000000000001</v>
      </c>
      <c r="U5854" s="1">
        <v>26.712</v>
      </c>
    </row>
    <row r="5855" spans="1:21" x14ac:dyDescent="0.25">
      <c r="A5855" s="3">
        <v>661.9</v>
      </c>
      <c r="B5855" s="3">
        <v>-13.732910159999999</v>
      </c>
      <c r="C5855" s="9">
        <v>0.26245117000000001</v>
      </c>
      <c r="F5855" s="5">
        <v>661.9</v>
      </c>
      <c r="G5855" s="9">
        <f t="shared" si="91"/>
        <v>-61.087005631915197</v>
      </c>
      <c r="H5855" s="7">
        <v>0.26245117000000001</v>
      </c>
      <c r="T5855" s="1">
        <v>1170.5999999999999</v>
      </c>
      <c r="U5855" s="1">
        <v>26.716000000000001</v>
      </c>
    </row>
    <row r="5856" spans="1:21" x14ac:dyDescent="0.25">
      <c r="A5856" s="3">
        <v>662.1</v>
      </c>
      <c r="B5856" s="3">
        <v>-13.488769530000001</v>
      </c>
      <c r="C5856" s="9">
        <v>0.26184081999999997</v>
      </c>
      <c r="F5856" s="5">
        <v>662.1</v>
      </c>
      <c r="G5856" s="9">
        <f t="shared" si="91"/>
        <v>-60.001014398736608</v>
      </c>
      <c r="H5856" s="7">
        <v>0.26184081999999997</v>
      </c>
      <c r="T5856" s="1">
        <v>1170.8</v>
      </c>
      <c r="U5856" s="1">
        <v>26.71</v>
      </c>
    </row>
    <row r="5857" spans="1:21" x14ac:dyDescent="0.25">
      <c r="A5857" s="3">
        <v>662.2</v>
      </c>
      <c r="B5857" s="3">
        <v>-13.06152344</v>
      </c>
      <c r="C5857" s="9">
        <v>0.26641846000000002</v>
      </c>
      <c r="F5857" s="5">
        <v>662.2</v>
      </c>
      <c r="G5857" s="9">
        <f t="shared" si="91"/>
        <v>-58.100529796276803</v>
      </c>
      <c r="H5857" s="7">
        <v>0.26641846000000002</v>
      </c>
      <c r="T5857" s="1">
        <v>1171</v>
      </c>
      <c r="U5857" s="1">
        <v>26.702999999999999</v>
      </c>
    </row>
    <row r="5858" spans="1:21" x14ac:dyDescent="0.25">
      <c r="A5858" s="3">
        <v>662.3</v>
      </c>
      <c r="B5858" s="3">
        <v>-13.79394531</v>
      </c>
      <c r="C5858" s="9">
        <v>0.26153564000000001</v>
      </c>
      <c r="F5858" s="5">
        <v>662.3</v>
      </c>
      <c r="G5858" s="9">
        <f t="shared" si="91"/>
        <v>-61.3585034068482</v>
      </c>
      <c r="H5858" s="7">
        <v>0.26153564000000001</v>
      </c>
      <c r="T5858" s="1">
        <v>1171.2</v>
      </c>
      <c r="U5858" s="1">
        <v>26.716999999999999</v>
      </c>
    </row>
    <row r="5859" spans="1:21" x14ac:dyDescent="0.25">
      <c r="A5859" s="3">
        <v>662.4</v>
      </c>
      <c r="B5859" s="3">
        <v>-13.42773437</v>
      </c>
      <c r="C5859" s="9">
        <v>0.26153564000000001</v>
      </c>
      <c r="F5859" s="5">
        <v>662.4</v>
      </c>
      <c r="G5859" s="9">
        <f t="shared" si="91"/>
        <v>-59.729516579321398</v>
      </c>
      <c r="H5859" s="7">
        <v>0.26153564000000001</v>
      </c>
      <c r="T5859" s="1">
        <v>1171.4000000000001</v>
      </c>
      <c r="U5859" s="1">
        <v>26.718</v>
      </c>
    </row>
    <row r="5860" spans="1:21" x14ac:dyDescent="0.25">
      <c r="A5860" s="3">
        <v>662.5</v>
      </c>
      <c r="B5860" s="3">
        <v>-13.42773437</v>
      </c>
      <c r="C5860" s="9">
        <v>0.26153564000000001</v>
      </c>
      <c r="F5860" s="5">
        <v>662.5</v>
      </c>
      <c r="G5860" s="9">
        <f t="shared" si="91"/>
        <v>-59.729516579321398</v>
      </c>
      <c r="H5860" s="7">
        <v>0.26153564000000001</v>
      </c>
      <c r="T5860" s="1">
        <v>1171.5999999999999</v>
      </c>
      <c r="U5860" s="1">
        <v>26.716000000000001</v>
      </c>
    </row>
    <row r="5861" spans="1:21" x14ac:dyDescent="0.25">
      <c r="A5861" s="3">
        <v>662.6</v>
      </c>
      <c r="B5861" s="3">
        <v>-13.91601562</v>
      </c>
      <c r="C5861" s="9">
        <v>0.26184081999999997</v>
      </c>
      <c r="F5861" s="5">
        <v>662.6</v>
      </c>
      <c r="G5861" s="9">
        <f t="shared" si="91"/>
        <v>-61.901499001196399</v>
      </c>
      <c r="H5861" s="7">
        <v>0.26184081999999997</v>
      </c>
      <c r="T5861" s="1">
        <v>1171.8</v>
      </c>
      <c r="U5861" s="1">
        <v>26.701000000000001</v>
      </c>
    </row>
    <row r="5862" spans="1:21" x14ac:dyDescent="0.25">
      <c r="A5862" s="3">
        <v>662.7</v>
      </c>
      <c r="B5862" s="3">
        <v>-13.30566406</v>
      </c>
      <c r="C5862" s="9">
        <v>0.26092528999999998</v>
      </c>
      <c r="F5862" s="5">
        <v>662.7</v>
      </c>
      <c r="G5862" s="9">
        <f t="shared" si="91"/>
        <v>-59.1865209849732</v>
      </c>
      <c r="H5862" s="7">
        <v>0.26092528999999998</v>
      </c>
      <c r="T5862" s="1">
        <v>1172</v>
      </c>
      <c r="U5862" s="1">
        <v>26.687000000000001</v>
      </c>
    </row>
    <row r="5863" spans="1:21" x14ac:dyDescent="0.25">
      <c r="A5863" s="3">
        <v>662.8</v>
      </c>
      <c r="B5863" s="3">
        <v>-12.756347659999999</v>
      </c>
      <c r="C5863" s="9">
        <v>0.26214599999999999</v>
      </c>
      <c r="F5863" s="5">
        <v>662.8</v>
      </c>
      <c r="G5863" s="9">
        <f t="shared" si="91"/>
        <v>-56.743040788165196</v>
      </c>
      <c r="H5863" s="7">
        <v>0.26214599999999999</v>
      </c>
      <c r="T5863" s="1">
        <v>1172.2</v>
      </c>
      <c r="U5863" s="1">
        <v>26.673999999999999</v>
      </c>
    </row>
    <row r="5864" spans="1:21" x14ac:dyDescent="0.25">
      <c r="A5864" s="3">
        <v>662.9</v>
      </c>
      <c r="B5864" s="3">
        <v>-12.81738281</v>
      </c>
      <c r="C5864" s="9">
        <v>0.26092528999999998</v>
      </c>
      <c r="F5864" s="5">
        <v>662.9</v>
      </c>
      <c r="G5864" s="9">
        <f t="shared" si="91"/>
        <v>-57.014538563098199</v>
      </c>
      <c r="H5864" s="7">
        <v>0.26092528999999998</v>
      </c>
      <c r="T5864" s="1">
        <v>1172.4000000000001</v>
      </c>
      <c r="U5864" s="1">
        <v>26.681999999999999</v>
      </c>
    </row>
    <row r="5865" spans="1:21" x14ac:dyDescent="0.25">
      <c r="A5865" s="3">
        <v>663</v>
      </c>
      <c r="B5865" s="3">
        <v>-13.854980469999999</v>
      </c>
      <c r="C5865" s="9">
        <v>0.25756836</v>
      </c>
      <c r="F5865" s="5">
        <v>663</v>
      </c>
      <c r="G5865" s="9">
        <f t="shared" si="91"/>
        <v>-61.630001226263396</v>
      </c>
      <c r="H5865" s="7">
        <v>0.25756836</v>
      </c>
      <c r="T5865" s="1">
        <v>1172.5999999999999</v>
      </c>
      <c r="U5865" s="1">
        <v>26.69</v>
      </c>
    </row>
    <row r="5866" spans="1:21" x14ac:dyDescent="0.25">
      <c r="A5866" s="3">
        <v>663.1</v>
      </c>
      <c r="B5866" s="3">
        <v>-13.18359375</v>
      </c>
      <c r="C5866" s="9">
        <v>0.25878906000000002</v>
      </c>
      <c r="F5866" s="5">
        <v>663.1</v>
      </c>
      <c r="G5866" s="9">
        <f t="shared" si="91"/>
        <v>-58.643525390625001</v>
      </c>
      <c r="H5866" s="7">
        <v>0.25878906000000002</v>
      </c>
      <c r="T5866" s="1">
        <v>1172.8</v>
      </c>
      <c r="U5866" s="1">
        <v>26.693999999999999</v>
      </c>
    </row>
    <row r="5867" spans="1:21" x14ac:dyDescent="0.25">
      <c r="A5867" s="3">
        <v>663.2</v>
      </c>
      <c r="B5867" s="3">
        <v>-13.854980469999999</v>
      </c>
      <c r="C5867" s="9">
        <v>0.23376464999999999</v>
      </c>
      <c r="F5867" s="5">
        <v>663.2</v>
      </c>
      <c r="G5867" s="9">
        <f t="shared" si="91"/>
        <v>-61.630001226263396</v>
      </c>
      <c r="H5867" s="7">
        <v>0.23376464999999999</v>
      </c>
      <c r="T5867" s="1">
        <v>1173</v>
      </c>
      <c r="U5867" s="1">
        <v>26.687000000000001</v>
      </c>
    </row>
    <row r="5868" spans="1:21" x14ac:dyDescent="0.25">
      <c r="A5868" s="3">
        <v>663.3</v>
      </c>
      <c r="B5868" s="3">
        <v>-13.42773437</v>
      </c>
      <c r="C5868" s="9">
        <v>0.26031493999999999</v>
      </c>
      <c r="F5868" s="5">
        <v>663.3</v>
      </c>
      <c r="G5868" s="9">
        <f t="shared" si="91"/>
        <v>-59.729516579321398</v>
      </c>
      <c r="H5868" s="7">
        <v>0.26031493999999999</v>
      </c>
      <c r="T5868" s="1">
        <v>1173.2</v>
      </c>
      <c r="U5868" s="1">
        <v>26.69</v>
      </c>
    </row>
    <row r="5869" spans="1:21" x14ac:dyDescent="0.25">
      <c r="A5869" s="3">
        <v>663.4</v>
      </c>
      <c r="B5869" s="3">
        <v>-13.54980469</v>
      </c>
      <c r="C5869" s="9">
        <v>0.26031493999999999</v>
      </c>
      <c r="F5869" s="5">
        <v>663.4</v>
      </c>
      <c r="G5869" s="9">
        <f t="shared" si="91"/>
        <v>-60.272512218151803</v>
      </c>
      <c r="H5869" s="7">
        <v>0.26031493999999999</v>
      </c>
      <c r="T5869" s="1">
        <v>1173.4000000000001</v>
      </c>
      <c r="U5869" s="1">
        <v>26.7</v>
      </c>
    </row>
    <row r="5870" spans="1:21" x14ac:dyDescent="0.25">
      <c r="A5870" s="3">
        <v>663.5</v>
      </c>
      <c r="B5870" s="3">
        <v>-13.366699219999999</v>
      </c>
      <c r="C5870" s="9">
        <v>0.25970459000000001</v>
      </c>
      <c r="F5870" s="5">
        <v>663.5</v>
      </c>
      <c r="G5870" s="9">
        <f t="shared" si="91"/>
        <v>-59.458018804388395</v>
      </c>
      <c r="H5870" s="7">
        <v>0.25970459000000001</v>
      </c>
      <c r="T5870" s="1">
        <v>1173.5999999999999</v>
      </c>
      <c r="U5870" s="1">
        <v>26.675000000000001</v>
      </c>
    </row>
    <row r="5871" spans="1:21" x14ac:dyDescent="0.25">
      <c r="A5871" s="3">
        <v>663.6</v>
      </c>
      <c r="B5871" s="3">
        <v>-13.732910159999999</v>
      </c>
      <c r="C5871" s="9">
        <v>0.26092528999999998</v>
      </c>
      <c r="F5871" s="5">
        <v>663.6</v>
      </c>
      <c r="G5871" s="9">
        <f t="shared" si="91"/>
        <v>-61.087005631915197</v>
      </c>
      <c r="H5871" s="7">
        <v>0.26092528999999998</v>
      </c>
      <c r="T5871" s="1">
        <v>1173.8</v>
      </c>
      <c r="U5871" s="1">
        <v>26.652000000000001</v>
      </c>
    </row>
    <row r="5872" spans="1:21" x14ac:dyDescent="0.25">
      <c r="A5872" s="3">
        <v>663.7</v>
      </c>
      <c r="B5872" s="3">
        <v>-13.122558590000001</v>
      </c>
      <c r="C5872" s="9">
        <v>0.26000976999999997</v>
      </c>
      <c r="F5872" s="5">
        <v>663.7</v>
      </c>
      <c r="G5872" s="9">
        <f t="shared" si="91"/>
        <v>-58.372027571209806</v>
      </c>
      <c r="H5872" s="7">
        <v>0.26000976999999997</v>
      </c>
      <c r="T5872" s="1">
        <v>1174</v>
      </c>
      <c r="U5872" s="1">
        <v>26.686</v>
      </c>
    </row>
    <row r="5873" spans="1:21" x14ac:dyDescent="0.25">
      <c r="A5873" s="3">
        <v>663.9</v>
      </c>
      <c r="B5873" s="3">
        <v>-14.343261719999999</v>
      </c>
      <c r="C5873" s="9">
        <v>0.25970459000000001</v>
      </c>
      <c r="F5873" s="5">
        <v>663.9</v>
      </c>
      <c r="G5873" s="9">
        <f t="shared" si="91"/>
        <v>-63.801983648138396</v>
      </c>
      <c r="H5873" s="7">
        <v>0.25970459000000001</v>
      </c>
      <c r="T5873" s="1">
        <v>1174.2</v>
      </c>
      <c r="U5873" s="1">
        <v>26.661000000000001</v>
      </c>
    </row>
    <row r="5874" spans="1:21" x14ac:dyDescent="0.25">
      <c r="A5874" s="3">
        <v>664</v>
      </c>
      <c r="B5874" s="3">
        <v>-13.488769530000001</v>
      </c>
      <c r="C5874" s="9">
        <v>0.25970459000000001</v>
      </c>
      <c r="F5874" s="5">
        <v>664</v>
      </c>
      <c r="G5874" s="9">
        <f t="shared" si="91"/>
        <v>-60.001014398736608</v>
      </c>
      <c r="H5874" s="7">
        <v>0.25970459000000001</v>
      </c>
      <c r="T5874" s="1">
        <v>1174.4000000000001</v>
      </c>
      <c r="U5874" s="1">
        <v>26.655000000000001</v>
      </c>
    </row>
    <row r="5875" spans="1:21" x14ac:dyDescent="0.25">
      <c r="A5875" s="3">
        <v>664.1</v>
      </c>
      <c r="B5875" s="3">
        <v>-13.54980469</v>
      </c>
      <c r="C5875" s="9">
        <v>0.25909423999999998</v>
      </c>
      <c r="F5875" s="5">
        <v>664.1</v>
      </c>
      <c r="G5875" s="9">
        <f t="shared" si="91"/>
        <v>-60.272512218151803</v>
      </c>
      <c r="H5875" s="7">
        <v>0.25909423999999998</v>
      </c>
      <c r="T5875" s="1">
        <v>1174.5999999999999</v>
      </c>
      <c r="U5875" s="1">
        <v>26.661000000000001</v>
      </c>
    </row>
    <row r="5876" spans="1:21" x14ac:dyDescent="0.25">
      <c r="A5876" s="3">
        <v>664.2</v>
      </c>
      <c r="B5876" s="3">
        <v>-13.488769530000001</v>
      </c>
      <c r="C5876" s="9">
        <v>0.25848388999999999</v>
      </c>
      <c r="F5876" s="5">
        <v>664.2</v>
      </c>
      <c r="G5876" s="9">
        <f t="shared" si="91"/>
        <v>-60.001014398736608</v>
      </c>
      <c r="H5876" s="7">
        <v>0.25848388999999999</v>
      </c>
      <c r="T5876" s="1">
        <v>1174.8</v>
      </c>
      <c r="U5876" s="1">
        <v>26.654</v>
      </c>
    </row>
    <row r="5877" spans="1:21" x14ac:dyDescent="0.25">
      <c r="A5877" s="3">
        <v>664.3</v>
      </c>
      <c r="B5877" s="3">
        <v>-13.488769530000001</v>
      </c>
      <c r="C5877" s="9">
        <v>0.25878906000000002</v>
      </c>
      <c r="F5877" s="5">
        <v>664.3</v>
      </c>
      <c r="G5877" s="9">
        <f t="shared" si="91"/>
        <v>-60.001014398736608</v>
      </c>
      <c r="H5877" s="7">
        <v>0.25878906000000002</v>
      </c>
      <c r="T5877" s="1">
        <v>1175</v>
      </c>
      <c r="U5877" s="1">
        <v>26.664000000000001</v>
      </c>
    </row>
    <row r="5878" spans="1:21" x14ac:dyDescent="0.25">
      <c r="A5878" s="3">
        <v>664.4</v>
      </c>
      <c r="B5878" s="3">
        <v>-13.671875</v>
      </c>
      <c r="C5878" s="9">
        <v>0.25787354000000001</v>
      </c>
      <c r="F5878" s="5">
        <v>664.4</v>
      </c>
      <c r="G5878" s="9">
        <f t="shared" si="91"/>
        <v>-60.815507812500002</v>
      </c>
      <c r="H5878" s="7">
        <v>0.25787354000000001</v>
      </c>
      <c r="T5878" s="1">
        <v>1175.2</v>
      </c>
      <c r="U5878" s="1">
        <v>26.675999999999998</v>
      </c>
    </row>
    <row r="5879" spans="1:21" x14ac:dyDescent="0.25">
      <c r="A5879" s="3">
        <v>664.5</v>
      </c>
      <c r="B5879" s="3">
        <v>-13.610839840000001</v>
      </c>
      <c r="C5879" s="9">
        <v>0.25878906000000002</v>
      </c>
      <c r="F5879" s="5">
        <v>664.5</v>
      </c>
      <c r="G5879" s="9">
        <f t="shared" si="91"/>
        <v>-60.544009993084806</v>
      </c>
      <c r="H5879" s="7">
        <v>0.25878906000000002</v>
      </c>
      <c r="T5879" s="1">
        <v>1175.4000000000001</v>
      </c>
      <c r="U5879" s="1">
        <v>26.687999999999999</v>
      </c>
    </row>
    <row r="5880" spans="1:21" x14ac:dyDescent="0.25">
      <c r="A5880" s="3">
        <v>664.7</v>
      </c>
      <c r="B5880" s="3">
        <v>-13.42773437</v>
      </c>
      <c r="C5880" s="9">
        <v>0.25817870999999998</v>
      </c>
      <c r="F5880" s="5">
        <v>664.7</v>
      </c>
      <c r="G5880" s="9">
        <f t="shared" si="91"/>
        <v>-59.729516579321398</v>
      </c>
      <c r="H5880" s="7">
        <v>0.25817870999999998</v>
      </c>
      <c r="T5880" s="1">
        <v>1175.5999999999999</v>
      </c>
      <c r="U5880" s="1">
        <v>26.667000000000002</v>
      </c>
    </row>
    <row r="5881" spans="1:21" x14ac:dyDescent="0.25">
      <c r="A5881" s="3">
        <v>664.8</v>
      </c>
      <c r="B5881" s="3">
        <v>-13.30566406</v>
      </c>
      <c r="C5881" s="9">
        <v>0.25848388999999999</v>
      </c>
      <c r="F5881" s="5">
        <v>664.8</v>
      </c>
      <c r="G5881" s="9">
        <f t="shared" si="91"/>
        <v>-59.1865209849732</v>
      </c>
      <c r="H5881" s="7">
        <v>0.25848388999999999</v>
      </c>
      <c r="T5881" s="1">
        <v>1175.8</v>
      </c>
      <c r="U5881" s="1">
        <v>26.669</v>
      </c>
    </row>
    <row r="5882" spans="1:21" x14ac:dyDescent="0.25">
      <c r="A5882" s="3">
        <v>664.9</v>
      </c>
      <c r="B5882" s="3">
        <v>-13.366699219999999</v>
      </c>
      <c r="C5882" s="9">
        <v>0.25756836</v>
      </c>
      <c r="F5882" s="5">
        <v>664.9</v>
      </c>
      <c r="G5882" s="9">
        <f t="shared" si="91"/>
        <v>-59.458018804388395</v>
      </c>
      <c r="H5882" s="7">
        <v>0.25756836</v>
      </c>
      <c r="T5882" s="1">
        <v>1176</v>
      </c>
      <c r="U5882" s="1">
        <v>26.675000000000001</v>
      </c>
    </row>
    <row r="5883" spans="1:21" x14ac:dyDescent="0.25">
      <c r="A5883" s="3">
        <v>665</v>
      </c>
      <c r="B5883" s="3">
        <v>-13.91601562</v>
      </c>
      <c r="C5883" s="9">
        <v>0.25787354000000001</v>
      </c>
      <c r="F5883" s="5">
        <v>665</v>
      </c>
      <c r="G5883" s="9">
        <f t="shared" si="91"/>
        <v>-61.901499001196399</v>
      </c>
      <c r="H5883" s="7">
        <v>0.25787354000000001</v>
      </c>
      <c r="T5883" s="1">
        <v>1176.2</v>
      </c>
      <c r="U5883" s="1">
        <v>26.667000000000002</v>
      </c>
    </row>
    <row r="5884" spans="1:21" x14ac:dyDescent="0.25">
      <c r="A5884" s="3">
        <v>665.1</v>
      </c>
      <c r="B5884" s="3">
        <v>-13.54980469</v>
      </c>
      <c r="C5884" s="9">
        <v>0.25695801000000001</v>
      </c>
      <c r="F5884" s="5">
        <v>665.1</v>
      </c>
      <c r="G5884" s="9">
        <f t="shared" si="91"/>
        <v>-60.272512218151803</v>
      </c>
      <c r="H5884" s="7">
        <v>0.25695801000000001</v>
      </c>
      <c r="T5884" s="1">
        <v>1176.4000000000001</v>
      </c>
      <c r="U5884" s="1">
        <v>26.658000000000001</v>
      </c>
    </row>
    <row r="5885" spans="1:21" x14ac:dyDescent="0.25">
      <c r="A5885" s="3">
        <v>665.2</v>
      </c>
      <c r="B5885" s="3">
        <v>-13.30566406</v>
      </c>
      <c r="C5885" s="9">
        <v>0.25695801000000001</v>
      </c>
      <c r="F5885" s="5">
        <v>665.2</v>
      </c>
      <c r="G5885" s="9">
        <f t="shared" si="91"/>
        <v>-59.1865209849732</v>
      </c>
      <c r="H5885" s="7">
        <v>0.25695801000000001</v>
      </c>
      <c r="T5885" s="1">
        <v>1176.5999999999999</v>
      </c>
      <c r="U5885" s="1">
        <v>26.661000000000001</v>
      </c>
    </row>
    <row r="5886" spans="1:21" x14ac:dyDescent="0.25">
      <c r="A5886" s="3">
        <v>665.3</v>
      </c>
      <c r="B5886" s="3">
        <v>-13.122558590000001</v>
      </c>
      <c r="C5886" s="9">
        <v>0.26855468999999998</v>
      </c>
      <c r="F5886" s="5">
        <v>665.3</v>
      </c>
      <c r="G5886" s="9">
        <f t="shared" si="91"/>
        <v>-58.372027571209806</v>
      </c>
      <c r="H5886" s="7">
        <v>0.26855468999999998</v>
      </c>
      <c r="T5886" s="1">
        <v>1176.8</v>
      </c>
      <c r="U5886" s="1">
        <v>26.655999999999999</v>
      </c>
    </row>
    <row r="5887" spans="1:21" x14ac:dyDescent="0.25">
      <c r="A5887" s="3">
        <v>665.5</v>
      </c>
      <c r="B5887" s="3">
        <v>-13.366699219999999</v>
      </c>
      <c r="C5887" s="9">
        <v>0.25878906000000002</v>
      </c>
      <c r="F5887" s="5">
        <v>665.5</v>
      </c>
      <c r="G5887" s="9">
        <f t="shared" si="91"/>
        <v>-59.458018804388395</v>
      </c>
      <c r="H5887" s="7">
        <v>0.25878906000000002</v>
      </c>
      <c r="T5887" s="1">
        <v>1177</v>
      </c>
      <c r="U5887" s="1">
        <v>26.649000000000001</v>
      </c>
    </row>
    <row r="5888" spans="1:21" x14ac:dyDescent="0.25">
      <c r="A5888" s="3">
        <v>665.6</v>
      </c>
      <c r="B5888" s="3">
        <v>-13.42773437</v>
      </c>
      <c r="C5888" s="9">
        <v>0.25665283</v>
      </c>
      <c r="F5888" s="5">
        <v>665.6</v>
      </c>
      <c r="G5888" s="9">
        <f t="shared" si="91"/>
        <v>-59.729516579321398</v>
      </c>
      <c r="H5888" s="7">
        <v>0.25665283</v>
      </c>
      <c r="T5888" s="1">
        <v>1177.2</v>
      </c>
      <c r="U5888" s="1">
        <v>26.643999999999998</v>
      </c>
    </row>
    <row r="5889" spans="1:21" x14ac:dyDescent="0.25">
      <c r="A5889" s="3">
        <v>665.7</v>
      </c>
      <c r="B5889" s="3">
        <v>-13.79394531</v>
      </c>
      <c r="C5889" s="9">
        <v>0.25756836</v>
      </c>
      <c r="F5889" s="5">
        <v>665.7</v>
      </c>
      <c r="G5889" s="9">
        <f t="shared" si="91"/>
        <v>-61.3585034068482</v>
      </c>
      <c r="H5889" s="7">
        <v>0.25756836</v>
      </c>
      <c r="T5889" s="1">
        <v>1177.4000000000001</v>
      </c>
      <c r="U5889" s="1">
        <v>26.664000000000001</v>
      </c>
    </row>
    <row r="5890" spans="1:21" x14ac:dyDescent="0.25">
      <c r="A5890" s="3">
        <v>665.9</v>
      </c>
      <c r="B5890" s="3">
        <v>-13.732910159999999</v>
      </c>
      <c r="C5890" s="9">
        <v>0.25848388999999999</v>
      </c>
      <c r="F5890" s="5">
        <v>665.9</v>
      </c>
      <c r="G5890" s="9">
        <f t="shared" si="91"/>
        <v>-61.087005631915197</v>
      </c>
      <c r="H5890" s="7">
        <v>0.25848388999999999</v>
      </c>
      <c r="T5890" s="1">
        <v>1177.5999999999999</v>
      </c>
      <c r="U5890" s="1">
        <v>26.667999999999999</v>
      </c>
    </row>
    <row r="5891" spans="1:21" x14ac:dyDescent="0.25">
      <c r="A5891" s="3">
        <v>666</v>
      </c>
      <c r="B5891" s="3">
        <v>-13.671875</v>
      </c>
      <c r="C5891" s="9">
        <v>0.25787354000000001</v>
      </c>
      <c r="F5891" s="5">
        <v>666</v>
      </c>
      <c r="G5891" s="9">
        <f t="shared" ref="G5891:G5954" si="92">B5891*4.44822</f>
        <v>-60.815507812500002</v>
      </c>
      <c r="H5891" s="7">
        <v>0.25787354000000001</v>
      </c>
      <c r="T5891" s="1">
        <v>1177.8</v>
      </c>
      <c r="U5891" s="1">
        <v>26.667000000000002</v>
      </c>
    </row>
    <row r="5892" spans="1:21" x14ac:dyDescent="0.25">
      <c r="A5892" s="3">
        <v>666.1</v>
      </c>
      <c r="B5892" s="3">
        <v>-13.610839840000001</v>
      </c>
      <c r="C5892" s="9">
        <v>0.25756836</v>
      </c>
      <c r="F5892" s="5">
        <v>666.1</v>
      </c>
      <c r="G5892" s="9">
        <f t="shared" si="92"/>
        <v>-60.544009993084806</v>
      </c>
      <c r="H5892" s="7">
        <v>0.25756836</v>
      </c>
      <c r="T5892" s="1">
        <v>1178</v>
      </c>
      <c r="U5892" s="1">
        <v>26.664000000000001</v>
      </c>
    </row>
    <row r="5893" spans="1:21" x14ac:dyDescent="0.25">
      <c r="A5893" s="3">
        <v>666.2</v>
      </c>
      <c r="B5893" s="3">
        <v>-12.08496094</v>
      </c>
      <c r="C5893" s="9">
        <v>0.25909423999999998</v>
      </c>
      <c r="F5893" s="5">
        <v>666.2</v>
      </c>
      <c r="G5893" s="9">
        <f t="shared" si="92"/>
        <v>-53.756564952526801</v>
      </c>
      <c r="H5893" s="7">
        <v>0.25909423999999998</v>
      </c>
      <c r="T5893" s="1">
        <v>1178.2</v>
      </c>
      <c r="U5893" s="1">
        <v>26.663</v>
      </c>
    </row>
    <row r="5894" spans="1:21" x14ac:dyDescent="0.25">
      <c r="A5894" s="3">
        <v>666.3</v>
      </c>
      <c r="B5894" s="3">
        <v>-13.18359375</v>
      </c>
      <c r="C5894" s="9">
        <v>0.25756836</v>
      </c>
      <c r="F5894" s="5">
        <v>666.3</v>
      </c>
      <c r="G5894" s="9">
        <f t="shared" si="92"/>
        <v>-58.643525390625001</v>
      </c>
      <c r="H5894" s="7">
        <v>0.25756836</v>
      </c>
      <c r="T5894" s="1">
        <v>1178.4000000000001</v>
      </c>
      <c r="U5894" s="1">
        <v>26.638000000000002</v>
      </c>
    </row>
    <row r="5895" spans="1:21" x14ac:dyDescent="0.25">
      <c r="A5895" s="3">
        <v>666.5</v>
      </c>
      <c r="B5895" s="3">
        <v>-13.732910159999999</v>
      </c>
      <c r="C5895" s="9">
        <v>0.25909423999999998</v>
      </c>
      <c r="F5895" s="5">
        <v>666.5</v>
      </c>
      <c r="G5895" s="9">
        <f t="shared" si="92"/>
        <v>-61.087005631915197</v>
      </c>
      <c r="H5895" s="7">
        <v>0.25909423999999998</v>
      </c>
      <c r="T5895" s="1">
        <v>1178.5999999999999</v>
      </c>
      <c r="U5895" s="1">
        <v>26.631</v>
      </c>
    </row>
    <row r="5896" spans="1:21" x14ac:dyDescent="0.25">
      <c r="A5896" s="3">
        <v>666.6</v>
      </c>
      <c r="B5896" s="3">
        <v>-13.06152344</v>
      </c>
      <c r="C5896" s="9">
        <v>0.25939941</v>
      </c>
      <c r="F5896" s="5">
        <v>666.6</v>
      </c>
      <c r="G5896" s="9">
        <f t="shared" si="92"/>
        <v>-58.100529796276803</v>
      </c>
      <c r="H5896" s="7">
        <v>0.25939941</v>
      </c>
      <c r="T5896" s="1">
        <v>1178.8</v>
      </c>
      <c r="U5896" s="1">
        <v>26.622</v>
      </c>
    </row>
    <row r="5897" spans="1:21" x14ac:dyDescent="0.25">
      <c r="A5897" s="3">
        <v>666.7</v>
      </c>
      <c r="B5897" s="3">
        <v>-13.42773437</v>
      </c>
      <c r="C5897" s="9">
        <v>0.28076171999999999</v>
      </c>
      <c r="F5897" s="5">
        <v>666.7</v>
      </c>
      <c r="G5897" s="9">
        <f t="shared" si="92"/>
        <v>-59.729516579321398</v>
      </c>
      <c r="H5897" s="7">
        <v>0.28076171999999999</v>
      </c>
      <c r="T5897" s="1">
        <v>1179</v>
      </c>
      <c r="U5897" s="1">
        <v>26.588999999999999</v>
      </c>
    </row>
    <row r="5898" spans="1:21" x14ac:dyDescent="0.25">
      <c r="A5898" s="3">
        <v>666.8</v>
      </c>
      <c r="B5898" s="3">
        <v>-13.42773437</v>
      </c>
      <c r="C5898" s="9">
        <v>0.25695801000000001</v>
      </c>
      <c r="F5898" s="5">
        <v>666.8</v>
      </c>
      <c r="G5898" s="9">
        <f t="shared" si="92"/>
        <v>-59.729516579321398</v>
      </c>
      <c r="H5898" s="7">
        <v>0.25695801000000001</v>
      </c>
      <c r="T5898" s="1">
        <v>1179.2</v>
      </c>
      <c r="U5898" s="1">
        <v>26.571000000000002</v>
      </c>
    </row>
    <row r="5899" spans="1:21" x14ac:dyDescent="0.25">
      <c r="A5899" s="3">
        <v>666.9</v>
      </c>
      <c r="B5899" s="3">
        <v>-13.610839840000001</v>
      </c>
      <c r="C5899" s="9">
        <v>0.25512695000000002</v>
      </c>
      <c r="F5899" s="5">
        <v>666.9</v>
      </c>
      <c r="G5899" s="9">
        <f t="shared" si="92"/>
        <v>-60.544009993084806</v>
      </c>
      <c r="H5899" s="7">
        <v>0.25512695000000002</v>
      </c>
      <c r="T5899" s="1">
        <v>1179.4000000000001</v>
      </c>
      <c r="U5899" s="1">
        <v>26.582000000000001</v>
      </c>
    </row>
    <row r="5900" spans="1:21" x14ac:dyDescent="0.25">
      <c r="A5900" s="3">
        <v>667</v>
      </c>
      <c r="B5900" s="3">
        <v>-13.366699219999999</v>
      </c>
      <c r="C5900" s="9">
        <v>0.25604248000000002</v>
      </c>
      <c r="F5900" s="5">
        <v>667</v>
      </c>
      <c r="G5900" s="9">
        <f t="shared" si="92"/>
        <v>-59.458018804388395</v>
      </c>
      <c r="H5900" s="7">
        <v>0.25604248000000002</v>
      </c>
      <c r="T5900" s="1">
        <v>1179.5999999999999</v>
      </c>
      <c r="U5900" s="1">
        <v>26.576000000000001</v>
      </c>
    </row>
    <row r="5901" spans="1:21" x14ac:dyDescent="0.25">
      <c r="A5901" s="3">
        <v>667.1</v>
      </c>
      <c r="B5901" s="3">
        <v>-13.42773437</v>
      </c>
      <c r="C5901" s="9">
        <v>0.25543212999999998</v>
      </c>
      <c r="F5901" s="5">
        <v>667.1</v>
      </c>
      <c r="G5901" s="9">
        <f t="shared" si="92"/>
        <v>-59.729516579321398</v>
      </c>
      <c r="H5901" s="7">
        <v>0.25543212999999998</v>
      </c>
      <c r="T5901" s="1">
        <v>1179.8</v>
      </c>
      <c r="U5901" s="1">
        <v>26.561</v>
      </c>
    </row>
    <row r="5902" spans="1:21" x14ac:dyDescent="0.25">
      <c r="A5902" s="3">
        <v>667.2</v>
      </c>
      <c r="B5902" s="3">
        <v>-13.610839840000001</v>
      </c>
      <c r="C5902" s="9">
        <v>0.25604248000000002</v>
      </c>
      <c r="F5902" s="5">
        <v>667.2</v>
      </c>
      <c r="G5902" s="9">
        <f t="shared" si="92"/>
        <v>-60.544009993084806</v>
      </c>
      <c r="H5902" s="7">
        <v>0.25604248000000002</v>
      </c>
      <c r="T5902" s="1">
        <v>1180</v>
      </c>
      <c r="U5902" s="1">
        <v>26.581</v>
      </c>
    </row>
    <row r="5903" spans="1:21" x14ac:dyDescent="0.25">
      <c r="A5903" s="3">
        <v>667.3</v>
      </c>
      <c r="B5903" s="3">
        <v>-13.42773437</v>
      </c>
      <c r="C5903" s="9">
        <v>0.25512695000000002</v>
      </c>
      <c r="F5903" s="5">
        <v>667.3</v>
      </c>
      <c r="G5903" s="9">
        <f t="shared" si="92"/>
        <v>-59.729516579321398</v>
      </c>
      <c r="H5903" s="7">
        <v>0.25512695000000002</v>
      </c>
      <c r="T5903" s="1">
        <v>1180.2</v>
      </c>
      <c r="U5903" s="1">
        <v>26.599</v>
      </c>
    </row>
    <row r="5904" spans="1:21" x14ac:dyDescent="0.25">
      <c r="A5904" s="3">
        <v>667.5</v>
      </c>
      <c r="B5904" s="3">
        <v>-14.28222656</v>
      </c>
      <c r="C5904" s="9">
        <v>0.25604248000000002</v>
      </c>
      <c r="F5904" s="5">
        <v>667.5</v>
      </c>
      <c r="G5904" s="9">
        <f t="shared" si="92"/>
        <v>-63.530485828723201</v>
      </c>
      <c r="H5904" s="7">
        <v>0.25604248000000002</v>
      </c>
      <c r="T5904" s="1">
        <v>1180.4000000000001</v>
      </c>
      <c r="U5904" s="1">
        <v>26.599</v>
      </c>
    </row>
    <row r="5905" spans="1:21" x14ac:dyDescent="0.25">
      <c r="A5905" s="3">
        <v>667.6</v>
      </c>
      <c r="B5905" s="3">
        <v>-10.925292969999999</v>
      </c>
      <c r="C5905" s="9">
        <v>0.25543212999999998</v>
      </c>
      <c r="F5905" s="5">
        <v>667.6</v>
      </c>
      <c r="G5905" s="9">
        <f t="shared" si="92"/>
        <v>-48.598106695013399</v>
      </c>
      <c r="H5905" s="7">
        <v>0.25543212999999998</v>
      </c>
      <c r="T5905" s="1">
        <v>1180.5999999999999</v>
      </c>
      <c r="U5905" s="1">
        <v>26.597999999999999</v>
      </c>
    </row>
    <row r="5906" spans="1:21" x14ac:dyDescent="0.25">
      <c r="A5906" s="3">
        <v>667.7</v>
      </c>
      <c r="B5906" s="3">
        <v>-13.54980469</v>
      </c>
      <c r="C5906" s="9">
        <v>0.26000976999999997</v>
      </c>
      <c r="F5906" s="5">
        <v>667.7</v>
      </c>
      <c r="G5906" s="9">
        <f t="shared" si="92"/>
        <v>-60.272512218151803</v>
      </c>
      <c r="H5906" s="7">
        <v>0.26000976999999997</v>
      </c>
      <c r="T5906" s="1">
        <v>1180.8</v>
      </c>
      <c r="U5906" s="1">
        <v>26.603000000000002</v>
      </c>
    </row>
    <row r="5907" spans="1:21" x14ac:dyDescent="0.25">
      <c r="A5907" s="3">
        <v>667.8</v>
      </c>
      <c r="B5907" s="3">
        <v>-13.42773437</v>
      </c>
      <c r="C5907" s="9">
        <v>0.26092528999999998</v>
      </c>
      <c r="F5907" s="5">
        <v>667.8</v>
      </c>
      <c r="G5907" s="9">
        <f t="shared" si="92"/>
        <v>-59.729516579321398</v>
      </c>
      <c r="H5907" s="7">
        <v>0.26092528999999998</v>
      </c>
      <c r="T5907" s="1">
        <v>1181</v>
      </c>
      <c r="U5907" s="1">
        <v>26.603999999999999</v>
      </c>
    </row>
    <row r="5908" spans="1:21" x14ac:dyDescent="0.25">
      <c r="A5908" s="3">
        <v>667.9</v>
      </c>
      <c r="B5908" s="3">
        <v>-13.42773437</v>
      </c>
      <c r="C5908" s="9">
        <v>0.25390625</v>
      </c>
      <c r="F5908" s="5">
        <v>667.9</v>
      </c>
      <c r="G5908" s="9">
        <f t="shared" si="92"/>
        <v>-59.729516579321398</v>
      </c>
      <c r="H5908" s="7">
        <v>0.25390625</v>
      </c>
      <c r="T5908" s="1">
        <v>1181.2</v>
      </c>
      <c r="U5908" s="1">
        <v>26.603999999999999</v>
      </c>
    </row>
    <row r="5909" spans="1:21" x14ac:dyDescent="0.25">
      <c r="A5909" s="3">
        <v>668.1</v>
      </c>
      <c r="B5909" s="3">
        <v>-13.366699219999999</v>
      </c>
      <c r="C5909" s="9">
        <v>0.25482178</v>
      </c>
      <c r="F5909" s="5">
        <v>668.1</v>
      </c>
      <c r="G5909" s="9">
        <f t="shared" si="92"/>
        <v>-59.458018804388395</v>
      </c>
      <c r="H5909" s="7">
        <v>0.25482178</v>
      </c>
      <c r="T5909" s="1">
        <v>1181.4000000000001</v>
      </c>
      <c r="U5909" s="1">
        <v>26.611000000000001</v>
      </c>
    </row>
    <row r="5910" spans="1:21" x14ac:dyDescent="0.25">
      <c r="A5910" s="3">
        <v>668.2</v>
      </c>
      <c r="B5910" s="3">
        <v>-13.488769530000001</v>
      </c>
      <c r="C5910" s="9">
        <v>0.25421143000000002</v>
      </c>
      <c r="F5910" s="5">
        <v>668.2</v>
      </c>
      <c r="G5910" s="9">
        <f t="shared" si="92"/>
        <v>-60.001014398736608</v>
      </c>
      <c r="H5910" s="7">
        <v>0.25421143000000002</v>
      </c>
      <c r="T5910" s="1">
        <v>1181.5999999999999</v>
      </c>
      <c r="U5910" s="1">
        <v>26.620999999999999</v>
      </c>
    </row>
    <row r="5911" spans="1:21" x14ac:dyDescent="0.25">
      <c r="A5911" s="3">
        <v>668.3</v>
      </c>
      <c r="B5911" s="3">
        <v>-13.488769530000001</v>
      </c>
      <c r="C5911" s="9">
        <v>0.25329590000000002</v>
      </c>
      <c r="F5911" s="5">
        <v>668.3</v>
      </c>
      <c r="G5911" s="9">
        <f t="shared" si="92"/>
        <v>-60.001014398736608</v>
      </c>
      <c r="H5911" s="7">
        <v>0.25329590000000002</v>
      </c>
      <c r="T5911" s="1">
        <v>1181.8</v>
      </c>
      <c r="U5911" s="1">
        <v>26.617999999999999</v>
      </c>
    </row>
    <row r="5912" spans="1:21" x14ac:dyDescent="0.25">
      <c r="A5912" s="3">
        <v>668.4</v>
      </c>
      <c r="B5912" s="3">
        <v>-13.732910159999999</v>
      </c>
      <c r="C5912" s="9">
        <v>0.25482178</v>
      </c>
      <c r="F5912" s="5">
        <v>668.4</v>
      </c>
      <c r="G5912" s="9">
        <f t="shared" si="92"/>
        <v>-61.087005631915197</v>
      </c>
      <c r="H5912" s="7">
        <v>0.25482178</v>
      </c>
      <c r="T5912" s="1">
        <v>1182</v>
      </c>
      <c r="U5912" s="1">
        <v>26.588000000000001</v>
      </c>
    </row>
    <row r="5913" spans="1:21" x14ac:dyDescent="0.25">
      <c r="A5913" s="3">
        <v>668.5</v>
      </c>
      <c r="B5913" s="3">
        <v>-13.42773437</v>
      </c>
      <c r="C5913" s="9">
        <v>0.25299072</v>
      </c>
      <c r="F5913" s="5">
        <v>668.5</v>
      </c>
      <c r="G5913" s="9">
        <f t="shared" si="92"/>
        <v>-59.729516579321398</v>
      </c>
      <c r="H5913" s="7">
        <v>0.25299072</v>
      </c>
      <c r="T5913" s="1">
        <v>1182.2</v>
      </c>
      <c r="U5913" s="1">
        <v>26.594999999999999</v>
      </c>
    </row>
    <row r="5914" spans="1:21" x14ac:dyDescent="0.25">
      <c r="A5914" s="3">
        <v>668.6</v>
      </c>
      <c r="B5914" s="3">
        <v>-13.671875</v>
      </c>
      <c r="C5914" s="9">
        <v>0.25360106999999998</v>
      </c>
      <c r="F5914" s="5">
        <v>668.6</v>
      </c>
      <c r="G5914" s="9">
        <f t="shared" si="92"/>
        <v>-60.815507812500002</v>
      </c>
      <c r="H5914" s="7">
        <v>0.25360106999999998</v>
      </c>
      <c r="T5914" s="1">
        <v>1182.4000000000001</v>
      </c>
      <c r="U5914" s="1">
        <v>26.58</v>
      </c>
    </row>
    <row r="5915" spans="1:21" x14ac:dyDescent="0.25">
      <c r="A5915" s="3">
        <v>668.7</v>
      </c>
      <c r="B5915" s="3">
        <v>-9.3994140599999998</v>
      </c>
      <c r="C5915" s="9">
        <v>0.25329590000000002</v>
      </c>
      <c r="F5915" s="5">
        <v>668.7</v>
      </c>
      <c r="G5915" s="9">
        <f t="shared" si="92"/>
        <v>-41.810661609973202</v>
      </c>
      <c r="H5915" s="7">
        <v>0.25329590000000002</v>
      </c>
      <c r="T5915" s="1">
        <v>1182.5999999999999</v>
      </c>
      <c r="U5915" s="1">
        <v>26.574999999999999</v>
      </c>
    </row>
    <row r="5916" spans="1:21" x14ac:dyDescent="0.25">
      <c r="A5916" s="3">
        <v>668.9</v>
      </c>
      <c r="B5916" s="3">
        <v>-13.610839840000001</v>
      </c>
      <c r="C5916" s="9">
        <v>0.25512695000000002</v>
      </c>
      <c r="F5916" s="5">
        <v>668.9</v>
      </c>
      <c r="G5916" s="9">
        <f t="shared" si="92"/>
        <v>-60.544009993084806</v>
      </c>
      <c r="H5916" s="7">
        <v>0.25512695000000002</v>
      </c>
      <c r="T5916" s="1">
        <v>1182.8</v>
      </c>
      <c r="U5916" s="1">
        <v>26.577000000000002</v>
      </c>
    </row>
    <row r="5917" spans="1:21" x14ac:dyDescent="0.25">
      <c r="A5917" s="3">
        <v>669</v>
      </c>
      <c r="B5917" s="3">
        <v>-13.54980469</v>
      </c>
      <c r="C5917" s="9">
        <v>0.25756836</v>
      </c>
      <c r="F5917" s="5">
        <v>669</v>
      </c>
      <c r="G5917" s="9">
        <f t="shared" si="92"/>
        <v>-60.272512218151803</v>
      </c>
      <c r="H5917" s="7">
        <v>0.25756836</v>
      </c>
      <c r="T5917" s="1">
        <v>1183</v>
      </c>
      <c r="U5917" s="1">
        <v>26.582999999999998</v>
      </c>
    </row>
    <row r="5918" spans="1:21" x14ac:dyDescent="0.25">
      <c r="A5918" s="3">
        <v>669.1</v>
      </c>
      <c r="B5918" s="3">
        <v>-13.79394531</v>
      </c>
      <c r="C5918" s="9">
        <v>0.25909423999999998</v>
      </c>
      <c r="F5918" s="5">
        <v>669.1</v>
      </c>
      <c r="G5918" s="9">
        <f t="shared" si="92"/>
        <v>-61.3585034068482</v>
      </c>
      <c r="H5918" s="7">
        <v>0.25909423999999998</v>
      </c>
      <c r="T5918" s="1">
        <v>1183.2</v>
      </c>
      <c r="U5918" s="1">
        <v>26.582999999999998</v>
      </c>
    </row>
    <row r="5919" spans="1:21" x14ac:dyDescent="0.25">
      <c r="A5919" s="3">
        <v>669.2</v>
      </c>
      <c r="B5919" s="3">
        <v>-13.488769530000001</v>
      </c>
      <c r="C5919" s="9">
        <v>0.25177001999999998</v>
      </c>
      <c r="F5919" s="5">
        <v>669.2</v>
      </c>
      <c r="G5919" s="9">
        <f t="shared" si="92"/>
        <v>-60.001014398736608</v>
      </c>
      <c r="H5919" s="7">
        <v>0.25177001999999998</v>
      </c>
      <c r="T5919" s="1">
        <v>1183.4000000000001</v>
      </c>
      <c r="U5919" s="1">
        <v>26.545000000000002</v>
      </c>
    </row>
    <row r="5920" spans="1:21" x14ac:dyDescent="0.25">
      <c r="A5920" s="3">
        <v>669.3</v>
      </c>
      <c r="B5920" s="3">
        <v>-13.42773437</v>
      </c>
      <c r="C5920" s="9">
        <v>0.25299072</v>
      </c>
      <c r="F5920" s="5">
        <v>669.3</v>
      </c>
      <c r="G5920" s="9">
        <f t="shared" si="92"/>
        <v>-59.729516579321398</v>
      </c>
      <c r="H5920" s="7">
        <v>0.25299072</v>
      </c>
      <c r="T5920" s="1">
        <v>1183.5999999999999</v>
      </c>
      <c r="U5920" s="1">
        <v>26.547000000000001</v>
      </c>
    </row>
    <row r="5921" spans="1:21" x14ac:dyDescent="0.25">
      <c r="A5921" s="3">
        <v>669.4</v>
      </c>
      <c r="B5921" s="3">
        <v>-13.122558590000001</v>
      </c>
      <c r="C5921" s="9">
        <v>0.25299072</v>
      </c>
      <c r="F5921" s="5">
        <v>669.4</v>
      </c>
      <c r="G5921" s="9">
        <f t="shared" si="92"/>
        <v>-58.372027571209806</v>
      </c>
      <c r="H5921" s="7">
        <v>0.25299072</v>
      </c>
      <c r="T5921" s="1">
        <v>1183.8</v>
      </c>
      <c r="U5921" s="1">
        <v>26.547000000000001</v>
      </c>
    </row>
    <row r="5922" spans="1:21" x14ac:dyDescent="0.25">
      <c r="A5922" s="3">
        <v>669.5</v>
      </c>
      <c r="B5922" s="3">
        <v>-13.488769530000001</v>
      </c>
      <c r="C5922" s="9">
        <v>0.25390625</v>
      </c>
      <c r="F5922" s="5">
        <v>669.5</v>
      </c>
      <c r="G5922" s="9">
        <f t="shared" si="92"/>
        <v>-60.001014398736608</v>
      </c>
      <c r="H5922" s="7">
        <v>0.25390625</v>
      </c>
      <c r="T5922" s="1">
        <v>1184</v>
      </c>
      <c r="U5922" s="1">
        <v>26.536999999999999</v>
      </c>
    </row>
    <row r="5923" spans="1:21" x14ac:dyDescent="0.25">
      <c r="A5923" s="3">
        <v>669.7</v>
      </c>
      <c r="B5923" s="3">
        <v>-13.06152344</v>
      </c>
      <c r="C5923" s="9">
        <v>0.25177001999999998</v>
      </c>
      <c r="F5923" s="5">
        <v>669.7</v>
      </c>
      <c r="G5923" s="9">
        <f t="shared" si="92"/>
        <v>-58.100529796276803</v>
      </c>
      <c r="H5923" s="7">
        <v>0.25177001999999998</v>
      </c>
      <c r="T5923" s="1">
        <v>1184.2</v>
      </c>
      <c r="U5923" s="1">
        <v>26.544</v>
      </c>
    </row>
    <row r="5924" spans="1:21" x14ac:dyDescent="0.25">
      <c r="A5924" s="3">
        <v>669.8</v>
      </c>
      <c r="B5924" s="3">
        <v>-14.343261719999999</v>
      </c>
      <c r="C5924" s="9">
        <v>0.25299072</v>
      </c>
      <c r="F5924" s="5">
        <v>669.8</v>
      </c>
      <c r="G5924" s="9">
        <f t="shared" si="92"/>
        <v>-63.801983648138396</v>
      </c>
      <c r="H5924" s="7">
        <v>0.25299072</v>
      </c>
      <c r="T5924" s="1">
        <v>1184.4000000000001</v>
      </c>
      <c r="U5924" s="1">
        <v>26.524000000000001</v>
      </c>
    </row>
    <row r="5925" spans="1:21" x14ac:dyDescent="0.25">
      <c r="A5925" s="3">
        <v>669.9</v>
      </c>
      <c r="B5925" s="3">
        <v>-13.732910159999999</v>
      </c>
      <c r="C5925" s="9">
        <v>0.25421143000000002</v>
      </c>
      <c r="F5925" s="5">
        <v>669.9</v>
      </c>
      <c r="G5925" s="9">
        <f t="shared" si="92"/>
        <v>-61.087005631915197</v>
      </c>
      <c r="H5925" s="7">
        <v>0.25421143000000002</v>
      </c>
      <c r="T5925" s="1">
        <v>1184.5999999999999</v>
      </c>
      <c r="U5925" s="1">
        <v>26.533000000000001</v>
      </c>
    </row>
    <row r="5926" spans="1:21" x14ac:dyDescent="0.25">
      <c r="A5926" s="3">
        <v>670</v>
      </c>
      <c r="B5926" s="3">
        <v>-13.54980469</v>
      </c>
      <c r="C5926" s="9">
        <v>0.25299072</v>
      </c>
      <c r="F5926" s="5">
        <v>670</v>
      </c>
      <c r="G5926" s="9">
        <f t="shared" si="92"/>
        <v>-60.272512218151803</v>
      </c>
      <c r="H5926" s="7">
        <v>0.25299072</v>
      </c>
      <c r="T5926" s="1">
        <v>1184.8</v>
      </c>
      <c r="U5926" s="1">
        <v>26.539000000000001</v>
      </c>
    </row>
    <row r="5927" spans="1:21" x14ac:dyDescent="0.25">
      <c r="A5927" s="3">
        <v>670.1</v>
      </c>
      <c r="B5927" s="3">
        <v>-13.671875</v>
      </c>
      <c r="C5927" s="9">
        <v>0.25878906000000002</v>
      </c>
      <c r="F5927" s="5">
        <v>670.1</v>
      </c>
      <c r="G5927" s="9">
        <f t="shared" si="92"/>
        <v>-60.815507812500002</v>
      </c>
      <c r="H5927" s="7">
        <v>0.25878906000000002</v>
      </c>
      <c r="T5927" s="1">
        <v>1185</v>
      </c>
      <c r="U5927" s="1">
        <v>26.529</v>
      </c>
    </row>
    <row r="5928" spans="1:21" x14ac:dyDescent="0.25">
      <c r="A5928" s="3">
        <v>670.2</v>
      </c>
      <c r="B5928" s="3">
        <v>-13.366699219999999</v>
      </c>
      <c r="C5928" s="9">
        <v>0.25177001999999998</v>
      </c>
      <c r="F5928" s="5">
        <v>670.2</v>
      </c>
      <c r="G5928" s="9">
        <f t="shared" si="92"/>
        <v>-59.458018804388395</v>
      </c>
      <c r="H5928" s="7">
        <v>0.25177001999999998</v>
      </c>
      <c r="T5928" s="1">
        <v>1185.2</v>
      </c>
      <c r="U5928" s="1">
        <v>26.54</v>
      </c>
    </row>
    <row r="5929" spans="1:21" x14ac:dyDescent="0.25">
      <c r="A5929" s="3">
        <v>670.3</v>
      </c>
      <c r="B5929" s="3">
        <v>-13.79394531</v>
      </c>
      <c r="C5929" s="9">
        <v>0.25085448999999999</v>
      </c>
      <c r="F5929" s="5">
        <v>670.3</v>
      </c>
      <c r="G5929" s="9">
        <f t="shared" si="92"/>
        <v>-61.3585034068482</v>
      </c>
      <c r="H5929" s="7">
        <v>0.25085448999999999</v>
      </c>
      <c r="T5929" s="1">
        <v>1185.4000000000001</v>
      </c>
      <c r="U5929" s="1">
        <v>26.532</v>
      </c>
    </row>
    <row r="5930" spans="1:21" x14ac:dyDescent="0.25">
      <c r="A5930" s="3">
        <v>670.4</v>
      </c>
      <c r="B5930" s="3">
        <v>-14.221191409999999</v>
      </c>
      <c r="C5930" s="9">
        <v>0.25085448999999999</v>
      </c>
      <c r="F5930" s="5">
        <v>670.4</v>
      </c>
      <c r="G5930" s="9">
        <f t="shared" si="92"/>
        <v>-63.258988053790198</v>
      </c>
      <c r="H5930" s="7">
        <v>0.25085448999999999</v>
      </c>
      <c r="T5930" s="1">
        <v>1185.5999999999999</v>
      </c>
      <c r="U5930" s="1">
        <v>26.530999999999999</v>
      </c>
    </row>
    <row r="5931" spans="1:21" x14ac:dyDescent="0.25">
      <c r="A5931" s="3">
        <v>670.5</v>
      </c>
      <c r="B5931" s="3">
        <v>-13.91601562</v>
      </c>
      <c r="C5931" s="9">
        <v>0.25146484000000002</v>
      </c>
      <c r="F5931" s="5">
        <v>670.5</v>
      </c>
      <c r="G5931" s="9">
        <f t="shared" si="92"/>
        <v>-61.901499001196399</v>
      </c>
      <c r="H5931" s="7">
        <v>0.25146484000000002</v>
      </c>
      <c r="T5931" s="1">
        <v>1185.8</v>
      </c>
      <c r="U5931" s="1">
        <v>26.53</v>
      </c>
    </row>
    <row r="5932" spans="1:21" x14ac:dyDescent="0.25">
      <c r="A5932" s="3">
        <v>670.7</v>
      </c>
      <c r="B5932" s="3">
        <v>-13.610839840000001</v>
      </c>
      <c r="C5932" s="9">
        <v>0.25024414</v>
      </c>
      <c r="F5932" s="5">
        <v>670.7</v>
      </c>
      <c r="G5932" s="9">
        <f t="shared" si="92"/>
        <v>-60.544009993084806</v>
      </c>
      <c r="H5932" s="7">
        <v>0.25024414</v>
      </c>
      <c r="T5932" s="1">
        <v>1186</v>
      </c>
      <c r="U5932" s="1">
        <v>26.524000000000001</v>
      </c>
    </row>
    <row r="5933" spans="1:21" x14ac:dyDescent="0.25">
      <c r="A5933" s="3">
        <v>670.8</v>
      </c>
      <c r="B5933" s="3">
        <v>-12.878417969999999</v>
      </c>
      <c r="C5933" s="9">
        <v>0.25054932000000002</v>
      </c>
      <c r="F5933" s="5">
        <v>670.8</v>
      </c>
      <c r="G5933" s="9">
        <f t="shared" si="92"/>
        <v>-57.286036382513394</v>
      </c>
      <c r="H5933" s="7">
        <v>0.25054932000000002</v>
      </c>
      <c r="T5933" s="1">
        <v>1186.2</v>
      </c>
      <c r="U5933" s="1">
        <v>26.515000000000001</v>
      </c>
    </row>
    <row r="5934" spans="1:21" x14ac:dyDescent="0.25">
      <c r="A5934" s="3">
        <v>670.9</v>
      </c>
      <c r="B5934" s="3">
        <v>-12.634277340000001</v>
      </c>
      <c r="C5934" s="9">
        <v>0.25054932000000002</v>
      </c>
      <c r="F5934" s="5">
        <v>670.9</v>
      </c>
      <c r="G5934" s="9">
        <f t="shared" si="92"/>
        <v>-56.200045149334805</v>
      </c>
      <c r="H5934" s="7">
        <v>0.25054932000000002</v>
      </c>
      <c r="T5934" s="1">
        <v>1186.4000000000001</v>
      </c>
      <c r="U5934" s="1">
        <v>26.518999999999998</v>
      </c>
    </row>
    <row r="5935" spans="1:21" x14ac:dyDescent="0.25">
      <c r="A5935" s="3">
        <v>671</v>
      </c>
      <c r="B5935" s="3">
        <v>-13.488769530000001</v>
      </c>
      <c r="C5935" s="9">
        <v>0.24932861000000001</v>
      </c>
      <c r="F5935" s="5">
        <v>671</v>
      </c>
      <c r="G5935" s="9">
        <f t="shared" si="92"/>
        <v>-60.001014398736608</v>
      </c>
      <c r="H5935" s="7">
        <v>0.24932861000000001</v>
      </c>
      <c r="T5935" s="1">
        <v>1186.5999999999999</v>
      </c>
      <c r="U5935" s="1">
        <v>26.518999999999998</v>
      </c>
    </row>
    <row r="5936" spans="1:21" x14ac:dyDescent="0.25">
      <c r="A5936" s="3">
        <v>671.1</v>
      </c>
      <c r="B5936" s="3">
        <v>-13.54980469</v>
      </c>
      <c r="C5936" s="9">
        <v>0.25054932000000002</v>
      </c>
      <c r="F5936" s="5">
        <v>671.1</v>
      </c>
      <c r="G5936" s="9">
        <f t="shared" si="92"/>
        <v>-60.272512218151803</v>
      </c>
      <c r="H5936" s="7">
        <v>0.25054932000000002</v>
      </c>
      <c r="T5936" s="1">
        <v>1186.8</v>
      </c>
      <c r="U5936" s="1">
        <v>26.524000000000001</v>
      </c>
    </row>
    <row r="5937" spans="1:21" x14ac:dyDescent="0.25">
      <c r="A5937" s="3">
        <v>671.2</v>
      </c>
      <c r="B5937" s="3">
        <v>-13.610839840000001</v>
      </c>
      <c r="C5937" s="9">
        <v>0.24963378999999999</v>
      </c>
      <c r="F5937" s="5">
        <v>671.2</v>
      </c>
      <c r="G5937" s="9">
        <f t="shared" si="92"/>
        <v>-60.544009993084806</v>
      </c>
      <c r="H5937" s="7">
        <v>0.24963378999999999</v>
      </c>
      <c r="T5937" s="1">
        <v>1187</v>
      </c>
      <c r="U5937" s="1">
        <v>26.523</v>
      </c>
    </row>
    <row r="5938" spans="1:21" x14ac:dyDescent="0.25">
      <c r="A5938" s="3">
        <v>671.3</v>
      </c>
      <c r="B5938" s="3">
        <v>-13.671875</v>
      </c>
      <c r="C5938" s="9">
        <v>0.24963378999999999</v>
      </c>
      <c r="F5938" s="5">
        <v>671.3</v>
      </c>
      <c r="G5938" s="9">
        <f t="shared" si="92"/>
        <v>-60.815507812500002</v>
      </c>
      <c r="H5938" s="7">
        <v>0.24963378999999999</v>
      </c>
      <c r="T5938" s="1">
        <v>1187.2</v>
      </c>
      <c r="U5938" s="1">
        <v>26.529</v>
      </c>
    </row>
    <row r="5939" spans="1:21" x14ac:dyDescent="0.25">
      <c r="A5939" s="3">
        <v>671.4</v>
      </c>
      <c r="B5939" s="3">
        <v>-13.91601562</v>
      </c>
      <c r="C5939" s="9">
        <v>0.25024414</v>
      </c>
      <c r="F5939" s="5">
        <v>671.4</v>
      </c>
      <c r="G5939" s="9">
        <f t="shared" si="92"/>
        <v>-61.901499001196399</v>
      </c>
      <c r="H5939" s="7">
        <v>0.25024414</v>
      </c>
      <c r="T5939" s="1">
        <v>1187.4000000000001</v>
      </c>
      <c r="U5939" s="1">
        <v>26.515000000000001</v>
      </c>
    </row>
    <row r="5940" spans="1:21" x14ac:dyDescent="0.25">
      <c r="A5940" s="3">
        <v>671.5</v>
      </c>
      <c r="B5940" s="3">
        <v>-13.30566406</v>
      </c>
      <c r="C5940" s="9">
        <v>0.25024414</v>
      </c>
      <c r="F5940" s="5">
        <v>671.5</v>
      </c>
      <c r="G5940" s="9">
        <f t="shared" si="92"/>
        <v>-59.1865209849732</v>
      </c>
      <c r="H5940" s="7">
        <v>0.25024414</v>
      </c>
      <c r="T5940" s="1">
        <v>1187.5999999999999</v>
      </c>
      <c r="U5940" s="1">
        <v>26.523</v>
      </c>
    </row>
    <row r="5941" spans="1:21" x14ac:dyDescent="0.25">
      <c r="A5941" s="3">
        <v>671.6</v>
      </c>
      <c r="B5941" s="3">
        <v>-13.30566406</v>
      </c>
      <c r="C5941" s="9">
        <v>0.25024414</v>
      </c>
      <c r="F5941" s="5">
        <v>671.6</v>
      </c>
      <c r="G5941" s="9">
        <f t="shared" si="92"/>
        <v>-59.1865209849732</v>
      </c>
      <c r="H5941" s="7">
        <v>0.25024414</v>
      </c>
      <c r="T5941" s="1">
        <v>1187.8</v>
      </c>
      <c r="U5941" s="1">
        <v>26.495999999999999</v>
      </c>
    </row>
    <row r="5942" spans="1:21" x14ac:dyDescent="0.25">
      <c r="A5942" s="3">
        <v>671.7</v>
      </c>
      <c r="B5942" s="3">
        <v>-13.610839840000001</v>
      </c>
      <c r="C5942" s="9">
        <v>0.24871826</v>
      </c>
      <c r="F5942" s="5">
        <v>671.7</v>
      </c>
      <c r="G5942" s="9">
        <f t="shared" si="92"/>
        <v>-60.544009993084806</v>
      </c>
      <c r="H5942" s="7">
        <v>0.24871826</v>
      </c>
      <c r="T5942" s="1">
        <v>1188</v>
      </c>
      <c r="U5942" s="1">
        <v>26.513000000000002</v>
      </c>
    </row>
    <row r="5943" spans="1:21" x14ac:dyDescent="0.25">
      <c r="A5943" s="3">
        <v>671.9</v>
      </c>
      <c r="B5943" s="3">
        <v>-13.06152344</v>
      </c>
      <c r="C5943" s="9">
        <v>0.24780273</v>
      </c>
      <c r="F5943" s="5">
        <v>671.9</v>
      </c>
      <c r="G5943" s="9">
        <f t="shared" si="92"/>
        <v>-58.100529796276803</v>
      </c>
      <c r="H5943" s="7">
        <v>0.24780273</v>
      </c>
      <c r="T5943" s="1">
        <v>1188.2</v>
      </c>
      <c r="U5943" s="1">
        <v>26.521999999999998</v>
      </c>
    </row>
    <row r="5944" spans="1:21" x14ac:dyDescent="0.25">
      <c r="A5944" s="3">
        <v>672</v>
      </c>
      <c r="B5944" s="3">
        <v>-13.91601562</v>
      </c>
      <c r="C5944" s="9">
        <v>0.25024414</v>
      </c>
      <c r="F5944" s="5">
        <v>672</v>
      </c>
      <c r="G5944" s="9">
        <f t="shared" si="92"/>
        <v>-61.901499001196399</v>
      </c>
      <c r="H5944" s="7">
        <v>0.25024414</v>
      </c>
      <c r="T5944" s="1">
        <v>1188.4000000000001</v>
      </c>
      <c r="U5944" s="1">
        <v>26.529</v>
      </c>
    </row>
    <row r="5945" spans="1:21" x14ac:dyDescent="0.25">
      <c r="A5945" s="3">
        <v>672.1</v>
      </c>
      <c r="B5945" s="3">
        <v>-14.77050781</v>
      </c>
      <c r="C5945" s="9">
        <v>0.25054932000000002</v>
      </c>
      <c r="F5945" s="5">
        <v>672.1</v>
      </c>
      <c r="G5945" s="9">
        <f t="shared" si="92"/>
        <v>-65.702468250598201</v>
      </c>
      <c r="H5945" s="7">
        <v>0.25054932000000002</v>
      </c>
      <c r="T5945" s="1">
        <v>1188.5999999999999</v>
      </c>
      <c r="U5945" s="1">
        <v>26.526</v>
      </c>
    </row>
    <row r="5946" spans="1:21" x14ac:dyDescent="0.25">
      <c r="A5946" s="3">
        <v>672.2</v>
      </c>
      <c r="B5946" s="3">
        <v>-13.42773437</v>
      </c>
      <c r="C5946" s="9">
        <v>0.24597168</v>
      </c>
      <c r="F5946" s="5">
        <v>672.2</v>
      </c>
      <c r="G5946" s="9">
        <f t="shared" si="92"/>
        <v>-59.729516579321398</v>
      </c>
      <c r="H5946" s="7">
        <v>0.24597168</v>
      </c>
      <c r="T5946" s="1">
        <v>1188.8</v>
      </c>
      <c r="U5946" s="1">
        <v>26.494</v>
      </c>
    </row>
    <row r="5947" spans="1:21" x14ac:dyDescent="0.25">
      <c r="A5947" s="3">
        <v>672.3</v>
      </c>
      <c r="B5947" s="3">
        <v>-13.54980469</v>
      </c>
      <c r="C5947" s="9">
        <v>0.24475098000000001</v>
      </c>
      <c r="F5947" s="5">
        <v>672.3</v>
      </c>
      <c r="G5947" s="9">
        <f t="shared" si="92"/>
        <v>-60.272512218151803</v>
      </c>
      <c r="H5947" s="7">
        <v>0.24475098000000001</v>
      </c>
      <c r="T5947" s="1">
        <v>1189</v>
      </c>
      <c r="U5947" s="1">
        <v>26.498999999999999</v>
      </c>
    </row>
    <row r="5948" spans="1:21" x14ac:dyDescent="0.25">
      <c r="A5948" s="3">
        <v>672.5</v>
      </c>
      <c r="B5948" s="3">
        <v>-13.42773437</v>
      </c>
      <c r="C5948" s="9">
        <v>0.25085448999999999</v>
      </c>
      <c r="F5948" s="5">
        <v>672.5</v>
      </c>
      <c r="G5948" s="9">
        <f t="shared" si="92"/>
        <v>-59.729516579321398</v>
      </c>
      <c r="H5948" s="7">
        <v>0.25085448999999999</v>
      </c>
      <c r="T5948" s="1">
        <v>1189.2</v>
      </c>
      <c r="U5948" s="1">
        <v>26.495000000000001</v>
      </c>
    </row>
    <row r="5949" spans="1:21" x14ac:dyDescent="0.25">
      <c r="A5949" s="3">
        <v>672.6</v>
      </c>
      <c r="B5949" s="3">
        <v>-13.366699219999999</v>
      </c>
      <c r="C5949" s="9">
        <v>0.24932861000000001</v>
      </c>
      <c r="F5949" s="5">
        <v>672.6</v>
      </c>
      <c r="G5949" s="9">
        <f t="shared" si="92"/>
        <v>-59.458018804388395</v>
      </c>
      <c r="H5949" s="7">
        <v>0.24932861000000001</v>
      </c>
      <c r="T5949" s="1">
        <v>1189.4000000000001</v>
      </c>
      <c r="U5949" s="1">
        <v>26.526</v>
      </c>
    </row>
    <row r="5950" spans="1:21" x14ac:dyDescent="0.25">
      <c r="A5950" s="3">
        <v>672.7</v>
      </c>
      <c r="B5950" s="3">
        <v>-13.366699219999999</v>
      </c>
      <c r="C5950" s="9">
        <v>0.24810790999999999</v>
      </c>
      <c r="F5950" s="5">
        <v>672.7</v>
      </c>
      <c r="G5950" s="9">
        <f t="shared" si="92"/>
        <v>-59.458018804388395</v>
      </c>
      <c r="H5950" s="7">
        <v>0.24810790999999999</v>
      </c>
      <c r="T5950" s="1">
        <v>1189.5999999999999</v>
      </c>
      <c r="U5950" s="1">
        <v>26.527999999999999</v>
      </c>
    </row>
    <row r="5951" spans="1:21" x14ac:dyDescent="0.25">
      <c r="A5951" s="3">
        <v>672.8</v>
      </c>
      <c r="B5951" s="3">
        <v>-13.732910159999999</v>
      </c>
      <c r="C5951" s="9">
        <v>0.24810790999999999</v>
      </c>
      <c r="F5951" s="5">
        <v>672.8</v>
      </c>
      <c r="G5951" s="9">
        <f t="shared" si="92"/>
        <v>-61.087005631915197</v>
      </c>
      <c r="H5951" s="7">
        <v>0.24810790999999999</v>
      </c>
      <c r="T5951" s="1">
        <v>1189.8</v>
      </c>
      <c r="U5951" s="1">
        <v>26.532</v>
      </c>
    </row>
    <row r="5952" spans="1:21" x14ac:dyDescent="0.25">
      <c r="A5952" s="3">
        <v>672.9</v>
      </c>
      <c r="B5952" s="3">
        <v>-13.79394531</v>
      </c>
      <c r="C5952" s="9">
        <v>0.24841309</v>
      </c>
      <c r="F5952" s="5">
        <v>672.9</v>
      </c>
      <c r="G5952" s="9">
        <f t="shared" si="92"/>
        <v>-61.3585034068482</v>
      </c>
      <c r="H5952" s="7">
        <v>0.24841309</v>
      </c>
      <c r="T5952" s="1">
        <v>1190</v>
      </c>
      <c r="U5952" s="1">
        <v>26.535</v>
      </c>
    </row>
    <row r="5953" spans="1:21" x14ac:dyDescent="0.25">
      <c r="A5953" s="3">
        <v>673</v>
      </c>
      <c r="B5953" s="3">
        <v>-13.42773437</v>
      </c>
      <c r="C5953" s="9">
        <v>0.24780273</v>
      </c>
      <c r="F5953" s="5">
        <v>673</v>
      </c>
      <c r="G5953" s="9">
        <f t="shared" si="92"/>
        <v>-59.729516579321398</v>
      </c>
      <c r="H5953" s="7">
        <v>0.24780273</v>
      </c>
      <c r="T5953" s="1">
        <v>1190.2</v>
      </c>
      <c r="U5953" s="1">
        <v>26.535</v>
      </c>
    </row>
    <row r="5954" spans="1:21" x14ac:dyDescent="0.25">
      <c r="A5954" s="3">
        <v>673.1</v>
      </c>
      <c r="B5954" s="3">
        <v>-13.610839840000001</v>
      </c>
      <c r="C5954" s="9">
        <v>0.24658203000000001</v>
      </c>
      <c r="F5954" s="5">
        <v>673.1</v>
      </c>
      <c r="G5954" s="9">
        <f t="shared" si="92"/>
        <v>-60.544009993084806</v>
      </c>
      <c r="H5954" s="7">
        <v>0.24658203000000001</v>
      </c>
      <c r="T5954" s="1">
        <v>1190.4000000000001</v>
      </c>
      <c r="U5954" s="1">
        <v>26.539000000000001</v>
      </c>
    </row>
    <row r="5955" spans="1:21" x14ac:dyDescent="0.25">
      <c r="A5955" s="3">
        <v>673.2</v>
      </c>
      <c r="B5955" s="3">
        <v>-12.93945312</v>
      </c>
      <c r="C5955" s="9">
        <v>0.24841309</v>
      </c>
      <c r="F5955" s="5">
        <v>673.2</v>
      </c>
      <c r="G5955" s="9">
        <f t="shared" ref="G5955:G6018" si="93">B5955*4.44822</f>
        <v>-57.557534157446398</v>
      </c>
      <c r="H5955" s="7">
        <v>0.24841309</v>
      </c>
      <c r="T5955" s="1">
        <v>1190.5999999999999</v>
      </c>
      <c r="U5955" s="1">
        <v>26.542000000000002</v>
      </c>
    </row>
    <row r="5956" spans="1:21" x14ac:dyDescent="0.25">
      <c r="A5956" s="3">
        <v>673.3</v>
      </c>
      <c r="B5956" s="3">
        <v>-13.488769530000001</v>
      </c>
      <c r="C5956" s="9">
        <v>0.24810790999999999</v>
      </c>
      <c r="F5956" s="5">
        <v>673.3</v>
      </c>
      <c r="G5956" s="9">
        <f t="shared" si="93"/>
        <v>-60.001014398736608</v>
      </c>
      <c r="H5956" s="7">
        <v>0.24810790999999999</v>
      </c>
      <c r="T5956" s="1">
        <v>1190.8</v>
      </c>
      <c r="U5956" s="1">
        <v>26.545000000000002</v>
      </c>
    </row>
    <row r="5957" spans="1:21" x14ac:dyDescent="0.25">
      <c r="A5957" s="3">
        <v>673.5</v>
      </c>
      <c r="B5957" s="3">
        <v>-13.610839840000001</v>
      </c>
      <c r="C5957" s="9">
        <v>0.24902344000000001</v>
      </c>
      <c r="F5957" s="5">
        <v>673.5</v>
      </c>
      <c r="G5957" s="9">
        <f t="shared" si="93"/>
        <v>-60.544009993084806</v>
      </c>
      <c r="H5957" s="7">
        <v>0.24902344000000001</v>
      </c>
      <c r="T5957" s="1">
        <v>1191</v>
      </c>
      <c r="U5957" s="1">
        <v>26.527999999999999</v>
      </c>
    </row>
    <row r="5958" spans="1:21" x14ac:dyDescent="0.25">
      <c r="A5958" s="3">
        <v>673.6</v>
      </c>
      <c r="B5958" s="3">
        <v>-13.244628909999999</v>
      </c>
      <c r="C5958" s="9">
        <v>0.24719237999999999</v>
      </c>
      <c r="F5958" s="5">
        <v>673.6</v>
      </c>
      <c r="G5958" s="9">
        <f t="shared" si="93"/>
        <v>-58.915023210040196</v>
      </c>
      <c r="H5958" s="7">
        <v>0.24719237999999999</v>
      </c>
      <c r="T5958" s="1">
        <v>1191.2</v>
      </c>
      <c r="U5958" s="1">
        <v>26.565000000000001</v>
      </c>
    </row>
    <row r="5959" spans="1:21" x14ac:dyDescent="0.25">
      <c r="A5959" s="3">
        <v>673.7</v>
      </c>
      <c r="B5959" s="3">
        <v>-13.854980469999999</v>
      </c>
      <c r="C5959" s="9">
        <v>0.24719237999999999</v>
      </c>
      <c r="F5959" s="5">
        <v>673.7</v>
      </c>
      <c r="G5959" s="9">
        <f t="shared" si="93"/>
        <v>-61.630001226263396</v>
      </c>
      <c r="H5959" s="7">
        <v>0.24719237999999999</v>
      </c>
      <c r="T5959" s="1">
        <v>1191.4000000000001</v>
      </c>
      <c r="U5959" s="1">
        <v>26.545000000000002</v>
      </c>
    </row>
    <row r="5960" spans="1:21" x14ac:dyDescent="0.25">
      <c r="A5960" s="3">
        <v>673.8</v>
      </c>
      <c r="B5960" s="3">
        <v>-14.03808594</v>
      </c>
      <c r="C5960" s="9">
        <v>0.24688721</v>
      </c>
      <c r="F5960" s="5">
        <v>673.8</v>
      </c>
      <c r="G5960" s="9">
        <f t="shared" si="93"/>
        <v>-62.444494640026804</v>
      </c>
      <c r="H5960" s="7">
        <v>0.24688721</v>
      </c>
      <c r="T5960" s="1">
        <v>1191.5999999999999</v>
      </c>
      <c r="U5960" s="1">
        <v>26.56</v>
      </c>
    </row>
    <row r="5961" spans="1:21" x14ac:dyDescent="0.25">
      <c r="A5961" s="3">
        <v>673.9</v>
      </c>
      <c r="B5961" s="3">
        <v>-13.54980469</v>
      </c>
      <c r="C5961" s="9">
        <v>0.24688721</v>
      </c>
      <c r="F5961" s="5">
        <v>673.9</v>
      </c>
      <c r="G5961" s="9">
        <f t="shared" si="93"/>
        <v>-60.272512218151803</v>
      </c>
      <c r="H5961" s="7">
        <v>0.24688721</v>
      </c>
      <c r="T5961" s="1">
        <v>1191.8</v>
      </c>
      <c r="U5961" s="1">
        <v>26.577999999999999</v>
      </c>
    </row>
    <row r="5962" spans="1:21" x14ac:dyDescent="0.25">
      <c r="A5962" s="3">
        <v>674.1</v>
      </c>
      <c r="B5962" s="3">
        <v>-13.732910159999999</v>
      </c>
      <c r="C5962" s="9">
        <v>0.24719237999999999</v>
      </c>
      <c r="F5962" s="5">
        <v>674.1</v>
      </c>
      <c r="G5962" s="9">
        <f t="shared" si="93"/>
        <v>-61.087005631915197</v>
      </c>
      <c r="H5962" s="7">
        <v>0.24719237999999999</v>
      </c>
      <c r="T5962" s="1">
        <v>1192</v>
      </c>
      <c r="U5962" s="1">
        <v>26.542999999999999</v>
      </c>
    </row>
    <row r="5963" spans="1:21" x14ac:dyDescent="0.25">
      <c r="A5963" s="3">
        <v>674.2</v>
      </c>
      <c r="B5963" s="3">
        <v>-13.42773437</v>
      </c>
      <c r="C5963" s="9">
        <v>0.24658203000000001</v>
      </c>
      <c r="F5963" s="5">
        <v>674.2</v>
      </c>
      <c r="G5963" s="9">
        <f t="shared" si="93"/>
        <v>-59.729516579321398</v>
      </c>
      <c r="H5963" s="7">
        <v>0.24658203000000001</v>
      </c>
      <c r="T5963" s="1">
        <v>1192.2</v>
      </c>
      <c r="U5963" s="1">
        <v>26.56</v>
      </c>
    </row>
    <row r="5964" spans="1:21" x14ac:dyDescent="0.25">
      <c r="A5964" s="3">
        <v>674.3</v>
      </c>
      <c r="B5964" s="3">
        <v>-13.79394531</v>
      </c>
      <c r="C5964" s="9">
        <v>0.24627685999999999</v>
      </c>
      <c r="F5964" s="5">
        <v>674.3</v>
      </c>
      <c r="G5964" s="9">
        <f t="shared" si="93"/>
        <v>-61.3585034068482</v>
      </c>
      <c r="H5964" s="7">
        <v>0.24627685999999999</v>
      </c>
      <c r="T5964" s="1">
        <v>1192.4000000000001</v>
      </c>
      <c r="U5964" s="1">
        <v>26.568999999999999</v>
      </c>
    </row>
    <row r="5965" spans="1:21" x14ac:dyDescent="0.25">
      <c r="A5965" s="3">
        <v>674.4</v>
      </c>
      <c r="B5965" s="3">
        <v>-16.540527340000001</v>
      </c>
      <c r="C5965" s="9">
        <v>0.24597168</v>
      </c>
      <c r="F5965" s="5">
        <v>674.4</v>
      </c>
      <c r="G5965" s="9">
        <f t="shared" si="93"/>
        <v>-73.575904524334803</v>
      </c>
      <c r="H5965" s="7">
        <v>0.24597168</v>
      </c>
      <c r="T5965" s="1">
        <v>1192.5999999999999</v>
      </c>
      <c r="U5965" s="1">
        <v>26.555</v>
      </c>
    </row>
    <row r="5966" spans="1:21" x14ac:dyDescent="0.25">
      <c r="A5966" s="3">
        <v>674.5</v>
      </c>
      <c r="B5966" s="3">
        <v>-13.610839840000001</v>
      </c>
      <c r="C5966" s="9">
        <v>0.24353026999999999</v>
      </c>
      <c r="F5966" s="5">
        <v>674.5</v>
      </c>
      <c r="G5966" s="9">
        <f t="shared" si="93"/>
        <v>-60.544009993084806</v>
      </c>
      <c r="H5966" s="7">
        <v>0.24353026999999999</v>
      </c>
      <c r="T5966" s="1">
        <v>1192.8</v>
      </c>
      <c r="U5966" s="1">
        <v>26.559000000000001</v>
      </c>
    </row>
    <row r="5967" spans="1:21" x14ac:dyDescent="0.25">
      <c r="A5967" s="3">
        <v>674.6</v>
      </c>
      <c r="B5967" s="3">
        <v>-13.610839840000001</v>
      </c>
      <c r="C5967" s="9">
        <v>0.24688721</v>
      </c>
      <c r="F5967" s="5">
        <v>674.6</v>
      </c>
      <c r="G5967" s="9">
        <f t="shared" si="93"/>
        <v>-60.544009993084806</v>
      </c>
      <c r="H5967" s="7">
        <v>0.24688721</v>
      </c>
      <c r="T5967" s="1">
        <v>1193</v>
      </c>
      <c r="U5967" s="1">
        <v>26.561</v>
      </c>
    </row>
    <row r="5968" spans="1:21" x14ac:dyDescent="0.25">
      <c r="A5968" s="3">
        <v>674.7</v>
      </c>
      <c r="B5968" s="3">
        <v>-13.30566406</v>
      </c>
      <c r="C5968" s="9">
        <v>0.24475098000000001</v>
      </c>
      <c r="F5968" s="5">
        <v>674.7</v>
      </c>
      <c r="G5968" s="9">
        <f t="shared" si="93"/>
        <v>-59.1865209849732</v>
      </c>
      <c r="H5968" s="7">
        <v>0.24475098000000001</v>
      </c>
      <c r="T5968" s="1">
        <v>1193.2</v>
      </c>
      <c r="U5968" s="1">
        <v>26.536000000000001</v>
      </c>
    </row>
    <row r="5969" spans="1:21" x14ac:dyDescent="0.25">
      <c r="A5969" s="3">
        <v>674.8</v>
      </c>
      <c r="B5969" s="3">
        <v>-13.91601562</v>
      </c>
      <c r="C5969" s="9">
        <v>0.24566650000000001</v>
      </c>
      <c r="F5969" s="5">
        <v>674.8</v>
      </c>
      <c r="G5969" s="9">
        <f t="shared" si="93"/>
        <v>-61.901499001196399</v>
      </c>
      <c r="H5969" s="7">
        <v>0.24566650000000001</v>
      </c>
      <c r="T5969" s="1">
        <v>1193.4000000000001</v>
      </c>
      <c r="U5969" s="1">
        <v>26.527000000000001</v>
      </c>
    </row>
    <row r="5970" spans="1:21" x14ac:dyDescent="0.25">
      <c r="A5970" s="3">
        <v>674.9</v>
      </c>
      <c r="B5970" s="3">
        <v>-13.30566406</v>
      </c>
      <c r="C5970" s="9">
        <v>0.24383545000000001</v>
      </c>
      <c r="F5970" s="5">
        <v>674.9</v>
      </c>
      <c r="G5970" s="9">
        <f t="shared" si="93"/>
        <v>-59.1865209849732</v>
      </c>
      <c r="H5970" s="7">
        <v>0.24383545000000001</v>
      </c>
      <c r="T5970" s="1">
        <v>1193.5999999999999</v>
      </c>
      <c r="U5970" s="1">
        <v>26.513000000000002</v>
      </c>
    </row>
    <row r="5971" spans="1:21" x14ac:dyDescent="0.25">
      <c r="A5971" s="3">
        <v>675</v>
      </c>
      <c r="B5971" s="3">
        <v>-13.854980469999999</v>
      </c>
      <c r="C5971" s="9">
        <v>0.24475098000000001</v>
      </c>
      <c r="F5971" s="5">
        <v>675</v>
      </c>
      <c r="G5971" s="9">
        <f t="shared" si="93"/>
        <v>-61.630001226263396</v>
      </c>
      <c r="H5971" s="7">
        <v>0.24475098000000001</v>
      </c>
      <c r="T5971" s="1">
        <v>1193.8</v>
      </c>
      <c r="U5971" s="1">
        <v>26.518999999999998</v>
      </c>
    </row>
    <row r="5972" spans="1:21" x14ac:dyDescent="0.25">
      <c r="A5972" s="3">
        <v>675.1</v>
      </c>
      <c r="B5972" s="3">
        <v>-13.366699219999999</v>
      </c>
      <c r="C5972" s="9">
        <v>0.24505615</v>
      </c>
      <c r="F5972" s="5">
        <v>675.1</v>
      </c>
      <c r="G5972" s="9">
        <f t="shared" si="93"/>
        <v>-59.458018804388395</v>
      </c>
      <c r="H5972" s="7">
        <v>0.24505615</v>
      </c>
      <c r="T5972" s="1">
        <v>1194</v>
      </c>
      <c r="U5972" s="1">
        <v>26.509</v>
      </c>
    </row>
    <row r="5973" spans="1:21" x14ac:dyDescent="0.25">
      <c r="A5973" s="3">
        <v>675.2</v>
      </c>
      <c r="B5973" s="3">
        <v>-13.732910159999999</v>
      </c>
      <c r="C5973" s="9">
        <v>0.24414062</v>
      </c>
      <c r="F5973" s="5">
        <v>675.2</v>
      </c>
      <c r="G5973" s="9">
        <f t="shared" si="93"/>
        <v>-61.087005631915197</v>
      </c>
      <c r="H5973" s="7">
        <v>0.24414062</v>
      </c>
      <c r="T5973" s="1">
        <v>1194.2</v>
      </c>
      <c r="U5973" s="1">
        <v>26.542000000000002</v>
      </c>
    </row>
    <row r="5974" spans="1:21" x14ac:dyDescent="0.25">
      <c r="A5974" s="3">
        <v>675.3</v>
      </c>
      <c r="B5974" s="3">
        <v>-13.42773437</v>
      </c>
      <c r="C5974" s="9">
        <v>0.24597168</v>
      </c>
      <c r="F5974" s="5">
        <v>675.3</v>
      </c>
      <c r="G5974" s="9">
        <f t="shared" si="93"/>
        <v>-59.729516579321398</v>
      </c>
      <c r="H5974" s="7">
        <v>0.24597168</v>
      </c>
      <c r="T5974" s="1">
        <v>1194.4000000000001</v>
      </c>
      <c r="U5974" s="1">
        <v>26.53</v>
      </c>
    </row>
    <row r="5975" spans="1:21" x14ac:dyDescent="0.25">
      <c r="A5975" s="3">
        <v>675.4</v>
      </c>
      <c r="B5975" s="3">
        <v>-13.54980469</v>
      </c>
      <c r="C5975" s="9">
        <v>0.24475098000000001</v>
      </c>
      <c r="F5975" s="5">
        <v>675.4</v>
      </c>
      <c r="G5975" s="9">
        <f t="shared" si="93"/>
        <v>-60.272512218151803</v>
      </c>
      <c r="H5975" s="7">
        <v>0.24475098000000001</v>
      </c>
      <c r="T5975" s="1">
        <v>1194.5999999999999</v>
      </c>
      <c r="U5975" s="1">
        <v>26.529</v>
      </c>
    </row>
    <row r="5976" spans="1:21" x14ac:dyDescent="0.25">
      <c r="A5976" s="3">
        <v>675.5</v>
      </c>
      <c r="B5976" s="3">
        <v>-13.488769530000001</v>
      </c>
      <c r="C5976" s="9">
        <v>0.24475098000000001</v>
      </c>
      <c r="F5976" s="5">
        <v>675.5</v>
      </c>
      <c r="G5976" s="9">
        <f t="shared" si="93"/>
        <v>-60.001014398736608</v>
      </c>
      <c r="H5976" s="7">
        <v>0.24475098000000001</v>
      </c>
      <c r="T5976" s="1">
        <v>1194.8</v>
      </c>
      <c r="U5976" s="1">
        <v>26.533999999999999</v>
      </c>
    </row>
    <row r="5977" spans="1:21" x14ac:dyDescent="0.25">
      <c r="A5977" s="3">
        <v>675.6</v>
      </c>
      <c r="B5977" s="3">
        <v>-13.30566406</v>
      </c>
      <c r="C5977" s="9">
        <v>0.24414062</v>
      </c>
      <c r="F5977" s="5">
        <v>675.6</v>
      </c>
      <c r="G5977" s="9">
        <f t="shared" si="93"/>
        <v>-59.1865209849732</v>
      </c>
      <c r="H5977" s="7">
        <v>0.24414062</v>
      </c>
      <c r="T5977" s="1">
        <v>1195</v>
      </c>
      <c r="U5977" s="1">
        <v>26.538</v>
      </c>
    </row>
    <row r="5978" spans="1:21" x14ac:dyDescent="0.25">
      <c r="A5978" s="3">
        <v>675.7</v>
      </c>
      <c r="B5978" s="3">
        <v>-13.91601562</v>
      </c>
      <c r="C5978" s="9">
        <v>0.24475098000000001</v>
      </c>
      <c r="F5978" s="5">
        <v>675.7</v>
      </c>
      <c r="G5978" s="9">
        <f t="shared" si="93"/>
        <v>-61.901499001196399</v>
      </c>
      <c r="H5978" s="7">
        <v>0.24475098000000001</v>
      </c>
      <c r="T5978" s="1">
        <v>1195.2</v>
      </c>
      <c r="U5978" s="1">
        <v>26.524000000000001</v>
      </c>
    </row>
    <row r="5979" spans="1:21" x14ac:dyDescent="0.25">
      <c r="A5979" s="3">
        <v>675.9</v>
      </c>
      <c r="B5979" s="3">
        <v>-13.54980469</v>
      </c>
      <c r="C5979" s="9">
        <v>0.25146484000000002</v>
      </c>
      <c r="F5979" s="5">
        <v>675.9</v>
      </c>
      <c r="G5979" s="9">
        <f t="shared" si="93"/>
        <v>-60.272512218151803</v>
      </c>
      <c r="H5979" s="7">
        <v>0.25146484000000002</v>
      </c>
      <c r="T5979" s="1">
        <v>1195.4000000000001</v>
      </c>
      <c r="U5979" s="1">
        <v>26.506</v>
      </c>
    </row>
    <row r="5980" spans="1:21" x14ac:dyDescent="0.25">
      <c r="A5980" s="3">
        <v>676</v>
      </c>
      <c r="B5980" s="3">
        <v>-13.18359375</v>
      </c>
      <c r="C5980" s="9">
        <v>0.24566650000000001</v>
      </c>
      <c r="F5980" s="5">
        <v>676</v>
      </c>
      <c r="G5980" s="9">
        <f t="shared" si="93"/>
        <v>-58.643525390625001</v>
      </c>
      <c r="H5980" s="7">
        <v>0.24566650000000001</v>
      </c>
      <c r="T5980" s="1">
        <v>1195.5999999999999</v>
      </c>
      <c r="U5980" s="1">
        <v>26.501999999999999</v>
      </c>
    </row>
    <row r="5981" spans="1:21" x14ac:dyDescent="0.25">
      <c r="A5981" s="3">
        <v>676.1</v>
      </c>
      <c r="B5981" s="3">
        <v>-13.488769530000001</v>
      </c>
      <c r="C5981" s="9">
        <v>0.24475098000000001</v>
      </c>
      <c r="F5981" s="5">
        <v>676.1</v>
      </c>
      <c r="G5981" s="9">
        <f t="shared" si="93"/>
        <v>-60.001014398736608</v>
      </c>
      <c r="H5981" s="7">
        <v>0.24475098000000001</v>
      </c>
      <c r="T5981" s="1">
        <v>1195.8</v>
      </c>
      <c r="U5981" s="1">
        <v>26.501000000000001</v>
      </c>
    </row>
    <row r="5982" spans="1:21" x14ac:dyDescent="0.25">
      <c r="A5982" s="3">
        <v>676.2</v>
      </c>
      <c r="B5982" s="3">
        <v>-13.54980469</v>
      </c>
      <c r="C5982" s="9">
        <v>0.24444579999999999</v>
      </c>
      <c r="F5982" s="5">
        <v>676.2</v>
      </c>
      <c r="G5982" s="9">
        <f t="shared" si="93"/>
        <v>-60.272512218151803</v>
      </c>
      <c r="H5982" s="7">
        <v>0.24444579999999999</v>
      </c>
      <c r="T5982" s="1">
        <v>1196</v>
      </c>
      <c r="U5982" s="1">
        <v>26.492000000000001</v>
      </c>
    </row>
    <row r="5983" spans="1:21" x14ac:dyDescent="0.25">
      <c r="A5983" s="3">
        <v>676.3</v>
      </c>
      <c r="B5983" s="3">
        <v>-13.54980469</v>
      </c>
      <c r="C5983" s="9">
        <v>0.24566650000000001</v>
      </c>
      <c r="F5983" s="5">
        <v>676.3</v>
      </c>
      <c r="G5983" s="9">
        <f t="shared" si="93"/>
        <v>-60.272512218151803</v>
      </c>
      <c r="H5983" s="7">
        <v>0.24566650000000001</v>
      </c>
      <c r="T5983" s="1">
        <v>1196.2</v>
      </c>
      <c r="U5983" s="1">
        <v>26.489000000000001</v>
      </c>
    </row>
    <row r="5984" spans="1:21" x14ac:dyDescent="0.25">
      <c r="A5984" s="3">
        <v>676.4</v>
      </c>
      <c r="B5984" s="3">
        <v>-13.54980469</v>
      </c>
      <c r="C5984" s="9">
        <v>0.2432251</v>
      </c>
      <c r="F5984" s="5">
        <v>676.4</v>
      </c>
      <c r="G5984" s="9">
        <f t="shared" si="93"/>
        <v>-60.272512218151803</v>
      </c>
      <c r="H5984" s="7">
        <v>0.2432251</v>
      </c>
      <c r="T5984" s="1">
        <v>1196.4000000000001</v>
      </c>
      <c r="U5984" s="1">
        <v>26.478999999999999</v>
      </c>
    </row>
    <row r="5985" spans="1:21" x14ac:dyDescent="0.25">
      <c r="A5985" s="3">
        <v>676.5</v>
      </c>
      <c r="B5985" s="3">
        <v>-13.30566406</v>
      </c>
      <c r="C5985" s="9">
        <v>0.24475098000000001</v>
      </c>
      <c r="F5985" s="5">
        <v>676.5</v>
      </c>
      <c r="G5985" s="9">
        <f t="shared" si="93"/>
        <v>-59.1865209849732</v>
      </c>
      <c r="H5985" s="7">
        <v>0.24475098000000001</v>
      </c>
      <c r="T5985" s="1">
        <v>1196.5999999999999</v>
      </c>
      <c r="U5985" s="1">
        <v>26.469000000000001</v>
      </c>
    </row>
    <row r="5986" spans="1:21" x14ac:dyDescent="0.25">
      <c r="A5986" s="3">
        <v>676.6</v>
      </c>
      <c r="B5986" s="3">
        <v>-12.6953125</v>
      </c>
      <c r="C5986" s="9">
        <v>0.24383545000000001</v>
      </c>
      <c r="F5986" s="5">
        <v>676.6</v>
      </c>
      <c r="G5986" s="9">
        <f t="shared" si="93"/>
        <v>-56.471542968750001</v>
      </c>
      <c r="H5986" s="7">
        <v>0.24383545000000001</v>
      </c>
      <c r="T5986" s="1">
        <v>1196.8</v>
      </c>
      <c r="U5986" s="1">
        <v>26.481999999999999</v>
      </c>
    </row>
    <row r="5987" spans="1:21" x14ac:dyDescent="0.25">
      <c r="A5987" s="3">
        <v>676.7</v>
      </c>
      <c r="B5987" s="3">
        <v>-13.54980469</v>
      </c>
      <c r="C5987" s="9">
        <v>0.24383545000000001</v>
      </c>
      <c r="F5987" s="5">
        <v>676.7</v>
      </c>
      <c r="G5987" s="9">
        <f t="shared" si="93"/>
        <v>-60.272512218151803</v>
      </c>
      <c r="H5987" s="7">
        <v>0.24383545000000001</v>
      </c>
      <c r="T5987" s="1">
        <v>1197</v>
      </c>
      <c r="U5987" s="1">
        <v>26.486999999999998</v>
      </c>
    </row>
    <row r="5988" spans="1:21" x14ac:dyDescent="0.25">
      <c r="A5988" s="3">
        <v>676.9</v>
      </c>
      <c r="B5988" s="3">
        <v>-13.42773437</v>
      </c>
      <c r="C5988" s="9">
        <v>0.2432251</v>
      </c>
      <c r="F5988" s="5">
        <v>676.9</v>
      </c>
      <c r="G5988" s="9">
        <f t="shared" si="93"/>
        <v>-59.729516579321398</v>
      </c>
      <c r="H5988" s="7">
        <v>0.2432251</v>
      </c>
      <c r="T5988" s="1">
        <v>1197.2</v>
      </c>
      <c r="U5988" s="1">
        <v>26.492000000000001</v>
      </c>
    </row>
    <row r="5989" spans="1:21" x14ac:dyDescent="0.25">
      <c r="A5989" s="3">
        <v>677</v>
      </c>
      <c r="B5989" s="3">
        <v>-13.488769530000001</v>
      </c>
      <c r="C5989" s="9">
        <v>0.24566650000000001</v>
      </c>
      <c r="F5989" s="5">
        <v>677</v>
      </c>
      <c r="G5989" s="9">
        <f t="shared" si="93"/>
        <v>-60.001014398736608</v>
      </c>
      <c r="H5989" s="7">
        <v>0.24566650000000001</v>
      </c>
      <c r="T5989" s="1">
        <v>1197.4000000000001</v>
      </c>
      <c r="U5989" s="1">
        <v>26.489000000000001</v>
      </c>
    </row>
    <row r="5990" spans="1:21" x14ac:dyDescent="0.25">
      <c r="A5990" s="3">
        <v>677.1</v>
      </c>
      <c r="B5990" s="3">
        <v>-13.671875</v>
      </c>
      <c r="C5990" s="9">
        <v>0.24230957</v>
      </c>
      <c r="F5990" s="5">
        <v>677.1</v>
      </c>
      <c r="G5990" s="9">
        <f t="shared" si="93"/>
        <v>-60.815507812500002</v>
      </c>
      <c r="H5990" s="7">
        <v>0.24230957</v>
      </c>
      <c r="T5990" s="1">
        <v>1197.5999999999999</v>
      </c>
      <c r="U5990" s="1">
        <v>26.484999999999999</v>
      </c>
    </row>
    <row r="5991" spans="1:21" x14ac:dyDescent="0.25">
      <c r="A5991" s="3">
        <v>677.2</v>
      </c>
      <c r="B5991" s="3">
        <v>-13.366699219999999</v>
      </c>
      <c r="C5991" s="9">
        <v>0.24139404</v>
      </c>
      <c r="F5991" s="5">
        <v>677.2</v>
      </c>
      <c r="G5991" s="9">
        <f t="shared" si="93"/>
        <v>-59.458018804388395</v>
      </c>
      <c r="H5991" s="7">
        <v>0.24139404</v>
      </c>
      <c r="T5991" s="1">
        <v>1197.8</v>
      </c>
      <c r="U5991" s="1">
        <v>26.488</v>
      </c>
    </row>
    <row r="5992" spans="1:21" x14ac:dyDescent="0.25">
      <c r="A5992" s="3">
        <v>677.3</v>
      </c>
      <c r="B5992" s="3">
        <v>-13.732910159999999</v>
      </c>
      <c r="C5992" s="9">
        <v>0.24291992000000001</v>
      </c>
      <c r="F5992" s="5">
        <v>677.3</v>
      </c>
      <c r="G5992" s="9">
        <f t="shared" si="93"/>
        <v>-61.087005631915197</v>
      </c>
      <c r="H5992" s="7">
        <v>0.24291992000000001</v>
      </c>
      <c r="T5992" s="1">
        <v>1198</v>
      </c>
      <c r="U5992" s="1">
        <v>26.463000000000001</v>
      </c>
    </row>
    <row r="5993" spans="1:21" x14ac:dyDescent="0.25">
      <c r="A5993" s="3">
        <v>677.4</v>
      </c>
      <c r="B5993" s="3">
        <v>-13.42773437</v>
      </c>
      <c r="C5993" s="9">
        <v>0.24475098000000001</v>
      </c>
      <c r="F5993" s="5">
        <v>677.4</v>
      </c>
      <c r="G5993" s="9">
        <f t="shared" si="93"/>
        <v>-59.729516579321398</v>
      </c>
      <c r="H5993" s="7">
        <v>0.24475098000000001</v>
      </c>
      <c r="T5993" s="1">
        <v>1198.2</v>
      </c>
      <c r="U5993" s="1">
        <v>26.463000000000001</v>
      </c>
    </row>
    <row r="5994" spans="1:21" x14ac:dyDescent="0.25">
      <c r="A5994" s="3">
        <v>677.5</v>
      </c>
      <c r="B5994" s="3">
        <v>-13.244628909999999</v>
      </c>
      <c r="C5994" s="9">
        <v>0.24261474999999999</v>
      </c>
      <c r="F5994" s="5">
        <v>677.5</v>
      </c>
      <c r="G5994" s="9">
        <f t="shared" si="93"/>
        <v>-58.915023210040196</v>
      </c>
      <c r="H5994" s="7">
        <v>0.24261474999999999</v>
      </c>
      <c r="T5994" s="1">
        <v>1198.4000000000001</v>
      </c>
      <c r="U5994" s="1">
        <v>26.454999999999998</v>
      </c>
    </row>
    <row r="5995" spans="1:21" x14ac:dyDescent="0.25">
      <c r="A5995" s="3">
        <v>677.7</v>
      </c>
      <c r="B5995" s="3">
        <v>-13.122558590000001</v>
      </c>
      <c r="C5995" s="9">
        <v>0.24261474999999999</v>
      </c>
      <c r="F5995" s="5">
        <v>677.7</v>
      </c>
      <c r="G5995" s="9">
        <f t="shared" si="93"/>
        <v>-58.372027571209806</v>
      </c>
      <c r="H5995" s="7">
        <v>0.24261474999999999</v>
      </c>
      <c r="T5995" s="1">
        <v>1198.5999999999999</v>
      </c>
      <c r="U5995" s="1">
        <v>26.457000000000001</v>
      </c>
    </row>
    <row r="5996" spans="1:21" x14ac:dyDescent="0.25">
      <c r="A5996" s="3">
        <v>677.9</v>
      </c>
      <c r="B5996" s="3">
        <v>-13.732910159999999</v>
      </c>
      <c r="C5996" s="9">
        <v>0.24230957</v>
      </c>
      <c r="F5996" s="5">
        <v>677.9</v>
      </c>
      <c r="G5996" s="9">
        <f t="shared" si="93"/>
        <v>-61.087005631915197</v>
      </c>
      <c r="H5996" s="7">
        <v>0.24230957</v>
      </c>
      <c r="T5996" s="1">
        <v>1198.8</v>
      </c>
      <c r="U5996" s="1">
        <v>26.440999999999999</v>
      </c>
    </row>
    <row r="5997" spans="1:21" x14ac:dyDescent="0.25">
      <c r="A5997" s="3">
        <v>678</v>
      </c>
      <c r="B5997" s="3">
        <v>-13.671875</v>
      </c>
      <c r="C5997" s="9">
        <v>0.24261474999999999</v>
      </c>
      <c r="F5997" s="5">
        <v>678</v>
      </c>
      <c r="G5997" s="9">
        <f t="shared" si="93"/>
        <v>-60.815507812500002</v>
      </c>
      <c r="H5997" s="7">
        <v>0.24261474999999999</v>
      </c>
      <c r="T5997" s="1">
        <v>1199</v>
      </c>
      <c r="U5997" s="1">
        <v>26.427</v>
      </c>
    </row>
    <row r="5998" spans="1:21" x14ac:dyDescent="0.25">
      <c r="A5998" s="3">
        <v>678.1</v>
      </c>
      <c r="B5998" s="3">
        <v>-13.18359375</v>
      </c>
      <c r="C5998" s="9">
        <v>0.24078368999999999</v>
      </c>
      <c r="F5998" s="5">
        <v>678.1</v>
      </c>
      <c r="G5998" s="9">
        <f t="shared" si="93"/>
        <v>-58.643525390625001</v>
      </c>
      <c r="H5998" s="7">
        <v>0.24078368999999999</v>
      </c>
      <c r="T5998" s="1">
        <v>1199.2</v>
      </c>
      <c r="U5998" s="1">
        <v>26.427</v>
      </c>
    </row>
    <row r="5999" spans="1:21" x14ac:dyDescent="0.25">
      <c r="A5999" s="3">
        <v>678.2</v>
      </c>
      <c r="B5999" s="3">
        <v>-13.42773437</v>
      </c>
      <c r="C5999" s="9">
        <v>0.24261474999999999</v>
      </c>
      <c r="F5999" s="5">
        <v>678.2</v>
      </c>
      <c r="G5999" s="9">
        <f t="shared" si="93"/>
        <v>-59.729516579321398</v>
      </c>
      <c r="H5999" s="7">
        <v>0.24261474999999999</v>
      </c>
      <c r="T5999" s="1">
        <v>1199.4000000000001</v>
      </c>
      <c r="U5999" s="1">
        <v>26.434000000000001</v>
      </c>
    </row>
    <row r="6000" spans="1:21" x14ac:dyDescent="0.25">
      <c r="A6000" s="3">
        <v>678.3</v>
      </c>
      <c r="B6000" s="3">
        <v>-13.79394531</v>
      </c>
      <c r="C6000" s="9">
        <v>0.24261474999999999</v>
      </c>
      <c r="F6000" s="5">
        <v>678.3</v>
      </c>
      <c r="G6000" s="9">
        <f t="shared" si="93"/>
        <v>-61.3585034068482</v>
      </c>
      <c r="H6000" s="7">
        <v>0.24261474999999999</v>
      </c>
      <c r="T6000" s="1">
        <v>1199.5999999999999</v>
      </c>
      <c r="U6000" s="1">
        <v>26.457999999999998</v>
      </c>
    </row>
    <row r="6001" spans="1:21" x14ac:dyDescent="0.25">
      <c r="A6001" s="3">
        <v>678.4</v>
      </c>
      <c r="B6001" s="3">
        <v>-13.854980469999999</v>
      </c>
      <c r="C6001" s="9">
        <v>0.24078368999999999</v>
      </c>
      <c r="F6001" s="5">
        <v>678.4</v>
      </c>
      <c r="G6001" s="9">
        <f t="shared" si="93"/>
        <v>-61.630001226263396</v>
      </c>
      <c r="H6001" s="7">
        <v>0.24078368999999999</v>
      </c>
      <c r="T6001" s="1">
        <v>1199.8</v>
      </c>
      <c r="U6001" s="1">
        <v>26.439</v>
      </c>
    </row>
    <row r="6002" spans="1:21" x14ac:dyDescent="0.25">
      <c r="A6002" s="3">
        <v>678.5</v>
      </c>
      <c r="B6002" s="3">
        <v>-13.732910159999999</v>
      </c>
      <c r="C6002" s="9">
        <v>0.24108887000000001</v>
      </c>
      <c r="F6002" s="5">
        <v>678.5</v>
      </c>
      <c r="G6002" s="9">
        <f t="shared" si="93"/>
        <v>-61.087005631915197</v>
      </c>
      <c r="H6002" s="7">
        <v>0.24108887000000001</v>
      </c>
      <c r="T6002" s="1">
        <v>1200</v>
      </c>
      <c r="U6002" s="1">
        <v>26.446000000000002</v>
      </c>
    </row>
    <row r="6003" spans="1:21" x14ac:dyDescent="0.25">
      <c r="A6003" s="3">
        <v>678.6</v>
      </c>
      <c r="B6003" s="3">
        <v>-13.42773437</v>
      </c>
      <c r="C6003" s="9">
        <v>0.24261474999999999</v>
      </c>
      <c r="F6003" s="5">
        <v>678.6</v>
      </c>
      <c r="G6003" s="9">
        <f t="shared" si="93"/>
        <v>-59.729516579321398</v>
      </c>
      <c r="H6003" s="7">
        <v>0.24261474999999999</v>
      </c>
      <c r="T6003" s="1">
        <v>1200.2</v>
      </c>
      <c r="U6003" s="1">
        <v>26.437999999999999</v>
      </c>
    </row>
    <row r="6004" spans="1:21" x14ac:dyDescent="0.25">
      <c r="A6004" s="3">
        <v>678.7</v>
      </c>
      <c r="B6004" s="3">
        <v>-13.30566406</v>
      </c>
      <c r="C6004" s="9">
        <v>0.24047852</v>
      </c>
      <c r="F6004" s="5">
        <v>678.7</v>
      </c>
      <c r="G6004" s="9">
        <f t="shared" si="93"/>
        <v>-59.1865209849732</v>
      </c>
      <c r="H6004" s="7">
        <v>0.24047852</v>
      </c>
      <c r="T6004" s="1">
        <v>1200.4000000000001</v>
      </c>
      <c r="U6004" s="1">
        <v>26.422000000000001</v>
      </c>
    </row>
    <row r="6005" spans="1:21" x14ac:dyDescent="0.25">
      <c r="A6005" s="3">
        <v>678.9</v>
      </c>
      <c r="B6005" s="3">
        <v>-13.54980469</v>
      </c>
      <c r="C6005" s="9">
        <v>0.23895263999999999</v>
      </c>
      <c r="F6005" s="5">
        <v>678.9</v>
      </c>
      <c r="G6005" s="9">
        <f t="shared" si="93"/>
        <v>-60.272512218151803</v>
      </c>
      <c r="H6005" s="7">
        <v>0.23895263999999999</v>
      </c>
      <c r="T6005" s="1">
        <v>1200.5999999999999</v>
      </c>
      <c r="U6005" s="1">
        <v>26.411999999999999</v>
      </c>
    </row>
    <row r="6006" spans="1:21" x14ac:dyDescent="0.25">
      <c r="A6006" s="3">
        <v>679</v>
      </c>
      <c r="B6006" s="3">
        <v>-13.30566406</v>
      </c>
      <c r="C6006" s="9">
        <v>0.24139404</v>
      </c>
      <c r="F6006" s="5">
        <v>679</v>
      </c>
      <c r="G6006" s="9">
        <f t="shared" si="93"/>
        <v>-59.1865209849732</v>
      </c>
      <c r="H6006" s="7">
        <v>0.24139404</v>
      </c>
      <c r="T6006" s="1">
        <v>1200.8</v>
      </c>
      <c r="U6006" s="1">
        <v>26.439</v>
      </c>
    </row>
    <row r="6007" spans="1:21" x14ac:dyDescent="0.25">
      <c r="A6007" s="3">
        <v>679.1</v>
      </c>
      <c r="B6007" s="3">
        <v>-13.18359375</v>
      </c>
      <c r="C6007" s="9">
        <v>0.24047852</v>
      </c>
      <c r="F6007" s="5">
        <v>679.1</v>
      </c>
      <c r="G6007" s="9">
        <f t="shared" si="93"/>
        <v>-58.643525390625001</v>
      </c>
      <c r="H6007" s="7">
        <v>0.24047852</v>
      </c>
      <c r="T6007" s="1">
        <v>1201</v>
      </c>
      <c r="U6007" s="1">
        <v>26.437999999999999</v>
      </c>
    </row>
    <row r="6008" spans="1:21" x14ac:dyDescent="0.25">
      <c r="A6008" s="3">
        <v>679.2</v>
      </c>
      <c r="B6008" s="3">
        <v>-13.854980469999999</v>
      </c>
      <c r="C6008" s="9">
        <v>0.24017334000000001</v>
      </c>
      <c r="F6008" s="5">
        <v>679.2</v>
      </c>
      <c r="G6008" s="9">
        <f t="shared" si="93"/>
        <v>-61.630001226263396</v>
      </c>
      <c r="H6008" s="7">
        <v>0.24017334000000001</v>
      </c>
      <c r="T6008" s="1">
        <v>1201.2</v>
      </c>
      <c r="U6008" s="1">
        <v>26.43</v>
      </c>
    </row>
    <row r="6009" spans="1:21" x14ac:dyDescent="0.25">
      <c r="A6009" s="3">
        <v>679.3</v>
      </c>
      <c r="B6009" s="3">
        <v>-13.610839840000001</v>
      </c>
      <c r="C6009" s="9">
        <v>0.23986816</v>
      </c>
      <c r="F6009" s="5">
        <v>679.3</v>
      </c>
      <c r="G6009" s="9">
        <f t="shared" si="93"/>
        <v>-60.544009993084806</v>
      </c>
      <c r="H6009" s="7">
        <v>0.23986816</v>
      </c>
      <c r="T6009" s="1">
        <v>1201.4000000000001</v>
      </c>
      <c r="U6009" s="1">
        <v>26.425000000000001</v>
      </c>
    </row>
    <row r="6010" spans="1:21" x14ac:dyDescent="0.25">
      <c r="A6010" s="3">
        <v>679.4</v>
      </c>
      <c r="B6010" s="3">
        <v>-13.671875</v>
      </c>
      <c r="C6010" s="9">
        <v>0.23895263999999999</v>
      </c>
      <c r="F6010" s="5">
        <v>679.4</v>
      </c>
      <c r="G6010" s="9">
        <f t="shared" si="93"/>
        <v>-60.815507812500002</v>
      </c>
      <c r="H6010" s="7">
        <v>0.23895263999999999</v>
      </c>
      <c r="T6010" s="1">
        <v>1201.5999999999999</v>
      </c>
      <c r="U6010" s="1">
        <v>26.449000000000002</v>
      </c>
    </row>
    <row r="6011" spans="1:21" x14ac:dyDescent="0.25">
      <c r="A6011" s="3">
        <v>679.5</v>
      </c>
      <c r="B6011" s="3">
        <v>-13.488769530000001</v>
      </c>
      <c r="C6011" s="9">
        <v>0.24047852</v>
      </c>
      <c r="F6011" s="5">
        <v>679.5</v>
      </c>
      <c r="G6011" s="9">
        <f t="shared" si="93"/>
        <v>-60.001014398736608</v>
      </c>
      <c r="H6011" s="7">
        <v>0.24047852</v>
      </c>
      <c r="T6011" s="1">
        <v>1201.8</v>
      </c>
      <c r="U6011" s="1">
        <v>26.43</v>
      </c>
    </row>
    <row r="6012" spans="1:21" x14ac:dyDescent="0.25">
      <c r="A6012" s="3">
        <v>679.7</v>
      </c>
      <c r="B6012" s="3">
        <v>-13.54980469</v>
      </c>
      <c r="C6012" s="9">
        <v>0.23864746000000001</v>
      </c>
      <c r="F6012" s="5">
        <v>679.7</v>
      </c>
      <c r="G6012" s="9">
        <f t="shared" si="93"/>
        <v>-60.272512218151803</v>
      </c>
      <c r="H6012" s="7">
        <v>0.23864746000000001</v>
      </c>
      <c r="T6012" s="1">
        <v>1202</v>
      </c>
      <c r="U6012" s="1">
        <v>26.43</v>
      </c>
    </row>
    <row r="6013" spans="1:21" x14ac:dyDescent="0.25">
      <c r="A6013" s="3">
        <v>679.8</v>
      </c>
      <c r="B6013" s="3">
        <v>-13.854980469999999</v>
      </c>
      <c r="C6013" s="9">
        <v>0.24017334000000001</v>
      </c>
      <c r="F6013" s="5">
        <v>679.8</v>
      </c>
      <c r="G6013" s="9">
        <f t="shared" si="93"/>
        <v>-61.630001226263396</v>
      </c>
      <c r="H6013" s="7">
        <v>0.24017334000000001</v>
      </c>
      <c r="T6013" s="1">
        <v>1202.2</v>
      </c>
      <c r="U6013" s="1">
        <v>26.416</v>
      </c>
    </row>
    <row r="6014" spans="1:21" x14ac:dyDescent="0.25">
      <c r="A6014" s="3">
        <v>679.9</v>
      </c>
      <c r="B6014" s="3">
        <v>-13.30566406</v>
      </c>
      <c r="C6014" s="9">
        <v>0.23956299</v>
      </c>
      <c r="F6014" s="5">
        <v>679.9</v>
      </c>
      <c r="G6014" s="9">
        <f t="shared" si="93"/>
        <v>-59.1865209849732</v>
      </c>
      <c r="H6014" s="7">
        <v>0.23956299</v>
      </c>
      <c r="T6014" s="1">
        <v>1202.4000000000001</v>
      </c>
      <c r="U6014" s="1">
        <v>26.413</v>
      </c>
    </row>
    <row r="6015" spans="1:21" x14ac:dyDescent="0.25">
      <c r="A6015" s="3">
        <v>680</v>
      </c>
      <c r="B6015" s="3">
        <v>-13.488769530000001</v>
      </c>
      <c r="C6015" s="9">
        <v>0.23986816</v>
      </c>
      <c r="F6015" s="5">
        <v>680</v>
      </c>
      <c r="G6015" s="9">
        <f t="shared" si="93"/>
        <v>-60.001014398736608</v>
      </c>
      <c r="H6015" s="7">
        <v>0.23986816</v>
      </c>
      <c r="T6015" s="1">
        <v>1202.5999999999999</v>
      </c>
      <c r="U6015" s="1">
        <v>26.436</v>
      </c>
    </row>
    <row r="6016" spans="1:21" x14ac:dyDescent="0.25">
      <c r="A6016" s="3">
        <v>680.1</v>
      </c>
      <c r="B6016" s="3">
        <v>-13.366699219999999</v>
      </c>
      <c r="C6016" s="9">
        <v>0.24047852</v>
      </c>
      <c r="F6016" s="5">
        <v>680.1</v>
      </c>
      <c r="G6016" s="9">
        <f t="shared" si="93"/>
        <v>-59.458018804388395</v>
      </c>
      <c r="H6016" s="7">
        <v>0.24047852</v>
      </c>
      <c r="T6016" s="1">
        <v>1202.8</v>
      </c>
      <c r="U6016" s="1">
        <v>26.446999999999999</v>
      </c>
    </row>
    <row r="6017" spans="1:21" x14ac:dyDescent="0.25">
      <c r="A6017" s="3">
        <v>680.2</v>
      </c>
      <c r="B6017" s="3">
        <v>-12.878417969999999</v>
      </c>
      <c r="C6017" s="9">
        <v>0.23956299</v>
      </c>
      <c r="F6017" s="5">
        <v>680.2</v>
      </c>
      <c r="G6017" s="9">
        <f t="shared" si="93"/>
        <v>-57.286036382513394</v>
      </c>
      <c r="H6017" s="7">
        <v>0.23956299</v>
      </c>
      <c r="T6017" s="1">
        <v>1203</v>
      </c>
      <c r="U6017" s="1">
        <v>26.446000000000002</v>
      </c>
    </row>
    <row r="6018" spans="1:21" x14ac:dyDescent="0.25">
      <c r="A6018" s="3">
        <v>680.3</v>
      </c>
      <c r="B6018" s="3">
        <v>-13.54980469</v>
      </c>
      <c r="C6018" s="9">
        <v>0.23803711</v>
      </c>
      <c r="F6018" s="5">
        <v>680.3</v>
      </c>
      <c r="G6018" s="9">
        <f t="shared" si="93"/>
        <v>-60.272512218151803</v>
      </c>
      <c r="H6018" s="7">
        <v>0.23803711</v>
      </c>
      <c r="T6018" s="1">
        <v>1203.2</v>
      </c>
      <c r="U6018" s="1">
        <v>26.452000000000002</v>
      </c>
    </row>
    <row r="6019" spans="1:21" x14ac:dyDescent="0.25">
      <c r="A6019" s="3">
        <v>680.4</v>
      </c>
      <c r="B6019" s="3">
        <v>-13.79394531</v>
      </c>
      <c r="C6019" s="9">
        <v>0.24017334000000001</v>
      </c>
      <c r="F6019" s="5">
        <v>680.4</v>
      </c>
      <c r="G6019" s="9">
        <f t="shared" ref="G6019:G6082" si="94">B6019*4.44822</f>
        <v>-61.3585034068482</v>
      </c>
      <c r="H6019" s="7">
        <v>0.24017334000000001</v>
      </c>
      <c r="T6019" s="1">
        <v>1203.4000000000001</v>
      </c>
      <c r="U6019" s="1">
        <v>26.442</v>
      </c>
    </row>
    <row r="6020" spans="1:21" x14ac:dyDescent="0.25">
      <c r="A6020" s="3">
        <v>680.5</v>
      </c>
      <c r="B6020" s="3">
        <v>-13.54980469</v>
      </c>
      <c r="C6020" s="9">
        <v>0.23986816</v>
      </c>
      <c r="F6020" s="5">
        <v>680.5</v>
      </c>
      <c r="G6020" s="9">
        <f t="shared" si="94"/>
        <v>-60.272512218151803</v>
      </c>
      <c r="H6020" s="7">
        <v>0.23986816</v>
      </c>
      <c r="T6020" s="1">
        <v>1203.5999999999999</v>
      </c>
      <c r="U6020" s="1">
        <v>26.43</v>
      </c>
    </row>
    <row r="6021" spans="1:21" x14ac:dyDescent="0.25">
      <c r="A6021" s="3">
        <v>680.7</v>
      </c>
      <c r="B6021" s="3">
        <v>-13.732910159999999</v>
      </c>
      <c r="C6021" s="9">
        <v>0.23651122999999999</v>
      </c>
      <c r="F6021" s="5">
        <v>680.7</v>
      </c>
      <c r="G6021" s="9">
        <f t="shared" si="94"/>
        <v>-61.087005631915197</v>
      </c>
      <c r="H6021" s="7">
        <v>0.23651122999999999</v>
      </c>
      <c r="T6021" s="1">
        <v>1203.8</v>
      </c>
      <c r="U6021" s="1">
        <v>26.422999999999998</v>
      </c>
    </row>
    <row r="6022" spans="1:21" x14ac:dyDescent="0.25">
      <c r="A6022" s="3">
        <v>680.8</v>
      </c>
      <c r="B6022" s="3">
        <v>-13.54980469</v>
      </c>
      <c r="C6022" s="9">
        <v>0.23986816</v>
      </c>
      <c r="F6022" s="5">
        <v>680.8</v>
      </c>
      <c r="G6022" s="9">
        <f t="shared" si="94"/>
        <v>-60.272512218151803</v>
      </c>
      <c r="H6022" s="7">
        <v>0.23986816</v>
      </c>
      <c r="T6022" s="1">
        <v>1204</v>
      </c>
      <c r="U6022" s="1">
        <v>26.43</v>
      </c>
    </row>
    <row r="6023" spans="1:21" x14ac:dyDescent="0.25">
      <c r="A6023" s="3">
        <v>680.9</v>
      </c>
      <c r="B6023" s="3">
        <v>-13.54980469</v>
      </c>
      <c r="C6023" s="9">
        <v>0.23986816</v>
      </c>
      <c r="F6023" s="5">
        <v>680.9</v>
      </c>
      <c r="G6023" s="9">
        <f t="shared" si="94"/>
        <v>-60.272512218151803</v>
      </c>
      <c r="H6023" s="7">
        <v>0.23986816</v>
      </c>
      <c r="T6023" s="1">
        <v>1204.2</v>
      </c>
      <c r="U6023" s="1">
        <v>26.448</v>
      </c>
    </row>
    <row r="6024" spans="1:21" x14ac:dyDescent="0.25">
      <c r="A6024" s="3">
        <v>681</v>
      </c>
      <c r="B6024" s="3">
        <v>-13.54980469</v>
      </c>
      <c r="C6024" s="9">
        <v>0.23864746000000001</v>
      </c>
      <c r="F6024" s="5">
        <v>681</v>
      </c>
      <c r="G6024" s="9">
        <f t="shared" si="94"/>
        <v>-60.272512218151803</v>
      </c>
      <c r="H6024" s="7">
        <v>0.23864746000000001</v>
      </c>
      <c r="T6024" s="1">
        <v>1204.4000000000001</v>
      </c>
      <c r="U6024" s="1">
        <v>26.433</v>
      </c>
    </row>
    <row r="6025" spans="1:21" x14ac:dyDescent="0.25">
      <c r="A6025" s="3">
        <v>681.1</v>
      </c>
      <c r="B6025" s="3">
        <v>-13.488769530000001</v>
      </c>
      <c r="C6025" s="9">
        <v>0.23986816</v>
      </c>
      <c r="F6025" s="5">
        <v>681.1</v>
      </c>
      <c r="G6025" s="9">
        <f t="shared" si="94"/>
        <v>-60.001014398736608</v>
      </c>
      <c r="H6025" s="7">
        <v>0.23986816</v>
      </c>
      <c r="T6025" s="1">
        <v>1204.5999999999999</v>
      </c>
      <c r="U6025" s="1">
        <v>26.431999999999999</v>
      </c>
    </row>
    <row r="6026" spans="1:21" x14ac:dyDescent="0.25">
      <c r="A6026" s="3">
        <v>681.2</v>
      </c>
      <c r="B6026" s="3">
        <v>-13.18359375</v>
      </c>
      <c r="C6026" s="9">
        <v>0.23803711</v>
      </c>
      <c r="F6026" s="5">
        <v>681.2</v>
      </c>
      <c r="G6026" s="9">
        <f t="shared" si="94"/>
        <v>-58.643525390625001</v>
      </c>
      <c r="H6026" s="7">
        <v>0.23803711</v>
      </c>
      <c r="T6026" s="1">
        <v>1204.8</v>
      </c>
      <c r="U6026" s="1">
        <v>26.420999999999999</v>
      </c>
    </row>
    <row r="6027" spans="1:21" x14ac:dyDescent="0.25">
      <c r="A6027" s="3">
        <v>681.3</v>
      </c>
      <c r="B6027" s="3">
        <v>-13.610839840000001</v>
      </c>
      <c r="C6027" s="9">
        <v>0.23773193000000001</v>
      </c>
      <c r="F6027" s="5">
        <v>681.3</v>
      </c>
      <c r="G6027" s="9">
        <f t="shared" si="94"/>
        <v>-60.544009993084806</v>
      </c>
      <c r="H6027" s="7">
        <v>0.23773193000000001</v>
      </c>
      <c r="T6027" s="1">
        <v>1205</v>
      </c>
      <c r="U6027" s="1">
        <v>26.442</v>
      </c>
    </row>
    <row r="6028" spans="1:21" x14ac:dyDescent="0.25">
      <c r="A6028" s="3">
        <v>681.5</v>
      </c>
      <c r="B6028" s="3">
        <v>-14.6484375</v>
      </c>
      <c r="C6028" s="9">
        <v>0.23712158</v>
      </c>
      <c r="F6028" s="5">
        <v>681.5</v>
      </c>
      <c r="G6028" s="9">
        <f t="shared" si="94"/>
        <v>-65.159472656250003</v>
      </c>
      <c r="H6028" s="7">
        <v>0.23712158</v>
      </c>
      <c r="T6028" s="1">
        <v>1205.2</v>
      </c>
      <c r="U6028" s="1">
        <v>26.446000000000002</v>
      </c>
    </row>
    <row r="6029" spans="1:21" x14ac:dyDescent="0.25">
      <c r="A6029" s="3">
        <v>681.6</v>
      </c>
      <c r="B6029" s="3">
        <v>-13.732910159999999</v>
      </c>
      <c r="C6029" s="9">
        <v>0.23773193000000001</v>
      </c>
      <c r="F6029" s="5">
        <v>681.6</v>
      </c>
      <c r="G6029" s="9">
        <f t="shared" si="94"/>
        <v>-61.087005631915197</v>
      </c>
      <c r="H6029" s="7">
        <v>0.23773193000000001</v>
      </c>
      <c r="T6029" s="1">
        <v>1205.4000000000001</v>
      </c>
      <c r="U6029" s="1">
        <v>26.431999999999999</v>
      </c>
    </row>
    <row r="6030" spans="1:21" x14ac:dyDescent="0.25">
      <c r="A6030" s="3">
        <v>681.7</v>
      </c>
      <c r="B6030" s="3">
        <v>-13.671875</v>
      </c>
      <c r="C6030" s="9">
        <v>0.2432251</v>
      </c>
      <c r="F6030" s="5">
        <v>681.7</v>
      </c>
      <c r="G6030" s="9">
        <f t="shared" si="94"/>
        <v>-60.815507812500002</v>
      </c>
      <c r="H6030" s="7">
        <v>0.2432251</v>
      </c>
      <c r="T6030" s="1">
        <v>1205.5999999999999</v>
      </c>
      <c r="U6030" s="1">
        <v>26.436</v>
      </c>
    </row>
    <row r="6031" spans="1:21" x14ac:dyDescent="0.25">
      <c r="A6031" s="3">
        <v>681.8</v>
      </c>
      <c r="B6031" s="3">
        <v>-13.54980469</v>
      </c>
      <c r="C6031" s="9">
        <v>0.23620605</v>
      </c>
      <c r="F6031" s="5">
        <v>681.8</v>
      </c>
      <c r="G6031" s="9">
        <f t="shared" si="94"/>
        <v>-60.272512218151803</v>
      </c>
      <c r="H6031" s="7">
        <v>0.23620605</v>
      </c>
      <c r="T6031" s="1">
        <v>1205.8</v>
      </c>
      <c r="U6031" s="1">
        <v>26.420999999999999</v>
      </c>
    </row>
    <row r="6032" spans="1:21" x14ac:dyDescent="0.25">
      <c r="A6032" s="3">
        <v>681.9</v>
      </c>
      <c r="B6032" s="3">
        <v>-13.79394531</v>
      </c>
      <c r="C6032" s="9">
        <v>0.23864746000000001</v>
      </c>
      <c r="F6032" s="5">
        <v>681.9</v>
      </c>
      <c r="G6032" s="9">
        <f t="shared" si="94"/>
        <v>-61.3585034068482</v>
      </c>
      <c r="H6032" s="7">
        <v>0.23864746000000001</v>
      </c>
      <c r="T6032" s="1">
        <v>1206</v>
      </c>
      <c r="U6032" s="1">
        <v>26.407</v>
      </c>
    </row>
    <row r="6033" spans="1:21" x14ac:dyDescent="0.25">
      <c r="A6033" s="3">
        <v>682</v>
      </c>
      <c r="B6033" s="3">
        <v>-13.42773437</v>
      </c>
      <c r="C6033" s="9">
        <v>0.23773193000000001</v>
      </c>
      <c r="F6033" s="5">
        <v>682</v>
      </c>
      <c r="G6033" s="9">
        <f t="shared" si="94"/>
        <v>-59.729516579321398</v>
      </c>
      <c r="H6033" s="7">
        <v>0.23773193000000001</v>
      </c>
      <c r="T6033" s="1">
        <v>1206.2</v>
      </c>
      <c r="U6033" s="1">
        <v>26.419</v>
      </c>
    </row>
    <row r="6034" spans="1:21" x14ac:dyDescent="0.25">
      <c r="A6034" s="3">
        <v>682.1</v>
      </c>
      <c r="B6034" s="3">
        <v>-13.854980469999999</v>
      </c>
      <c r="C6034" s="9">
        <v>0.23651122999999999</v>
      </c>
      <c r="F6034" s="5">
        <v>682.1</v>
      </c>
      <c r="G6034" s="9">
        <f t="shared" si="94"/>
        <v>-61.630001226263396</v>
      </c>
      <c r="H6034" s="7">
        <v>0.23651122999999999</v>
      </c>
      <c r="T6034" s="1">
        <v>1206.4000000000001</v>
      </c>
      <c r="U6034" s="1">
        <v>26.42</v>
      </c>
    </row>
    <row r="6035" spans="1:21" x14ac:dyDescent="0.25">
      <c r="A6035" s="3">
        <v>682.2</v>
      </c>
      <c r="B6035" s="3">
        <v>-13.854980469999999</v>
      </c>
      <c r="C6035" s="9">
        <v>0.23681641</v>
      </c>
      <c r="F6035" s="5">
        <v>682.2</v>
      </c>
      <c r="G6035" s="9">
        <f t="shared" si="94"/>
        <v>-61.630001226263396</v>
      </c>
      <c r="H6035" s="7">
        <v>0.23681641</v>
      </c>
      <c r="T6035" s="1">
        <v>1206.5999999999999</v>
      </c>
      <c r="U6035" s="1">
        <v>26.428999999999998</v>
      </c>
    </row>
    <row r="6036" spans="1:21" x14ac:dyDescent="0.25">
      <c r="A6036" s="3">
        <v>682.3</v>
      </c>
      <c r="B6036" s="3">
        <v>-13.732910159999999</v>
      </c>
      <c r="C6036" s="9">
        <v>0.23803711</v>
      </c>
      <c r="F6036" s="5">
        <v>682.3</v>
      </c>
      <c r="G6036" s="9">
        <f t="shared" si="94"/>
        <v>-61.087005631915197</v>
      </c>
      <c r="H6036" s="7">
        <v>0.23803711</v>
      </c>
      <c r="T6036" s="1">
        <v>1206.8</v>
      </c>
      <c r="U6036" s="1">
        <v>26.431999999999999</v>
      </c>
    </row>
    <row r="6037" spans="1:21" x14ac:dyDescent="0.25">
      <c r="A6037" s="3">
        <v>682.4</v>
      </c>
      <c r="B6037" s="3">
        <v>-13.977050780000001</v>
      </c>
      <c r="C6037" s="9">
        <v>0.23620605</v>
      </c>
      <c r="F6037" s="5">
        <v>682.4</v>
      </c>
      <c r="G6037" s="9">
        <f t="shared" si="94"/>
        <v>-62.172996820611601</v>
      </c>
      <c r="H6037" s="7">
        <v>0.23620605</v>
      </c>
      <c r="T6037" s="1">
        <v>1207</v>
      </c>
      <c r="U6037" s="1">
        <v>26.436</v>
      </c>
    </row>
    <row r="6038" spans="1:21" x14ac:dyDescent="0.25">
      <c r="A6038" s="3">
        <v>682.5</v>
      </c>
      <c r="B6038" s="3">
        <v>-13.366699219999999</v>
      </c>
      <c r="C6038" s="9">
        <v>0.23712158</v>
      </c>
      <c r="F6038" s="5">
        <v>682.5</v>
      </c>
      <c r="G6038" s="9">
        <f t="shared" si="94"/>
        <v>-59.458018804388395</v>
      </c>
      <c r="H6038" s="7">
        <v>0.23712158</v>
      </c>
      <c r="T6038" s="1">
        <v>1207.2</v>
      </c>
      <c r="U6038" s="1">
        <v>26.437999999999999</v>
      </c>
    </row>
    <row r="6039" spans="1:21" x14ac:dyDescent="0.25">
      <c r="A6039" s="3">
        <v>682.7</v>
      </c>
      <c r="B6039" s="3">
        <v>-13.671875</v>
      </c>
      <c r="C6039" s="9">
        <v>0.23651122999999999</v>
      </c>
      <c r="F6039" s="5">
        <v>682.7</v>
      </c>
      <c r="G6039" s="9">
        <f t="shared" si="94"/>
        <v>-60.815507812500002</v>
      </c>
      <c r="H6039" s="7">
        <v>0.23651122999999999</v>
      </c>
      <c r="T6039" s="1">
        <v>1207.4000000000001</v>
      </c>
      <c r="U6039" s="1">
        <v>26.437999999999999</v>
      </c>
    </row>
    <row r="6040" spans="1:21" x14ac:dyDescent="0.25">
      <c r="A6040" s="3">
        <v>682.8</v>
      </c>
      <c r="B6040" s="3">
        <v>-13.42773437</v>
      </c>
      <c r="C6040" s="9">
        <v>0.23529053</v>
      </c>
      <c r="F6040" s="5">
        <v>682.8</v>
      </c>
      <c r="G6040" s="9">
        <f t="shared" si="94"/>
        <v>-59.729516579321398</v>
      </c>
      <c r="H6040" s="7">
        <v>0.23529053</v>
      </c>
      <c r="T6040" s="1">
        <v>1207.5999999999999</v>
      </c>
      <c r="U6040" s="1">
        <v>26.448</v>
      </c>
    </row>
    <row r="6041" spans="1:21" x14ac:dyDescent="0.25">
      <c r="A6041" s="3">
        <v>682.9</v>
      </c>
      <c r="B6041" s="3">
        <v>-13.488769530000001</v>
      </c>
      <c r="C6041" s="9">
        <v>0.23498535000000001</v>
      </c>
      <c r="F6041" s="5">
        <v>682.9</v>
      </c>
      <c r="G6041" s="9">
        <f t="shared" si="94"/>
        <v>-60.001014398736608</v>
      </c>
      <c r="H6041" s="7">
        <v>0.23498535000000001</v>
      </c>
      <c r="T6041" s="1">
        <v>1207.8</v>
      </c>
      <c r="U6041" s="1">
        <v>26.452000000000002</v>
      </c>
    </row>
    <row r="6042" spans="1:21" x14ac:dyDescent="0.25">
      <c r="A6042" s="3">
        <v>683</v>
      </c>
      <c r="B6042" s="3">
        <v>-13.732910159999999</v>
      </c>
      <c r="C6042" s="9">
        <v>0.23712158</v>
      </c>
      <c r="F6042" s="5">
        <v>683</v>
      </c>
      <c r="G6042" s="9">
        <f t="shared" si="94"/>
        <v>-61.087005631915197</v>
      </c>
      <c r="H6042" s="7">
        <v>0.23712158</v>
      </c>
      <c r="T6042" s="1">
        <v>1208</v>
      </c>
      <c r="U6042" s="1">
        <v>26.448</v>
      </c>
    </row>
    <row r="6043" spans="1:21" x14ac:dyDescent="0.25">
      <c r="A6043" s="3">
        <v>683.1</v>
      </c>
      <c r="B6043" s="3">
        <v>-13.610839840000001</v>
      </c>
      <c r="C6043" s="9">
        <v>0.23620605</v>
      </c>
      <c r="F6043" s="5">
        <v>683.1</v>
      </c>
      <c r="G6043" s="9">
        <f t="shared" si="94"/>
        <v>-60.544009993084806</v>
      </c>
      <c r="H6043" s="7">
        <v>0.23620605</v>
      </c>
      <c r="T6043" s="1">
        <v>1208.2</v>
      </c>
      <c r="U6043" s="1">
        <v>26.445</v>
      </c>
    </row>
    <row r="6044" spans="1:21" x14ac:dyDescent="0.25">
      <c r="A6044" s="3">
        <v>683.2</v>
      </c>
      <c r="B6044" s="3">
        <v>-13.610839840000001</v>
      </c>
      <c r="C6044" s="9">
        <v>0.23529053</v>
      </c>
      <c r="F6044" s="5">
        <v>683.2</v>
      </c>
      <c r="G6044" s="9">
        <f t="shared" si="94"/>
        <v>-60.544009993084806</v>
      </c>
      <c r="H6044" s="7">
        <v>0.23529053</v>
      </c>
      <c r="T6044" s="1">
        <v>1208.4000000000001</v>
      </c>
      <c r="U6044" s="1">
        <v>26.457999999999998</v>
      </c>
    </row>
    <row r="6045" spans="1:21" x14ac:dyDescent="0.25">
      <c r="A6045" s="3">
        <v>683.3</v>
      </c>
      <c r="B6045" s="3">
        <v>-13.732910159999999</v>
      </c>
      <c r="C6045" s="9">
        <v>0.23498535000000001</v>
      </c>
      <c r="F6045" s="5">
        <v>683.3</v>
      </c>
      <c r="G6045" s="9">
        <f t="shared" si="94"/>
        <v>-61.087005631915197</v>
      </c>
      <c r="H6045" s="7">
        <v>0.23498535000000001</v>
      </c>
      <c r="T6045" s="1">
        <v>1208.5999999999999</v>
      </c>
      <c r="U6045" s="1">
        <v>26.472000000000001</v>
      </c>
    </row>
    <row r="6046" spans="1:21" x14ac:dyDescent="0.25">
      <c r="A6046" s="3">
        <v>683.5</v>
      </c>
      <c r="B6046" s="3">
        <v>-13.366699219999999</v>
      </c>
      <c r="C6046" s="9">
        <v>0.23590088000000001</v>
      </c>
      <c r="F6046" s="5">
        <v>683.5</v>
      </c>
      <c r="G6046" s="9">
        <f t="shared" si="94"/>
        <v>-59.458018804388395</v>
      </c>
      <c r="H6046" s="7">
        <v>0.23590088000000001</v>
      </c>
      <c r="T6046" s="1">
        <v>1208.8</v>
      </c>
      <c r="U6046" s="1">
        <v>26.457999999999998</v>
      </c>
    </row>
    <row r="6047" spans="1:21" x14ac:dyDescent="0.25">
      <c r="A6047" s="3">
        <v>683.7</v>
      </c>
      <c r="B6047" s="3">
        <v>-13.366699219999999</v>
      </c>
      <c r="C6047" s="9">
        <v>0.23712158</v>
      </c>
      <c r="F6047" s="5">
        <v>683.7</v>
      </c>
      <c r="G6047" s="9">
        <f t="shared" si="94"/>
        <v>-59.458018804388395</v>
      </c>
      <c r="H6047" s="7">
        <v>0.23712158</v>
      </c>
      <c r="T6047" s="1">
        <v>1209</v>
      </c>
      <c r="U6047" s="1">
        <v>26.475000000000001</v>
      </c>
    </row>
    <row r="6048" spans="1:21" x14ac:dyDescent="0.25">
      <c r="A6048" s="3">
        <v>683.8</v>
      </c>
      <c r="B6048" s="3">
        <v>-13.30566406</v>
      </c>
      <c r="C6048" s="9">
        <v>0.23590088000000001</v>
      </c>
      <c r="F6048" s="5">
        <v>683.8</v>
      </c>
      <c r="G6048" s="9">
        <f t="shared" si="94"/>
        <v>-59.1865209849732</v>
      </c>
      <c r="H6048" s="7">
        <v>0.23590088000000001</v>
      </c>
      <c r="T6048" s="1">
        <v>1209.2</v>
      </c>
      <c r="U6048" s="1">
        <v>26.462</v>
      </c>
    </row>
    <row r="6049" spans="1:21" x14ac:dyDescent="0.25">
      <c r="A6049" s="3">
        <v>683.9</v>
      </c>
      <c r="B6049" s="3">
        <v>-13.610839840000001</v>
      </c>
      <c r="C6049" s="9">
        <v>0.23529053</v>
      </c>
      <c r="F6049" s="5">
        <v>683.9</v>
      </c>
      <c r="G6049" s="9">
        <f t="shared" si="94"/>
        <v>-60.544009993084806</v>
      </c>
      <c r="H6049" s="7">
        <v>0.23529053</v>
      </c>
      <c r="T6049" s="1">
        <v>1209.4000000000001</v>
      </c>
      <c r="U6049" s="1">
        <v>26.471</v>
      </c>
    </row>
    <row r="6050" spans="1:21" x14ac:dyDescent="0.25">
      <c r="A6050" s="3">
        <v>684</v>
      </c>
      <c r="B6050" s="3">
        <v>-13.42773437</v>
      </c>
      <c r="C6050" s="9">
        <v>0.23559569999999999</v>
      </c>
      <c r="F6050" s="5">
        <v>684</v>
      </c>
      <c r="G6050" s="9">
        <f t="shared" si="94"/>
        <v>-59.729516579321398</v>
      </c>
      <c r="H6050" s="7">
        <v>0.23559569999999999</v>
      </c>
      <c r="T6050" s="1">
        <v>1209.5999999999999</v>
      </c>
      <c r="U6050" s="1">
        <v>26.452000000000002</v>
      </c>
    </row>
    <row r="6051" spans="1:21" x14ac:dyDescent="0.25">
      <c r="A6051" s="3">
        <v>684.1</v>
      </c>
      <c r="B6051" s="3">
        <v>-13.671875</v>
      </c>
      <c r="C6051" s="9">
        <v>0.23529053</v>
      </c>
      <c r="F6051" s="5">
        <v>684.1</v>
      </c>
      <c r="G6051" s="9">
        <f t="shared" si="94"/>
        <v>-60.815507812500002</v>
      </c>
      <c r="H6051" s="7">
        <v>0.23529053</v>
      </c>
      <c r="T6051" s="1">
        <v>1209.8</v>
      </c>
      <c r="U6051" s="1">
        <v>26.449000000000002</v>
      </c>
    </row>
    <row r="6052" spans="1:21" x14ac:dyDescent="0.25">
      <c r="A6052" s="3">
        <v>684.2</v>
      </c>
      <c r="B6052" s="3">
        <v>-13.488769530000001</v>
      </c>
      <c r="C6052" s="9">
        <v>0.23406982000000001</v>
      </c>
      <c r="F6052" s="5">
        <v>684.2</v>
      </c>
      <c r="G6052" s="9">
        <f t="shared" si="94"/>
        <v>-60.001014398736608</v>
      </c>
      <c r="H6052" s="7">
        <v>0.23406982000000001</v>
      </c>
      <c r="T6052" s="1">
        <v>1210</v>
      </c>
      <c r="U6052" s="1">
        <v>26.456</v>
      </c>
    </row>
    <row r="6053" spans="1:21" x14ac:dyDescent="0.25">
      <c r="A6053" s="3">
        <v>684.3</v>
      </c>
      <c r="B6053" s="3">
        <v>-13.366699219999999</v>
      </c>
      <c r="C6053" s="9">
        <v>0.234375</v>
      </c>
      <c r="F6053" s="5">
        <v>684.3</v>
      </c>
      <c r="G6053" s="9">
        <f t="shared" si="94"/>
        <v>-59.458018804388395</v>
      </c>
      <c r="H6053" s="7">
        <v>0.234375</v>
      </c>
      <c r="T6053" s="1">
        <v>1210.2</v>
      </c>
      <c r="U6053" s="1">
        <v>26.448</v>
      </c>
    </row>
    <row r="6054" spans="1:21" x14ac:dyDescent="0.25">
      <c r="A6054" s="3">
        <v>684.4</v>
      </c>
      <c r="B6054" s="3">
        <v>-13.671875</v>
      </c>
      <c r="C6054" s="9">
        <v>0.23254395</v>
      </c>
      <c r="F6054" s="5">
        <v>684.4</v>
      </c>
      <c r="G6054" s="9">
        <f t="shared" si="94"/>
        <v>-60.815507812500002</v>
      </c>
      <c r="H6054" s="7">
        <v>0.23254395</v>
      </c>
      <c r="T6054" s="1">
        <v>1210.4000000000001</v>
      </c>
      <c r="U6054" s="1">
        <v>26.457000000000001</v>
      </c>
    </row>
    <row r="6055" spans="1:21" x14ac:dyDescent="0.25">
      <c r="A6055" s="3">
        <v>684.5</v>
      </c>
      <c r="B6055" s="3">
        <v>-13.671875</v>
      </c>
      <c r="C6055" s="9">
        <v>0.234375</v>
      </c>
      <c r="F6055" s="5">
        <v>684.5</v>
      </c>
      <c r="G6055" s="9">
        <f t="shared" si="94"/>
        <v>-60.815507812500002</v>
      </c>
      <c r="H6055" s="7">
        <v>0.234375</v>
      </c>
      <c r="T6055" s="1">
        <v>1210.5999999999999</v>
      </c>
      <c r="U6055" s="1">
        <v>26.440999999999999</v>
      </c>
    </row>
    <row r="6056" spans="1:21" x14ac:dyDescent="0.25">
      <c r="A6056" s="3">
        <v>684.6</v>
      </c>
      <c r="B6056" s="3">
        <v>-13.671875</v>
      </c>
      <c r="C6056" s="9">
        <v>0.23529053</v>
      </c>
      <c r="F6056" s="5">
        <v>684.6</v>
      </c>
      <c r="G6056" s="9">
        <f t="shared" si="94"/>
        <v>-60.815507812500002</v>
      </c>
      <c r="H6056" s="7">
        <v>0.23529053</v>
      </c>
      <c r="T6056" s="1">
        <v>1210.8</v>
      </c>
      <c r="U6056" s="1">
        <v>26.443000000000001</v>
      </c>
    </row>
    <row r="6057" spans="1:21" x14ac:dyDescent="0.25">
      <c r="A6057" s="3">
        <v>684.7</v>
      </c>
      <c r="B6057" s="3">
        <v>-13.671875</v>
      </c>
      <c r="C6057" s="9">
        <v>0.234375</v>
      </c>
      <c r="F6057" s="5">
        <v>684.7</v>
      </c>
      <c r="G6057" s="9">
        <f t="shared" si="94"/>
        <v>-60.815507812500002</v>
      </c>
      <c r="H6057" s="7">
        <v>0.234375</v>
      </c>
      <c r="T6057" s="1">
        <v>1211</v>
      </c>
      <c r="U6057" s="1">
        <v>26.427</v>
      </c>
    </row>
    <row r="6058" spans="1:21" x14ac:dyDescent="0.25">
      <c r="A6058" s="3">
        <v>684.8</v>
      </c>
      <c r="B6058" s="3">
        <v>-13.18359375</v>
      </c>
      <c r="C6058" s="9">
        <v>0.23468017999999999</v>
      </c>
      <c r="F6058" s="5">
        <v>684.8</v>
      </c>
      <c r="G6058" s="9">
        <f t="shared" si="94"/>
        <v>-58.643525390625001</v>
      </c>
      <c r="H6058" s="7">
        <v>0.23468017999999999</v>
      </c>
      <c r="T6058" s="1">
        <v>1211.2</v>
      </c>
      <c r="U6058" s="1">
        <v>26.428999999999998</v>
      </c>
    </row>
    <row r="6059" spans="1:21" x14ac:dyDescent="0.25">
      <c r="A6059" s="3">
        <v>684.9</v>
      </c>
      <c r="B6059" s="3">
        <v>-13.732910159999999</v>
      </c>
      <c r="C6059" s="9">
        <v>0.23376464999999999</v>
      </c>
      <c r="F6059" s="5">
        <v>684.9</v>
      </c>
      <c r="G6059" s="9">
        <f t="shared" si="94"/>
        <v>-61.087005631915197</v>
      </c>
      <c r="H6059" s="7">
        <v>0.23376464999999999</v>
      </c>
      <c r="T6059" s="1">
        <v>1211.4000000000001</v>
      </c>
      <c r="U6059" s="1">
        <v>26.419</v>
      </c>
    </row>
    <row r="6060" spans="1:21" x14ac:dyDescent="0.25">
      <c r="A6060" s="3">
        <v>685.1</v>
      </c>
      <c r="B6060" s="3">
        <v>-13.671875</v>
      </c>
      <c r="C6060" s="9">
        <v>0.23529053</v>
      </c>
      <c r="F6060" s="5">
        <v>685.1</v>
      </c>
      <c r="G6060" s="9">
        <f t="shared" si="94"/>
        <v>-60.815507812500002</v>
      </c>
      <c r="H6060" s="7">
        <v>0.23529053</v>
      </c>
      <c r="T6060" s="1">
        <v>1211.5999999999999</v>
      </c>
      <c r="U6060" s="1">
        <v>26.454000000000001</v>
      </c>
    </row>
    <row r="6061" spans="1:21" x14ac:dyDescent="0.25">
      <c r="A6061" s="3">
        <v>685.2</v>
      </c>
      <c r="B6061" s="3">
        <v>-13.488769530000001</v>
      </c>
      <c r="C6061" s="9">
        <v>0.22735596</v>
      </c>
      <c r="F6061" s="5">
        <v>685.2</v>
      </c>
      <c r="G6061" s="9">
        <f t="shared" si="94"/>
        <v>-60.001014398736608</v>
      </c>
      <c r="H6061" s="7">
        <v>0.22735596</v>
      </c>
      <c r="T6061" s="1">
        <v>1211.8</v>
      </c>
      <c r="U6061" s="1">
        <v>26.443999999999999</v>
      </c>
    </row>
    <row r="6062" spans="1:21" x14ac:dyDescent="0.25">
      <c r="A6062" s="3">
        <v>685.3</v>
      </c>
      <c r="B6062" s="3">
        <v>-13.54980469</v>
      </c>
      <c r="C6062" s="9">
        <v>0.23376464999999999</v>
      </c>
      <c r="F6062" s="5">
        <v>685.3</v>
      </c>
      <c r="G6062" s="9">
        <f t="shared" si="94"/>
        <v>-60.272512218151803</v>
      </c>
      <c r="H6062" s="7">
        <v>0.23376464999999999</v>
      </c>
      <c r="T6062" s="1">
        <v>1212</v>
      </c>
      <c r="U6062" s="1">
        <v>26.446000000000002</v>
      </c>
    </row>
    <row r="6063" spans="1:21" x14ac:dyDescent="0.25">
      <c r="A6063" s="3">
        <v>685.4</v>
      </c>
      <c r="B6063" s="3">
        <v>-13.488769530000001</v>
      </c>
      <c r="C6063" s="9">
        <v>0.23498535000000001</v>
      </c>
      <c r="F6063" s="5">
        <v>685.4</v>
      </c>
      <c r="G6063" s="9">
        <f t="shared" si="94"/>
        <v>-60.001014398736608</v>
      </c>
      <c r="H6063" s="7">
        <v>0.23498535000000001</v>
      </c>
      <c r="T6063" s="1">
        <v>1212.2</v>
      </c>
      <c r="U6063" s="1">
        <v>26.452999999999999</v>
      </c>
    </row>
    <row r="6064" spans="1:21" x14ac:dyDescent="0.25">
      <c r="A6064" s="3">
        <v>685.5</v>
      </c>
      <c r="B6064" s="3">
        <v>-13.671875</v>
      </c>
      <c r="C6064" s="9">
        <v>0.23376464999999999</v>
      </c>
      <c r="F6064" s="5">
        <v>685.5</v>
      </c>
      <c r="G6064" s="9">
        <f t="shared" si="94"/>
        <v>-60.815507812500002</v>
      </c>
      <c r="H6064" s="7">
        <v>0.23376464999999999</v>
      </c>
      <c r="T6064" s="1">
        <v>1212.4000000000001</v>
      </c>
      <c r="U6064" s="1">
        <v>26.44</v>
      </c>
    </row>
    <row r="6065" spans="1:21" x14ac:dyDescent="0.25">
      <c r="A6065" s="3">
        <v>685.6</v>
      </c>
      <c r="B6065" s="3">
        <v>-13.54980469</v>
      </c>
      <c r="C6065" s="9">
        <v>0.234375</v>
      </c>
      <c r="F6065" s="5">
        <v>685.6</v>
      </c>
      <c r="G6065" s="9">
        <f t="shared" si="94"/>
        <v>-60.272512218151803</v>
      </c>
      <c r="H6065" s="7">
        <v>0.234375</v>
      </c>
      <c r="T6065" s="1">
        <v>1212.5999999999999</v>
      </c>
      <c r="U6065" s="1">
        <v>26.451000000000001</v>
      </c>
    </row>
    <row r="6066" spans="1:21" x14ac:dyDescent="0.25">
      <c r="A6066" s="3">
        <v>685.7</v>
      </c>
      <c r="B6066" s="3">
        <v>-13.671875</v>
      </c>
      <c r="C6066" s="9">
        <v>0.23254395</v>
      </c>
      <c r="F6066" s="5">
        <v>685.7</v>
      </c>
      <c r="G6066" s="9">
        <f t="shared" si="94"/>
        <v>-60.815507812500002</v>
      </c>
      <c r="H6066" s="7">
        <v>0.23254395</v>
      </c>
      <c r="T6066" s="1">
        <v>1212.8</v>
      </c>
      <c r="U6066" s="1">
        <v>26.436</v>
      </c>
    </row>
    <row r="6067" spans="1:21" x14ac:dyDescent="0.25">
      <c r="A6067" s="3">
        <v>685.8</v>
      </c>
      <c r="B6067" s="3">
        <v>-13.732910159999999</v>
      </c>
      <c r="C6067" s="9">
        <v>0.23315430000000001</v>
      </c>
      <c r="F6067" s="5">
        <v>685.8</v>
      </c>
      <c r="G6067" s="9">
        <f t="shared" si="94"/>
        <v>-61.087005631915197</v>
      </c>
      <c r="H6067" s="7">
        <v>0.23315430000000001</v>
      </c>
      <c r="T6067" s="1">
        <v>1213</v>
      </c>
      <c r="U6067" s="1">
        <v>26.44</v>
      </c>
    </row>
    <row r="6068" spans="1:21" x14ac:dyDescent="0.25">
      <c r="A6068" s="3">
        <v>685.9</v>
      </c>
      <c r="B6068" s="3">
        <v>-13.06152344</v>
      </c>
      <c r="C6068" s="9">
        <v>0.23223877000000001</v>
      </c>
      <c r="F6068" s="5">
        <v>685.9</v>
      </c>
      <c r="G6068" s="9">
        <f t="shared" si="94"/>
        <v>-58.100529796276803</v>
      </c>
      <c r="H6068" s="7">
        <v>0.23223877000000001</v>
      </c>
      <c r="T6068" s="1">
        <v>1213.2</v>
      </c>
      <c r="U6068" s="1">
        <v>26.431000000000001</v>
      </c>
    </row>
    <row r="6069" spans="1:21" x14ac:dyDescent="0.25">
      <c r="A6069" s="3">
        <v>686.1</v>
      </c>
      <c r="B6069" s="3">
        <v>-13.854980469999999</v>
      </c>
      <c r="C6069" s="9">
        <v>0.23315430000000001</v>
      </c>
      <c r="F6069" s="5">
        <v>686.1</v>
      </c>
      <c r="G6069" s="9">
        <f t="shared" si="94"/>
        <v>-61.630001226263396</v>
      </c>
      <c r="H6069" s="7">
        <v>0.23315430000000001</v>
      </c>
      <c r="T6069" s="1">
        <v>1213.4000000000001</v>
      </c>
      <c r="U6069" s="1">
        <v>26.440999999999999</v>
      </c>
    </row>
    <row r="6070" spans="1:21" x14ac:dyDescent="0.25">
      <c r="A6070" s="3">
        <v>686.2</v>
      </c>
      <c r="B6070" s="3">
        <v>-13.854980469999999</v>
      </c>
      <c r="C6070" s="9">
        <v>0.23162842</v>
      </c>
      <c r="F6070" s="5">
        <v>686.2</v>
      </c>
      <c r="G6070" s="9">
        <f t="shared" si="94"/>
        <v>-61.630001226263396</v>
      </c>
      <c r="H6070" s="7">
        <v>0.23162842</v>
      </c>
      <c r="T6070" s="1">
        <v>1213.5999999999999</v>
      </c>
      <c r="U6070" s="1">
        <v>26.417000000000002</v>
      </c>
    </row>
    <row r="6071" spans="1:21" x14ac:dyDescent="0.25">
      <c r="A6071" s="3">
        <v>686.3</v>
      </c>
      <c r="B6071" s="3">
        <v>-13.610839840000001</v>
      </c>
      <c r="C6071" s="9">
        <v>0.23529053</v>
      </c>
      <c r="F6071" s="5">
        <v>686.3</v>
      </c>
      <c r="G6071" s="9">
        <f t="shared" si="94"/>
        <v>-60.544009993084806</v>
      </c>
      <c r="H6071" s="7">
        <v>0.23529053</v>
      </c>
      <c r="T6071" s="1">
        <v>1213.8</v>
      </c>
      <c r="U6071" s="1">
        <v>26.436</v>
      </c>
    </row>
    <row r="6072" spans="1:21" x14ac:dyDescent="0.25">
      <c r="A6072" s="3">
        <v>686.4</v>
      </c>
      <c r="B6072" s="3">
        <v>-13.854980469999999</v>
      </c>
      <c r="C6072" s="9">
        <v>0.23132324000000001</v>
      </c>
      <c r="F6072" s="5">
        <v>686.4</v>
      </c>
      <c r="G6072" s="9">
        <f t="shared" si="94"/>
        <v>-61.630001226263396</v>
      </c>
      <c r="H6072" s="7">
        <v>0.23132324000000001</v>
      </c>
      <c r="T6072" s="1">
        <v>1214</v>
      </c>
      <c r="U6072" s="1">
        <v>26.437999999999999</v>
      </c>
    </row>
    <row r="6073" spans="1:21" x14ac:dyDescent="0.25">
      <c r="A6073" s="3">
        <v>686.5</v>
      </c>
      <c r="B6073" s="3">
        <v>-13.610839840000001</v>
      </c>
      <c r="C6073" s="9">
        <v>0.23101806999999999</v>
      </c>
      <c r="F6073" s="5">
        <v>686.5</v>
      </c>
      <c r="G6073" s="9">
        <f t="shared" si="94"/>
        <v>-60.544009993084806</v>
      </c>
      <c r="H6073" s="7">
        <v>0.23101806999999999</v>
      </c>
      <c r="T6073" s="1">
        <v>1214.2</v>
      </c>
      <c r="U6073" s="1">
        <v>26.454999999999998</v>
      </c>
    </row>
    <row r="6074" spans="1:21" x14ac:dyDescent="0.25">
      <c r="A6074" s="3">
        <v>686.6</v>
      </c>
      <c r="B6074" s="3">
        <v>-13.79394531</v>
      </c>
      <c r="C6074" s="9">
        <v>0.23162842</v>
      </c>
      <c r="F6074" s="5">
        <v>686.6</v>
      </c>
      <c r="G6074" s="9">
        <f t="shared" si="94"/>
        <v>-61.3585034068482</v>
      </c>
      <c r="H6074" s="7">
        <v>0.23162842</v>
      </c>
      <c r="T6074" s="1">
        <v>1214.4000000000001</v>
      </c>
      <c r="U6074" s="1">
        <v>26.451000000000001</v>
      </c>
    </row>
    <row r="6075" spans="1:21" x14ac:dyDescent="0.25">
      <c r="A6075" s="3">
        <v>686.7</v>
      </c>
      <c r="B6075" s="3">
        <v>-13.54980469</v>
      </c>
      <c r="C6075" s="9">
        <v>0.23284911999999999</v>
      </c>
      <c r="F6075" s="5">
        <v>686.7</v>
      </c>
      <c r="G6075" s="9">
        <f t="shared" si="94"/>
        <v>-60.272512218151803</v>
      </c>
      <c r="H6075" s="7">
        <v>0.23284911999999999</v>
      </c>
      <c r="T6075" s="1">
        <v>1214.5999999999999</v>
      </c>
      <c r="U6075" s="1">
        <v>26.437000000000001</v>
      </c>
    </row>
    <row r="6076" spans="1:21" x14ac:dyDescent="0.25">
      <c r="A6076" s="3">
        <v>686.8</v>
      </c>
      <c r="B6076" s="3">
        <v>-13.977050780000001</v>
      </c>
      <c r="C6076" s="9">
        <v>0.23223877000000001</v>
      </c>
      <c r="F6076" s="5">
        <v>686.8</v>
      </c>
      <c r="G6076" s="9">
        <f t="shared" si="94"/>
        <v>-62.172996820611601</v>
      </c>
      <c r="H6076" s="7">
        <v>0.23223877000000001</v>
      </c>
      <c r="T6076" s="1">
        <v>1214.8</v>
      </c>
      <c r="U6076" s="1">
        <v>26.433</v>
      </c>
    </row>
    <row r="6077" spans="1:21" x14ac:dyDescent="0.25">
      <c r="A6077" s="3">
        <v>686.9</v>
      </c>
      <c r="B6077" s="3">
        <v>-13.488769530000001</v>
      </c>
      <c r="C6077" s="9">
        <v>0.23101806999999999</v>
      </c>
      <c r="F6077" s="5">
        <v>686.9</v>
      </c>
      <c r="G6077" s="9">
        <f t="shared" si="94"/>
        <v>-60.001014398736608</v>
      </c>
      <c r="H6077" s="7">
        <v>0.23101806999999999</v>
      </c>
      <c r="T6077" s="1">
        <v>1215</v>
      </c>
      <c r="U6077" s="1">
        <v>26.434000000000001</v>
      </c>
    </row>
    <row r="6078" spans="1:21" x14ac:dyDescent="0.25">
      <c r="A6078" s="3">
        <v>687.1</v>
      </c>
      <c r="B6078" s="3">
        <v>-13.610839840000001</v>
      </c>
      <c r="C6078" s="9">
        <v>0.23193359</v>
      </c>
      <c r="F6078" s="5">
        <v>687.1</v>
      </c>
      <c r="G6078" s="9">
        <f t="shared" si="94"/>
        <v>-60.544009993084806</v>
      </c>
      <c r="H6078" s="7">
        <v>0.23193359</v>
      </c>
      <c r="T6078" s="1">
        <v>1215.2</v>
      </c>
      <c r="U6078" s="1">
        <v>26.422999999999998</v>
      </c>
    </row>
    <row r="6079" spans="1:21" x14ac:dyDescent="0.25">
      <c r="A6079" s="3">
        <v>687.2</v>
      </c>
      <c r="B6079" s="3">
        <v>-18.06640625</v>
      </c>
      <c r="C6079" s="9">
        <v>0.23162842</v>
      </c>
      <c r="F6079" s="5">
        <v>687.2</v>
      </c>
      <c r="G6079" s="9">
        <f t="shared" si="94"/>
        <v>-80.363349609375007</v>
      </c>
      <c r="H6079" s="7">
        <v>0.23162842</v>
      </c>
      <c r="T6079" s="1">
        <v>1215.4000000000001</v>
      </c>
      <c r="U6079" s="1">
        <v>26.446999999999999</v>
      </c>
    </row>
    <row r="6080" spans="1:21" x14ac:dyDescent="0.25">
      <c r="A6080" s="3">
        <v>687.3</v>
      </c>
      <c r="B6080" s="3">
        <v>-13.54980469</v>
      </c>
      <c r="C6080" s="9">
        <v>0.23101806999999999</v>
      </c>
      <c r="F6080" s="5">
        <v>687.3</v>
      </c>
      <c r="G6080" s="9">
        <f t="shared" si="94"/>
        <v>-60.272512218151803</v>
      </c>
      <c r="H6080" s="7">
        <v>0.23101806999999999</v>
      </c>
      <c r="T6080" s="1">
        <v>1215.5999999999999</v>
      </c>
      <c r="U6080" s="1">
        <v>26.43</v>
      </c>
    </row>
    <row r="6081" spans="1:21" x14ac:dyDescent="0.25">
      <c r="A6081" s="3">
        <v>687.4</v>
      </c>
      <c r="B6081" s="3">
        <v>-13.610839840000001</v>
      </c>
      <c r="C6081" s="9">
        <v>0.22338867000000001</v>
      </c>
      <c r="F6081" s="5">
        <v>687.4</v>
      </c>
      <c r="G6081" s="9">
        <f t="shared" si="94"/>
        <v>-60.544009993084806</v>
      </c>
      <c r="H6081" s="7">
        <v>0.22338867000000001</v>
      </c>
      <c r="T6081" s="1">
        <v>1215.8</v>
      </c>
      <c r="U6081" s="1">
        <v>26.420999999999999</v>
      </c>
    </row>
    <row r="6082" spans="1:21" x14ac:dyDescent="0.25">
      <c r="A6082" s="3">
        <v>687.5</v>
      </c>
      <c r="B6082" s="3">
        <v>-13.54980469</v>
      </c>
      <c r="C6082" s="9">
        <v>0.23162842</v>
      </c>
      <c r="F6082" s="5">
        <v>687.5</v>
      </c>
      <c r="G6082" s="9">
        <f t="shared" si="94"/>
        <v>-60.272512218151803</v>
      </c>
      <c r="H6082" s="7">
        <v>0.23162842</v>
      </c>
      <c r="T6082" s="1">
        <v>1216</v>
      </c>
      <c r="U6082" s="1">
        <v>26.416</v>
      </c>
    </row>
    <row r="6083" spans="1:21" x14ac:dyDescent="0.25">
      <c r="A6083" s="3">
        <v>687.6</v>
      </c>
      <c r="B6083" s="3">
        <v>-13.732910159999999</v>
      </c>
      <c r="C6083" s="9">
        <v>0.23162842</v>
      </c>
      <c r="F6083" s="5">
        <v>687.6</v>
      </c>
      <c r="G6083" s="9">
        <f t="shared" ref="G6083:G6146" si="95">B6083*4.44822</f>
        <v>-61.087005631915197</v>
      </c>
      <c r="H6083" s="7">
        <v>0.23162842</v>
      </c>
      <c r="T6083" s="1">
        <v>1216.2</v>
      </c>
      <c r="U6083" s="1">
        <v>26.414000000000001</v>
      </c>
    </row>
    <row r="6084" spans="1:21" x14ac:dyDescent="0.25">
      <c r="A6084" s="3">
        <v>687.7</v>
      </c>
      <c r="B6084" s="3">
        <v>-13.91601562</v>
      </c>
      <c r="C6084" s="9">
        <v>0.23193359</v>
      </c>
      <c r="F6084" s="5">
        <v>687.7</v>
      </c>
      <c r="G6084" s="9">
        <f t="shared" si="95"/>
        <v>-61.901499001196399</v>
      </c>
      <c r="H6084" s="7">
        <v>0.23193359</v>
      </c>
      <c r="T6084" s="1">
        <v>1216.4000000000001</v>
      </c>
      <c r="U6084" s="1">
        <v>26.393000000000001</v>
      </c>
    </row>
    <row r="6085" spans="1:21" x14ac:dyDescent="0.25">
      <c r="A6085" s="3">
        <v>687.9</v>
      </c>
      <c r="B6085" s="3">
        <v>-13.91601562</v>
      </c>
      <c r="C6085" s="9">
        <v>0.23132324000000001</v>
      </c>
      <c r="F6085" s="5">
        <v>687.9</v>
      </c>
      <c r="G6085" s="9">
        <f t="shared" si="95"/>
        <v>-61.901499001196399</v>
      </c>
      <c r="H6085" s="7">
        <v>0.23132324000000001</v>
      </c>
      <c r="T6085" s="1">
        <v>1216.5999999999999</v>
      </c>
      <c r="U6085" s="1">
        <v>26.396000000000001</v>
      </c>
    </row>
    <row r="6086" spans="1:21" x14ac:dyDescent="0.25">
      <c r="A6086" s="3">
        <v>688</v>
      </c>
      <c r="B6086" s="3">
        <v>-13.610839840000001</v>
      </c>
      <c r="C6086" s="9">
        <v>0.23101806999999999</v>
      </c>
      <c r="F6086" s="5">
        <v>688</v>
      </c>
      <c r="G6086" s="9">
        <f t="shared" si="95"/>
        <v>-60.544009993084806</v>
      </c>
      <c r="H6086" s="7">
        <v>0.23101806999999999</v>
      </c>
      <c r="T6086" s="1">
        <v>1216.8</v>
      </c>
      <c r="U6086" s="1">
        <v>26.379000000000001</v>
      </c>
    </row>
    <row r="6087" spans="1:21" x14ac:dyDescent="0.25">
      <c r="A6087" s="3">
        <v>688.1</v>
      </c>
      <c r="B6087" s="3">
        <v>-13.42773437</v>
      </c>
      <c r="C6087" s="9">
        <v>0.22979736000000001</v>
      </c>
      <c r="F6087" s="5">
        <v>688.1</v>
      </c>
      <c r="G6087" s="9">
        <f t="shared" si="95"/>
        <v>-59.729516579321398</v>
      </c>
      <c r="H6087" s="7">
        <v>0.22979736000000001</v>
      </c>
      <c r="T6087" s="1">
        <v>1217</v>
      </c>
      <c r="U6087" s="1">
        <v>26.364999999999998</v>
      </c>
    </row>
    <row r="6088" spans="1:21" x14ac:dyDescent="0.25">
      <c r="A6088" s="3">
        <v>688.2</v>
      </c>
      <c r="B6088" s="3">
        <v>-13.91601562</v>
      </c>
      <c r="C6088" s="9">
        <v>0.23040770999999999</v>
      </c>
      <c r="F6088" s="5">
        <v>688.2</v>
      </c>
      <c r="G6088" s="9">
        <f t="shared" si="95"/>
        <v>-61.901499001196399</v>
      </c>
      <c r="H6088" s="7">
        <v>0.23040770999999999</v>
      </c>
      <c r="T6088" s="1">
        <v>1217.2</v>
      </c>
      <c r="U6088" s="1">
        <v>26.385000000000002</v>
      </c>
    </row>
    <row r="6089" spans="1:21" x14ac:dyDescent="0.25">
      <c r="A6089" s="3">
        <v>688.3</v>
      </c>
      <c r="B6089" s="3">
        <v>-13.610839840000001</v>
      </c>
      <c r="C6089" s="9">
        <v>0.22979736000000001</v>
      </c>
      <c r="F6089" s="5">
        <v>688.3</v>
      </c>
      <c r="G6089" s="9">
        <f t="shared" si="95"/>
        <v>-60.544009993084806</v>
      </c>
      <c r="H6089" s="7">
        <v>0.22979736000000001</v>
      </c>
      <c r="T6089" s="1">
        <v>1217.4000000000001</v>
      </c>
      <c r="U6089" s="1">
        <v>26.382000000000001</v>
      </c>
    </row>
    <row r="6090" spans="1:21" x14ac:dyDescent="0.25">
      <c r="A6090" s="3">
        <v>688.4</v>
      </c>
      <c r="B6090" s="3">
        <v>-13.732910159999999</v>
      </c>
      <c r="C6090" s="9">
        <v>0.22918701</v>
      </c>
      <c r="F6090" s="5">
        <v>688.4</v>
      </c>
      <c r="G6090" s="9">
        <f t="shared" si="95"/>
        <v>-61.087005631915197</v>
      </c>
      <c r="H6090" s="7">
        <v>0.22918701</v>
      </c>
      <c r="T6090" s="1">
        <v>1217.5999999999999</v>
      </c>
      <c r="U6090" s="1">
        <v>26.364000000000001</v>
      </c>
    </row>
    <row r="6091" spans="1:21" x14ac:dyDescent="0.25">
      <c r="A6091" s="3">
        <v>688.5</v>
      </c>
      <c r="B6091" s="3">
        <v>-13.91601562</v>
      </c>
      <c r="C6091" s="9">
        <v>0.22949219000000001</v>
      </c>
      <c r="F6091" s="5">
        <v>688.5</v>
      </c>
      <c r="G6091" s="9">
        <f t="shared" si="95"/>
        <v>-61.901499001196399</v>
      </c>
      <c r="H6091" s="7">
        <v>0.22949219000000001</v>
      </c>
      <c r="T6091" s="1">
        <v>1217.8</v>
      </c>
      <c r="U6091" s="1">
        <v>26.373000000000001</v>
      </c>
    </row>
    <row r="6092" spans="1:21" x14ac:dyDescent="0.25">
      <c r="A6092" s="3">
        <v>688.7</v>
      </c>
      <c r="B6092" s="3">
        <v>-13.91601562</v>
      </c>
      <c r="C6092" s="9">
        <v>0.23040770999999999</v>
      </c>
      <c r="F6092" s="5">
        <v>688.7</v>
      </c>
      <c r="G6092" s="9">
        <f t="shared" si="95"/>
        <v>-61.901499001196399</v>
      </c>
      <c r="H6092" s="7">
        <v>0.23040770999999999</v>
      </c>
      <c r="T6092" s="1">
        <v>1218</v>
      </c>
      <c r="U6092" s="1">
        <v>26.347999999999999</v>
      </c>
    </row>
    <row r="6093" spans="1:21" x14ac:dyDescent="0.25">
      <c r="A6093" s="3">
        <v>688.8</v>
      </c>
      <c r="B6093" s="3">
        <v>-14.16015625</v>
      </c>
      <c r="C6093" s="9">
        <v>0.22857665999999999</v>
      </c>
      <c r="F6093" s="5">
        <v>688.8</v>
      </c>
      <c r="G6093" s="9">
        <f t="shared" si="95"/>
        <v>-62.987490234375002</v>
      </c>
      <c r="H6093" s="7">
        <v>0.22857665999999999</v>
      </c>
      <c r="T6093" s="1">
        <v>1218.2</v>
      </c>
      <c r="U6093" s="1">
        <v>26.353999999999999</v>
      </c>
    </row>
    <row r="6094" spans="1:21" x14ac:dyDescent="0.25">
      <c r="A6094" s="3">
        <v>688.9</v>
      </c>
      <c r="B6094" s="3">
        <v>-14.16015625</v>
      </c>
      <c r="C6094" s="9">
        <v>0.23132324000000001</v>
      </c>
      <c r="F6094" s="5">
        <v>688.9</v>
      </c>
      <c r="G6094" s="9">
        <f t="shared" si="95"/>
        <v>-62.987490234375002</v>
      </c>
      <c r="H6094" s="7">
        <v>0.23132324000000001</v>
      </c>
      <c r="T6094" s="1">
        <v>1218.4000000000001</v>
      </c>
      <c r="U6094" s="1">
        <v>26.334</v>
      </c>
    </row>
    <row r="6095" spans="1:21" x14ac:dyDescent="0.25">
      <c r="A6095" s="3">
        <v>689</v>
      </c>
      <c r="B6095" s="3">
        <v>-13.977050780000001</v>
      </c>
      <c r="C6095" s="9">
        <v>0.22949219000000001</v>
      </c>
      <c r="F6095" s="5">
        <v>689</v>
      </c>
      <c r="G6095" s="9">
        <f t="shared" si="95"/>
        <v>-62.172996820611601</v>
      </c>
      <c r="H6095" s="7">
        <v>0.22949219000000001</v>
      </c>
      <c r="T6095" s="1">
        <v>1218.5999999999999</v>
      </c>
      <c r="U6095" s="1">
        <v>26.332999999999998</v>
      </c>
    </row>
    <row r="6096" spans="1:21" x14ac:dyDescent="0.25">
      <c r="A6096" s="3">
        <v>689.1</v>
      </c>
      <c r="B6096" s="3">
        <v>-13.732910159999999</v>
      </c>
      <c r="C6096" s="9">
        <v>0.23071289</v>
      </c>
      <c r="F6096" s="5">
        <v>689.1</v>
      </c>
      <c r="G6096" s="9">
        <f t="shared" si="95"/>
        <v>-61.087005631915197</v>
      </c>
      <c r="H6096" s="7">
        <v>0.23071289</v>
      </c>
      <c r="T6096" s="1">
        <v>1218.8</v>
      </c>
      <c r="U6096" s="1">
        <v>26.34</v>
      </c>
    </row>
    <row r="6097" spans="1:21" x14ac:dyDescent="0.25">
      <c r="A6097" s="3">
        <v>689.2</v>
      </c>
      <c r="B6097" s="3">
        <v>-13.671875</v>
      </c>
      <c r="C6097" s="9">
        <v>0.22949219000000001</v>
      </c>
      <c r="F6097" s="5">
        <v>689.2</v>
      </c>
      <c r="G6097" s="9">
        <f t="shared" si="95"/>
        <v>-60.815507812500002</v>
      </c>
      <c r="H6097" s="7">
        <v>0.22949219000000001</v>
      </c>
      <c r="T6097" s="1">
        <v>1219</v>
      </c>
      <c r="U6097" s="1">
        <v>26.344000000000001</v>
      </c>
    </row>
    <row r="6098" spans="1:21" x14ac:dyDescent="0.25">
      <c r="A6098" s="3">
        <v>689.3</v>
      </c>
      <c r="B6098" s="3">
        <v>-13.732910159999999</v>
      </c>
      <c r="C6098" s="9">
        <v>0.22888184</v>
      </c>
      <c r="F6098" s="5">
        <v>689.3</v>
      </c>
      <c r="G6098" s="9">
        <f t="shared" si="95"/>
        <v>-61.087005631915197</v>
      </c>
      <c r="H6098" s="7">
        <v>0.22888184</v>
      </c>
      <c r="T6098" s="1">
        <v>1219.2</v>
      </c>
      <c r="U6098" s="1">
        <v>26.355</v>
      </c>
    </row>
    <row r="6099" spans="1:21" x14ac:dyDescent="0.25">
      <c r="A6099" s="3">
        <v>689.5</v>
      </c>
      <c r="B6099" s="3">
        <v>-13.91601562</v>
      </c>
      <c r="C6099" s="9">
        <v>0.22827148</v>
      </c>
      <c r="F6099" s="5">
        <v>689.5</v>
      </c>
      <c r="G6099" s="9">
        <f t="shared" si="95"/>
        <v>-61.901499001196399</v>
      </c>
      <c r="H6099" s="7">
        <v>0.22827148</v>
      </c>
      <c r="T6099" s="1">
        <v>1219.4000000000001</v>
      </c>
      <c r="U6099" s="1">
        <v>26.359000000000002</v>
      </c>
    </row>
    <row r="6100" spans="1:21" x14ac:dyDescent="0.25">
      <c r="A6100" s="3">
        <v>689.6</v>
      </c>
      <c r="B6100" s="3">
        <v>-15.441894530000001</v>
      </c>
      <c r="C6100" s="9">
        <v>0.22796631000000001</v>
      </c>
      <c r="F6100" s="5">
        <v>689.6</v>
      </c>
      <c r="G6100" s="9">
        <f t="shared" si="95"/>
        <v>-68.688944086236603</v>
      </c>
      <c r="H6100" s="7">
        <v>0.22796631000000001</v>
      </c>
      <c r="T6100" s="1">
        <v>1219.5999999999999</v>
      </c>
      <c r="U6100" s="1">
        <v>26.337</v>
      </c>
    </row>
    <row r="6101" spans="1:21" x14ac:dyDescent="0.25">
      <c r="A6101" s="3">
        <v>689.7</v>
      </c>
      <c r="B6101" s="3">
        <v>-13.610839840000001</v>
      </c>
      <c r="C6101" s="9">
        <v>0.22949219000000001</v>
      </c>
      <c r="F6101" s="5">
        <v>689.7</v>
      </c>
      <c r="G6101" s="9">
        <f t="shared" si="95"/>
        <v>-60.544009993084806</v>
      </c>
      <c r="H6101" s="7">
        <v>0.22949219000000001</v>
      </c>
      <c r="T6101" s="1">
        <v>1219.8</v>
      </c>
      <c r="U6101" s="1">
        <v>26.347000000000001</v>
      </c>
    </row>
    <row r="6102" spans="1:21" x14ac:dyDescent="0.25">
      <c r="A6102" s="3">
        <v>689.8</v>
      </c>
      <c r="B6102" s="3">
        <v>-13.671875</v>
      </c>
      <c r="C6102" s="9">
        <v>0.22949219000000001</v>
      </c>
      <c r="F6102" s="5">
        <v>689.8</v>
      </c>
      <c r="G6102" s="9">
        <f t="shared" si="95"/>
        <v>-60.815507812500002</v>
      </c>
      <c r="H6102" s="7">
        <v>0.22949219000000001</v>
      </c>
      <c r="T6102" s="1">
        <v>1220</v>
      </c>
      <c r="U6102" s="1">
        <v>26.352</v>
      </c>
    </row>
    <row r="6103" spans="1:21" x14ac:dyDescent="0.25">
      <c r="A6103" s="3">
        <v>689.9</v>
      </c>
      <c r="B6103" s="3">
        <v>-13.488769530000001</v>
      </c>
      <c r="C6103" s="9">
        <v>0.22949219000000001</v>
      </c>
      <c r="F6103" s="5">
        <v>689.9</v>
      </c>
      <c r="G6103" s="9">
        <f t="shared" si="95"/>
        <v>-60.001014398736608</v>
      </c>
      <c r="H6103" s="7">
        <v>0.22949219000000001</v>
      </c>
      <c r="T6103" s="1">
        <v>1220.2</v>
      </c>
      <c r="U6103" s="1">
        <v>26.347000000000001</v>
      </c>
    </row>
    <row r="6104" spans="1:21" x14ac:dyDescent="0.25">
      <c r="A6104" s="3">
        <v>690</v>
      </c>
      <c r="B6104" s="3">
        <v>-13.671875</v>
      </c>
      <c r="C6104" s="9">
        <v>0.22888184</v>
      </c>
      <c r="F6104" s="5">
        <v>690</v>
      </c>
      <c r="G6104" s="9">
        <f t="shared" si="95"/>
        <v>-60.815507812500002</v>
      </c>
      <c r="H6104" s="7">
        <v>0.22888184</v>
      </c>
      <c r="T6104" s="1">
        <v>1220.4000000000001</v>
      </c>
      <c r="U6104" s="1">
        <v>26.341000000000001</v>
      </c>
    </row>
    <row r="6105" spans="1:21" x14ac:dyDescent="0.25">
      <c r="A6105" s="3">
        <v>690.1</v>
      </c>
      <c r="B6105" s="3">
        <v>-14.16015625</v>
      </c>
      <c r="C6105" s="9">
        <v>0.22827148</v>
      </c>
      <c r="F6105" s="5">
        <v>690.1</v>
      </c>
      <c r="G6105" s="9">
        <f t="shared" si="95"/>
        <v>-62.987490234375002</v>
      </c>
      <c r="H6105" s="7">
        <v>0.22827148</v>
      </c>
      <c r="T6105" s="1">
        <v>1220.5999999999999</v>
      </c>
      <c r="U6105" s="1">
        <v>26.34</v>
      </c>
    </row>
    <row r="6106" spans="1:21" x14ac:dyDescent="0.25">
      <c r="A6106" s="3">
        <v>690.2</v>
      </c>
      <c r="B6106" s="3">
        <v>-14.221191409999999</v>
      </c>
      <c r="C6106" s="9">
        <v>0.22857665999999999</v>
      </c>
      <c r="F6106" s="5">
        <v>690.2</v>
      </c>
      <c r="G6106" s="9">
        <f t="shared" si="95"/>
        <v>-63.258988053790198</v>
      </c>
      <c r="H6106" s="7">
        <v>0.22857665999999999</v>
      </c>
      <c r="T6106" s="1">
        <v>1220.8</v>
      </c>
      <c r="U6106" s="1">
        <v>26.358000000000001</v>
      </c>
    </row>
    <row r="6107" spans="1:21" x14ac:dyDescent="0.25">
      <c r="A6107" s="3">
        <v>690.3</v>
      </c>
      <c r="B6107" s="3">
        <v>-13.732910159999999</v>
      </c>
      <c r="C6107" s="9">
        <v>0.22827148</v>
      </c>
      <c r="F6107" s="5">
        <v>690.3</v>
      </c>
      <c r="G6107" s="9">
        <f t="shared" si="95"/>
        <v>-61.087005631915197</v>
      </c>
      <c r="H6107" s="7">
        <v>0.22827148</v>
      </c>
      <c r="T6107" s="1">
        <v>1221</v>
      </c>
      <c r="U6107" s="1">
        <v>26.346</v>
      </c>
    </row>
    <row r="6108" spans="1:21" x14ac:dyDescent="0.25">
      <c r="A6108" s="3">
        <v>690.4</v>
      </c>
      <c r="B6108" s="3">
        <v>-13.610839840000001</v>
      </c>
      <c r="C6108" s="9">
        <v>0.22735596</v>
      </c>
      <c r="F6108" s="5">
        <v>690.4</v>
      </c>
      <c r="G6108" s="9">
        <f t="shared" si="95"/>
        <v>-60.544009993084806</v>
      </c>
      <c r="H6108" s="7">
        <v>0.22735596</v>
      </c>
      <c r="T6108" s="1">
        <v>1221.2</v>
      </c>
      <c r="U6108" s="1">
        <v>26.344999999999999</v>
      </c>
    </row>
    <row r="6109" spans="1:21" x14ac:dyDescent="0.25">
      <c r="A6109" s="3">
        <v>690.5</v>
      </c>
      <c r="B6109" s="3">
        <v>-14.221191409999999</v>
      </c>
      <c r="C6109" s="9">
        <v>0.22796631000000001</v>
      </c>
      <c r="F6109" s="5">
        <v>690.5</v>
      </c>
      <c r="G6109" s="9">
        <f t="shared" si="95"/>
        <v>-63.258988053790198</v>
      </c>
      <c r="H6109" s="7">
        <v>0.22796631000000001</v>
      </c>
      <c r="T6109" s="1">
        <v>1221.4000000000001</v>
      </c>
      <c r="U6109" s="1">
        <v>26.35</v>
      </c>
    </row>
    <row r="6110" spans="1:21" x14ac:dyDescent="0.25">
      <c r="A6110" s="3">
        <v>690.6</v>
      </c>
      <c r="B6110" s="3">
        <v>-13.79394531</v>
      </c>
      <c r="C6110" s="9">
        <v>0.22857665999999999</v>
      </c>
      <c r="F6110" s="5">
        <v>690.6</v>
      </c>
      <c r="G6110" s="9">
        <f t="shared" si="95"/>
        <v>-61.3585034068482</v>
      </c>
      <c r="H6110" s="7">
        <v>0.22857665999999999</v>
      </c>
      <c r="T6110" s="1">
        <v>1221.5999999999999</v>
      </c>
      <c r="U6110" s="1">
        <v>26.346</v>
      </c>
    </row>
    <row r="6111" spans="1:21" x14ac:dyDescent="0.25">
      <c r="A6111" s="3">
        <v>690.7</v>
      </c>
      <c r="B6111" s="3">
        <v>-14.03808594</v>
      </c>
      <c r="C6111" s="9">
        <v>0.22796631000000001</v>
      </c>
      <c r="F6111" s="5">
        <v>690.7</v>
      </c>
      <c r="G6111" s="9">
        <f t="shared" si="95"/>
        <v>-62.444494640026804</v>
      </c>
      <c r="H6111" s="7">
        <v>0.22796631000000001</v>
      </c>
      <c r="T6111" s="1">
        <v>1221.8</v>
      </c>
      <c r="U6111" s="1">
        <v>26.337</v>
      </c>
    </row>
    <row r="6112" spans="1:21" x14ac:dyDescent="0.25">
      <c r="A6112" s="3">
        <v>690.8</v>
      </c>
      <c r="B6112" s="3">
        <v>-13.671875</v>
      </c>
      <c r="C6112" s="9">
        <v>0.22674560999999999</v>
      </c>
      <c r="F6112" s="5">
        <v>690.8</v>
      </c>
      <c r="G6112" s="9">
        <f t="shared" si="95"/>
        <v>-60.815507812500002</v>
      </c>
      <c r="H6112" s="7">
        <v>0.22674560999999999</v>
      </c>
      <c r="T6112" s="1">
        <v>1222</v>
      </c>
      <c r="U6112" s="1">
        <v>26.34</v>
      </c>
    </row>
    <row r="6113" spans="1:21" x14ac:dyDescent="0.25">
      <c r="A6113" s="3">
        <v>690.9</v>
      </c>
      <c r="B6113" s="3">
        <v>-13.977050780000001</v>
      </c>
      <c r="C6113" s="9">
        <v>0.22125243999999999</v>
      </c>
      <c r="F6113" s="5">
        <v>690.9</v>
      </c>
      <c r="G6113" s="9">
        <f t="shared" si="95"/>
        <v>-62.172996820611601</v>
      </c>
      <c r="H6113" s="7">
        <v>0.22125243999999999</v>
      </c>
      <c r="T6113" s="1">
        <v>1222.2</v>
      </c>
      <c r="U6113" s="1">
        <v>26.329000000000001</v>
      </c>
    </row>
    <row r="6114" spans="1:21" x14ac:dyDescent="0.25">
      <c r="A6114" s="3">
        <v>691.1</v>
      </c>
      <c r="B6114" s="3">
        <v>-14.28222656</v>
      </c>
      <c r="C6114" s="9">
        <v>0.22735596</v>
      </c>
      <c r="F6114" s="5">
        <v>691.1</v>
      </c>
      <c r="G6114" s="9">
        <f t="shared" si="95"/>
        <v>-63.530485828723201</v>
      </c>
      <c r="H6114" s="7">
        <v>0.22735596</v>
      </c>
      <c r="T6114" s="1">
        <v>1222.4000000000001</v>
      </c>
      <c r="U6114" s="1">
        <v>26.373000000000001</v>
      </c>
    </row>
    <row r="6115" spans="1:21" x14ac:dyDescent="0.25">
      <c r="A6115" s="3">
        <v>691.3</v>
      </c>
      <c r="B6115" s="3">
        <v>-14.099121090000001</v>
      </c>
      <c r="C6115" s="9">
        <v>0.22644043</v>
      </c>
      <c r="F6115" s="5">
        <v>691.3</v>
      </c>
      <c r="G6115" s="9">
        <f t="shared" si="95"/>
        <v>-62.715992414959807</v>
      </c>
      <c r="H6115" s="7">
        <v>0.22644043</v>
      </c>
      <c r="T6115" s="1">
        <v>1222.5999999999999</v>
      </c>
      <c r="U6115" s="1">
        <v>26.381</v>
      </c>
    </row>
    <row r="6116" spans="1:21" x14ac:dyDescent="0.25">
      <c r="A6116" s="3">
        <v>691.4</v>
      </c>
      <c r="B6116" s="3">
        <v>-13.91601562</v>
      </c>
      <c r="C6116" s="9">
        <v>0.22796631000000001</v>
      </c>
      <c r="F6116" s="5">
        <v>691.4</v>
      </c>
      <c r="G6116" s="9">
        <f t="shared" si="95"/>
        <v>-61.901499001196399</v>
      </c>
      <c r="H6116" s="7">
        <v>0.22796631000000001</v>
      </c>
      <c r="T6116" s="1">
        <v>1222.8</v>
      </c>
      <c r="U6116" s="1">
        <v>26.361999999999998</v>
      </c>
    </row>
    <row r="6117" spans="1:21" x14ac:dyDescent="0.25">
      <c r="A6117" s="3">
        <v>691.5</v>
      </c>
      <c r="B6117" s="3">
        <v>-14.03808594</v>
      </c>
      <c r="C6117" s="9">
        <v>0.22766112999999999</v>
      </c>
      <c r="F6117" s="5">
        <v>691.5</v>
      </c>
      <c r="G6117" s="9">
        <f t="shared" si="95"/>
        <v>-62.444494640026804</v>
      </c>
      <c r="H6117" s="7">
        <v>0.22766112999999999</v>
      </c>
      <c r="T6117" s="1">
        <v>1223</v>
      </c>
      <c r="U6117" s="1">
        <v>26.366</v>
      </c>
    </row>
    <row r="6118" spans="1:21" x14ac:dyDescent="0.25">
      <c r="A6118" s="3">
        <v>691.6</v>
      </c>
      <c r="B6118" s="3">
        <v>-13.977050780000001</v>
      </c>
      <c r="C6118" s="9">
        <v>0.22705078000000001</v>
      </c>
      <c r="F6118" s="5">
        <v>691.6</v>
      </c>
      <c r="G6118" s="9">
        <f t="shared" si="95"/>
        <v>-62.172996820611601</v>
      </c>
      <c r="H6118" s="7">
        <v>0.22705078000000001</v>
      </c>
      <c r="T6118" s="1">
        <v>1223.2</v>
      </c>
      <c r="U6118" s="1">
        <v>26.375</v>
      </c>
    </row>
    <row r="6119" spans="1:21" x14ac:dyDescent="0.25">
      <c r="A6119" s="3">
        <v>691.7</v>
      </c>
      <c r="B6119" s="3">
        <v>-14.03808594</v>
      </c>
      <c r="C6119" s="9">
        <v>0.22674560999999999</v>
      </c>
      <c r="F6119" s="5">
        <v>691.7</v>
      </c>
      <c r="G6119" s="9">
        <f t="shared" si="95"/>
        <v>-62.444494640026804</v>
      </c>
      <c r="H6119" s="7">
        <v>0.22674560999999999</v>
      </c>
      <c r="T6119" s="1">
        <v>1223.4000000000001</v>
      </c>
      <c r="U6119" s="1">
        <v>26.378</v>
      </c>
    </row>
    <row r="6120" spans="1:21" x14ac:dyDescent="0.25">
      <c r="A6120" s="3">
        <v>691.8</v>
      </c>
      <c r="B6120" s="3">
        <v>-15.38085937</v>
      </c>
      <c r="C6120" s="9">
        <v>0.22735596</v>
      </c>
      <c r="F6120" s="5">
        <v>691.8</v>
      </c>
      <c r="G6120" s="9">
        <f t="shared" si="95"/>
        <v>-68.417446266821401</v>
      </c>
      <c r="H6120" s="7">
        <v>0.22735596</v>
      </c>
      <c r="T6120" s="1">
        <v>1223.5999999999999</v>
      </c>
      <c r="U6120" s="1">
        <v>26.367000000000001</v>
      </c>
    </row>
    <row r="6121" spans="1:21" x14ac:dyDescent="0.25">
      <c r="A6121" s="3">
        <v>691.9</v>
      </c>
      <c r="B6121" s="3">
        <v>-13.977050780000001</v>
      </c>
      <c r="C6121" s="9">
        <v>0.22644043</v>
      </c>
      <c r="F6121" s="5">
        <v>691.9</v>
      </c>
      <c r="G6121" s="9">
        <f t="shared" si="95"/>
        <v>-62.172996820611601</v>
      </c>
      <c r="H6121" s="7">
        <v>0.22644043</v>
      </c>
      <c r="T6121" s="1">
        <v>1223.8</v>
      </c>
      <c r="U6121" s="1">
        <v>26.359000000000002</v>
      </c>
    </row>
    <row r="6122" spans="1:21" x14ac:dyDescent="0.25">
      <c r="A6122" s="3">
        <v>692.1</v>
      </c>
      <c r="B6122" s="3">
        <v>-14.16015625</v>
      </c>
      <c r="C6122" s="9">
        <v>0.22705078000000001</v>
      </c>
      <c r="F6122" s="5">
        <v>692.1</v>
      </c>
      <c r="G6122" s="9">
        <f t="shared" si="95"/>
        <v>-62.987490234375002</v>
      </c>
      <c r="H6122" s="7">
        <v>0.22705078000000001</v>
      </c>
      <c r="T6122" s="1">
        <v>1224</v>
      </c>
      <c r="U6122" s="1">
        <v>26.338000000000001</v>
      </c>
    </row>
    <row r="6123" spans="1:21" x14ac:dyDescent="0.25">
      <c r="A6123" s="3">
        <v>692.2</v>
      </c>
      <c r="B6123" s="3">
        <v>-13.977050780000001</v>
      </c>
      <c r="C6123" s="9">
        <v>0.22521973000000001</v>
      </c>
      <c r="F6123" s="5">
        <v>692.2</v>
      </c>
      <c r="G6123" s="9">
        <f t="shared" si="95"/>
        <v>-62.172996820611601</v>
      </c>
      <c r="H6123" s="7">
        <v>0.22521973000000001</v>
      </c>
      <c r="T6123" s="1">
        <v>1224.2</v>
      </c>
      <c r="U6123" s="1">
        <v>26.347999999999999</v>
      </c>
    </row>
    <row r="6124" spans="1:21" x14ac:dyDescent="0.25">
      <c r="A6124" s="3">
        <v>692.3</v>
      </c>
      <c r="B6124" s="3">
        <v>-13.91601562</v>
      </c>
      <c r="C6124" s="9">
        <v>0.22644043</v>
      </c>
      <c r="F6124" s="5">
        <v>692.3</v>
      </c>
      <c r="G6124" s="9">
        <f t="shared" si="95"/>
        <v>-61.901499001196399</v>
      </c>
      <c r="H6124" s="7">
        <v>0.22644043</v>
      </c>
      <c r="T6124" s="1">
        <v>1224.4000000000001</v>
      </c>
      <c r="U6124" s="1">
        <v>26.321000000000002</v>
      </c>
    </row>
    <row r="6125" spans="1:21" x14ac:dyDescent="0.25">
      <c r="A6125" s="3">
        <v>692.5</v>
      </c>
      <c r="B6125" s="3">
        <v>-13.854980469999999</v>
      </c>
      <c r="C6125" s="9">
        <v>0.22613525000000001</v>
      </c>
      <c r="F6125" s="5">
        <v>692.5</v>
      </c>
      <c r="G6125" s="9">
        <f t="shared" si="95"/>
        <v>-61.630001226263396</v>
      </c>
      <c r="H6125" s="7">
        <v>0.22613525000000001</v>
      </c>
      <c r="T6125" s="1">
        <v>1224.5999999999999</v>
      </c>
      <c r="U6125" s="1">
        <v>26.311</v>
      </c>
    </row>
    <row r="6126" spans="1:21" x14ac:dyDescent="0.25">
      <c r="A6126" s="3">
        <v>692.6</v>
      </c>
      <c r="B6126" s="3">
        <v>-14.03808594</v>
      </c>
      <c r="C6126" s="9">
        <v>0.22521973000000001</v>
      </c>
      <c r="F6126" s="5">
        <v>692.6</v>
      </c>
      <c r="G6126" s="9">
        <f t="shared" si="95"/>
        <v>-62.444494640026804</v>
      </c>
      <c r="H6126" s="7">
        <v>0.22521973000000001</v>
      </c>
      <c r="T6126" s="1">
        <v>1224.8</v>
      </c>
      <c r="U6126" s="1">
        <v>26.321999999999999</v>
      </c>
    </row>
    <row r="6127" spans="1:21" x14ac:dyDescent="0.25">
      <c r="A6127" s="3">
        <v>692.7</v>
      </c>
      <c r="B6127" s="3">
        <v>-14.16015625</v>
      </c>
      <c r="C6127" s="9">
        <v>0.22491454999999999</v>
      </c>
      <c r="F6127" s="5">
        <v>692.7</v>
      </c>
      <c r="G6127" s="9">
        <f t="shared" si="95"/>
        <v>-62.987490234375002</v>
      </c>
      <c r="H6127" s="7">
        <v>0.22491454999999999</v>
      </c>
      <c r="T6127" s="1">
        <v>1225</v>
      </c>
      <c r="U6127" s="1">
        <v>26.323</v>
      </c>
    </row>
    <row r="6128" spans="1:21" x14ac:dyDescent="0.25">
      <c r="A6128" s="3">
        <v>692.8</v>
      </c>
      <c r="B6128" s="3">
        <v>-13.79394531</v>
      </c>
      <c r="C6128" s="9">
        <v>0.22583007999999999</v>
      </c>
      <c r="F6128" s="5">
        <v>692.8</v>
      </c>
      <c r="G6128" s="9">
        <f t="shared" si="95"/>
        <v>-61.3585034068482</v>
      </c>
      <c r="H6128" s="7">
        <v>0.22583007999999999</v>
      </c>
      <c r="T6128" s="1">
        <v>1225.2</v>
      </c>
      <c r="U6128" s="1">
        <v>26.32</v>
      </c>
    </row>
    <row r="6129" spans="1:21" x14ac:dyDescent="0.25">
      <c r="A6129" s="3">
        <v>692.9</v>
      </c>
      <c r="B6129" s="3">
        <v>-13.854980469999999</v>
      </c>
      <c r="C6129" s="9">
        <v>0.22583007999999999</v>
      </c>
      <c r="F6129" s="5">
        <v>692.9</v>
      </c>
      <c r="G6129" s="9">
        <f t="shared" si="95"/>
        <v>-61.630001226263396</v>
      </c>
      <c r="H6129" s="7">
        <v>0.22583007999999999</v>
      </c>
      <c r="T6129" s="1">
        <v>1225.4000000000001</v>
      </c>
      <c r="U6129" s="1">
        <v>26.308</v>
      </c>
    </row>
    <row r="6130" spans="1:21" x14ac:dyDescent="0.25">
      <c r="A6130" s="3">
        <v>693</v>
      </c>
      <c r="B6130" s="3">
        <v>-14.221191409999999</v>
      </c>
      <c r="C6130" s="9">
        <v>0.22491454999999999</v>
      </c>
      <c r="F6130" s="5">
        <v>693</v>
      </c>
      <c r="G6130" s="9">
        <f t="shared" si="95"/>
        <v>-63.258988053790198</v>
      </c>
      <c r="H6130" s="7">
        <v>0.22491454999999999</v>
      </c>
      <c r="T6130" s="1">
        <v>1225.5999999999999</v>
      </c>
      <c r="U6130" s="1">
        <v>26.309000000000001</v>
      </c>
    </row>
    <row r="6131" spans="1:21" x14ac:dyDescent="0.25">
      <c r="A6131" s="3">
        <v>693.1</v>
      </c>
      <c r="B6131" s="3">
        <v>-14.40429687</v>
      </c>
      <c r="C6131" s="9">
        <v>0.2255249</v>
      </c>
      <c r="F6131" s="5">
        <v>693.1</v>
      </c>
      <c r="G6131" s="9">
        <f t="shared" si="95"/>
        <v>-64.073481423071399</v>
      </c>
      <c r="H6131" s="7">
        <v>0.2255249</v>
      </c>
      <c r="T6131" s="1">
        <v>1225.8</v>
      </c>
      <c r="U6131" s="1">
        <v>26.312000000000001</v>
      </c>
    </row>
    <row r="6132" spans="1:21" x14ac:dyDescent="0.25">
      <c r="A6132" s="3">
        <v>693.2</v>
      </c>
      <c r="B6132" s="3">
        <v>-14.16015625</v>
      </c>
      <c r="C6132" s="9">
        <v>0.22583007999999999</v>
      </c>
      <c r="F6132" s="5">
        <v>693.2</v>
      </c>
      <c r="G6132" s="9">
        <f t="shared" si="95"/>
        <v>-62.987490234375002</v>
      </c>
      <c r="H6132" s="7">
        <v>0.22583007999999999</v>
      </c>
      <c r="T6132" s="1">
        <v>1226</v>
      </c>
      <c r="U6132" s="1">
        <v>26.329000000000001</v>
      </c>
    </row>
    <row r="6133" spans="1:21" x14ac:dyDescent="0.25">
      <c r="A6133" s="3">
        <v>693.3</v>
      </c>
      <c r="B6133" s="3">
        <v>-13.732910159999999</v>
      </c>
      <c r="C6133" s="9">
        <v>0.22735596</v>
      </c>
      <c r="F6133" s="5">
        <v>693.3</v>
      </c>
      <c r="G6133" s="9">
        <f t="shared" si="95"/>
        <v>-61.087005631915197</v>
      </c>
      <c r="H6133" s="7">
        <v>0.22735596</v>
      </c>
      <c r="T6133" s="1">
        <v>1226.2</v>
      </c>
      <c r="U6133" s="1">
        <v>26.331</v>
      </c>
    </row>
    <row r="6134" spans="1:21" x14ac:dyDescent="0.25">
      <c r="A6134" s="3">
        <v>693.4</v>
      </c>
      <c r="B6134" s="3">
        <v>-14.03808594</v>
      </c>
      <c r="C6134" s="9">
        <v>0.22583007999999999</v>
      </c>
      <c r="F6134" s="5">
        <v>693.4</v>
      </c>
      <c r="G6134" s="9">
        <f t="shared" si="95"/>
        <v>-62.444494640026804</v>
      </c>
      <c r="H6134" s="7">
        <v>0.22583007999999999</v>
      </c>
      <c r="T6134" s="1">
        <v>1226.4000000000001</v>
      </c>
      <c r="U6134" s="1">
        <v>26.327000000000002</v>
      </c>
    </row>
    <row r="6135" spans="1:21" x14ac:dyDescent="0.25">
      <c r="A6135" s="3">
        <v>693.5</v>
      </c>
      <c r="B6135" s="3">
        <v>-14.16015625</v>
      </c>
      <c r="C6135" s="9">
        <v>0.22430420000000001</v>
      </c>
      <c r="F6135" s="5">
        <v>693.5</v>
      </c>
      <c r="G6135" s="9">
        <f t="shared" si="95"/>
        <v>-62.987490234375002</v>
      </c>
      <c r="H6135" s="7">
        <v>0.22430420000000001</v>
      </c>
      <c r="T6135" s="1">
        <v>1226.5999999999999</v>
      </c>
      <c r="U6135" s="1">
        <v>26.326000000000001</v>
      </c>
    </row>
    <row r="6136" spans="1:21" x14ac:dyDescent="0.25">
      <c r="A6136" s="3">
        <v>693.6</v>
      </c>
      <c r="B6136" s="3">
        <v>-13.91601562</v>
      </c>
      <c r="C6136" s="9">
        <v>0.22277832</v>
      </c>
      <c r="F6136" s="5">
        <v>693.6</v>
      </c>
      <c r="G6136" s="9">
        <f t="shared" si="95"/>
        <v>-61.901499001196399</v>
      </c>
      <c r="H6136" s="7">
        <v>0.22277832</v>
      </c>
      <c r="T6136" s="1">
        <v>1226.8</v>
      </c>
      <c r="U6136" s="1">
        <v>26.311</v>
      </c>
    </row>
    <row r="6137" spans="1:21" x14ac:dyDescent="0.25">
      <c r="A6137" s="3">
        <v>693.7</v>
      </c>
      <c r="B6137" s="3">
        <v>-13.91601562</v>
      </c>
      <c r="C6137" s="9">
        <v>0.22491454999999999</v>
      </c>
      <c r="F6137" s="5">
        <v>693.7</v>
      </c>
      <c r="G6137" s="9">
        <f t="shared" si="95"/>
        <v>-61.901499001196399</v>
      </c>
      <c r="H6137" s="7">
        <v>0.22491454999999999</v>
      </c>
      <c r="T6137" s="1">
        <v>1227</v>
      </c>
      <c r="U6137" s="1">
        <v>26.315000000000001</v>
      </c>
    </row>
    <row r="6138" spans="1:21" x14ac:dyDescent="0.25">
      <c r="A6138" s="3">
        <v>693.9</v>
      </c>
      <c r="B6138" s="3">
        <v>-14.221191409999999</v>
      </c>
      <c r="C6138" s="9">
        <v>0.22430420000000001</v>
      </c>
      <c r="F6138" s="5">
        <v>693.9</v>
      </c>
      <c r="G6138" s="9">
        <f t="shared" si="95"/>
        <v>-63.258988053790198</v>
      </c>
      <c r="H6138" s="7">
        <v>0.22430420000000001</v>
      </c>
      <c r="T6138" s="1">
        <v>1227.2</v>
      </c>
      <c r="U6138" s="1">
        <v>26.308</v>
      </c>
    </row>
    <row r="6139" spans="1:21" x14ac:dyDescent="0.25">
      <c r="A6139" s="3">
        <v>694</v>
      </c>
      <c r="B6139" s="3">
        <v>-13.91601562</v>
      </c>
      <c r="C6139" s="9">
        <v>0.22430420000000001</v>
      </c>
      <c r="F6139" s="5">
        <v>694</v>
      </c>
      <c r="G6139" s="9">
        <f t="shared" si="95"/>
        <v>-61.901499001196399</v>
      </c>
      <c r="H6139" s="7">
        <v>0.22430420000000001</v>
      </c>
      <c r="T6139" s="1">
        <v>1227.4000000000001</v>
      </c>
      <c r="U6139" s="1">
        <v>26.291</v>
      </c>
    </row>
    <row r="6140" spans="1:21" x14ac:dyDescent="0.25">
      <c r="A6140" s="3">
        <v>694.1</v>
      </c>
      <c r="B6140" s="3">
        <v>-14.221191409999999</v>
      </c>
      <c r="C6140" s="9">
        <v>0.22308349999999999</v>
      </c>
      <c r="F6140" s="5">
        <v>694.1</v>
      </c>
      <c r="G6140" s="9">
        <f t="shared" si="95"/>
        <v>-63.258988053790198</v>
      </c>
      <c r="H6140" s="7">
        <v>0.22308349999999999</v>
      </c>
      <c r="T6140" s="1">
        <v>1227.5999999999999</v>
      </c>
      <c r="U6140" s="1">
        <v>26.297000000000001</v>
      </c>
    </row>
    <row r="6141" spans="1:21" x14ac:dyDescent="0.25">
      <c r="A6141" s="3">
        <v>694.2</v>
      </c>
      <c r="B6141" s="3">
        <v>-13.18359375</v>
      </c>
      <c r="C6141" s="9">
        <v>0.22460937</v>
      </c>
      <c r="F6141" s="5">
        <v>694.2</v>
      </c>
      <c r="G6141" s="9">
        <f t="shared" si="95"/>
        <v>-58.643525390625001</v>
      </c>
      <c r="H6141" s="7">
        <v>0.22460937</v>
      </c>
      <c r="T6141" s="1">
        <v>1227.8</v>
      </c>
      <c r="U6141" s="1">
        <v>26.285</v>
      </c>
    </row>
    <row r="6142" spans="1:21" x14ac:dyDescent="0.25">
      <c r="A6142" s="3">
        <v>694.3</v>
      </c>
      <c r="B6142" s="3">
        <v>-13.671875</v>
      </c>
      <c r="C6142" s="9">
        <v>0.22338867000000001</v>
      </c>
      <c r="F6142" s="5">
        <v>694.3</v>
      </c>
      <c r="G6142" s="9">
        <f t="shared" si="95"/>
        <v>-60.815507812500002</v>
      </c>
      <c r="H6142" s="7">
        <v>0.22338867000000001</v>
      </c>
      <c r="T6142" s="1">
        <v>1228</v>
      </c>
      <c r="U6142" s="1">
        <v>26.294</v>
      </c>
    </row>
    <row r="6143" spans="1:21" x14ac:dyDescent="0.25">
      <c r="A6143" s="3">
        <v>694.4</v>
      </c>
      <c r="B6143" s="3">
        <v>-14.40429687</v>
      </c>
      <c r="C6143" s="9">
        <v>0.22399901999999999</v>
      </c>
      <c r="F6143" s="5">
        <v>694.4</v>
      </c>
      <c r="G6143" s="9">
        <f t="shared" si="95"/>
        <v>-64.073481423071399</v>
      </c>
      <c r="H6143" s="7">
        <v>0.22399901999999999</v>
      </c>
      <c r="T6143" s="1">
        <v>1228.2</v>
      </c>
      <c r="U6143" s="1">
        <v>26.274999999999999</v>
      </c>
    </row>
    <row r="6144" spans="1:21" x14ac:dyDescent="0.25">
      <c r="A6144" s="3">
        <v>694.5</v>
      </c>
      <c r="B6144" s="3">
        <v>-14.28222656</v>
      </c>
      <c r="C6144" s="9">
        <v>0.22521973000000001</v>
      </c>
      <c r="F6144" s="5">
        <v>694.5</v>
      </c>
      <c r="G6144" s="9">
        <f t="shared" si="95"/>
        <v>-63.530485828723201</v>
      </c>
      <c r="H6144" s="7">
        <v>0.22521973000000001</v>
      </c>
      <c r="T6144" s="1">
        <v>1228.4000000000001</v>
      </c>
      <c r="U6144" s="1">
        <v>26.262</v>
      </c>
    </row>
    <row r="6145" spans="1:21" x14ac:dyDescent="0.25">
      <c r="A6145" s="3">
        <v>694.6</v>
      </c>
      <c r="B6145" s="3">
        <v>-13.977050780000001</v>
      </c>
      <c r="C6145" s="9">
        <v>0.22857665999999999</v>
      </c>
      <c r="F6145" s="5">
        <v>694.6</v>
      </c>
      <c r="G6145" s="9">
        <f t="shared" si="95"/>
        <v>-62.172996820611601</v>
      </c>
      <c r="H6145" s="7">
        <v>0.22857665999999999</v>
      </c>
      <c r="T6145" s="1">
        <v>1228.5999999999999</v>
      </c>
      <c r="U6145" s="1">
        <v>26.271999999999998</v>
      </c>
    </row>
    <row r="6146" spans="1:21" x14ac:dyDescent="0.25">
      <c r="A6146" s="3">
        <v>694.7</v>
      </c>
      <c r="B6146" s="3">
        <v>-14.221191409999999</v>
      </c>
      <c r="C6146" s="9">
        <v>0.22491454999999999</v>
      </c>
      <c r="F6146" s="5">
        <v>694.7</v>
      </c>
      <c r="G6146" s="9">
        <f t="shared" si="95"/>
        <v>-63.258988053790198</v>
      </c>
      <c r="H6146" s="7">
        <v>0.22491454999999999</v>
      </c>
      <c r="T6146" s="1">
        <v>1228.8</v>
      </c>
      <c r="U6146" s="1">
        <v>26.274999999999999</v>
      </c>
    </row>
    <row r="6147" spans="1:21" x14ac:dyDescent="0.25">
      <c r="A6147" s="3">
        <v>694.8</v>
      </c>
      <c r="B6147" s="3">
        <v>-13.91601562</v>
      </c>
      <c r="C6147" s="9">
        <v>0.22369385</v>
      </c>
      <c r="F6147" s="5">
        <v>694.8</v>
      </c>
      <c r="G6147" s="9">
        <f t="shared" ref="G6147:G6210" si="96">B6147*4.44822</f>
        <v>-61.901499001196399</v>
      </c>
      <c r="H6147" s="7">
        <v>0.22369385</v>
      </c>
      <c r="T6147" s="1">
        <v>1229</v>
      </c>
      <c r="U6147" s="1">
        <v>26.263999999999999</v>
      </c>
    </row>
    <row r="6148" spans="1:21" x14ac:dyDescent="0.25">
      <c r="A6148" s="3">
        <v>694.9</v>
      </c>
      <c r="B6148" s="3">
        <v>-14.221191409999999</v>
      </c>
      <c r="C6148" s="9">
        <v>0.22338867000000001</v>
      </c>
      <c r="F6148" s="5">
        <v>694.9</v>
      </c>
      <c r="G6148" s="9">
        <f t="shared" si="96"/>
        <v>-63.258988053790198</v>
      </c>
      <c r="H6148" s="7">
        <v>0.22338867000000001</v>
      </c>
      <c r="T6148" s="1">
        <v>1229.2</v>
      </c>
      <c r="U6148" s="1">
        <v>26.277999999999999</v>
      </c>
    </row>
    <row r="6149" spans="1:21" x14ac:dyDescent="0.25">
      <c r="A6149" s="3">
        <v>695</v>
      </c>
      <c r="B6149" s="3">
        <v>-14.03808594</v>
      </c>
      <c r="C6149" s="9">
        <v>0.22338867000000001</v>
      </c>
      <c r="F6149" s="5">
        <v>695</v>
      </c>
      <c r="G6149" s="9">
        <f t="shared" si="96"/>
        <v>-62.444494640026804</v>
      </c>
      <c r="H6149" s="7">
        <v>0.22338867000000001</v>
      </c>
      <c r="T6149" s="1">
        <v>1229.4000000000001</v>
      </c>
      <c r="U6149" s="1">
        <v>26.283000000000001</v>
      </c>
    </row>
    <row r="6150" spans="1:21" x14ac:dyDescent="0.25">
      <c r="A6150" s="3">
        <v>695.1</v>
      </c>
      <c r="B6150" s="3">
        <v>-13.79394531</v>
      </c>
      <c r="C6150" s="9">
        <v>0.22216796999999999</v>
      </c>
      <c r="F6150" s="5">
        <v>695.1</v>
      </c>
      <c r="G6150" s="9">
        <f t="shared" si="96"/>
        <v>-61.3585034068482</v>
      </c>
      <c r="H6150" s="7">
        <v>0.22216796999999999</v>
      </c>
      <c r="T6150" s="1">
        <v>1229.5999999999999</v>
      </c>
      <c r="U6150" s="1">
        <v>26.295999999999999</v>
      </c>
    </row>
    <row r="6151" spans="1:21" x14ac:dyDescent="0.25">
      <c r="A6151" s="3">
        <v>695.3</v>
      </c>
      <c r="B6151" s="3">
        <v>-14.40429687</v>
      </c>
      <c r="C6151" s="9">
        <v>0.22277832</v>
      </c>
      <c r="F6151" s="5">
        <v>695.3</v>
      </c>
      <c r="G6151" s="9">
        <f t="shared" si="96"/>
        <v>-64.073481423071399</v>
      </c>
      <c r="H6151" s="7">
        <v>0.22277832</v>
      </c>
      <c r="T6151" s="1">
        <v>1229.8</v>
      </c>
      <c r="U6151" s="1">
        <v>26.291</v>
      </c>
    </row>
    <row r="6152" spans="1:21" x14ac:dyDescent="0.25">
      <c r="A6152" s="3">
        <v>695.4</v>
      </c>
      <c r="B6152" s="3">
        <v>-14.16015625</v>
      </c>
      <c r="C6152" s="9">
        <v>0.22369385</v>
      </c>
      <c r="F6152" s="5">
        <v>695.4</v>
      </c>
      <c r="G6152" s="9">
        <f t="shared" si="96"/>
        <v>-62.987490234375002</v>
      </c>
      <c r="H6152" s="7">
        <v>0.22369385</v>
      </c>
      <c r="T6152" s="1">
        <v>1230</v>
      </c>
      <c r="U6152" s="1">
        <v>26.283999999999999</v>
      </c>
    </row>
    <row r="6153" spans="1:21" x14ac:dyDescent="0.25">
      <c r="A6153" s="3">
        <v>695.5</v>
      </c>
      <c r="B6153" s="3">
        <v>-14.221191409999999</v>
      </c>
      <c r="C6153" s="9">
        <v>0.22094727</v>
      </c>
      <c r="F6153" s="5">
        <v>695.5</v>
      </c>
      <c r="G6153" s="9">
        <f t="shared" si="96"/>
        <v>-63.258988053790198</v>
      </c>
      <c r="H6153" s="7">
        <v>0.22094727</v>
      </c>
      <c r="T6153" s="1">
        <v>1230.2</v>
      </c>
      <c r="U6153" s="1">
        <v>26.283000000000001</v>
      </c>
    </row>
    <row r="6154" spans="1:21" x14ac:dyDescent="0.25">
      <c r="A6154" s="3">
        <v>695.6</v>
      </c>
      <c r="B6154" s="3">
        <v>-14.16015625</v>
      </c>
      <c r="C6154" s="9">
        <v>0.22491454999999999</v>
      </c>
      <c r="F6154" s="5">
        <v>695.6</v>
      </c>
      <c r="G6154" s="9">
        <f t="shared" si="96"/>
        <v>-62.987490234375002</v>
      </c>
      <c r="H6154" s="7">
        <v>0.22491454999999999</v>
      </c>
      <c r="T6154" s="1">
        <v>1230.4000000000001</v>
      </c>
      <c r="U6154" s="1">
        <v>26.280999999999999</v>
      </c>
    </row>
    <row r="6155" spans="1:21" x14ac:dyDescent="0.25">
      <c r="A6155" s="3">
        <v>695.7</v>
      </c>
      <c r="B6155" s="3">
        <v>-14.16015625</v>
      </c>
      <c r="C6155" s="9">
        <v>0.22216796999999999</v>
      </c>
      <c r="F6155" s="5">
        <v>695.7</v>
      </c>
      <c r="G6155" s="9">
        <f t="shared" si="96"/>
        <v>-62.987490234375002</v>
      </c>
      <c r="H6155" s="7">
        <v>0.22216796999999999</v>
      </c>
      <c r="T6155" s="1">
        <v>1230.5999999999999</v>
      </c>
      <c r="U6155" s="1">
        <v>26.271000000000001</v>
      </c>
    </row>
    <row r="6156" spans="1:21" x14ac:dyDescent="0.25">
      <c r="A6156" s="3">
        <v>695.8</v>
      </c>
      <c r="B6156" s="3">
        <v>-14.16015625</v>
      </c>
      <c r="C6156" s="9">
        <v>0.22216796999999999</v>
      </c>
      <c r="F6156" s="5">
        <v>695.8</v>
      </c>
      <c r="G6156" s="9">
        <f t="shared" si="96"/>
        <v>-62.987490234375002</v>
      </c>
      <c r="H6156" s="7">
        <v>0.22216796999999999</v>
      </c>
      <c r="T6156" s="1">
        <v>1230.8</v>
      </c>
      <c r="U6156" s="1">
        <v>26.265999999999998</v>
      </c>
    </row>
    <row r="6157" spans="1:21" x14ac:dyDescent="0.25">
      <c r="A6157" s="3">
        <v>695.9</v>
      </c>
      <c r="B6157" s="3">
        <v>-13.854980469999999</v>
      </c>
      <c r="C6157" s="9">
        <v>0.22064209000000001</v>
      </c>
      <c r="F6157" s="5">
        <v>695.9</v>
      </c>
      <c r="G6157" s="9">
        <f t="shared" si="96"/>
        <v>-61.630001226263396</v>
      </c>
      <c r="H6157" s="7">
        <v>0.22064209000000001</v>
      </c>
      <c r="T6157" s="1">
        <v>1231</v>
      </c>
      <c r="U6157" s="1">
        <v>26.247</v>
      </c>
    </row>
    <row r="6158" spans="1:21" x14ac:dyDescent="0.25">
      <c r="A6158" s="3">
        <v>696</v>
      </c>
      <c r="B6158" s="3">
        <v>-14.099121090000001</v>
      </c>
      <c r="C6158" s="9">
        <v>0.22338867000000001</v>
      </c>
      <c r="F6158" s="5">
        <v>696</v>
      </c>
      <c r="G6158" s="9">
        <f t="shared" si="96"/>
        <v>-62.715992414959807</v>
      </c>
      <c r="H6158" s="7">
        <v>0.22338867000000001</v>
      </c>
      <c r="T6158" s="1">
        <v>1231.2</v>
      </c>
      <c r="U6158" s="1">
        <v>26.248000000000001</v>
      </c>
    </row>
    <row r="6159" spans="1:21" x14ac:dyDescent="0.25">
      <c r="A6159" s="3">
        <v>696.1</v>
      </c>
      <c r="B6159" s="3">
        <v>-14.77050781</v>
      </c>
      <c r="C6159" s="9">
        <v>0.21850586</v>
      </c>
      <c r="F6159" s="5">
        <v>696.1</v>
      </c>
      <c r="G6159" s="9">
        <f t="shared" si="96"/>
        <v>-65.702468250598201</v>
      </c>
      <c r="H6159" s="7">
        <v>0.21850586</v>
      </c>
      <c r="T6159" s="1">
        <v>1231.4000000000001</v>
      </c>
      <c r="U6159" s="1">
        <v>26.241</v>
      </c>
    </row>
    <row r="6160" spans="1:21" x14ac:dyDescent="0.25">
      <c r="A6160" s="3">
        <v>696.2</v>
      </c>
      <c r="B6160" s="3">
        <v>-14.40429687</v>
      </c>
      <c r="C6160" s="9">
        <v>0.22155762000000001</v>
      </c>
      <c r="F6160" s="5">
        <v>696.2</v>
      </c>
      <c r="G6160" s="9">
        <f t="shared" si="96"/>
        <v>-64.073481423071399</v>
      </c>
      <c r="H6160" s="7">
        <v>0.22155762000000001</v>
      </c>
      <c r="T6160" s="1">
        <v>1231.5999999999999</v>
      </c>
      <c r="U6160" s="1">
        <v>26.242000000000001</v>
      </c>
    </row>
    <row r="6161" spans="1:21" x14ac:dyDescent="0.25">
      <c r="A6161" s="3">
        <v>696.3</v>
      </c>
      <c r="B6161" s="3">
        <v>-14.343261719999999</v>
      </c>
      <c r="C6161" s="9">
        <v>0.22338867000000001</v>
      </c>
      <c r="F6161" s="5">
        <v>696.3</v>
      </c>
      <c r="G6161" s="9">
        <f t="shared" si="96"/>
        <v>-63.801983648138396</v>
      </c>
      <c r="H6161" s="7">
        <v>0.22338867000000001</v>
      </c>
      <c r="T6161" s="1">
        <v>1231.8</v>
      </c>
      <c r="U6161" s="1">
        <v>26.257000000000001</v>
      </c>
    </row>
    <row r="6162" spans="1:21" x14ac:dyDescent="0.25">
      <c r="A6162" s="3">
        <v>696.4</v>
      </c>
      <c r="B6162" s="3">
        <v>-14.16015625</v>
      </c>
      <c r="C6162" s="9">
        <v>0.22399901999999999</v>
      </c>
      <c r="F6162" s="5">
        <v>696.4</v>
      </c>
      <c r="G6162" s="9">
        <f t="shared" si="96"/>
        <v>-62.987490234375002</v>
      </c>
      <c r="H6162" s="7">
        <v>0.22399901999999999</v>
      </c>
      <c r="T6162" s="1">
        <v>1232</v>
      </c>
      <c r="U6162" s="1">
        <v>26.259</v>
      </c>
    </row>
    <row r="6163" spans="1:21" x14ac:dyDescent="0.25">
      <c r="A6163" s="3">
        <v>696.5</v>
      </c>
      <c r="B6163" s="3">
        <v>-14.343261719999999</v>
      </c>
      <c r="C6163" s="9">
        <v>0.22491454999999999</v>
      </c>
      <c r="F6163" s="5">
        <v>696.5</v>
      </c>
      <c r="G6163" s="9">
        <f t="shared" si="96"/>
        <v>-63.801983648138396</v>
      </c>
      <c r="H6163" s="7">
        <v>0.22491454999999999</v>
      </c>
      <c r="T6163" s="1">
        <v>1232.2</v>
      </c>
      <c r="U6163" s="1">
        <v>26.254999999999999</v>
      </c>
    </row>
    <row r="6164" spans="1:21" x14ac:dyDescent="0.25">
      <c r="A6164" s="3">
        <v>696.6</v>
      </c>
      <c r="B6164" s="3">
        <v>-14.221191409999999</v>
      </c>
      <c r="C6164" s="9">
        <v>0.20141602</v>
      </c>
      <c r="F6164" s="5">
        <v>696.6</v>
      </c>
      <c r="G6164" s="9">
        <f t="shared" si="96"/>
        <v>-63.258988053790198</v>
      </c>
      <c r="H6164" s="7">
        <v>0.20141602</v>
      </c>
      <c r="T6164" s="1">
        <v>1232.4000000000001</v>
      </c>
      <c r="U6164" s="1">
        <v>26.268000000000001</v>
      </c>
    </row>
    <row r="6165" spans="1:21" x14ac:dyDescent="0.25">
      <c r="A6165" s="3">
        <v>696.7</v>
      </c>
      <c r="B6165" s="3">
        <v>-14.28222656</v>
      </c>
      <c r="C6165" s="9">
        <v>0.22094727</v>
      </c>
      <c r="F6165" s="5">
        <v>696.7</v>
      </c>
      <c r="G6165" s="9">
        <f t="shared" si="96"/>
        <v>-63.530485828723201</v>
      </c>
      <c r="H6165" s="7">
        <v>0.22094727</v>
      </c>
      <c r="T6165" s="1">
        <v>1232.5999999999999</v>
      </c>
      <c r="U6165" s="1">
        <v>26.265000000000001</v>
      </c>
    </row>
    <row r="6166" spans="1:21" x14ac:dyDescent="0.25">
      <c r="A6166" s="3">
        <v>696.9</v>
      </c>
      <c r="B6166" s="3">
        <v>-14.16015625</v>
      </c>
      <c r="C6166" s="9">
        <v>0.22155762000000001</v>
      </c>
      <c r="F6166" s="5">
        <v>696.9</v>
      </c>
      <c r="G6166" s="9">
        <f t="shared" si="96"/>
        <v>-62.987490234375002</v>
      </c>
      <c r="H6166" s="7">
        <v>0.22155762000000001</v>
      </c>
      <c r="T6166" s="1">
        <v>1232.8</v>
      </c>
      <c r="U6166" s="1">
        <v>26.251000000000001</v>
      </c>
    </row>
    <row r="6167" spans="1:21" x14ac:dyDescent="0.25">
      <c r="A6167" s="3">
        <v>697</v>
      </c>
      <c r="B6167" s="3">
        <v>-14.221191409999999</v>
      </c>
      <c r="C6167" s="9">
        <v>0.22003174</v>
      </c>
      <c r="F6167" s="5">
        <v>697</v>
      </c>
      <c r="G6167" s="9">
        <f t="shared" si="96"/>
        <v>-63.258988053790198</v>
      </c>
      <c r="H6167" s="7">
        <v>0.22003174</v>
      </c>
      <c r="T6167" s="1">
        <v>1233</v>
      </c>
      <c r="U6167" s="1">
        <v>26.251999999999999</v>
      </c>
    </row>
    <row r="6168" spans="1:21" x14ac:dyDescent="0.25">
      <c r="A6168" s="3">
        <v>697.1</v>
      </c>
      <c r="B6168" s="3">
        <v>-14.03808594</v>
      </c>
      <c r="C6168" s="9">
        <v>0.22155762000000001</v>
      </c>
      <c r="F6168" s="5">
        <v>697.1</v>
      </c>
      <c r="G6168" s="9">
        <f t="shared" si="96"/>
        <v>-62.444494640026804</v>
      </c>
      <c r="H6168" s="7">
        <v>0.22155762000000001</v>
      </c>
      <c r="T6168" s="1">
        <v>1233.2</v>
      </c>
      <c r="U6168" s="1">
        <v>26.254999999999999</v>
      </c>
    </row>
    <row r="6169" spans="1:21" x14ac:dyDescent="0.25">
      <c r="A6169" s="3">
        <v>697.2</v>
      </c>
      <c r="B6169" s="3">
        <v>-14.587402340000001</v>
      </c>
      <c r="C6169" s="9">
        <v>0.22064209000000001</v>
      </c>
      <c r="F6169" s="5">
        <v>697.2</v>
      </c>
      <c r="G6169" s="9">
        <f t="shared" si="96"/>
        <v>-64.8879748368348</v>
      </c>
      <c r="H6169" s="7">
        <v>0.22064209000000001</v>
      </c>
      <c r="T6169" s="1">
        <v>1233.4000000000001</v>
      </c>
      <c r="U6169" s="1">
        <v>26.254999999999999</v>
      </c>
    </row>
    <row r="6170" spans="1:21" x14ac:dyDescent="0.25">
      <c r="A6170" s="3">
        <v>697.3</v>
      </c>
      <c r="B6170" s="3">
        <v>-14.343261719999999</v>
      </c>
      <c r="C6170" s="9">
        <v>0.22125243999999999</v>
      </c>
      <c r="F6170" s="5">
        <v>697.3</v>
      </c>
      <c r="G6170" s="9">
        <f t="shared" si="96"/>
        <v>-63.801983648138396</v>
      </c>
      <c r="H6170" s="7">
        <v>0.22125243999999999</v>
      </c>
      <c r="T6170" s="1">
        <v>1233.5999999999999</v>
      </c>
      <c r="U6170" s="1">
        <v>26.262</v>
      </c>
    </row>
    <row r="6171" spans="1:21" x14ac:dyDescent="0.25">
      <c r="A6171" s="3">
        <v>697.5</v>
      </c>
      <c r="B6171" s="3">
        <v>-16.052246090000001</v>
      </c>
      <c r="C6171" s="9">
        <v>0.21881104000000001</v>
      </c>
      <c r="F6171" s="5">
        <v>697.5</v>
      </c>
      <c r="G6171" s="9">
        <f t="shared" si="96"/>
        <v>-71.403922102459802</v>
      </c>
      <c r="H6171" s="7">
        <v>0.21881104000000001</v>
      </c>
      <c r="T6171" s="1">
        <v>1233.8</v>
      </c>
      <c r="U6171" s="1">
        <v>26.251000000000001</v>
      </c>
    </row>
    <row r="6172" spans="1:21" x14ac:dyDescent="0.25">
      <c r="A6172" s="3">
        <v>697.6</v>
      </c>
      <c r="B6172" s="3">
        <v>-14.465332030000001</v>
      </c>
      <c r="C6172" s="9">
        <v>0.22003174</v>
      </c>
      <c r="F6172" s="5">
        <v>697.6</v>
      </c>
      <c r="G6172" s="9">
        <f t="shared" si="96"/>
        <v>-64.344979242486602</v>
      </c>
      <c r="H6172" s="7">
        <v>0.22003174</v>
      </c>
      <c r="T6172" s="1">
        <v>1234</v>
      </c>
      <c r="U6172" s="1">
        <v>26.245000000000001</v>
      </c>
    </row>
    <row r="6173" spans="1:21" x14ac:dyDescent="0.25">
      <c r="A6173" s="3">
        <v>697.7</v>
      </c>
      <c r="B6173" s="3">
        <v>-14.221191409999999</v>
      </c>
      <c r="C6173" s="9">
        <v>0.22186279</v>
      </c>
      <c r="F6173" s="5">
        <v>697.7</v>
      </c>
      <c r="G6173" s="9">
        <f t="shared" si="96"/>
        <v>-63.258988053790198</v>
      </c>
      <c r="H6173" s="7">
        <v>0.22186279</v>
      </c>
      <c r="T6173" s="1">
        <v>1234.2</v>
      </c>
      <c r="U6173" s="1">
        <v>26.234999999999999</v>
      </c>
    </row>
    <row r="6174" spans="1:21" x14ac:dyDescent="0.25">
      <c r="A6174" s="3">
        <v>697.8</v>
      </c>
      <c r="B6174" s="3">
        <v>-14.52636719</v>
      </c>
      <c r="C6174" s="9">
        <v>0.21789550999999999</v>
      </c>
      <c r="F6174" s="5">
        <v>697.8</v>
      </c>
      <c r="G6174" s="9">
        <f t="shared" si="96"/>
        <v>-64.616477061901804</v>
      </c>
      <c r="H6174" s="7">
        <v>0.21789550999999999</v>
      </c>
      <c r="T6174" s="1">
        <v>1234.4000000000001</v>
      </c>
      <c r="U6174" s="1">
        <v>26.242999999999999</v>
      </c>
    </row>
    <row r="6175" spans="1:21" x14ac:dyDescent="0.25">
      <c r="A6175" s="3">
        <v>697.9</v>
      </c>
      <c r="B6175" s="3">
        <v>-14.587402340000001</v>
      </c>
      <c r="C6175" s="9">
        <v>0.20751953000000001</v>
      </c>
      <c r="F6175" s="5">
        <v>697.9</v>
      </c>
      <c r="G6175" s="9">
        <f t="shared" si="96"/>
        <v>-64.8879748368348</v>
      </c>
      <c r="H6175" s="7">
        <v>0.20751953000000001</v>
      </c>
      <c r="T6175" s="1">
        <v>1234.5999999999999</v>
      </c>
      <c r="U6175" s="1">
        <v>26.224</v>
      </c>
    </row>
    <row r="6176" spans="1:21" x14ac:dyDescent="0.25">
      <c r="A6176" s="3">
        <v>698</v>
      </c>
      <c r="B6176" s="3">
        <v>-14.03808594</v>
      </c>
      <c r="C6176" s="9">
        <v>0.22033691</v>
      </c>
      <c r="F6176" s="5">
        <v>698</v>
      </c>
      <c r="G6176" s="9">
        <f t="shared" si="96"/>
        <v>-62.444494640026804</v>
      </c>
      <c r="H6176" s="7">
        <v>0.22033691</v>
      </c>
      <c r="T6176" s="1">
        <v>1234.8</v>
      </c>
      <c r="U6176" s="1">
        <v>26.204999999999998</v>
      </c>
    </row>
    <row r="6177" spans="1:21" x14ac:dyDescent="0.25">
      <c r="A6177" s="3">
        <v>698.1</v>
      </c>
      <c r="B6177" s="3">
        <v>-14.28222656</v>
      </c>
      <c r="C6177" s="9">
        <v>0.21972655999999999</v>
      </c>
      <c r="F6177" s="5">
        <v>698.1</v>
      </c>
      <c r="G6177" s="9">
        <f t="shared" si="96"/>
        <v>-63.530485828723201</v>
      </c>
      <c r="H6177" s="7">
        <v>0.21972655999999999</v>
      </c>
      <c r="T6177" s="1">
        <v>1235</v>
      </c>
      <c r="U6177" s="1">
        <v>26.212</v>
      </c>
    </row>
    <row r="6178" spans="1:21" x14ac:dyDescent="0.25">
      <c r="A6178" s="3">
        <v>698.2</v>
      </c>
      <c r="B6178" s="3">
        <v>-13.79394531</v>
      </c>
      <c r="C6178" s="9">
        <v>0.21881104000000001</v>
      </c>
      <c r="F6178" s="5">
        <v>698.2</v>
      </c>
      <c r="G6178" s="9">
        <f t="shared" si="96"/>
        <v>-61.3585034068482</v>
      </c>
      <c r="H6178" s="7">
        <v>0.21881104000000001</v>
      </c>
      <c r="T6178" s="1">
        <v>1235.2</v>
      </c>
      <c r="U6178" s="1">
        <v>26.213000000000001</v>
      </c>
    </row>
    <row r="6179" spans="1:21" x14ac:dyDescent="0.25">
      <c r="A6179" s="3">
        <v>698.3</v>
      </c>
      <c r="B6179" s="3">
        <v>-14.465332030000001</v>
      </c>
      <c r="C6179" s="9">
        <v>0.21942138999999999</v>
      </c>
      <c r="F6179" s="5">
        <v>698.3</v>
      </c>
      <c r="G6179" s="9">
        <f t="shared" si="96"/>
        <v>-64.344979242486602</v>
      </c>
      <c r="H6179" s="7">
        <v>0.21942138999999999</v>
      </c>
      <c r="T6179" s="1">
        <v>1235.4000000000001</v>
      </c>
      <c r="U6179" s="1">
        <v>26.213999999999999</v>
      </c>
    </row>
    <row r="6180" spans="1:21" x14ac:dyDescent="0.25">
      <c r="A6180" s="3">
        <v>698.4</v>
      </c>
      <c r="B6180" s="3">
        <v>-14.099121090000001</v>
      </c>
      <c r="C6180" s="9">
        <v>0.21972655999999999</v>
      </c>
      <c r="F6180" s="5">
        <v>698.4</v>
      </c>
      <c r="G6180" s="9">
        <f t="shared" si="96"/>
        <v>-62.715992414959807</v>
      </c>
      <c r="H6180" s="7">
        <v>0.21972655999999999</v>
      </c>
      <c r="T6180" s="1">
        <v>1235.5999999999999</v>
      </c>
      <c r="U6180" s="1">
        <v>26.219000000000001</v>
      </c>
    </row>
    <row r="6181" spans="1:21" x14ac:dyDescent="0.25">
      <c r="A6181" s="3">
        <v>698.5</v>
      </c>
      <c r="B6181" s="3">
        <v>-14.099121090000001</v>
      </c>
      <c r="C6181" s="9">
        <v>0.22094727</v>
      </c>
      <c r="F6181" s="5">
        <v>698.5</v>
      </c>
      <c r="G6181" s="9">
        <f t="shared" si="96"/>
        <v>-62.715992414959807</v>
      </c>
      <c r="H6181" s="7">
        <v>0.22094727</v>
      </c>
      <c r="T6181" s="1">
        <v>1235.8</v>
      </c>
      <c r="U6181" s="1">
        <v>26.207999999999998</v>
      </c>
    </row>
    <row r="6182" spans="1:21" x14ac:dyDescent="0.25">
      <c r="A6182" s="3">
        <v>698.6</v>
      </c>
      <c r="B6182" s="3">
        <v>-13.366699219999999</v>
      </c>
      <c r="C6182" s="9">
        <v>0.21911621000000001</v>
      </c>
      <c r="F6182" s="5">
        <v>698.6</v>
      </c>
      <c r="G6182" s="9">
        <f t="shared" si="96"/>
        <v>-59.458018804388395</v>
      </c>
      <c r="H6182" s="7">
        <v>0.21911621000000001</v>
      </c>
      <c r="T6182" s="1">
        <v>1236</v>
      </c>
      <c r="U6182" s="1">
        <v>26.202000000000002</v>
      </c>
    </row>
    <row r="6183" spans="1:21" x14ac:dyDescent="0.25">
      <c r="A6183" s="3">
        <v>698.7</v>
      </c>
      <c r="B6183" s="3">
        <v>-13.42773437</v>
      </c>
      <c r="C6183" s="9">
        <v>0.21850586</v>
      </c>
      <c r="F6183" s="5">
        <v>698.7</v>
      </c>
      <c r="G6183" s="9">
        <f t="shared" si="96"/>
        <v>-59.729516579321398</v>
      </c>
      <c r="H6183" s="7">
        <v>0.21850586</v>
      </c>
      <c r="T6183" s="1">
        <v>1236.2</v>
      </c>
      <c r="U6183" s="1">
        <v>26.222000000000001</v>
      </c>
    </row>
    <row r="6184" spans="1:21" x14ac:dyDescent="0.25">
      <c r="A6184" s="3">
        <v>698.8</v>
      </c>
      <c r="B6184" s="3">
        <v>-14.40429687</v>
      </c>
      <c r="C6184" s="9">
        <v>0.21636963000000001</v>
      </c>
      <c r="F6184" s="5">
        <v>698.8</v>
      </c>
      <c r="G6184" s="9">
        <f t="shared" si="96"/>
        <v>-64.073481423071399</v>
      </c>
      <c r="H6184" s="7">
        <v>0.21636963000000001</v>
      </c>
      <c r="T6184" s="1">
        <v>1236.4000000000001</v>
      </c>
      <c r="U6184" s="1">
        <v>26.231999999999999</v>
      </c>
    </row>
    <row r="6185" spans="1:21" x14ac:dyDescent="0.25">
      <c r="A6185" s="3">
        <v>698.9</v>
      </c>
      <c r="B6185" s="3">
        <v>-14.831542969999999</v>
      </c>
      <c r="C6185" s="9">
        <v>0.19622803</v>
      </c>
      <c r="F6185" s="5">
        <v>698.9</v>
      </c>
      <c r="G6185" s="9">
        <f t="shared" si="96"/>
        <v>-65.973966070013404</v>
      </c>
      <c r="H6185" s="7">
        <v>0.19622803</v>
      </c>
      <c r="T6185" s="1">
        <v>1236.5999999999999</v>
      </c>
      <c r="U6185" s="1">
        <v>26.225000000000001</v>
      </c>
    </row>
    <row r="6186" spans="1:21" x14ac:dyDescent="0.25">
      <c r="A6186" s="3">
        <v>699.1</v>
      </c>
      <c r="B6186" s="3">
        <v>-13.79394531</v>
      </c>
      <c r="C6186" s="9">
        <v>0.21911621000000001</v>
      </c>
      <c r="F6186" s="5">
        <v>699.1</v>
      </c>
      <c r="G6186" s="9">
        <f t="shared" si="96"/>
        <v>-61.3585034068482</v>
      </c>
      <c r="H6186" s="7">
        <v>0.21911621000000001</v>
      </c>
      <c r="T6186" s="1">
        <v>1236.8</v>
      </c>
      <c r="U6186" s="1">
        <v>26.231000000000002</v>
      </c>
    </row>
    <row r="6187" spans="1:21" x14ac:dyDescent="0.25">
      <c r="A6187" s="3">
        <v>699.2</v>
      </c>
      <c r="B6187" s="3">
        <v>-14.099121090000001</v>
      </c>
      <c r="C6187" s="9">
        <v>0.22064209000000001</v>
      </c>
      <c r="F6187" s="5">
        <v>699.2</v>
      </c>
      <c r="G6187" s="9">
        <f t="shared" si="96"/>
        <v>-62.715992414959807</v>
      </c>
      <c r="H6187" s="7">
        <v>0.22064209000000001</v>
      </c>
      <c r="T6187" s="1">
        <v>1237</v>
      </c>
      <c r="U6187" s="1">
        <v>26.242000000000001</v>
      </c>
    </row>
    <row r="6188" spans="1:21" x14ac:dyDescent="0.25">
      <c r="A6188" s="3">
        <v>699.3</v>
      </c>
      <c r="B6188" s="3">
        <v>-14.343261719999999</v>
      </c>
      <c r="C6188" s="9">
        <v>0.21820068000000001</v>
      </c>
      <c r="F6188" s="5">
        <v>699.3</v>
      </c>
      <c r="G6188" s="9">
        <f t="shared" si="96"/>
        <v>-63.801983648138396</v>
      </c>
      <c r="H6188" s="7">
        <v>0.21820068000000001</v>
      </c>
      <c r="T6188" s="1">
        <v>1237.2</v>
      </c>
      <c r="U6188" s="1">
        <v>26.25</v>
      </c>
    </row>
    <row r="6189" spans="1:21" x14ac:dyDescent="0.25">
      <c r="A6189" s="3">
        <v>699.5</v>
      </c>
      <c r="B6189" s="3">
        <v>-14.28222656</v>
      </c>
      <c r="C6189" s="9">
        <v>0.21850586</v>
      </c>
      <c r="F6189" s="5">
        <v>699.5</v>
      </c>
      <c r="G6189" s="9">
        <f t="shared" si="96"/>
        <v>-63.530485828723201</v>
      </c>
      <c r="H6189" s="7">
        <v>0.21850586</v>
      </c>
      <c r="T6189" s="1">
        <v>1237.4000000000001</v>
      </c>
      <c r="U6189" s="1">
        <v>26.23</v>
      </c>
    </row>
    <row r="6190" spans="1:21" x14ac:dyDescent="0.25">
      <c r="A6190" s="3">
        <v>699.6</v>
      </c>
      <c r="B6190" s="3">
        <v>-14.16015625</v>
      </c>
      <c r="C6190" s="9">
        <v>0.21942138999999999</v>
      </c>
      <c r="F6190" s="5">
        <v>699.6</v>
      </c>
      <c r="G6190" s="9">
        <f t="shared" si="96"/>
        <v>-62.987490234375002</v>
      </c>
      <c r="H6190" s="7">
        <v>0.21942138999999999</v>
      </c>
      <c r="T6190" s="1">
        <v>1237.5999999999999</v>
      </c>
      <c r="U6190" s="1">
        <v>26.247</v>
      </c>
    </row>
    <row r="6191" spans="1:21" x14ac:dyDescent="0.25">
      <c r="A6191" s="3">
        <v>699.7</v>
      </c>
      <c r="B6191" s="3">
        <v>-13.732910159999999</v>
      </c>
      <c r="C6191" s="9">
        <v>0.21575928</v>
      </c>
      <c r="F6191" s="5">
        <v>699.7</v>
      </c>
      <c r="G6191" s="9">
        <f t="shared" si="96"/>
        <v>-61.087005631915197</v>
      </c>
      <c r="H6191" s="7">
        <v>0.21575928</v>
      </c>
      <c r="T6191" s="1">
        <v>1237.8</v>
      </c>
      <c r="U6191" s="1">
        <v>26.245000000000001</v>
      </c>
    </row>
    <row r="6192" spans="1:21" x14ac:dyDescent="0.25">
      <c r="A6192" s="3">
        <v>699.9</v>
      </c>
      <c r="B6192" s="3">
        <v>-14.587402340000001</v>
      </c>
      <c r="C6192" s="9">
        <v>0.21911621000000001</v>
      </c>
      <c r="F6192" s="5">
        <v>699.9</v>
      </c>
      <c r="G6192" s="9">
        <f t="shared" si="96"/>
        <v>-64.8879748368348</v>
      </c>
      <c r="H6192" s="7">
        <v>0.21911621000000001</v>
      </c>
      <c r="T6192" s="1">
        <v>1238</v>
      </c>
      <c r="U6192" s="1">
        <v>26.271999999999998</v>
      </c>
    </row>
    <row r="6193" spans="1:21" x14ac:dyDescent="0.25">
      <c r="A6193" s="3">
        <v>700</v>
      </c>
      <c r="B6193" s="3">
        <v>-14.40429687</v>
      </c>
      <c r="C6193" s="9">
        <v>0.21820068000000001</v>
      </c>
      <c r="F6193" s="5">
        <v>700</v>
      </c>
      <c r="G6193" s="9">
        <f t="shared" si="96"/>
        <v>-64.073481423071399</v>
      </c>
      <c r="H6193" s="7">
        <v>0.21820068000000001</v>
      </c>
      <c r="T6193" s="1">
        <v>1238.2</v>
      </c>
      <c r="U6193" s="1">
        <v>26.271000000000001</v>
      </c>
    </row>
    <row r="6194" spans="1:21" x14ac:dyDescent="0.25">
      <c r="A6194" s="3">
        <v>700.1</v>
      </c>
      <c r="B6194" s="3">
        <v>-18.859863279999999</v>
      </c>
      <c r="C6194" s="9">
        <v>0.21850586</v>
      </c>
      <c r="F6194" s="5">
        <v>700.1</v>
      </c>
      <c r="G6194" s="9">
        <f t="shared" si="96"/>
        <v>-83.892821039361593</v>
      </c>
      <c r="H6194" s="7">
        <v>0.21850586</v>
      </c>
      <c r="T6194" s="1">
        <v>1238.4000000000001</v>
      </c>
      <c r="U6194" s="1">
        <v>26.273</v>
      </c>
    </row>
    <row r="6195" spans="1:21" x14ac:dyDescent="0.25">
      <c r="A6195" s="3">
        <v>700.2</v>
      </c>
      <c r="B6195" s="3">
        <v>-14.03808594</v>
      </c>
      <c r="C6195" s="9">
        <v>0.21850586</v>
      </c>
      <c r="F6195" s="5">
        <v>700.2</v>
      </c>
      <c r="G6195" s="9">
        <f t="shared" si="96"/>
        <v>-62.444494640026804</v>
      </c>
      <c r="H6195" s="7">
        <v>0.21850586</v>
      </c>
      <c r="T6195" s="1">
        <v>1238.5999999999999</v>
      </c>
      <c r="U6195" s="1">
        <v>26.277999999999999</v>
      </c>
    </row>
    <row r="6196" spans="1:21" x14ac:dyDescent="0.25">
      <c r="A6196" s="3">
        <v>700.3</v>
      </c>
      <c r="B6196" s="3">
        <v>-14.16015625</v>
      </c>
      <c r="C6196" s="9">
        <v>0.21911621000000001</v>
      </c>
      <c r="F6196" s="5">
        <v>700.3</v>
      </c>
      <c r="G6196" s="9">
        <f t="shared" si="96"/>
        <v>-62.987490234375002</v>
      </c>
      <c r="H6196" s="7">
        <v>0.21911621000000001</v>
      </c>
      <c r="T6196" s="1">
        <v>1238.8</v>
      </c>
      <c r="U6196" s="1">
        <v>26.283000000000001</v>
      </c>
    </row>
    <row r="6197" spans="1:21" x14ac:dyDescent="0.25">
      <c r="A6197" s="3">
        <v>700.5</v>
      </c>
      <c r="B6197" s="3">
        <v>-14.28222656</v>
      </c>
      <c r="C6197" s="9">
        <v>0.22674560999999999</v>
      </c>
      <c r="F6197" s="5">
        <v>700.5</v>
      </c>
      <c r="G6197" s="9">
        <f t="shared" si="96"/>
        <v>-63.530485828723201</v>
      </c>
      <c r="H6197" s="7">
        <v>0.22674560999999999</v>
      </c>
      <c r="T6197" s="1">
        <v>1239</v>
      </c>
      <c r="U6197" s="1">
        <v>26.274000000000001</v>
      </c>
    </row>
    <row r="6198" spans="1:21" x14ac:dyDescent="0.25">
      <c r="A6198" s="3">
        <v>700.6</v>
      </c>
      <c r="B6198" s="3">
        <v>-13.977050780000001</v>
      </c>
      <c r="C6198" s="9">
        <v>0.21759033</v>
      </c>
      <c r="F6198" s="5">
        <v>700.6</v>
      </c>
      <c r="G6198" s="9">
        <f t="shared" si="96"/>
        <v>-62.172996820611601</v>
      </c>
      <c r="H6198" s="7">
        <v>0.21759033</v>
      </c>
      <c r="T6198" s="1">
        <v>1239.2</v>
      </c>
      <c r="U6198" s="1">
        <v>26.27</v>
      </c>
    </row>
    <row r="6199" spans="1:21" x14ac:dyDescent="0.25">
      <c r="A6199" s="3">
        <v>700.7</v>
      </c>
      <c r="B6199" s="3">
        <v>-14.16015625</v>
      </c>
      <c r="C6199" s="9">
        <v>0.21789550999999999</v>
      </c>
      <c r="F6199" s="5">
        <v>700.7</v>
      </c>
      <c r="G6199" s="9">
        <f t="shared" si="96"/>
        <v>-62.987490234375002</v>
      </c>
      <c r="H6199" s="7">
        <v>0.21789550999999999</v>
      </c>
      <c r="T6199" s="1">
        <v>1239.4000000000001</v>
      </c>
      <c r="U6199" s="1">
        <v>26.277999999999999</v>
      </c>
    </row>
    <row r="6200" spans="1:21" x14ac:dyDescent="0.25">
      <c r="A6200" s="3">
        <v>700.8</v>
      </c>
      <c r="B6200" s="3">
        <v>-14.03808594</v>
      </c>
      <c r="C6200" s="9">
        <v>0.21789550999999999</v>
      </c>
      <c r="F6200" s="5">
        <v>700.8</v>
      </c>
      <c r="G6200" s="9">
        <f t="shared" si="96"/>
        <v>-62.444494640026804</v>
      </c>
      <c r="H6200" s="7">
        <v>0.21789550999999999</v>
      </c>
      <c r="T6200" s="1">
        <v>1239.5999999999999</v>
      </c>
      <c r="U6200" s="1">
        <v>26.260999999999999</v>
      </c>
    </row>
    <row r="6201" spans="1:21" x14ac:dyDescent="0.25">
      <c r="A6201" s="3">
        <v>700.9</v>
      </c>
      <c r="B6201" s="3">
        <v>-14.221191409999999</v>
      </c>
      <c r="C6201" s="9">
        <v>0.21728516</v>
      </c>
      <c r="F6201" s="5">
        <v>700.9</v>
      </c>
      <c r="G6201" s="9">
        <f t="shared" si="96"/>
        <v>-63.258988053790198</v>
      </c>
      <c r="H6201" s="7">
        <v>0.21728516</v>
      </c>
      <c r="T6201" s="1">
        <v>1239.8</v>
      </c>
      <c r="U6201" s="1">
        <v>26.247</v>
      </c>
    </row>
    <row r="6202" spans="1:21" x14ac:dyDescent="0.25">
      <c r="A6202" s="3">
        <v>701</v>
      </c>
      <c r="B6202" s="3">
        <v>-14.03808594</v>
      </c>
      <c r="C6202" s="9">
        <v>0.21697997999999999</v>
      </c>
      <c r="F6202" s="5">
        <v>701</v>
      </c>
      <c r="G6202" s="9">
        <f t="shared" si="96"/>
        <v>-62.444494640026804</v>
      </c>
      <c r="H6202" s="7">
        <v>0.21697997999999999</v>
      </c>
      <c r="T6202" s="1">
        <v>1240</v>
      </c>
      <c r="U6202" s="1">
        <v>26.248000000000001</v>
      </c>
    </row>
    <row r="6203" spans="1:21" x14ac:dyDescent="0.25">
      <c r="A6203" s="3">
        <v>701.1</v>
      </c>
      <c r="B6203" s="3">
        <v>-14.343261719999999</v>
      </c>
      <c r="C6203" s="9">
        <v>0.21759033</v>
      </c>
      <c r="F6203" s="5">
        <v>701.1</v>
      </c>
      <c r="G6203" s="9">
        <f t="shared" si="96"/>
        <v>-63.801983648138396</v>
      </c>
      <c r="H6203" s="7">
        <v>0.21759033</v>
      </c>
      <c r="T6203" s="1">
        <v>1240.2</v>
      </c>
      <c r="U6203" s="1">
        <v>26.242000000000001</v>
      </c>
    </row>
    <row r="6204" spans="1:21" x14ac:dyDescent="0.25">
      <c r="A6204" s="3">
        <v>701.2</v>
      </c>
      <c r="B6204" s="3">
        <v>-13.671875</v>
      </c>
      <c r="C6204" s="9">
        <v>0.21697997999999999</v>
      </c>
      <c r="F6204" s="5">
        <v>701.2</v>
      </c>
      <c r="G6204" s="9">
        <f t="shared" si="96"/>
        <v>-60.815507812500002</v>
      </c>
      <c r="H6204" s="7">
        <v>0.21697997999999999</v>
      </c>
      <c r="T6204" s="1">
        <v>1240.4000000000001</v>
      </c>
      <c r="U6204" s="1">
        <v>26.231000000000002</v>
      </c>
    </row>
    <row r="6205" spans="1:21" x14ac:dyDescent="0.25">
      <c r="A6205" s="3">
        <v>701.3</v>
      </c>
      <c r="B6205" s="3">
        <v>-13.91601562</v>
      </c>
      <c r="C6205" s="9">
        <v>0.21392822</v>
      </c>
      <c r="F6205" s="5">
        <v>701.3</v>
      </c>
      <c r="G6205" s="9">
        <f t="shared" si="96"/>
        <v>-61.901499001196399</v>
      </c>
      <c r="H6205" s="7">
        <v>0.21392822</v>
      </c>
      <c r="T6205" s="1">
        <v>1240.5999999999999</v>
      </c>
      <c r="U6205" s="1">
        <v>26.234999999999999</v>
      </c>
    </row>
    <row r="6206" spans="1:21" x14ac:dyDescent="0.25">
      <c r="A6206" s="3">
        <v>701.4</v>
      </c>
      <c r="B6206" s="3">
        <v>-13.54980469</v>
      </c>
      <c r="C6206" s="9">
        <v>0.21789550999999999</v>
      </c>
      <c r="F6206" s="5">
        <v>701.4</v>
      </c>
      <c r="G6206" s="9">
        <f t="shared" si="96"/>
        <v>-60.272512218151803</v>
      </c>
      <c r="H6206" s="7">
        <v>0.21789550999999999</v>
      </c>
      <c r="T6206" s="1">
        <v>1240.8</v>
      </c>
      <c r="U6206" s="1">
        <v>26.222999999999999</v>
      </c>
    </row>
    <row r="6207" spans="1:21" x14ac:dyDescent="0.25">
      <c r="A6207" s="3">
        <v>701.5</v>
      </c>
      <c r="B6207" s="3">
        <v>-14.221191409999999</v>
      </c>
      <c r="C6207" s="9">
        <v>0.21728516</v>
      </c>
      <c r="F6207" s="5">
        <v>701.5</v>
      </c>
      <c r="G6207" s="9">
        <f t="shared" si="96"/>
        <v>-63.258988053790198</v>
      </c>
      <c r="H6207" s="7">
        <v>0.21728516</v>
      </c>
      <c r="T6207" s="1">
        <v>1241</v>
      </c>
      <c r="U6207" s="1">
        <v>26.212</v>
      </c>
    </row>
    <row r="6208" spans="1:21" x14ac:dyDescent="0.25">
      <c r="A6208" s="3">
        <v>701.7</v>
      </c>
      <c r="B6208" s="3">
        <v>-14.099121090000001</v>
      </c>
      <c r="C6208" s="9">
        <v>0.2166748</v>
      </c>
      <c r="F6208" s="5">
        <v>701.7</v>
      </c>
      <c r="G6208" s="9">
        <f t="shared" si="96"/>
        <v>-62.715992414959807</v>
      </c>
      <c r="H6208" s="7">
        <v>0.2166748</v>
      </c>
      <c r="T6208" s="1">
        <v>1241.2</v>
      </c>
      <c r="U6208" s="1">
        <v>26.216000000000001</v>
      </c>
    </row>
    <row r="6209" spans="1:21" x14ac:dyDescent="0.25">
      <c r="A6209" s="3">
        <v>701.8</v>
      </c>
      <c r="B6209" s="3">
        <v>-14.16015625</v>
      </c>
      <c r="C6209" s="9">
        <v>0.21636963000000001</v>
      </c>
      <c r="F6209" s="5">
        <v>701.8</v>
      </c>
      <c r="G6209" s="9">
        <f t="shared" si="96"/>
        <v>-62.987490234375002</v>
      </c>
      <c r="H6209" s="7">
        <v>0.21636963000000001</v>
      </c>
      <c r="T6209" s="1">
        <v>1241.4000000000001</v>
      </c>
      <c r="U6209" s="1">
        <v>26.228000000000002</v>
      </c>
    </row>
    <row r="6210" spans="1:21" x14ac:dyDescent="0.25">
      <c r="A6210" s="3">
        <v>701.9</v>
      </c>
      <c r="B6210" s="3">
        <v>-14.343261719999999</v>
      </c>
      <c r="C6210" s="9">
        <v>0.21697997999999999</v>
      </c>
      <c r="F6210" s="5">
        <v>701.9</v>
      </c>
      <c r="G6210" s="9">
        <f t="shared" si="96"/>
        <v>-63.801983648138396</v>
      </c>
      <c r="H6210" s="7">
        <v>0.21697997999999999</v>
      </c>
      <c r="T6210" s="1">
        <v>1241.5999999999999</v>
      </c>
      <c r="U6210" s="1">
        <v>26.238</v>
      </c>
    </row>
    <row r="6211" spans="1:21" x14ac:dyDescent="0.25">
      <c r="A6211" s="3">
        <v>702</v>
      </c>
      <c r="B6211" s="3">
        <v>-14.16015625</v>
      </c>
      <c r="C6211" s="9">
        <v>0.21789550999999999</v>
      </c>
      <c r="F6211" s="5">
        <v>702</v>
      </c>
      <c r="G6211" s="9">
        <f t="shared" ref="G6211:G6274" si="97">B6211*4.44822</f>
        <v>-62.987490234375002</v>
      </c>
      <c r="H6211" s="7">
        <v>0.21789550999999999</v>
      </c>
      <c r="T6211" s="1">
        <v>1241.8</v>
      </c>
      <c r="U6211" s="1">
        <v>26.236000000000001</v>
      </c>
    </row>
    <row r="6212" spans="1:21" x14ac:dyDescent="0.25">
      <c r="A6212" s="3">
        <v>702.1</v>
      </c>
      <c r="B6212" s="3">
        <v>-14.16015625</v>
      </c>
      <c r="C6212" s="9">
        <v>0.21545410000000001</v>
      </c>
      <c r="F6212" s="5">
        <v>702.1</v>
      </c>
      <c r="G6212" s="9">
        <f t="shared" si="97"/>
        <v>-62.987490234375002</v>
      </c>
      <c r="H6212" s="7">
        <v>0.21545410000000001</v>
      </c>
      <c r="T6212" s="1">
        <v>1242</v>
      </c>
      <c r="U6212" s="1">
        <v>26.241</v>
      </c>
    </row>
    <row r="6213" spans="1:21" x14ac:dyDescent="0.25">
      <c r="A6213" s="3">
        <v>702.2</v>
      </c>
      <c r="B6213" s="3">
        <v>-14.099121090000001</v>
      </c>
      <c r="C6213" s="9">
        <v>0.21636963000000001</v>
      </c>
      <c r="F6213" s="5">
        <v>702.2</v>
      </c>
      <c r="G6213" s="9">
        <f t="shared" si="97"/>
        <v>-62.715992414959807</v>
      </c>
      <c r="H6213" s="7">
        <v>0.21636963000000001</v>
      </c>
      <c r="T6213" s="1">
        <v>1242.2</v>
      </c>
      <c r="U6213" s="1">
        <v>26.24</v>
      </c>
    </row>
    <row r="6214" spans="1:21" x14ac:dyDescent="0.25">
      <c r="A6214" s="3">
        <v>702.3</v>
      </c>
      <c r="B6214" s="3">
        <v>-13.488769530000001</v>
      </c>
      <c r="C6214" s="9">
        <v>0.2166748</v>
      </c>
      <c r="F6214" s="5">
        <v>702.3</v>
      </c>
      <c r="G6214" s="9">
        <f t="shared" si="97"/>
        <v>-60.001014398736608</v>
      </c>
      <c r="H6214" s="7">
        <v>0.2166748</v>
      </c>
      <c r="T6214" s="1">
        <v>1242.4000000000001</v>
      </c>
      <c r="U6214" s="1">
        <v>26.248000000000001</v>
      </c>
    </row>
    <row r="6215" spans="1:21" x14ac:dyDescent="0.25">
      <c r="A6215" s="3">
        <v>702.4</v>
      </c>
      <c r="B6215" s="3">
        <v>-16.723632810000002</v>
      </c>
      <c r="C6215" s="9">
        <v>0.21545410000000001</v>
      </c>
      <c r="F6215" s="5">
        <v>702.4</v>
      </c>
      <c r="G6215" s="9">
        <f t="shared" si="97"/>
        <v>-74.390397938098204</v>
      </c>
      <c r="H6215" s="7">
        <v>0.21545410000000001</v>
      </c>
      <c r="T6215" s="1">
        <v>1242.5999999999999</v>
      </c>
      <c r="U6215" s="1">
        <v>26.259</v>
      </c>
    </row>
    <row r="6216" spans="1:21" x14ac:dyDescent="0.25">
      <c r="A6216" s="3">
        <v>702.5</v>
      </c>
      <c r="B6216" s="3">
        <v>-13.91601562</v>
      </c>
      <c r="C6216" s="9">
        <v>0.21484375</v>
      </c>
      <c r="F6216" s="5">
        <v>702.5</v>
      </c>
      <c r="G6216" s="9">
        <f t="shared" si="97"/>
        <v>-61.901499001196399</v>
      </c>
      <c r="H6216" s="7">
        <v>0.21484375</v>
      </c>
      <c r="T6216" s="1">
        <v>1242.8</v>
      </c>
      <c r="U6216" s="1">
        <v>26.242999999999999</v>
      </c>
    </row>
    <row r="6217" spans="1:21" x14ac:dyDescent="0.25">
      <c r="A6217" s="3">
        <v>702.7</v>
      </c>
      <c r="B6217" s="3">
        <v>-14.221191409999999</v>
      </c>
      <c r="C6217" s="9">
        <v>0.21697997999999999</v>
      </c>
      <c r="F6217" s="5">
        <v>702.7</v>
      </c>
      <c r="G6217" s="9">
        <f t="shared" si="97"/>
        <v>-63.258988053790198</v>
      </c>
      <c r="H6217" s="7">
        <v>0.21697997999999999</v>
      </c>
      <c r="T6217" s="1">
        <v>1243</v>
      </c>
      <c r="U6217" s="1">
        <v>26.251000000000001</v>
      </c>
    </row>
    <row r="6218" spans="1:21" x14ac:dyDescent="0.25">
      <c r="A6218" s="3">
        <v>702.8</v>
      </c>
      <c r="B6218" s="3">
        <v>-14.099121090000001</v>
      </c>
      <c r="C6218" s="9">
        <v>0.21606444999999999</v>
      </c>
      <c r="F6218" s="5">
        <v>702.8</v>
      </c>
      <c r="G6218" s="9">
        <f t="shared" si="97"/>
        <v>-62.715992414959807</v>
      </c>
      <c r="H6218" s="7">
        <v>0.21606444999999999</v>
      </c>
      <c r="T6218" s="1">
        <v>1243.2</v>
      </c>
      <c r="U6218" s="1">
        <v>26.271999999999998</v>
      </c>
    </row>
    <row r="6219" spans="1:21" x14ac:dyDescent="0.25">
      <c r="A6219" s="3">
        <v>702.9</v>
      </c>
      <c r="B6219" s="3">
        <v>-14.28222656</v>
      </c>
      <c r="C6219" s="9">
        <v>0.21545410000000001</v>
      </c>
      <c r="F6219" s="5">
        <v>702.9</v>
      </c>
      <c r="G6219" s="9">
        <f t="shared" si="97"/>
        <v>-63.530485828723201</v>
      </c>
      <c r="H6219" s="7">
        <v>0.21545410000000001</v>
      </c>
      <c r="T6219" s="1">
        <v>1243.4000000000001</v>
      </c>
      <c r="U6219" s="1">
        <v>26.279</v>
      </c>
    </row>
    <row r="6220" spans="1:21" x14ac:dyDescent="0.25">
      <c r="A6220" s="3">
        <v>703</v>
      </c>
      <c r="B6220" s="3">
        <v>-13.671875</v>
      </c>
      <c r="C6220" s="9">
        <v>0.21484375</v>
      </c>
      <c r="F6220" s="5">
        <v>703</v>
      </c>
      <c r="G6220" s="9">
        <f t="shared" si="97"/>
        <v>-60.815507812500002</v>
      </c>
      <c r="H6220" s="7">
        <v>0.21484375</v>
      </c>
      <c r="T6220" s="1">
        <v>1243.5999999999999</v>
      </c>
      <c r="U6220" s="1">
        <v>26.286000000000001</v>
      </c>
    </row>
    <row r="6221" spans="1:21" x14ac:dyDescent="0.25">
      <c r="A6221" s="3">
        <v>703.1</v>
      </c>
      <c r="B6221" s="3">
        <v>-14.03808594</v>
      </c>
      <c r="C6221" s="9">
        <v>0.21453857000000001</v>
      </c>
      <c r="F6221" s="5">
        <v>703.1</v>
      </c>
      <c r="G6221" s="9">
        <f t="shared" si="97"/>
        <v>-62.444494640026804</v>
      </c>
      <c r="H6221" s="7">
        <v>0.21453857000000001</v>
      </c>
      <c r="T6221" s="1">
        <v>1243.8</v>
      </c>
      <c r="U6221" s="1">
        <v>26.271999999999998</v>
      </c>
    </row>
    <row r="6222" spans="1:21" x14ac:dyDescent="0.25">
      <c r="A6222" s="3">
        <v>703.2</v>
      </c>
      <c r="B6222" s="3">
        <v>-13.732910159999999</v>
      </c>
      <c r="C6222" s="9">
        <v>0.21484375</v>
      </c>
      <c r="F6222" s="5">
        <v>703.2</v>
      </c>
      <c r="G6222" s="9">
        <f t="shared" si="97"/>
        <v>-61.087005631915197</v>
      </c>
      <c r="H6222" s="7">
        <v>0.21484375</v>
      </c>
      <c r="T6222" s="1">
        <v>1244</v>
      </c>
      <c r="U6222" s="1">
        <v>26.27</v>
      </c>
    </row>
    <row r="6223" spans="1:21" x14ac:dyDescent="0.25">
      <c r="A6223" s="3">
        <v>703.3</v>
      </c>
      <c r="B6223" s="3">
        <v>-14.03808594</v>
      </c>
      <c r="C6223" s="9">
        <v>0.21514892999999999</v>
      </c>
      <c r="F6223" s="5">
        <v>703.3</v>
      </c>
      <c r="G6223" s="9">
        <f t="shared" si="97"/>
        <v>-62.444494640026804</v>
      </c>
      <c r="H6223" s="7">
        <v>0.21514892999999999</v>
      </c>
      <c r="T6223" s="1">
        <v>1244.2</v>
      </c>
      <c r="U6223" s="1">
        <v>26.263000000000002</v>
      </c>
    </row>
    <row r="6224" spans="1:21" x14ac:dyDescent="0.25">
      <c r="A6224" s="3">
        <v>703.4</v>
      </c>
      <c r="B6224" s="3">
        <v>-14.52636719</v>
      </c>
      <c r="C6224" s="9">
        <v>0.21545410000000001</v>
      </c>
      <c r="F6224" s="5">
        <v>703.4</v>
      </c>
      <c r="G6224" s="9">
        <f t="shared" si="97"/>
        <v>-64.616477061901804</v>
      </c>
      <c r="H6224" s="7">
        <v>0.21545410000000001</v>
      </c>
      <c r="T6224" s="1">
        <v>1244.4000000000001</v>
      </c>
      <c r="U6224" s="1">
        <v>26.27</v>
      </c>
    </row>
    <row r="6225" spans="1:21" x14ac:dyDescent="0.25">
      <c r="A6225" s="3">
        <v>703.5</v>
      </c>
      <c r="B6225" s="3">
        <v>-14.28222656</v>
      </c>
      <c r="C6225" s="9">
        <v>0.21514892999999999</v>
      </c>
      <c r="F6225" s="5">
        <v>703.5</v>
      </c>
      <c r="G6225" s="9">
        <f t="shared" si="97"/>
        <v>-63.530485828723201</v>
      </c>
      <c r="H6225" s="7">
        <v>0.21514892999999999</v>
      </c>
      <c r="T6225" s="1">
        <v>1244.5999999999999</v>
      </c>
      <c r="U6225" s="1">
        <v>26.271000000000001</v>
      </c>
    </row>
    <row r="6226" spans="1:21" x14ac:dyDescent="0.25">
      <c r="A6226" s="3">
        <v>703.6</v>
      </c>
      <c r="B6226" s="3">
        <v>-13.91601562</v>
      </c>
      <c r="C6226" s="9">
        <v>0.21942138999999999</v>
      </c>
      <c r="F6226" s="5">
        <v>703.6</v>
      </c>
      <c r="G6226" s="9">
        <f t="shared" si="97"/>
        <v>-61.901499001196399</v>
      </c>
      <c r="H6226" s="7">
        <v>0.21942138999999999</v>
      </c>
      <c r="T6226" s="1">
        <v>1244.8</v>
      </c>
      <c r="U6226" s="1">
        <v>26.253</v>
      </c>
    </row>
    <row r="6227" spans="1:21" x14ac:dyDescent="0.25">
      <c r="A6227" s="3">
        <v>703.7</v>
      </c>
      <c r="B6227" s="3">
        <v>-14.16015625</v>
      </c>
      <c r="C6227" s="9">
        <v>0.21636963000000001</v>
      </c>
      <c r="F6227" s="5">
        <v>703.7</v>
      </c>
      <c r="G6227" s="9">
        <f t="shared" si="97"/>
        <v>-62.987490234375002</v>
      </c>
      <c r="H6227" s="7">
        <v>0.21636963000000001</v>
      </c>
      <c r="T6227" s="1">
        <v>1245</v>
      </c>
      <c r="U6227" s="1">
        <v>26.266999999999999</v>
      </c>
    </row>
    <row r="6228" spans="1:21" x14ac:dyDescent="0.25">
      <c r="A6228" s="3">
        <v>703.9</v>
      </c>
      <c r="B6228" s="3">
        <v>-14.03808594</v>
      </c>
      <c r="C6228" s="9">
        <v>0.2130127</v>
      </c>
      <c r="F6228" s="5">
        <v>703.9</v>
      </c>
      <c r="G6228" s="9">
        <f t="shared" si="97"/>
        <v>-62.444494640026804</v>
      </c>
      <c r="H6228" s="7">
        <v>0.2130127</v>
      </c>
      <c r="T6228" s="1">
        <v>1245.2</v>
      </c>
      <c r="U6228" s="1">
        <v>26.271999999999998</v>
      </c>
    </row>
    <row r="6229" spans="1:21" x14ac:dyDescent="0.25">
      <c r="A6229" s="3">
        <v>704</v>
      </c>
      <c r="B6229" s="3">
        <v>-14.03808594</v>
      </c>
      <c r="C6229" s="9">
        <v>0.21484375</v>
      </c>
      <c r="F6229" s="5">
        <v>704</v>
      </c>
      <c r="G6229" s="9">
        <f t="shared" si="97"/>
        <v>-62.444494640026804</v>
      </c>
      <c r="H6229" s="7">
        <v>0.21484375</v>
      </c>
      <c r="T6229" s="1">
        <v>1245.4000000000001</v>
      </c>
      <c r="U6229" s="1">
        <v>26.274000000000001</v>
      </c>
    </row>
    <row r="6230" spans="1:21" x14ac:dyDescent="0.25">
      <c r="A6230" s="3">
        <v>704.1</v>
      </c>
      <c r="B6230" s="3">
        <v>-14.52636719</v>
      </c>
      <c r="C6230" s="9">
        <v>0.21331786999999999</v>
      </c>
      <c r="F6230" s="5">
        <v>704.1</v>
      </c>
      <c r="G6230" s="9">
        <f t="shared" si="97"/>
        <v>-64.616477061901804</v>
      </c>
      <c r="H6230" s="7">
        <v>0.21331786999999999</v>
      </c>
      <c r="T6230" s="1">
        <v>1245.5999999999999</v>
      </c>
      <c r="U6230" s="1">
        <v>26.271000000000001</v>
      </c>
    </row>
    <row r="6231" spans="1:21" x14ac:dyDescent="0.25">
      <c r="A6231" s="3">
        <v>704.3</v>
      </c>
      <c r="B6231" s="3">
        <v>-13.91601562</v>
      </c>
      <c r="C6231" s="9">
        <v>0.21362305000000001</v>
      </c>
      <c r="F6231" s="5">
        <v>704.3</v>
      </c>
      <c r="G6231" s="9">
        <f t="shared" si="97"/>
        <v>-61.901499001196399</v>
      </c>
      <c r="H6231" s="7">
        <v>0.21362305000000001</v>
      </c>
      <c r="T6231" s="1">
        <v>1245.8</v>
      </c>
      <c r="U6231" s="1">
        <v>26.265000000000001</v>
      </c>
    </row>
    <row r="6232" spans="1:21" x14ac:dyDescent="0.25">
      <c r="A6232" s="3">
        <v>704.4</v>
      </c>
      <c r="B6232" s="3">
        <v>-14.16015625</v>
      </c>
      <c r="C6232" s="9">
        <v>0.21362305000000001</v>
      </c>
      <c r="F6232" s="5">
        <v>704.4</v>
      </c>
      <c r="G6232" s="9">
        <f t="shared" si="97"/>
        <v>-62.987490234375002</v>
      </c>
      <c r="H6232" s="7">
        <v>0.21362305000000001</v>
      </c>
      <c r="T6232" s="1">
        <v>1246</v>
      </c>
      <c r="U6232" s="1">
        <v>26.297999999999998</v>
      </c>
    </row>
    <row r="6233" spans="1:21" x14ac:dyDescent="0.25">
      <c r="A6233" s="3">
        <v>704.5</v>
      </c>
      <c r="B6233" s="3">
        <v>-13.91601562</v>
      </c>
      <c r="C6233" s="9">
        <v>0.21392822</v>
      </c>
      <c r="F6233" s="5">
        <v>704.5</v>
      </c>
      <c r="G6233" s="9">
        <f t="shared" si="97"/>
        <v>-61.901499001196399</v>
      </c>
      <c r="H6233" s="7">
        <v>0.21392822</v>
      </c>
      <c r="T6233" s="1">
        <v>1246.2</v>
      </c>
      <c r="U6233" s="1">
        <v>26.283000000000001</v>
      </c>
    </row>
    <row r="6234" spans="1:21" x14ac:dyDescent="0.25">
      <c r="A6234" s="3">
        <v>704.6</v>
      </c>
      <c r="B6234" s="3">
        <v>-13.671875</v>
      </c>
      <c r="C6234" s="9">
        <v>0.21362305000000001</v>
      </c>
      <c r="F6234" s="5">
        <v>704.6</v>
      </c>
      <c r="G6234" s="9">
        <f t="shared" si="97"/>
        <v>-60.815507812500002</v>
      </c>
      <c r="H6234" s="7">
        <v>0.21362305000000001</v>
      </c>
      <c r="T6234" s="1">
        <v>1246.4000000000001</v>
      </c>
      <c r="U6234" s="1">
        <v>26.271999999999998</v>
      </c>
    </row>
    <row r="6235" spans="1:21" x14ac:dyDescent="0.25">
      <c r="A6235" s="3">
        <v>704.7</v>
      </c>
      <c r="B6235" s="3">
        <v>-14.16015625</v>
      </c>
      <c r="C6235" s="9">
        <v>0.21362305000000001</v>
      </c>
      <c r="F6235" s="5">
        <v>704.7</v>
      </c>
      <c r="G6235" s="9">
        <f t="shared" si="97"/>
        <v>-62.987490234375002</v>
      </c>
      <c r="H6235" s="7">
        <v>0.21362305000000001</v>
      </c>
      <c r="T6235" s="1">
        <v>1246.5999999999999</v>
      </c>
      <c r="U6235" s="1">
        <v>26.283000000000001</v>
      </c>
    </row>
    <row r="6236" spans="1:21" x14ac:dyDescent="0.25">
      <c r="A6236" s="3">
        <v>704.9</v>
      </c>
      <c r="B6236" s="3">
        <v>-13.732910159999999</v>
      </c>
      <c r="C6236" s="9">
        <v>0.21362305000000001</v>
      </c>
      <c r="F6236" s="5">
        <v>704.9</v>
      </c>
      <c r="G6236" s="9">
        <f t="shared" si="97"/>
        <v>-61.087005631915197</v>
      </c>
      <c r="H6236" s="7">
        <v>0.21362305000000001</v>
      </c>
      <c r="T6236" s="1">
        <v>1246.8</v>
      </c>
      <c r="U6236" s="1">
        <v>26.282</v>
      </c>
    </row>
    <row r="6237" spans="1:21" x14ac:dyDescent="0.25">
      <c r="A6237" s="3">
        <v>705</v>
      </c>
      <c r="B6237" s="3">
        <v>-13.79394531</v>
      </c>
      <c r="C6237" s="9">
        <v>0.21118164</v>
      </c>
      <c r="F6237" s="5">
        <v>705</v>
      </c>
      <c r="G6237" s="9">
        <f t="shared" si="97"/>
        <v>-61.3585034068482</v>
      </c>
      <c r="H6237" s="7">
        <v>0.21118164</v>
      </c>
      <c r="T6237" s="1">
        <v>1247</v>
      </c>
      <c r="U6237" s="1">
        <v>26.273</v>
      </c>
    </row>
    <row r="6238" spans="1:21" x14ac:dyDescent="0.25">
      <c r="A6238" s="3">
        <v>705.1</v>
      </c>
      <c r="B6238" s="3">
        <v>-13.977050780000001</v>
      </c>
      <c r="C6238" s="9">
        <v>0.21270752000000001</v>
      </c>
      <c r="F6238" s="5">
        <v>705.1</v>
      </c>
      <c r="G6238" s="9">
        <f t="shared" si="97"/>
        <v>-62.172996820611601</v>
      </c>
      <c r="H6238" s="7">
        <v>0.21270752000000001</v>
      </c>
      <c r="T6238" s="1">
        <v>1247.2</v>
      </c>
      <c r="U6238" s="1">
        <v>26.256</v>
      </c>
    </row>
    <row r="6239" spans="1:21" x14ac:dyDescent="0.25">
      <c r="A6239" s="3">
        <v>705.2</v>
      </c>
      <c r="B6239" s="3">
        <v>-13.79394531</v>
      </c>
      <c r="C6239" s="9">
        <v>0.21118164</v>
      </c>
      <c r="F6239" s="5">
        <v>705.2</v>
      </c>
      <c r="G6239" s="9">
        <f t="shared" si="97"/>
        <v>-61.3585034068482</v>
      </c>
      <c r="H6239" s="7">
        <v>0.21118164</v>
      </c>
      <c r="T6239" s="1">
        <v>1247.4000000000001</v>
      </c>
      <c r="U6239" s="1">
        <v>26.259</v>
      </c>
    </row>
    <row r="6240" spans="1:21" x14ac:dyDescent="0.25">
      <c r="A6240" s="3">
        <v>705.3</v>
      </c>
      <c r="B6240" s="3">
        <v>-14.03808594</v>
      </c>
      <c r="C6240" s="9">
        <v>0.21331786999999999</v>
      </c>
      <c r="F6240" s="5">
        <v>705.3</v>
      </c>
      <c r="G6240" s="9">
        <f t="shared" si="97"/>
        <v>-62.444494640026804</v>
      </c>
      <c r="H6240" s="7">
        <v>0.21331786999999999</v>
      </c>
      <c r="T6240" s="1">
        <v>1247.5999999999999</v>
      </c>
      <c r="U6240" s="1">
        <v>26.248000000000001</v>
      </c>
    </row>
    <row r="6241" spans="1:21" x14ac:dyDescent="0.25">
      <c r="A6241" s="3">
        <v>705.4</v>
      </c>
      <c r="B6241" s="3">
        <v>-14.03808594</v>
      </c>
      <c r="C6241" s="9">
        <v>0.2130127</v>
      </c>
      <c r="F6241" s="5">
        <v>705.4</v>
      </c>
      <c r="G6241" s="9">
        <f t="shared" si="97"/>
        <v>-62.444494640026804</v>
      </c>
      <c r="H6241" s="7">
        <v>0.2130127</v>
      </c>
      <c r="T6241" s="1">
        <v>1247.8</v>
      </c>
      <c r="U6241" s="1">
        <v>26.260999999999999</v>
      </c>
    </row>
    <row r="6242" spans="1:21" x14ac:dyDescent="0.25">
      <c r="A6242" s="3">
        <v>705.5</v>
      </c>
      <c r="B6242" s="3">
        <v>-14.465332030000001</v>
      </c>
      <c r="C6242" s="9">
        <v>0.21331786999999999</v>
      </c>
      <c r="F6242" s="5">
        <v>705.5</v>
      </c>
      <c r="G6242" s="9">
        <f t="shared" si="97"/>
        <v>-64.344979242486602</v>
      </c>
      <c r="H6242" s="7">
        <v>0.21331786999999999</v>
      </c>
      <c r="T6242" s="1">
        <v>1248</v>
      </c>
      <c r="U6242" s="1">
        <v>26.236999999999998</v>
      </c>
    </row>
    <row r="6243" spans="1:21" x14ac:dyDescent="0.25">
      <c r="A6243" s="3">
        <v>705.7</v>
      </c>
      <c r="B6243" s="3">
        <v>-14.16015625</v>
      </c>
      <c r="C6243" s="9">
        <v>0.21362305000000001</v>
      </c>
      <c r="F6243" s="5">
        <v>705.7</v>
      </c>
      <c r="G6243" s="9">
        <f t="shared" si="97"/>
        <v>-62.987490234375002</v>
      </c>
      <c r="H6243" s="7">
        <v>0.21362305000000001</v>
      </c>
      <c r="T6243" s="1">
        <v>1248.2</v>
      </c>
      <c r="U6243" s="1">
        <v>26.234999999999999</v>
      </c>
    </row>
    <row r="6244" spans="1:21" x14ac:dyDescent="0.25">
      <c r="A6244" s="3">
        <v>705.8</v>
      </c>
      <c r="B6244" s="3">
        <v>-13.671875</v>
      </c>
      <c r="C6244" s="9">
        <v>0.21118164</v>
      </c>
      <c r="F6244" s="5">
        <v>705.8</v>
      </c>
      <c r="G6244" s="9">
        <f t="shared" si="97"/>
        <v>-60.815507812500002</v>
      </c>
      <c r="H6244" s="7">
        <v>0.21118164</v>
      </c>
      <c r="T6244" s="1">
        <v>1248.4000000000001</v>
      </c>
      <c r="U6244" s="1">
        <v>26.241</v>
      </c>
    </row>
    <row r="6245" spans="1:21" x14ac:dyDescent="0.25">
      <c r="A6245" s="3">
        <v>705.9</v>
      </c>
      <c r="B6245" s="3">
        <v>-13.610839840000001</v>
      </c>
      <c r="C6245" s="9">
        <v>0.21270752000000001</v>
      </c>
      <c r="F6245" s="5">
        <v>705.9</v>
      </c>
      <c r="G6245" s="9">
        <f t="shared" si="97"/>
        <v>-60.544009993084806</v>
      </c>
      <c r="H6245" s="7">
        <v>0.21270752000000001</v>
      </c>
      <c r="T6245" s="1">
        <v>1248.5999999999999</v>
      </c>
      <c r="U6245" s="1">
        <v>26.239000000000001</v>
      </c>
    </row>
    <row r="6246" spans="1:21" x14ac:dyDescent="0.25">
      <c r="A6246" s="3">
        <v>706</v>
      </c>
      <c r="B6246" s="3">
        <v>-13.671875</v>
      </c>
      <c r="C6246" s="9">
        <v>0.21392822</v>
      </c>
      <c r="F6246" s="5">
        <v>706</v>
      </c>
      <c r="G6246" s="9">
        <f t="shared" si="97"/>
        <v>-60.815507812500002</v>
      </c>
      <c r="H6246" s="7">
        <v>0.21392822</v>
      </c>
      <c r="T6246" s="1">
        <v>1248.8</v>
      </c>
      <c r="U6246" s="1">
        <v>26.24</v>
      </c>
    </row>
    <row r="6247" spans="1:21" x14ac:dyDescent="0.25">
      <c r="A6247" s="3">
        <v>706.1</v>
      </c>
      <c r="B6247" s="3">
        <v>-14.28222656</v>
      </c>
      <c r="C6247" s="9">
        <v>0.2130127</v>
      </c>
      <c r="F6247" s="5">
        <v>706.1</v>
      </c>
      <c r="G6247" s="9">
        <f t="shared" si="97"/>
        <v>-63.530485828723201</v>
      </c>
      <c r="H6247" s="7">
        <v>0.2130127</v>
      </c>
      <c r="T6247" s="1">
        <v>1249</v>
      </c>
      <c r="U6247" s="1">
        <v>26.248000000000001</v>
      </c>
    </row>
    <row r="6248" spans="1:21" x14ac:dyDescent="0.25">
      <c r="A6248" s="3">
        <v>706.2</v>
      </c>
      <c r="B6248" s="3">
        <v>-13.610839840000001</v>
      </c>
      <c r="C6248" s="9">
        <v>0.21240234</v>
      </c>
      <c r="F6248" s="5">
        <v>706.2</v>
      </c>
      <c r="G6248" s="9">
        <f t="shared" si="97"/>
        <v>-60.544009993084806</v>
      </c>
      <c r="H6248" s="7">
        <v>0.21240234</v>
      </c>
      <c r="T6248" s="1">
        <v>1249.2</v>
      </c>
      <c r="U6248" s="1">
        <v>26.251000000000001</v>
      </c>
    </row>
    <row r="6249" spans="1:21" x14ac:dyDescent="0.25">
      <c r="A6249" s="3">
        <v>706.3</v>
      </c>
      <c r="B6249" s="3">
        <v>-14.28222656</v>
      </c>
      <c r="C6249" s="9">
        <v>0.21148681999999999</v>
      </c>
      <c r="F6249" s="5">
        <v>706.3</v>
      </c>
      <c r="G6249" s="9">
        <f t="shared" si="97"/>
        <v>-63.530485828723201</v>
      </c>
      <c r="H6249" s="7">
        <v>0.21148681999999999</v>
      </c>
      <c r="T6249" s="1">
        <v>1249.4000000000001</v>
      </c>
      <c r="U6249" s="1">
        <v>26.263000000000002</v>
      </c>
    </row>
    <row r="6250" spans="1:21" x14ac:dyDescent="0.25">
      <c r="A6250" s="3">
        <v>706.4</v>
      </c>
      <c r="B6250" s="3">
        <v>-14.16015625</v>
      </c>
      <c r="C6250" s="9">
        <v>0.2130127</v>
      </c>
      <c r="F6250" s="5">
        <v>706.4</v>
      </c>
      <c r="G6250" s="9">
        <f t="shared" si="97"/>
        <v>-62.987490234375002</v>
      </c>
      <c r="H6250" s="7">
        <v>0.2130127</v>
      </c>
      <c r="T6250" s="1">
        <v>1249.5999999999999</v>
      </c>
      <c r="U6250" s="1">
        <v>26.247</v>
      </c>
    </row>
    <row r="6251" spans="1:21" x14ac:dyDescent="0.25">
      <c r="A6251" s="3">
        <v>706.5</v>
      </c>
      <c r="B6251" s="3">
        <v>-14.099121090000001</v>
      </c>
      <c r="C6251" s="9">
        <v>0.21209717</v>
      </c>
      <c r="F6251" s="5">
        <v>706.5</v>
      </c>
      <c r="G6251" s="9">
        <f t="shared" si="97"/>
        <v>-62.715992414959807</v>
      </c>
      <c r="H6251" s="7">
        <v>0.21209717</v>
      </c>
      <c r="T6251" s="1">
        <v>1249.8</v>
      </c>
      <c r="U6251" s="1">
        <v>26.26</v>
      </c>
    </row>
    <row r="6252" spans="1:21" x14ac:dyDescent="0.25">
      <c r="A6252" s="3">
        <v>706.6</v>
      </c>
      <c r="B6252" s="3">
        <v>-13.91601562</v>
      </c>
      <c r="C6252" s="9">
        <v>0.2130127</v>
      </c>
      <c r="F6252" s="5">
        <v>706.6</v>
      </c>
      <c r="G6252" s="9">
        <f t="shared" si="97"/>
        <v>-61.901499001196399</v>
      </c>
      <c r="H6252" s="7">
        <v>0.2130127</v>
      </c>
      <c r="T6252" s="1">
        <v>1250</v>
      </c>
      <c r="U6252" s="1">
        <v>26.277999999999999</v>
      </c>
    </row>
    <row r="6253" spans="1:21" x14ac:dyDescent="0.25">
      <c r="A6253" s="3">
        <v>706.7</v>
      </c>
      <c r="B6253" s="3">
        <v>-14.099121090000001</v>
      </c>
      <c r="C6253" s="9">
        <v>0.21057128999999999</v>
      </c>
      <c r="F6253" s="5">
        <v>706.7</v>
      </c>
      <c r="G6253" s="9">
        <f t="shared" si="97"/>
        <v>-62.715992414959807</v>
      </c>
      <c r="H6253" s="7">
        <v>0.21057128999999999</v>
      </c>
      <c r="T6253" s="1">
        <v>1250.2</v>
      </c>
      <c r="U6253" s="1">
        <v>26.292999999999999</v>
      </c>
    </row>
    <row r="6254" spans="1:21" x14ac:dyDescent="0.25">
      <c r="A6254" s="3">
        <v>706.8</v>
      </c>
      <c r="B6254" s="3">
        <v>-13.610839840000001</v>
      </c>
      <c r="C6254" s="9">
        <v>0.21179199000000001</v>
      </c>
      <c r="F6254" s="5">
        <v>706.8</v>
      </c>
      <c r="G6254" s="9">
        <f t="shared" si="97"/>
        <v>-60.544009993084806</v>
      </c>
      <c r="H6254" s="7">
        <v>0.21179199000000001</v>
      </c>
      <c r="T6254" s="1">
        <v>1250.4000000000001</v>
      </c>
      <c r="U6254" s="1">
        <v>26.29</v>
      </c>
    </row>
    <row r="6255" spans="1:21" x14ac:dyDescent="0.25">
      <c r="A6255" s="3">
        <v>706.9</v>
      </c>
      <c r="B6255" s="3">
        <v>-14.16015625</v>
      </c>
      <c r="C6255" s="9">
        <v>0.21209717</v>
      </c>
      <c r="F6255" s="5">
        <v>706.9</v>
      </c>
      <c r="G6255" s="9">
        <f t="shared" si="97"/>
        <v>-62.987490234375002</v>
      </c>
      <c r="H6255" s="7">
        <v>0.21209717</v>
      </c>
      <c r="T6255" s="1">
        <v>1250.5999999999999</v>
      </c>
      <c r="U6255" s="1">
        <v>26.273</v>
      </c>
    </row>
    <row r="6256" spans="1:21" x14ac:dyDescent="0.25">
      <c r="A6256" s="3">
        <v>707.1</v>
      </c>
      <c r="B6256" s="3">
        <v>-13.854980469999999</v>
      </c>
      <c r="C6256" s="9">
        <v>0.21118164</v>
      </c>
      <c r="F6256" s="5">
        <v>707.1</v>
      </c>
      <c r="G6256" s="9">
        <f t="shared" si="97"/>
        <v>-61.630001226263396</v>
      </c>
      <c r="H6256" s="7">
        <v>0.21118164</v>
      </c>
      <c r="T6256" s="1">
        <v>1250.8</v>
      </c>
      <c r="U6256" s="1">
        <v>26.271000000000001</v>
      </c>
    </row>
    <row r="6257" spans="1:21" x14ac:dyDescent="0.25">
      <c r="A6257" s="3">
        <v>707.2</v>
      </c>
      <c r="B6257" s="3">
        <v>-14.221191409999999</v>
      </c>
      <c r="C6257" s="9">
        <v>0.21209717</v>
      </c>
      <c r="F6257" s="5">
        <v>707.2</v>
      </c>
      <c r="G6257" s="9">
        <f t="shared" si="97"/>
        <v>-63.258988053790198</v>
      </c>
      <c r="H6257" s="7">
        <v>0.21209717</v>
      </c>
      <c r="T6257" s="1">
        <v>1251</v>
      </c>
      <c r="U6257" s="1">
        <v>26.257999999999999</v>
      </c>
    </row>
    <row r="6258" spans="1:21" x14ac:dyDescent="0.25">
      <c r="A6258" s="3">
        <v>707.3</v>
      </c>
      <c r="B6258" s="3">
        <v>-14.28222656</v>
      </c>
      <c r="C6258" s="9">
        <v>0.21057128999999999</v>
      </c>
      <c r="F6258" s="5">
        <v>707.3</v>
      </c>
      <c r="G6258" s="9">
        <f t="shared" si="97"/>
        <v>-63.530485828723201</v>
      </c>
      <c r="H6258" s="7">
        <v>0.21057128999999999</v>
      </c>
      <c r="T6258" s="1">
        <v>1251.2</v>
      </c>
      <c r="U6258" s="1">
        <v>26.239000000000001</v>
      </c>
    </row>
    <row r="6259" spans="1:21" x14ac:dyDescent="0.25">
      <c r="A6259" s="3">
        <v>707.5</v>
      </c>
      <c r="B6259" s="3">
        <v>-14.03808594</v>
      </c>
      <c r="C6259" s="9">
        <v>0.19866943000000001</v>
      </c>
      <c r="F6259" s="5">
        <v>707.5</v>
      </c>
      <c r="G6259" s="9">
        <f t="shared" si="97"/>
        <v>-62.444494640026804</v>
      </c>
      <c r="H6259" s="7">
        <v>0.19866943000000001</v>
      </c>
      <c r="T6259" s="1">
        <v>1251.4000000000001</v>
      </c>
      <c r="U6259" s="1">
        <v>26.254000000000001</v>
      </c>
    </row>
    <row r="6260" spans="1:21" x14ac:dyDescent="0.25">
      <c r="A6260" s="3">
        <v>707.6</v>
      </c>
      <c r="B6260" s="3">
        <v>-13.732910159999999</v>
      </c>
      <c r="C6260" s="9">
        <v>0.21087645999999999</v>
      </c>
      <c r="F6260" s="5">
        <v>707.6</v>
      </c>
      <c r="G6260" s="9">
        <f t="shared" si="97"/>
        <v>-61.087005631915197</v>
      </c>
      <c r="H6260" s="7">
        <v>0.21087645999999999</v>
      </c>
      <c r="T6260" s="1">
        <v>1251.5999999999999</v>
      </c>
      <c r="U6260" s="1">
        <v>26.259</v>
      </c>
    </row>
    <row r="6261" spans="1:21" x14ac:dyDescent="0.25">
      <c r="A6261" s="3">
        <v>707.7</v>
      </c>
      <c r="B6261" s="3">
        <v>-14.03808594</v>
      </c>
      <c r="C6261" s="9">
        <v>0.21179199000000001</v>
      </c>
      <c r="F6261" s="5">
        <v>707.7</v>
      </c>
      <c r="G6261" s="9">
        <f t="shared" si="97"/>
        <v>-62.444494640026804</v>
      </c>
      <c r="H6261" s="7">
        <v>0.21179199000000001</v>
      </c>
      <c r="T6261" s="1">
        <v>1251.8</v>
      </c>
      <c r="U6261" s="1">
        <v>26.263999999999999</v>
      </c>
    </row>
    <row r="6262" spans="1:21" x14ac:dyDescent="0.25">
      <c r="A6262" s="3">
        <v>707.8</v>
      </c>
      <c r="B6262" s="3">
        <v>-13.854980469999999</v>
      </c>
      <c r="C6262" s="9">
        <v>0.21270752000000001</v>
      </c>
      <c r="F6262" s="5">
        <v>707.8</v>
      </c>
      <c r="G6262" s="9">
        <f t="shared" si="97"/>
        <v>-61.630001226263396</v>
      </c>
      <c r="H6262" s="7">
        <v>0.21270752000000001</v>
      </c>
      <c r="T6262" s="1">
        <v>1252</v>
      </c>
      <c r="U6262" s="1">
        <v>26.266999999999999</v>
      </c>
    </row>
    <row r="6263" spans="1:21" x14ac:dyDescent="0.25">
      <c r="A6263" s="3">
        <v>707.9</v>
      </c>
      <c r="B6263" s="3">
        <v>-14.03808594</v>
      </c>
      <c r="C6263" s="9">
        <v>0.21148681999999999</v>
      </c>
      <c r="F6263" s="5">
        <v>707.9</v>
      </c>
      <c r="G6263" s="9">
        <f t="shared" si="97"/>
        <v>-62.444494640026804</v>
      </c>
      <c r="H6263" s="7">
        <v>0.21148681999999999</v>
      </c>
      <c r="T6263" s="1">
        <v>1252.2</v>
      </c>
      <c r="U6263" s="1">
        <v>26.268000000000001</v>
      </c>
    </row>
    <row r="6264" spans="1:21" x14ac:dyDescent="0.25">
      <c r="A6264" s="3">
        <v>708</v>
      </c>
      <c r="B6264" s="3">
        <v>-13.610839840000001</v>
      </c>
      <c r="C6264" s="9">
        <v>0.21179199000000001</v>
      </c>
      <c r="F6264" s="5">
        <v>708</v>
      </c>
      <c r="G6264" s="9">
        <f t="shared" si="97"/>
        <v>-60.544009993084806</v>
      </c>
      <c r="H6264" s="7">
        <v>0.21179199000000001</v>
      </c>
      <c r="T6264" s="1">
        <v>1252.4000000000001</v>
      </c>
      <c r="U6264" s="1">
        <v>26.254999999999999</v>
      </c>
    </row>
    <row r="6265" spans="1:21" x14ac:dyDescent="0.25">
      <c r="A6265" s="3">
        <v>708.1</v>
      </c>
      <c r="B6265" s="3">
        <v>-13.91601562</v>
      </c>
      <c r="C6265" s="9">
        <v>0.21087645999999999</v>
      </c>
      <c r="F6265" s="5">
        <v>708.1</v>
      </c>
      <c r="G6265" s="9">
        <f t="shared" si="97"/>
        <v>-61.901499001196399</v>
      </c>
      <c r="H6265" s="7">
        <v>0.21087645999999999</v>
      </c>
      <c r="T6265" s="1">
        <v>1252.5999999999999</v>
      </c>
      <c r="U6265" s="1">
        <v>26.247</v>
      </c>
    </row>
    <row r="6266" spans="1:21" x14ac:dyDescent="0.25">
      <c r="A6266" s="3">
        <v>708.3</v>
      </c>
      <c r="B6266" s="3">
        <v>-14.465332030000001</v>
      </c>
      <c r="C6266" s="9">
        <v>0.21026611000000001</v>
      </c>
      <c r="F6266" s="5">
        <v>708.3</v>
      </c>
      <c r="G6266" s="9">
        <f t="shared" si="97"/>
        <v>-64.344979242486602</v>
      </c>
      <c r="H6266" s="7">
        <v>0.21026611000000001</v>
      </c>
      <c r="T6266" s="1">
        <v>1252.8</v>
      </c>
      <c r="U6266" s="1">
        <v>26.242999999999999</v>
      </c>
    </row>
    <row r="6267" spans="1:21" x14ac:dyDescent="0.25">
      <c r="A6267" s="3">
        <v>708.4</v>
      </c>
      <c r="B6267" s="3">
        <v>-14.03808594</v>
      </c>
      <c r="C6267" s="9">
        <v>0.20782471</v>
      </c>
      <c r="F6267" s="5">
        <v>708.4</v>
      </c>
      <c r="G6267" s="9">
        <f t="shared" si="97"/>
        <v>-62.444494640026804</v>
      </c>
      <c r="H6267" s="7">
        <v>0.20782471</v>
      </c>
      <c r="T6267" s="1">
        <v>1253</v>
      </c>
      <c r="U6267" s="1">
        <v>26.254000000000001</v>
      </c>
    </row>
    <row r="6268" spans="1:21" x14ac:dyDescent="0.25">
      <c r="A6268" s="3">
        <v>708.5</v>
      </c>
      <c r="B6268" s="3">
        <v>-14.03808594</v>
      </c>
      <c r="C6268" s="9">
        <v>0.20904540999999999</v>
      </c>
      <c r="F6268" s="5">
        <v>708.5</v>
      </c>
      <c r="G6268" s="9">
        <f t="shared" si="97"/>
        <v>-62.444494640026804</v>
      </c>
      <c r="H6268" s="7">
        <v>0.20904540999999999</v>
      </c>
      <c r="T6268" s="1">
        <v>1253.2</v>
      </c>
      <c r="U6268" s="1">
        <v>26.259</v>
      </c>
    </row>
    <row r="6269" spans="1:21" x14ac:dyDescent="0.25">
      <c r="A6269" s="3">
        <v>708.6</v>
      </c>
      <c r="B6269" s="3">
        <v>-14.221191409999999</v>
      </c>
      <c r="C6269" s="9">
        <v>0.21026611000000001</v>
      </c>
      <c r="F6269" s="5">
        <v>708.6</v>
      </c>
      <c r="G6269" s="9">
        <f t="shared" si="97"/>
        <v>-63.258988053790198</v>
      </c>
      <c r="H6269" s="7">
        <v>0.21026611000000001</v>
      </c>
      <c r="T6269" s="1">
        <v>1253.4000000000001</v>
      </c>
      <c r="U6269" s="1">
        <v>26.248999999999999</v>
      </c>
    </row>
    <row r="6270" spans="1:21" x14ac:dyDescent="0.25">
      <c r="A6270" s="3">
        <v>708.7</v>
      </c>
      <c r="B6270" s="3">
        <v>-13.977050780000001</v>
      </c>
      <c r="C6270" s="9">
        <v>0.20965576</v>
      </c>
      <c r="F6270" s="5">
        <v>708.7</v>
      </c>
      <c r="G6270" s="9">
        <f t="shared" si="97"/>
        <v>-62.172996820611601</v>
      </c>
      <c r="H6270" s="7">
        <v>0.20965576</v>
      </c>
      <c r="T6270" s="1">
        <v>1253.5999999999999</v>
      </c>
      <c r="U6270" s="1">
        <v>26.247</v>
      </c>
    </row>
    <row r="6271" spans="1:21" x14ac:dyDescent="0.25">
      <c r="A6271" s="3">
        <v>708.8</v>
      </c>
      <c r="B6271" s="3">
        <v>-14.28222656</v>
      </c>
      <c r="C6271" s="9">
        <v>0.21057128999999999</v>
      </c>
      <c r="F6271" s="5">
        <v>708.8</v>
      </c>
      <c r="G6271" s="9">
        <f t="shared" si="97"/>
        <v>-63.530485828723201</v>
      </c>
      <c r="H6271" s="7">
        <v>0.21057128999999999</v>
      </c>
      <c r="T6271" s="1">
        <v>1253.8</v>
      </c>
      <c r="U6271" s="1">
        <v>26.248000000000001</v>
      </c>
    </row>
    <row r="6272" spans="1:21" x14ac:dyDescent="0.25">
      <c r="A6272" s="3">
        <v>708.9</v>
      </c>
      <c r="B6272" s="3">
        <v>-13.977050780000001</v>
      </c>
      <c r="C6272" s="9">
        <v>0.20996094000000001</v>
      </c>
      <c r="F6272" s="5">
        <v>708.9</v>
      </c>
      <c r="G6272" s="9">
        <f t="shared" si="97"/>
        <v>-62.172996820611601</v>
      </c>
      <c r="H6272" s="7">
        <v>0.20996094000000001</v>
      </c>
      <c r="T6272" s="1">
        <v>1254</v>
      </c>
      <c r="U6272" s="1">
        <v>26.236999999999998</v>
      </c>
    </row>
    <row r="6273" spans="1:21" x14ac:dyDescent="0.25">
      <c r="A6273" s="3">
        <v>709</v>
      </c>
      <c r="B6273" s="3">
        <v>-13.91601562</v>
      </c>
      <c r="C6273" s="9">
        <v>0.21087645999999999</v>
      </c>
      <c r="F6273" s="5">
        <v>709</v>
      </c>
      <c r="G6273" s="9">
        <f t="shared" si="97"/>
        <v>-61.901499001196399</v>
      </c>
      <c r="H6273" s="7">
        <v>0.21087645999999999</v>
      </c>
      <c r="T6273" s="1">
        <v>1254.2</v>
      </c>
      <c r="U6273" s="1">
        <v>26.231999999999999</v>
      </c>
    </row>
    <row r="6274" spans="1:21" x14ac:dyDescent="0.25">
      <c r="A6274" s="3">
        <v>709.1</v>
      </c>
      <c r="B6274" s="3">
        <v>-13.54980469</v>
      </c>
      <c r="C6274" s="9">
        <v>0.21026611000000001</v>
      </c>
      <c r="F6274" s="5">
        <v>709.1</v>
      </c>
      <c r="G6274" s="9">
        <f t="shared" si="97"/>
        <v>-60.272512218151803</v>
      </c>
      <c r="H6274" s="7">
        <v>0.21026611000000001</v>
      </c>
      <c r="T6274" s="1">
        <v>1254.4000000000001</v>
      </c>
      <c r="U6274" s="1">
        <v>26.215</v>
      </c>
    </row>
    <row r="6275" spans="1:21" x14ac:dyDescent="0.25">
      <c r="A6275" s="3">
        <v>709.3</v>
      </c>
      <c r="B6275" s="3">
        <v>-14.40429687</v>
      </c>
      <c r="C6275" s="9">
        <v>0.21057128999999999</v>
      </c>
      <c r="F6275" s="5">
        <v>709.3</v>
      </c>
      <c r="G6275" s="9">
        <f t="shared" ref="G6275:G6338" si="98">B6275*4.44822</f>
        <v>-64.073481423071399</v>
      </c>
      <c r="H6275" s="7">
        <v>0.21057128999999999</v>
      </c>
      <c r="T6275" s="1">
        <v>1254.5999999999999</v>
      </c>
      <c r="U6275" s="1">
        <v>26.224</v>
      </c>
    </row>
    <row r="6276" spans="1:21" x14ac:dyDescent="0.25">
      <c r="A6276" s="3">
        <v>709.4</v>
      </c>
      <c r="B6276" s="3">
        <v>-14.221191409999999</v>
      </c>
      <c r="C6276" s="9">
        <v>0.20935059</v>
      </c>
      <c r="F6276" s="5">
        <v>709.4</v>
      </c>
      <c r="G6276" s="9">
        <f t="shared" si="98"/>
        <v>-63.258988053790198</v>
      </c>
      <c r="H6276" s="7">
        <v>0.20935059</v>
      </c>
      <c r="T6276" s="1">
        <v>1254.8</v>
      </c>
      <c r="U6276" s="1">
        <v>26.247</v>
      </c>
    </row>
    <row r="6277" spans="1:21" x14ac:dyDescent="0.25">
      <c r="A6277" s="3">
        <v>709.5</v>
      </c>
      <c r="B6277" s="3">
        <v>-14.28222656</v>
      </c>
      <c r="C6277" s="9">
        <v>0.21057128999999999</v>
      </c>
      <c r="F6277" s="5">
        <v>709.5</v>
      </c>
      <c r="G6277" s="9">
        <f t="shared" si="98"/>
        <v>-63.530485828723201</v>
      </c>
      <c r="H6277" s="7">
        <v>0.21057128999999999</v>
      </c>
      <c r="T6277" s="1">
        <v>1255</v>
      </c>
      <c r="U6277" s="1">
        <v>26.242999999999999</v>
      </c>
    </row>
    <row r="6278" spans="1:21" x14ac:dyDescent="0.25">
      <c r="A6278" s="3">
        <v>709.6</v>
      </c>
      <c r="B6278" s="3">
        <v>-13.91601562</v>
      </c>
      <c r="C6278" s="9">
        <v>0.20721435999999999</v>
      </c>
      <c r="F6278" s="5">
        <v>709.6</v>
      </c>
      <c r="G6278" s="9">
        <f t="shared" si="98"/>
        <v>-61.901499001196399</v>
      </c>
      <c r="H6278" s="7">
        <v>0.20721435999999999</v>
      </c>
      <c r="T6278" s="1">
        <v>1255.2</v>
      </c>
      <c r="U6278" s="1">
        <v>26.228000000000002</v>
      </c>
    </row>
    <row r="6279" spans="1:21" x14ac:dyDescent="0.25">
      <c r="A6279" s="3">
        <v>709.7</v>
      </c>
      <c r="B6279" s="3">
        <v>-13.610839840000001</v>
      </c>
      <c r="C6279" s="9">
        <v>0.20904540999999999</v>
      </c>
      <c r="F6279" s="5">
        <v>709.7</v>
      </c>
      <c r="G6279" s="9">
        <f t="shared" si="98"/>
        <v>-60.544009993084806</v>
      </c>
      <c r="H6279" s="7">
        <v>0.20904540999999999</v>
      </c>
      <c r="T6279" s="1">
        <v>1255.4000000000001</v>
      </c>
      <c r="U6279" s="1">
        <v>26.228000000000002</v>
      </c>
    </row>
    <row r="6280" spans="1:21" x14ac:dyDescent="0.25">
      <c r="A6280" s="3">
        <v>709.8</v>
      </c>
      <c r="B6280" s="3">
        <v>-14.40429687</v>
      </c>
      <c r="C6280" s="9">
        <v>0.20751953000000001</v>
      </c>
      <c r="F6280" s="5">
        <v>709.8</v>
      </c>
      <c r="G6280" s="9">
        <f t="shared" si="98"/>
        <v>-64.073481423071399</v>
      </c>
      <c r="H6280" s="7">
        <v>0.20751953000000001</v>
      </c>
      <c r="T6280" s="1">
        <v>1255.5999999999999</v>
      </c>
      <c r="U6280" s="1">
        <v>26.247</v>
      </c>
    </row>
    <row r="6281" spans="1:21" x14ac:dyDescent="0.25">
      <c r="A6281" s="3">
        <v>709.9</v>
      </c>
      <c r="B6281" s="3">
        <v>-13.79394531</v>
      </c>
      <c r="C6281" s="9">
        <v>0.20874023</v>
      </c>
      <c r="F6281" s="5">
        <v>709.9</v>
      </c>
      <c r="G6281" s="9">
        <f t="shared" si="98"/>
        <v>-61.3585034068482</v>
      </c>
      <c r="H6281" s="7">
        <v>0.20874023</v>
      </c>
      <c r="T6281" s="1">
        <v>1255.8</v>
      </c>
      <c r="U6281" s="1">
        <v>26.231000000000002</v>
      </c>
    </row>
    <row r="6282" spans="1:21" x14ac:dyDescent="0.25">
      <c r="A6282" s="3">
        <v>710</v>
      </c>
      <c r="B6282" s="3">
        <v>-14.28222656</v>
      </c>
      <c r="C6282" s="9">
        <v>0.20874023</v>
      </c>
      <c r="F6282" s="5">
        <v>710</v>
      </c>
      <c r="G6282" s="9">
        <f t="shared" si="98"/>
        <v>-63.530485828723201</v>
      </c>
      <c r="H6282" s="7">
        <v>0.20874023</v>
      </c>
      <c r="T6282" s="1">
        <v>1256</v>
      </c>
      <c r="U6282" s="1">
        <v>26.241</v>
      </c>
    </row>
    <row r="6283" spans="1:21" x14ac:dyDescent="0.25">
      <c r="A6283" s="3">
        <v>710.1</v>
      </c>
      <c r="B6283" s="3">
        <v>-13.977050780000001</v>
      </c>
      <c r="C6283" s="9">
        <v>0.20965576</v>
      </c>
      <c r="F6283" s="5">
        <v>710.1</v>
      </c>
      <c r="G6283" s="9">
        <f t="shared" si="98"/>
        <v>-62.172996820611601</v>
      </c>
      <c r="H6283" s="7">
        <v>0.20965576</v>
      </c>
      <c r="T6283" s="1">
        <v>1256.2</v>
      </c>
      <c r="U6283" s="1">
        <v>26.251999999999999</v>
      </c>
    </row>
    <row r="6284" spans="1:21" x14ac:dyDescent="0.25">
      <c r="A6284" s="3">
        <v>710.2</v>
      </c>
      <c r="B6284" s="3">
        <v>-13.732910159999999</v>
      </c>
      <c r="C6284" s="9">
        <v>0.20935059</v>
      </c>
      <c r="F6284" s="5">
        <v>710.2</v>
      </c>
      <c r="G6284" s="9">
        <f t="shared" si="98"/>
        <v>-61.087005631915197</v>
      </c>
      <c r="H6284" s="7">
        <v>0.20935059</v>
      </c>
      <c r="T6284" s="1">
        <v>1256.4000000000001</v>
      </c>
      <c r="U6284" s="1">
        <v>26.241</v>
      </c>
    </row>
    <row r="6285" spans="1:21" x14ac:dyDescent="0.25">
      <c r="A6285" s="3">
        <v>710.3</v>
      </c>
      <c r="B6285" s="3">
        <v>-13.91601562</v>
      </c>
      <c r="C6285" s="9">
        <v>0.20935059</v>
      </c>
      <c r="F6285" s="5">
        <v>710.3</v>
      </c>
      <c r="G6285" s="9">
        <f t="shared" si="98"/>
        <v>-61.901499001196399</v>
      </c>
      <c r="H6285" s="7">
        <v>0.20935059</v>
      </c>
      <c r="T6285" s="1">
        <v>1256.5999999999999</v>
      </c>
      <c r="U6285" s="1">
        <v>26.245999999999999</v>
      </c>
    </row>
    <row r="6286" spans="1:21" x14ac:dyDescent="0.25">
      <c r="A6286" s="3">
        <v>710.4</v>
      </c>
      <c r="B6286" s="3">
        <v>-13.854980469999999</v>
      </c>
      <c r="C6286" s="9">
        <v>0.20935059</v>
      </c>
      <c r="F6286" s="5">
        <v>710.4</v>
      </c>
      <c r="G6286" s="9">
        <f t="shared" si="98"/>
        <v>-61.630001226263396</v>
      </c>
      <c r="H6286" s="7">
        <v>0.20935059</v>
      </c>
      <c r="T6286" s="1">
        <v>1256.8</v>
      </c>
      <c r="U6286" s="1">
        <v>26.239000000000001</v>
      </c>
    </row>
    <row r="6287" spans="1:21" x14ac:dyDescent="0.25">
      <c r="A6287" s="3">
        <v>710.5</v>
      </c>
      <c r="B6287" s="3">
        <v>-14.221191409999999</v>
      </c>
      <c r="C6287" s="9">
        <v>0.20721435999999999</v>
      </c>
      <c r="F6287" s="5">
        <v>710.5</v>
      </c>
      <c r="G6287" s="9">
        <f t="shared" si="98"/>
        <v>-63.258988053790198</v>
      </c>
      <c r="H6287" s="7">
        <v>0.20721435999999999</v>
      </c>
      <c r="T6287" s="1">
        <v>1257</v>
      </c>
      <c r="U6287" s="1">
        <v>26.234000000000002</v>
      </c>
    </row>
    <row r="6288" spans="1:21" x14ac:dyDescent="0.25">
      <c r="A6288" s="3">
        <v>710.6</v>
      </c>
      <c r="B6288" s="3">
        <v>-13.977050780000001</v>
      </c>
      <c r="C6288" s="9">
        <v>0.20812987999999999</v>
      </c>
      <c r="F6288" s="5">
        <v>710.6</v>
      </c>
      <c r="G6288" s="9">
        <f t="shared" si="98"/>
        <v>-62.172996820611601</v>
      </c>
      <c r="H6288" s="7">
        <v>0.20812987999999999</v>
      </c>
      <c r="T6288" s="1">
        <v>1257.2</v>
      </c>
      <c r="U6288" s="1">
        <v>26.236000000000001</v>
      </c>
    </row>
    <row r="6289" spans="1:21" x14ac:dyDescent="0.25">
      <c r="A6289" s="3">
        <v>710.7</v>
      </c>
      <c r="B6289" s="3">
        <v>-13.79394531</v>
      </c>
      <c r="C6289" s="9">
        <v>0.20751953000000001</v>
      </c>
      <c r="F6289" s="5">
        <v>710.7</v>
      </c>
      <c r="G6289" s="9">
        <f t="shared" si="98"/>
        <v>-61.3585034068482</v>
      </c>
      <c r="H6289" s="7">
        <v>0.20751953000000001</v>
      </c>
      <c r="T6289" s="1">
        <v>1257.4000000000001</v>
      </c>
      <c r="U6289" s="1">
        <v>26.231000000000002</v>
      </c>
    </row>
    <row r="6290" spans="1:21" x14ac:dyDescent="0.25">
      <c r="A6290" s="3">
        <v>710.8</v>
      </c>
      <c r="B6290" s="3">
        <v>-14.40429687</v>
      </c>
      <c r="C6290" s="9">
        <v>0.20812987999999999</v>
      </c>
      <c r="F6290" s="5">
        <v>710.8</v>
      </c>
      <c r="G6290" s="9">
        <f t="shared" si="98"/>
        <v>-64.073481423071399</v>
      </c>
      <c r="H6290" s="7">
        <v>0.20812987999999999</v>
      </c>
      <c r="T6290" s="1">
        <v>1257.5999999999999</v>
      </c>
      <c r="U6290" s="1">
        <v>26.219000000000001</v>
      </c>
    </row>
    <row r="6291" spans="1:21" x14ac:dyDescent="0.25">
      <c r="A6291" s="3">
        <v>710.9</v>
      </c>
      <c r="B6291" s="3">
        <v>-14.28222656</v>
      </c>
      <c r="C6291" s="9">
        <v>0.20843506000000001</v>
      </c>
      <c r="F6291" s="5">
        <v>710.9</v>
      </c>
      <c r="G6291" s="9">
        <f t="shared" si="98"/>
        <v>-63.530485828723201</v>
      </c>
      <c r="H6291" s="7">
        <v>0.20843506000000001</v>
      </c>
      <c r="T6291" s="1">
        <v>1257.8</v>
      </c>
      <c r="U6291" s="1">
        <v>26.21</v>
      </c>
    </row>
    <row r="6292" spans="1:21" x14ac:dyDescent="0.25">
      <c r="A6292" s="3">
        <v>711.1</v>
      </c>
      <c r="B6292" s="3">
        <v>-14.099121090000001</v>
      </c>
      <c r="C6292" s="9">
        <v>0.20935059</v>
      </c>
      <c r="F6292" s="5">
        <v>711.1</v>
      </c>
      <c r="G6292" s="9">
        <f t="shared" si="98"/>
        <v>-62.715992414959807</v>
      </c>
      <c r="H6292" s="7">
        <v>0.20935059</v>
      </c>
      <c r="T6292" s="1">
        <v>1258</v>
      </c>
      <c r="U6292" s="1">
        <v>26.207999999999998</v>
      </c>
    </row>
    <row r="6293" spans="1:21" x14ac:dyDescent="0.25">
      <c r="A6293" s="3">
        <v>711.2</v>
      </c>
      <c r="B6293" s="3">
        <v>-13.91601562</v>
      </c>
      <c r="C6293" s="9">
        <v>0.20904540999999999</v>
      </c>
      <c r="F6293" s="5">
        <v>711.2</v>
      </c>
      <c r="G6293" s="9">
        <f t="shared" si="98"/>
        <v>-61.901499001196399</v>
      </c>
      <c r="H6293" s="7">
        <v>0.20904540999999999</v>
      </c>
      <c r="T6293" s="1">
        <v>1258.2</v>
      </c>
      <c r="U6293" s="1">
        <v>26.215</v>
      </c>
    </row>
    <row r="6294" spans="1:21" x14ac:dyDescent="0.25">
      <c r="A6294" s="3">
        <v>711.3</v>
      </c>
      <c r="B6294" s="3">
        <v>-14.16015625</v>
      </c>
      <c r="C6294" s="9">
        <v>0.20690918</v>
      </c>
      <c r="F6294" s="5">
        <v>711.3</v>
      </c>
      <c r="G6294" s="9">
        <f t="shared" si="98"/>
        <v>-62.987490234375002</v>
      </c>
      <c r="H6294" s="7">
        <v>0.20690918</v>
      </c>
      <c r="T6294" s="1">
        <v>1258.4000000000001</v>
      </c>
      <c r="U6294" s="1">
        <v>26.196999999999999</v>
      </c>
    </row>
    <row r="6295" spans="1:21" x14ac:dyDescent="0.25">
      <c r="A6295" s="3">
        <v>711.4</v>
      </c>
      <c r="B6295" s="3">
        <v>-14.28222656</v>
      </c>
      <c r="C6295" s="9">
        <v>0.20751953000000001</v>
      </c>
      <c r="F6295" s="5">
        <v>711.4</v>
      </c>
      <c r="G6295" s="9">
        <f t="shared" si="98"/>
        <v>-63.530485828723201</v>
      </c>
      <c r="H6295" s="7">
        <v>0.20751953000000001</v>
      </c>
      <c r="T6295" s="1">
        <v>1258.5999999999999</v>
      </c>
      <c r="U6295" s="1">
        <v>26.187999999999999</v>
      </c>
    </row>
    <row r="6296" spans="1:21" x14ac:dyDescent="0.25">
      <c r="A6296" s="3">
        <v>711.5</v>
      </c>
      <c r="B6296" s="3">
        <v>-16.174316409999999</v>
      </c>
      <c r="C6296" s="9">
        <v>0.20690918</v>
      </c>
      <c r="F6296" s="5">
        <v>711.5</v>
      </c>
      <c r="G6296" s="9">
        <f t="shared" si="98"/>
        <v>-71.946917741290193</v>
      </c>
      <c r="H6296" s="7">
        <v>0.20690918</v>
      </c>
      <c r="T6296" s="1">
        <v>1258.8</v>
      </c>
      <c r="U6296" s="1">
        <v>26.184000000000001</v>
      </c>
    </row>
    <row r="6297" spans="1:21" x14ac:dyDescent="0.25">
      <c r="A6297" s="3">
        <v>711.6</v>
      </c>
      <c r="B6297" s="3">
        <v>-14.16015625</v>
      </c>
      <c r="C6297" s="9">
        <v>0.20690918</v>
      </c>
      <c r="F6297" s="5">
        <v>711.6</v>
      </c>
      <c r="G6297" s="9">
        <f t="shared" si="98"/>
        <v>-62.987490234375002</v>
      </c>
      <c r="H6297" s="7">
        <v>0.20690918</v>
      </c>
      <c r="T6297" s="1">
        <v>1259</v>
      </c>
      <c r="U6297" s="1">
        <v>26.198</v>
      </c>
    </row>
    <row r="6298" spans="1:21" x14ac:dyDescent="0.25">
      <c r="A6298" s="3">
        <v>711.7</v>
      </c>
      <c r="B6298" s="3">
        <v>-14.221191409999999</v>
      </c>
      <c r="C6298" s="9">
        <v>0.20629882999999999</v>
      </c>
      <c r="F6298" s="5">
        <v>711.7</v>
      </c>
      <c r="G6298" s="9">
        <f t="shared" si="98"/>
        <v>-63.258988053790198</v>
      </c>
      <c r="H6298" s="7">
        <v>0.20629882999999999</v>
      </c>
      <c r="T6298" s="1">
        <v>1259.2</v>
      </c>
      <c r="U6298" s="1">
        <v>26.190999999999999</v>
      </c>
    </row>
    <row r="6299" spans="1:21" x14ac:dyDescent="0.25">
      <c r="A6299" s="3">
        <v>711.9</v>
      </c>
      <c r="B6299" s="3">
        <v>-13.854980469999999</v>
      </c>
      <c r="C6299" s="9">
        <v>0.20660400000000001</v>
      </c>
      <c r="F6299" s="5">
        <v>711.9</v>
      </c>
      <c r="G6299" s="9">
        <f t="shared" si="98"/>
        <v>-61.630001226263396</v>
      </c>
      <c r="H6299" s="7">
        <v>0.20660400000000001</v>
      </c>
      <c r="T6299" s="1">
        <v>1259.4000000000001</v>
      </c>
      <c r="U6299" s="1">
        <v>26.204000000000001</v>
      </c>
    </row>
    <row r="6300" spans="1:21" x14ac:dyDescent="0.25">
      <c r="A6300" s="3">
        <v>712</v>
      </c>
      <c r="B6300" s="3">
        <v>-13.977050780000001</v>
      </c>
      <c r="C6300" s="9">
        <v>0.20599365</v>
      </c>
      <c r="F6300" s="5">
        <v>712</v>
      </c>
      <c r="G6300" s="9">
        <f t="shared" si="98"/>
        <v>-62.172996820611601</v>
      </c>
      <c r="H6300" s="7">
        <v>0.20599365</v>
      </c>
      <c r="T6300" s="1">
        <v>1259.5999999999999</v>
      </c>
      <c r="U6300" s="1">
        <v>26.216999999999999</v>
      </c>
    </row>
    <row r="6301" spans="1:21" x14ac:dyDescent="0.25">
      <c r="A6301" s="3">
        <v>712.1</v>
      </c>
      <c r="B6301" s="3">
        <v>-14.221191409999999</v>
      </c>
      <c r="C6301" s="9">
        <v>0.20599365</v>
      </c>
      <c r="F6301" s="5">
        <v>712.1</v>
      </c>
      <c r="G6301" s="9">
        <f t="shared" si="98"/>
        <v>-63.258988053790198</v>
      </c>
      <c r="H6301" s="7">
        <v>0.20599365</v>
      </c>
      <c r="T6301" s="1">
        <v>1259.8</v>
      </c>
      <c r="U6301" s="1">
        <v>26.196999999999999</v>
      </c>
    </row>
    <row r="6302" spans="1:21" x14ac:dyDescent="0.25">
      <c r="A6302" s="3">
        <v>712.2</v>
      </c>
      <c r="B6302" s="3">
        <v>-14.343261719999999</v>
      </c>
      <c r="C6302" s="9">
        <v>0.20629882999999999</v>
      </c>
      <c r="F6302" s="5">
        <v>712.2</v>
      </c>
      <c r="G6302" s="9">
        <f t="shared" si="98"/>
        <v>-63.801983648138396</v>
      </c>
      <c r="H6302" s="7">
        <v>0.20629882999999999</v>
      </c>
      <c r="T6302" s="1">
        <v>1260</v>
      </c>
      <c r="U6302" s="1">
        <v>26.193000000000001</v>
      </c>
    </row>
    <row r="6303" spans="1:21" x14ac:dyDescent="0.25">
      <c r="A6303" s="3">
        <v>712.3</v>
      </c>
      <c r="B6303" s="3">
        <v>-14.03808594</v>
      </c>
      <c r="C6303" s="9">
        <v>0.20751953000000001</v>
      </c>
      <c r="F6303" s="5">
        <v>712.3</v>
      </c>
      <c r="G6303" s="9">
        <f t="shared" si="98"/>
        <v>-62.444494640026804</v>
      </c>
      <c r="H6303" s="7">
        <v>0.20751953000000001</v>
      </c>
      <c r="T6303" s="1">
        <v>1260.2</v>
      </c>
      <c r="U6303" s="1">
        <v>26.199000000000002</v>
      </c>
    </row>
    <row r="6304" spans="1:21" x14ac:dyDescent="0.25">
      <c r="A6304" s="3">
        <v>712.4</v>
      </c>
      <c r="B6304" s="3">
        <v>-13.91601562</v>
      </c>
      <c r="C6304" s="9">
        <v>0.20935059</v>
      </c>
      <c r="F6304" s="5">
        <v>712.4</v>
      </c>
      <c r="G6304" s="9">
        <f t="shared" si="98"/>
        <v>-61.901499001196399</v>
      </c>
      <c r="H6304" s="7">
        <v>0.20935059</v>
      </c>
      <c r="T6304" s="1">
        <v>1260.4000000000001</v>
      </c>
      <c r="U6304" s="1">
        <v>26.175999999999998</v>
      </c>
    </row>
    <row r="6305" spans="1:21" x14ac:dyDescent="0.25">
      <c r="A6305" s="3">
        <v>712.5</v>
      </c>
      <c r="B6305" s="3">
        <v>-14.709472659999999</v>
      </c>
      <c r="C6305" s="9">
        <v>0.20690918</v>
      </c>
      <c r="F6305" s="5">
        <v>712.5</v>
      </c>
      <c r="G6305" s="9">
        <f t="shared" si="98"/>
        <v>-65.430970475665205</v>
      </c>
      <c r="H6305" s="7">
        <v>0.20690918</v>
      </c>
      <c r="T6305" s="1">
        <v>1260.5999999999999</v>
      </c>
      <c r="U6305" s="1">
        <v>26.196999999999999</v>
      </c>
    </row>
    <row r="6306" spans="1:21" x14ac:dyDescent="0.25">
      <c r="A6306" s="3">
        <v>712.7</v>
      </c>
      <c r="B6306" s="3">
        <v>-14.6484375</v>
      </c>
      <c r="C6306" s="9">
        <v>0.20629882999999999</v>
      </c>
      <c r="F6306" s="5">
        <v>712.7</v>
      </c>
      <c r="G6306" s="9">
        <f t="shared" si="98"/>
        <v>-65.159472656250003</v>
      </c>
      <c r="H6306" s="7">
        <v>0.20629882999999999</v>
      </c>
      <c r="T6306" s="1">
        <v>1260.8</v>
      </c>
      <c r="U6306" s="1">
        <v>26.193000000000001</v>
      </c>
    </row>
    <row r="6307" spans="1:21" x14ac:dyDescent="0.25">
      <c r="A6307" s="3">
        <v>712.9</v>
      </c>
      <c r="B6307" s="3">
        <v>-18.005371090000001</v>
      </c>
      <c r="C6307" s="9">
        <v>0.20721435999999999</v>
      </c>
      <c r="F6307" s="5">
        <v>712.9</v>
      </c>
      <c r="G6307" s="9">
        <f t="shared" si="98"/>
        <v>-80.091851789959804</v>
      </c>
      <c r="H6307" s="7">
        <v>0.20721435999999999</v>
      </c>
      <c r="T6307" s="1">
        <v>1261</v>
      </c>
      <c r="U6307" s="1">
        <v>26.199000000000002</v>
      </c>
    </row>
    <row r="6308" spans="1:21" x14ac:dyDescent="0.25">
      <c r="A6308" s="3">
        <v>713</v>
      </c>
      <c r="B6308" s="3">
        <v>-13.854980469999999</v>
      </c>
      <c r="C6308" s="9">
        <v>0.20904540999999999</v>
      </c>
      <c r="F6308" s="5">
        <v>713</v>
      </c>
      <c r="G6308" s="9">
        <f t="shared" si="98"/>
        <v>-61.630001226263396</v>
      </c>
      <c r="H6308" s="7">
        <v>0.20904540999999999</v>
      </c>
      <c r="T6308" s="1">
        <v>1261.2</v>
      </c>
      <c r="U6308" s="1">
        <v>26.190999999999999</v>
      </c>
    </row>
    <row r="6309" spans="1:21" x14ac:dyDescent="0.25">
      <c r="A6309" s="3">
        <v>713.1</v>
      </c>
      <c r="B6309" s="3">
        <v>-13.854980469999999</v>
      </c>
      <c r="C6309" s="9">
        <v>0.20751953000000001</v>
      </c>
      <c r="F6309" s="5">
        <v>713.1</v>
      </c>
      <c r="G6309" s="9">
        <f t="shared" si="98"/>
        <v>-61.630001226263396</v>
      </c>
      <c r="H6309" s="7">
        <v>0.20751953000000001</v>
      </c>
      <c r="T6309" s="1">
        <v>1261.4000000000001</v>
      </c>
      <c r="U6309" s="1">
        <v>26.196000000000002</v>
      </c>
    </row>
    <row r="6310" spans="1:21" x14ac:dyDescent="0.25">
      <c r="A6310" s="3">
        <v>713.2</v>
      </c>
      <c r="B6310" s="3">
        <v>-13.91601562</v>
      </c>
      <c r="C6310" s="9">
        <v>0.20629882999999999</v>
      </c>
      <c r="F6310" s="5">
        <v>713.2</v>
      </c>
      <c r="G6310" s="9">
        <f t="shared" si="98"/>
        <v>-61.901499001196399</v>
      </c>
      <c r="H6310" s="7">
        <v>0.20629882999999999</v>
      </c>
      <c r="T6310" s="1">
        <v>1261.5999999999999</v>
      </c>
      <c r="U6310" s="1">
        <v>26.192</v>
      </c>
    </row>
    <row r="6311" spans="1:21" x14ac:dyDescent="0.25">
      <c r="A6311" s="3">
        <v>713.3</v>
      </c>
      <c r="B6311" s="3">
        <v>-13.854980469999999</v>
      </c>
      <c r="C6311" s="9">
        <v>0.20568848000000001</v>
      </c>
      <c r="F6311" s="5">
        <v>713.3</v>
      </c>
      <c r="G6311" s="9">
        <f t="shared" si="98"/>
        <v>-61.630001226263396</v>
      </c>
      <c r="H6311" s="7">
        <v>0.20568848000000001</v>
      </c>
      <c r="T6311" s="1">
        <v>1261.8</v>
      </c>
      <c r="U6311" s="1">
        <v>26.184999999999999</v>
      </c>
    </row>
    <row r="6312" spans="1:21" x14ac:dyDescent="0.25">
      <c r="A6312" s="3">
        <v>713.4</v>
      </c>
      <c r="B6312" s="3">
        <v>-13.91601562</v>
      </c>
      <c r="C6312" s="9">
        <v>0.20629882999999999</v>
      </c>
      <c r="F6312" s="5">
        <v>713.4</v>
      </c>
      <c r="G6312" s="9">
        <f t="shared" si="98"/>
        <v>-61.901499001196399</v>
      </c>
      <c r="H6312" s="7">
        <v>0.20629882999999999</v>
      </c>
      <c r="T6312" s="1">
        <v>1262</v>
      </c>
      <c r="U6312" s="1">
        <v>26.207000000000001</v>
      </c>
    </row>
    <row r="6313" spans="1:21" x14ac:dyDescent="0.25">
      <c r="A6313" s="3">
        <v>713.5</v>
      </c>
      <c r="B6313" s="3">
        <v>-13.854980469999999</v>
      </c>
      <c r="C6313" s="9">
        <v>0.20660400000000001</v>
      </c>
      <c r="F6313" s="5">
        <v>713.5</v>
      </c>
      <c r="G6313" s="9">
        <f t="shared" si="98"/>
        <v>-61.630001226263396</v>
      </c>
      <c r="H6313" s="7">
        <v>0.20660400000000001</v>
      </c>
      <c r="T6313" s="1">
        <v>1262.2</v>
      </c>
      <c r="U6313" s="1">
        <v>26.186</v>
      </c>
    </row>
    <row r="6314" spans="1:21" x14ac:dyDescent="0.25">
      <c r="A6314" s="3">
        <v>713.6</v>
      </c>
      <c r="B6314" s="3">
        <v>-14.099121090000001</v>
      </c>
      <c r="C6314" s="9">
        <v>0.20690918</v>
      </c>
      <c r="F6314" s="5">
        <v>713.6</v>
      </c>
      <c r="G6314" s="9">
        <f t="shared" si="98"/>
        <v>-62.715992414959807</v>
      </c>
      <c r="H6314" s="7">
        <v>0.20690918</v>
      </c>
      <c r="T6314" s="1">
        <v>1262.4000000000001</v>
      </c>
      <c r="U6314" s="1">
        <v>26.184999999999999</v>
      </c>
    </row>
    <row r="6315" spans="1:21" x14ac:dyDescent="0.25">
      <c r="A6315" s="3">
        <v>713.7</v>
      </c>
      <c r="B6315" s="3">
        <v>-14.16015625</v>
      </c>
      <c r="C6315" s="9">
        <v>0.20568848000000001</v>
      </c>
      <c r="F6315" s="5">
        <v>713.7</v>
      </c>
      <c r="G6315" s="9">
        <f t="shared" si="98"/>
        <v>-62.987490234375002</v>
      </c>
      <c r="H6315" s="7">
        <v>0.20568848000000001</v>
      </c>
      <c r="T6315" s="1">
        <v>1262.5999999999999</v>
      </c>
      <c r="U6315" s="1">
        <v>26.190999999999999</v>
      </c>
    </row>
    <row r="6316" spans="1:21" x14ac:dyDescent="0.25">
      <c r="A6316" s="3">
        <v>713.8</v>
      </c>
      <c r="B6316" s="3">
        <v>-13.91601562</v>
      </c>
      <c r="C6316" s="9">
        <v>0.20629882999999999</v>
      </c>
      <c r="F6316" s="5">
        <v>713.8</v>
      </c>
      <c r="G6316" s="9">
        <f t="shared" si="98"/>
        <v>-61.901499001196399</v>
      </c>
      <c r="H6316" s="7">
        <v>0.20629882999999999</v>
      </c>
      <c r="T6316" s="1">
        <v>1262.8</v>
      </c>
      <c r="U6316" s="1">
        <v>26.2</v>
      </c>
    </row>
    <row r="6317" spans="1:21" x14ac:dyDescent="0.25">
      <c r="A6317" s="3">
        <v>713.9</v>
      </c>
      <c r="B6317" s="3">
        <v>-15.197753909999999</v>
      </c>
      <c r="C6317" s="9">
        <v>0.20294189000000001</v>
      </c>
      <c r="F6317" s="5">
        <v>713.9</v>
      </c>
      <c r="G6317" s="9">
        <f t="shared" si="98"/>
        <v>-67.602952897540192</v>
      </c>
      <c r="H6317" s="7">
        <v>0.20294189000000001</v>
      </c>
      <c r="T6317" s="1">
        <v>1263</v>
      </c>
      <c r="U6317" s="1">
        <v>26.196000000000002</v>
      </c>
    </row>
    <row r="6318" spans="1:21" x14ac:dyDescent="0.25">
      <c r="A6318" s="3">
        <v>714.1</v>
      </c>
      <c r="B6318" s="3">
        <v>-13.91601562</v>
      </c>
      <c r="C6318" s="9">
        <v>0.20477295000000001</v>
      </c>
      <c r="F6318" s="5">
        <v>714.1</v>
      </c>
      <c r="G6318" s="9">
        <f t="shared" si="98"/>
        <v>-61.901499001196399</v>
      </c>
      <c r="H6318" s="7">
        <v>0.20477295000000001</v>
      </c>
      <c r="T6318" s="1">
        <v>1263.2</v>
      </c>
      <c r="U6318" s="1">
        <v>26.18</v>
      </c>
    </row>
    <row r="6319" spans="1:21" x14ac:dyDescent="0.25">
      <c r="A6319" s="3">
        <v>714.2</v>
      </c>
      <c r="B6319" s="3">
        <v>-14.03808594</v>
      </c>
      <c r="C6319" s="9">
        <v>0.20629882999999999</v>
      </c>
      <c r="F6319" s="5">
        <v>714.2</v>
      </c>
      <c r="G6319" s="9">
        <f t="shared" si="98"/>
        <v>-62.444494640026804</v>
      </c>
      <c r="H6319" s="7">
        <v>0.20629882999999999</v>
      </c>
      <c r="T6319" s="1">
        <v>1263.4000000000001</v>
      </c>
      <c r="U6319" s="1">
        <v>26.175999999999998</v>
      </c>
    </row>
    <row r="6320" spans="1:21" x14ac:dyDescent="0.25">
      <c r="A6320" s="3">
        <v>714.3</v>
      </c>
      <c r="B6320" s="3">
        <v>-13.854980469999999</v>
      </c>
      <c r="C6320" s="9">
        <v>0.20446776999999999</v>
      </c>
      <c r="F6320" s="5">
        <v>714.3</v>
      </c>
      <c r="G6320" s="9">
        <f t="shared" si="98"/>
        <v>-61.630001226263396</v>
      </c>
      <c r="H6320" s="7">
        <v>0.20446776999999999</v>
      </c>
      <c r="T6320" s="1">
        <v>1263.5999999999999</v>
      </c>
      <c r="U6320" s="1">
        <v>26.184999999999999</v>
      </c>
    </row>
    <row r="6321" spans="1:21" x14ac:dyDescent="0.25">
      <c r="A6321" s="3">
        <v>714.5</v>
      </c>
      <c r="B6321" s="3">
        <v>-14.099121090000001</v>
      </c>
      <c r="C6321" s="9">
        <v>0.2041626</v>
      </c>
      <c r="F6321" s="5">
        <v>714.5</v>
      </c>
      <c r="G6321" s="9">
        <f t="shared" si="98"/>
        <v>-62.715992414959807</v>
      </c>
      <c r="H6321" s="7">
        <v>0.2041626</v>
      </c>
      <c r="T6321" s="1">
        <v>1263.8</v>
      </c>
      <c r="U6321" s="1">
        <v>26.207000000000001</v>
      </c>
    </row>
    <row r="6322" spans="1:21" x14ac:dyDescent="0.25">
      <c r="A6322" s="3">
        <v>714.6</v>
      </c>
      <c r="B6322" s="3">
        <v>-13.854980469999999</v>
      </c>
      <c r="C6322" s="9">
        <v>0.20507812</v>
      </c>
      <c r="F6322" s="5">
        <v>714.6</v>
      </c>
      <c r="G6322" s="9">
        <f t="shared" si="98"/>
        <v>-61.630001226263396</v>
      </c>
      <c r="H6322" s="7">
        <v>0.20507812</v>
      </c>
      <c r="T6322" s="1">
        <v>1264</v>
      </c>
      <c r="U6322" s="1">
        <v>26.216000000000001</v>
      </c>
    </row>
    <row r="6323" spans="1:21" x14ac:dyDescent="0.25">
      <c r="A6323" s="3">
        <v>714.7</v>
      </c>
      <c r="B6323" s="3">
        <v>-14.28222656</v>
      </c>
      <c r="C6323" s="9">
        <v>0.20538329999999999</v>
      </c>
      <c r="F6323" s="5">
        <v>714.7</v>
      </c>
      <c r="G6323" s="9">
        <f t="shared" si="98"/>
        <v>-63.530485828723201</v>
      </c>
      <c r="H6323" s="7">
        <v>0.20538329999999999</v>
      </c>
      <c r="T6323" s="1">
        <v>1264.2</v>
      </c>
      <c r="U6323" s="1">
        <v>26.202999999999999</v>
      </c>
    </row>
    <row r="6324" spans="1:21" x14ac:dyDescent="0.25">
      <c r="A6324" s="3">
        <v>714.8</v>
      </c>
      <c r="B6324" s="3">
        <v>-14.099121090000001</v>
      </c>
      <c r="C6324" s="9">
        <v>0.20568848000000001</v>
      </c>
      <c r="F6324" s="5">
        <v>714.8</v>
      </c>
      <c r="G6324" s="9">
        <f t="shared" si="98"/>
        <v>-62.715992414959807</v>
      </c>
      <c r="H6324" s="7">
        <v>0.20568848000000001</v>
      </c>
      <c r="T6324" s="1">
        <v>1264.4000000000001</v>
      </c>
      <c r="U6324" s="1">
        <v>26.196999999999999</v>
      </c>
    </row>
    <row r="6325" spans="1:21" x14ac:dyDescent="0.25">
      <c r="A6325" s="3">
        <v>714.9</v>
      </c>
      <c r="B6325" s="3">
        <v>-13.977050780000001</v>
      </c>
      <c r="C6325" s="9">
        <v>0.20599365</v>
      </c>
      <c r="F6325" s="5">
        <v>714.9</v>
      </c>
      <c r="G6325" s="9">
        <f t="shared" si="98"/>
        <v>-62.172996820611601</v>
      </c>
      <c r="H6325" s="7">
        <v>0.20599365</v>
      </c>
      <c r="T6325" s="1">
        <v>1264.5999999999999</v>
      </c>
      <c r="U6325" s="1">
        <v>26.189</v>
      </c>
    </row>
    <row r="6326" spans="1:21" x14ac:dyDescent="0.25">
      <c r="A6326" s="3">
        <v>715.1</v>
      </c>
      <c r="B6326" s="3">
        <v>-14.03808594</v>
      </c>
      <c r="C6326" s="9">
        <v>0.20477295000000001</v>
      </c>
      <c r="F6326" s="5">
        <v>715.1</v>
      </c>
      <c r="G6326" s="9">
        <f t="shared" si="98"/>
        <v>-62.444494640026804</v>
      </c>
      <c r="H6326" s="7">
        <v>0.20477295000000001</v>
      </c>
      <c r="T6326" s="1">
        <v>1264.8</v>
      </c>
      <c r="U6326" s="1">
        <v>26.199000000000002</v>
      </c>
    </row>
    <row r="6327" spans="1:21" x14ac:dyDescent="0.25">
      <c r="A6327" s="3">
        <v>715.2</v>
      </c>
      <c r="B6327" s="3">
        <v>-13.79394531</v>
      </c>
      <c r="C6327" s="9">
        <v>0.20568848000000001</v>
      </c>
      <c r="F6327" s="5">
        <v>715.2</v>
      </c>
      <c r="G6327" s="9">
        <f t="shared" si="98"/>
        <v>-61.3585034068482</v>
      </c>
      <c r="H6327" s="7">
        <v>0.20568848000000001</v>
      </c>
      <c r="T6327" s="1">
        <v>1265</v>
      </c>
      <c r="U6327" s="1">
        <v>26.21</v>
      </c>
    </row>
    <row r="6328" spans="1:21" x14ac:dyDescent="0.25">
      <c r="A6328" s="3">
        <v>715.3</v>
      </c>
      <c r="B6328" s="3">
        <v>-15.13671875</v>
      </c>
      <c r="C6328" s="9">
        <v>0.20568848000000001</v>
      </c>
      <c r="F6328" s="5">
        <v>715.3</v>
      </c>
      <c r="G6328" s="9">
        <f t="shared" si="98"/>
        <v>-67.331455078125003</v>
      </c>
      <c r="H6328" s="7">
        <v>0.20568848000000001</v>
      </c>
      <c r="T6328" s="1">
        <v>1265.2</v>
      </c>
      <c r="U6328" s="1">
        <v>26.204999999999998</v>
      </c>
    </row>
    <row r="6329" spans="1:21" x14ac:dyDescent="0.25">
      <c r="A6329" s="3">
        <v>715.5</v>
      </c>
      <c r="B6329" s="3">
        <v>-14.465332030000001</v>
      </c>
      <c r="C6329" s="9">
        <v>0.20477295000000001</v>
      </c>
      <c r="F6329" s="5">
        <v>715.5</v>
      </c>
      <c r="G6329" s="9">
        <f t="shared" si="98"/>
        <v>-64.344979242486602</v>
      </c>
      <c r="H6329" s="7">
        <v>0.20477295000000001</v>
      </c>
      <c r="T6329" s="1">
        <v>1265.4000000000001</v>
      </c>
      <c r="U6329" s="1">
        <v>26.195</v>
      </c>
    </row>
    <row r="6330" spans="1:21" x14ac:dyDescent="0.25">
      <c r="A6330" s="3">
        <v>715.6</v>
      </c>
      <c r="B6330" s="3">
        <v>-14.03808594</v>
      </c>
      <c r="C6330" s="9">
        <v>0.20965576</v>
      </c>
      <c r="F6330" s="5">
        <v>715.6</v>
      </c>
      <c r="G6330" s="9">
        <f t="shared" si="98"/>
        <v>-62.444494640026804</v>
      </c>
      <c r="H6330" s="7">
        <v>0.20965576</v>
      </c>
      <c r="T6330" s="1">
        <v>1265.5999999999999</v>
      </c>
      <c r="U6330" s="1">
        <v>26.202999999999999</v>
      </c>
    </row>
    <row r="6331" spans="1:21" x14ac:dyDescent="0.25">
      <c r="A6331" s="3">
        <v>715.7</v>
      </c>
      <c r="B6331" s="3">
        <v>-14.343261719999999</v>
      </c>
      <c r="C6331" s="9">
        <v>0.21362305000000001</v>
      </c>
      <c r="F6331" s="5">
        <v>715.7</v>
      </c>
      <c r="G6331" s="9">
        <f t="shared" si="98"/>
        <v>-63.801983648138396</v>
      </c>
      <c r="H6331" s="7">
        <v>0.21362305000000001</v>
      </c>
      <c r="T6331" s="1">
        <v>1265.8</v>
      </c>
      <c r="U6331" s="1">
        <v>26.175999999999998</v>
      </c>
    </row>
    <row r="6332" spans="1:21" x14ac:dyDescent="0.25">
      <c r="A6332" s="3">
        <v>715.8</v>
      </c>
      <c r="B6332" s="3">
        <v>-13.854980469999999</v>
      </c>
      <c r="C6332" s="9">
        <v>0.2041626</v>
      </c>
      <c r="F6332" s="5">
        <v>715.8</v>
      </c>
      <c r="G6332" s="9">
        <f t="shared" si="98"/>
        <v>-61.630001226263396</v>
      </c>
      <c r="H6332" s="7">
        <v>0.2041626</v>
      </c>
      <c r="T6332" s="1">
        <v>1266</v>
      </c>
      <c r="U6332" s="1">
        <v>26.181000000000001</v>
      </c>
    </row>
    <row r="6333" spans="1:21" x14ac:dyDescent="0.25">
      <c r="A6333" s="3">
        <v>715.9</v>
      </c>
      <c r="B6333" s="3">
        <v>-13.854980469999999</v>
      </c>
      <c r="C6333" s="9">
        <v>0.20477295000000001</v>
      </c>
      <c r="F6333" s="5">
        <v>715.9</v>
      </c>
      <c r="G6333" s="9">
        <f t="shared" si="98"/>
        <v>-61.630001226263396</v>
      </c>
      <c r="H6333" s="7">
        <v>0.20477295000000001</v>
      </c>
      <c r="T6333" s="1">
        <v>1266.2</v>
      </c>
      <c r="U6333" s="1">
        <v>26.187999999999999</v>
      </c>
    </row>
    <row r="6334" spans="1:21" x14ac:dyDescent="0.25">
      <c r="A6334" s="3">
        <v>716.1</v>
      </c>
      <c r="B6334" s="3">
        <v>-14.221191409999999</v>
      </c>
      <c r="C6334" s="9">
        <v>0.20294189000000001</v>
      </c>
      <c r="F6334" s="5">
        <v>716.1</v>
      </c>
      <c r="G6334" s="9">
        <f t="shared" si="98"/>
        <v>-63.258988053790198</v>
      </c>
      <c r="H6334" s="7">
        <v>0.20294189000000001</v>
      </c>
      <c r="T6334" s="1">
        <v>1266.4000000000001</v>
      </c>
      <c r="U6334" s="1">
        <v>26.181999999999999</v>
      </c>
    </row>
    <row r="6335" spans="1:21" x14ac:dyDescent="0.25">
      <c r="A6335" s="3">
        <v>716.2</v>
      </c>
      <c r="B6335" s="3">
        <v>-13.79394531</v>
      </c>
      <c r="C6335" s="9">
        <v>0.20385742000000001</v>
      </c>
      <c r="F6335" s="5">
        <v>716.2</v>
      </c>
      <c r="G6335" s="9">
        <f t="shared" si="98"/>
        <v>-61.3585034068482</v>
      </c>
      <c r="H6335" s="7">
        <v>0.20385742000000001</v>
      </c>
      <c r="T6335" s="1">
        <v>1266.5999999999999</v>
      </c>
      <c r="U6335" s="1">
        <v>26.183</v>
      </c>
    </row>
    <row r="6336" spans="1:21" x14ac:dyDescent="0.25">
      <c r="A6336" s="3">
        <v>716.3</v>
      </c>
      <c r="B6336" s="3">
        <v>-13.732910159999999</v>
      </c>
      <c r="C6336" s="9">
        <v>0.2041626</v>
      </c>
      <c r="F6336" s="5">
        <v>716.3</v>
      </c>
      <c r="G6336" s="9">
        <f t="shared" si="98"/>
        <v>-61.087005631915197</v>
      </c>
      <c r="H6336" s="7">
        <v>0.2041626</v>
      </c>
      <c r="T6336" s="1">
        <v>1266.8</v>
      </c>
      <c r="U6336" s="1">
        <v>26.195</v>
      </c>
    </row>
    <row r="6337" spans="1:21" x14ac:dyDescent="0.25">
      <c r="A6337" s="3">
        <v>716.4</v>
      </c>
      <c r="B6337" s="3">
        <v>-13.610839840000001</v>
      </c>
      <c r="C6337" s="9">
        <v>0.2041626</v>
      </c>
      <c r="F6337" s="5">
        <v>716.4</v>
      </c>
      <c r="G6337" s="9">
        <f t="shared" si="98"/>
        <v>-60.544009993084806</v>
      </c>
      <c r="H6337" s="7">
        <v>0.2041626</v>
      </c>
      <c r="T6337" s="1">
        <v>1267</v>
      </c>
      <c r="U6337" s="1">
        <v>26.199000000000002</v>
      </c>
    </row>
    <row r="6338" spans="1:21" x14ac:dyDescent="0.25">
      <c r="A6338" s="3">
        <v>716.5</v>
      </c>
      <c r="B6338" s="3">
        <v>-13.91601562</v>
      </c>
      <c r="C6338" s="9">
        <v>0.20385742000000001</v>
      </c>
      <c r="F6338" s="5">
        <v>716.5</v>
      </c>
      <c r="G6338" s="9">
        <f t="shared" si="98"/>
        <v>-61.901499001196399</v>
      </c>
      <c r="H6338" s="7">
        <v>0.20385742000000001</v>
      </c>
      <c r="T6338" s="1">
        <v>1267.2</v>
      </c>
      <c r="U6338" s="1">
        <v>26.183</v>
      </c>
    </row>
    <row r="6339" spans="1:21" x14ac:dyDescent="0.25">
      <c r="A6339" s="3">
        <v>716.6</v>
      </c>
      <c r="B6339" s="3">
        <v>-13.79394531</v>
      </c>
      <c r="C6339" s="9">
        <v>0.20385742000000001</v>
      </c>
      <c r="F6339" s="5">
        <v>716.6</v>
      </c>
      <c r="G6339" s="9">
        <f t="shared" ref="G6339:G6402" si="99">B6339*4.44822</f>
        <v>-61.3585034068482</v>
      </c>
      <c r="H6339" s="7">
        <v>0.20385742000000001</v>
      </c>
      <c r="T6339" s="1">
        <v>1267.4000000000001</v>
      </c>
      <c r="U6339" s="1">
        <v>26.18</v>
      </c>
    </row>
    <row r="6340" spans="1:21" x14ac:dyDescent="0.25">
      <c r="A6340" s="3">
        <v>716.7</v>
      </c>
      <c r="B6340" s="3">
        <v>-14.16015625</v>
      </c>
      <c r="C6340" s="9">
        <v>0.18005371000000001</v>
      </c>
      <c r="F6340" s="5">
        <v>716.7</v>
      </c>
      <c r="G6340" s="9">
        <f t="shared" si="99"/>
        <v>-62.987490234375002</v>
      </c>
      <c r="H6340" s="7">
        <v>0.18005371000000001</v>
      </c>
      <c r="T6340" s="1">
        <v>1267.5999999999999</v>
      </c>
      <c r="U6340" s="1">
        <v>26.178000000000001</v>
      </c>
    </row>
    <row r="6341" spans="1:21" x14ac:dyDescent="0.25">
      <c r="A6341" s="3">
        <v>716.8</v>
      </c>
      <c r="B6341" s="3">
        <v>-13.91601562</v>
      </c>
      <c r="C6341" s="9">
        <v>0.20355224999999999</v>
      </c>
      <c r="F6341" s="5">
        <v>716.8</v>
      </c>
      <c r="G6341" s="9">
        <f t="shared" si="99"/>
        <v>-61.901499001196399</v>
      </c>
      <c r="H6341" s="7">
        <v>0.20355224999999999</v>
      </c>
      <c r="T6341" s="1">
        <v>1267.8</v>
      </c>
      <c r="U6341" s="1">
        <v>26.193999999999999</v>
      </c>
    </row>
    <row r="6342" spans="1:21" x14ac:dyDescent="0.25">
      <c r="A6342" s="3">
        <v>716.9</v>
      </c>
      <c r="B6342" s="3">
        <v>-14.221191409999999</v>
      </c>
      <c r="C6342" s="9">
        <v>0.20263671999999999</v>
      </c>
      <c r="F6342" s="5">
        <v>716.9</v>
      </c>
      <c r="G6342" s="9">
        <f t="shared" si="99"/>
        <v>-63.258988053790198</v>
      </c>
      <c r="H6342" s="7">
        <v>0.20263671999999999</v>
      </c>
      <c r="T6342" s="1">
        <v>1268</v>
      </c>
      <c r="U6342" s="1">
        <v>26.206</v>
      </c>
    </row>
    <row r="6343" spans="1:21" x14ac:dyDescent="0.25">
      <c r="A6343" s="3">
        <v>717.1</v>
      </c>
      <c r="B6343" s="3">
        <v>-13.854980469999999</v>
      </c>
      <c r="C6343" s="9">
        <v>0.20233154</v>
      </c>
      <c r="F6343" s="5">
        <v>717.1</v>
      </c>
      <c r="G6343" s="9">
        <f t="shared" si="99"/>
        <v>-61.630001226263396</v>
      </c>
      <c r="H6343" s="7">
        <v>0.20233154</v>
      </c>
      <c r="T6343" s="1">
        <v>1268.2</v>
      </c>
      <c r="U6343" s="1">
        <v>26.209</v>
      </c>
    </row>
    <row r="6344" spans="1:21" x14ac:dyDescent="0.25">
      <c r="A6344" s="3">
        <v>717.2</v>
      </c>
      <c r="B6344" s="3">
        <v>-13.854980469999999</v>
      </c>
      <c r="C6344" s="9">
        <v>0.20263671999999999</v>
      </c>
      <c r="F6344" s="5">
        <v>717.2</v>
      </c>
      <c r="G6344" s="9">
        <f t="shared" si="99"/>
        <v>-61.630001226263396</v>
      </c>
      <c r="H6344" s="7">
        <v>0.20263671999999999</v>
      </c>
      <c r="T6344" s="1">
        <v>1268.4000000000001</v>
      </c>
      <c r="U6344" s="1">
        <v>26.21</v>
      </c>
    </row>
    <row r="6345" spans="1:21" x14ac:dyDescent="0.25">
      <c r="A6345" s="3">
        <v>717.3</v>
      </c>
      <c r="B6345" s="3">
        <v>-13.732910159999999</v>
      </c>
      <c r="C6345" s="9">
        <v>0.20294189000000001</v>
      </c>
      <c r="F6345" s="5">
        <v>717.3</v>
      </c>
      <c r="G6345" s="9">
        <f t="shared" si="99"/>
        <v>-61.087005631915197</v>
      </c>
      <c r="H6345" s="7">
        <v>0.20294189000000001</v>
      </c>
      <c r="T6345" s="1">
        <v>1268.5999999999999</v>
      </c>
      <c r="U6345" s="1">
        <v>26.206</v>
      </c>
    </row>
    <row r="6346" spans="1:21" x14ac:dyDescent="0.25">
      <c r="A6346" s="3">
        <v>717.5</v>
      </c>
      <c r="B6346" s="3">
        <v>-14.28222656</v>
      </c>
      <c r="C6346" s="9">
        <v>0.20233154</v>
      </c>
      <c r="F6346" s="5">
        <v>717.5</v>
      </c>
      <c r="G6346" s="9">
        <f t="shared" si="99"/>
        <v>-63.530485828723201</v>
      </c>
      <c r="H6346" s="7">
        <v>0.20233154</v>
      </c>
      <c r="T6346" s="1">
        <v>1268.8</v>
      </c>
      <c r="U6346" s="1">
        <v>26.196000000000002</v>
      </c>
    </row>
    <row r="6347" spans="1:21" x14ac:dyDescent="0.25">
      <c r="A6347" s="3">
        <v>717.6</v>
      </c>
      <c r="B6347" s="3">
        <v>-13.488769530000001</v>
      </c>
      <c r="C6347" s="9">
        <v>0.20233154</v>
      </c>
      <c r="F6347" s="5">
        <v>717.6</v>
      </c>
      <c r="G6347" s="9">
        <f t="shared" si="99"/>
        <v>-60.001014398736608</v>
      </c>
      <c r="H6347" s="7">
        <v>0.20233154</v>
      </c>
      <c r="T6347" s="1">
        <v>1269</v>
      </c>
      <c r="U6347" s="1">
        <v>26.202999999999999</v>
      </c>
    </row>
    <row r="6348" spans="1:21" x14ac:dyDescent="0.25">
      <c r="A6348" s="3">
        <v>717.7</v>
      </c>
      <c r="B6348" s="3">
        <v>-13.42773437</v>
      </c>
      <c r="C6348" s="9">
        <v>0.20111084000000001</v>
      </c>
      <c r="F6348" s="5">
        <v>717.7</v>
      </c>
      <c r="G6348" s="9">
        <f t="shared" si="99"/>
        <v>-59.729516579321398</v>
      </c>
      <c r="H6348" s="7">
        <v>0.20111084000000001</v>
      </c>
      <c r="T6348" s="1">
        <v>1269.2</v>
      </c>
      <c r="U6348" s="1">
        <v>26.231000000000002</v>
      </c>
    </row>
    <row r="6349" spans="1:21" x14ac:dyDescent="0.25">
      <c r="A6349" s="3">
        <v>717.8</v>
      </c>
      <c r="B6349" s="3">
        <v>-14.03808594</v>
      </c>
      <c r="C6349" s="9">
        <v>0.20202637000000001</v>
      </c>
      <c r="F6349" s="5">
        <v>717.8</v>
      </c>
      <c r="G6349" s="9">
        <f t="shared" si="99"/>
        <v>-62.444494640026804</v>
      </c>
      <c r="H6349" s="7">
        <v>0.20202637000000001</v>
      </c>
      <c r="T6349" s="1">
        <v>1269.4000000000001</v>
      </c>
      <c r="U6349" s="1">
        <v>26.21</v>
      </c>
    </row>
    <row r="6350" spans="1:21" x14ac:dyDescent="0.25">
      <c r="A6350" s="3">
        <v>717.9</v>
      </c>
      <c r="B6350" s="3">
        <v>-13.671875</v>
      </c>
      <c r="C6350" s="9">
        <v>0.20233154</v>
      </c>
      <c r="F6350" s="5">
        <v>717.9</v>
      </c>
      <c r="G6350" s="9">
        <f t="shared" si="99"/>
        <v>-60.815507812500002</v>
      </c>
      <c r="H6350" s="7">
        <v>0.20233154</v>
      </c>
      <c r="T6350" s="1">
        <v>1269.5999999999999</v>
      </c>
      <c r="U6350" s="1">
        <v>26.212</v>
      </c>
    </row>
    <row r="6351" spans="1:21" x14ac:dyDescent="0.25">
      <c r="A6351" s="3">
        <v>718.1</v>
      </c>
      <c r="B6351" s="3">
        <v>-14.099121090000001</v>
      </c>
      <c r="C6351" s="9">
        <v>0.20233154</v>
      </c>
      <c r="F6351" s="5">
        <v>718.1</v>
      </c>
      <c r="G6351" s="9">
        <f t="shared" si="99"/>
        <v>-62.715992414959807</v>
      </c>
      <c r="H6351" s="7">
        <v>0.20233154</v>
      </c>
      <c r="T6351" s="1">
        <v>1269.8</v>
      </c>
      <c r="U6351" s="1">
        <v>26.213999999999999</v>
      </c>
    </row>
    <row r="6352" spans="1:21" x14ac:dyDescent="0.25">
      <c r="A6352" s="3">
        <v>718.2</v>
      </c>
      <c r="B6352" s="3">
        <v>-14.16015625</v>
      </c>
      <c r="C6352" s="9">
        <v>0.20019530999999999</v>
      </c>
      <c r="F6352" s="5">
        <v>718.2</v>
      </c>
      <c r="G6352" s="9">
        <f t="shared" si="99"/>
        <v>-62.987490234375002</v>
      </c>
      <c r="H6352" s="7">
        <v>0.20019530999999999</v>
      </c>
      <c r="T6352" s="1">
        <v>1270</v>
      </c>
      <c r="U6352" s="1">
        <v>26.225000000000001</v>
      </c>
    </row>
    <row r="6353" spans="1:21" x14ac:dyDescent="0.25">
      <c r="A6353" s="3">
        <v>718.3</v>
      </c>
      <c r="B6353" s="3">
        <v>-13.977050780000001</v>
      </c>
      <c r="C6353" s="9">
        <v>0.20172118999999999</v>
      </c>
      <c r="F6353" s="5">
        <v>718.3</v>
      </c>
      <c r="G6353" s="9">
        <f t="shared" si="99"/>
        <v>-62.172996820611601</v>
      </c>
      <c r="H6353" s="7">
        <v>0.20172118999999999</v>
      </c>
      <c r="T6353" s="1">
        <v>1270.2</v>
      </c>
      <c r="U6353" s="1">
        <v>26.218</v>
      </c>
    </row>
    <row r="6354" spans="1:21" x14ac:dyDescent="0.25">
      <c r="A6354" s="3">
        <v>718.5</v>
      </c>
      <c r="B6354" s="3">
        <v>-14.099121090000001</v>
      </c>
      <c r="C6354" s="9">
        <v>0.20080566</v>
      </c>
      <c r="F6354" s="5">
        <v>718.5</v>
      </c>
      <c r="G6354" s="9">
        <f t="shared" si="99"/>
        <v>-62.715992414959807</v>
      </c>
      <c r="H6354" s="7">
        <v>0.20080566</v>
      </c>
      <c r="T6354" s="1">
        <v>1270.4000000000001</v>
      </c>
      <c r="U6354" s="1">
        <v>26.219000000000001</v>
      </c>
    </row>
    <row r="6355" spans="1:21" x14ac:dyDescent="0.25">
      <c r="A6355" s="3">
        <v>718.6</v>
      </c>
      <c r="B6355" s="3">
        <v>-14.221191409999999</v>
      </c>
      <c r="C6355" s="9">
        <v>0.20172118999999999</v>
      </c>
      <c r="F6355" s="5">
        <v>718.6</v>
      </c>
      <c r="G6355" s="9">
        <f t="shared" si="99"/>
        <v>-63.258988053790198</v>
      </c>
      <c r="H6355" s="7">
        <v>0.20172118999999999</v>
      </c>
      <c r="T6355" s="1">
        <v>1270.5999999999999</v>
      </c>
      <c r="U6355" s="1">
        <v>26.228999999999999</v>
      </c>
    </row>
    <row r="6356" spans="1:21" x14ac:dyDescent="0.25">
      <c r="A6356" s="3">
        <v>718.7</v>
      </c>
      <c r="B6356" s="3">
        <v>-13.91601562</v>
      </c>
      <c r="C6356" s="9">
        <v>0.20141602</v>
      </c>
      <c r="F6356" s="5">
        <v>718.7</v>
      </c>
      <c r="G6356" s="9">
        <f t="shared" si="99"/>
        <v>-61.901499001196399</v>
      </c>
      <c r="H6356" s="7">
        <v>0.20141602</v>
      </c>
      <c r="T6356" s="1">
        <v>1270.8</v>
      </c>
      <c r="U6356" s="1">
        <v>26.221</v>
      </c>
    </row>
    <row r="6357" spans="1:21" x14ac:dyDescent="0.25">
      <c r="A6357" s="3">
        <v>718.8</v>
      </c>
      <c r="B6357" s="3">
        <v>-13.732910159999999</v>
      </c>
      <c r="C6357" s="9">
        <v>0.20141602</v>
      </c>
      <c r="F6357" s="5">
        <v>718.8</v>
      </c>
      <c r="G6357" s="9">
        <f t="shared" si="99"/>
        <v>-61.087005631915197</v>
      </c>
      <c r="H6357" s="7">
        <v>0.20141602</v>
      </c>
      <c r="T6357" s="1">
        <v>1271</v>
      </c>
      <c r="U6357" s="1">
        <v>26.222000000000001</v>
      </c>
    </row>
    <row r="6358" spans="1:21" x14ac:dyDescent="0.25">
      <c r="A6358" s="3">
        <v>718.9</v>
      </c>
      <c r="B6358" s="3">
        <v>-11.901855469999999</v>
      </c>
      <c r="C6358" s="9">
        <v>0.20294189000000001</v>
      </c>
      <c r="F6358" s="5">
        <v>718.9</v>
      </c>
      <c r="G6358" s="9">
        <f t="shared" si="99"/>
        <v>-52.9420715387634</v>
      </c>
      <c r="H6358" s="7">
        <v>0.20294189000000001</v>
      </c>
      <c r="T6358" s="1">
        <v>1271.2</v>
      </c>
      <c r="U6358" s="1">
        <v>26.222000000000001</v>
      </c>
    </row>
    <row r="6359" spans="1:21" x14ac:dyDescent="0.25">
      <c r="A6359" s="3">
        <v>719</v>
      </c>
      <c r="B6359" s="3">
        <v>-14.03808594</v>
      </c>
      <c r="C6359" s="9">
        <v>0.20019530999999999</v>
      </c>
      <c r="F6359" s="5">
        <v>719</v>
      </c>
      <c r="G6359" s="9">
        <f t="shared" si="99"/>
        <v>-62.444494640026804</v>
      </c>
      <c r="H6359" s="7">
        <v>0.20019530999999999</v>
      </c>
      <c r="T6359" s="1">
        <v>1271.4000000000001</v>
      </c>
      <c r="U6359" s="1">
        <v>26.184999999999999</v>
      </c>
    </row>
    <row r="6360" spans="1:21" x14ac:dyDescent="0.25">
      <c r="A6360" s="3">
        <v>719.1</v>
      </c>
      <c r="B6360" s="3">
        <v>-13.732910159999999</v>
      </c>
      <c r="C6360" s="9">
        <v>0.19622803</v>
      </c>
      <c r="F6360" s="5">
        <v>719.1</v>
      </c>
      <c r="G6360" s="9">
        <f t="shared" si="99"/>
        <v>-61.087005631915197</v>
      </c>
      <c r="H6360" s="7">
        <v>0.19622803</v>
      </c>
      <c r="T6360" s="1">
        <v>1271.5999999999999</v>
      </c>
      <c r="U6360" s="1">
        <v>26.209</v>
      </c>
    </row>
    <row r="6361" spans="1:21" x14ac:dyDescent="0.25">
      <c r="A6361" s="3">
        <v>719.3</v>
      </c>
      <c r="B6361" s="3">
        <v>-14.221191409999999</v>
      </c>
      <c r="C6361" s="9">
        <v>0.20111084000000001</v>
      </c>
      <c r="F6361" s="5">
        <v>719.3</v>
      </c>
      <c r="G6361" s="9">
        <f t="shared" si="99"/>
        <v>-63.258988053790198</v>
      </c>
      <c r="H6361" s="7">
        <v>0.20111084000000001</v>
      </c>
      <c r="T6361" s="1">
        <v>1271.8</v>
      </c>
      <c r="U6361" s="1">
        <v>26.202000000000002</v>
      </c>
    </row>
    <row r="6362" spans="1:21" x14ac:dyDescent="0.25">
      <c r="A6362" s="3">
        <v>719.4</v>
      </c>
      <c r="B6362" s="3">
        <v>-14.221191409999999</v>
      </c>
      <c r="C6362" s="9">
        <v>0.19989013999999999</v>
      </c>
      <c r="F6362" s="5">
        <v>719.4</v>
      </c>
      <c r="G6362" s="9">
        <f t="shared" si="99"/>
        <v>-63.258988053790198</v>
      </c>
      <c r="H6362" s="7">
        <v>0.19989013999999999</v>
      </c>
      <c r="T6362" s="1">
        <v>1272</v>
      </c>
      <c r="U6362" s="1">
        <v>26.198</v>
      </c>
    </row>
    <row r="6363" spans="1:21" x14ac:dyDescent="0.25">
      <c r="A6363" s="3">
        <v>719.5</v>
      </c>
      <c r="B6363" s="3">
        <v>-14.221191409999999</v>
      </c>
      <c r="C6363" s="9">
        <v>0.20080566</v>
      </c>
      <c r="F6363" s="5">
        <v>719.5</v>
      </c>
      <c r="G6363" s="9">
        <f t="shared" si="99"/>
        <v>-63.258988053790198</v>
      </c>
      <c r="H6363" s="7">
        <v>0.20080566</v>
      </c>
      <c r="T6363" s="1">
        <v>1272.2</v>
      </c>
      <c r="U6363" s="1">
        <v>26.167999999999999</v>
      </c>
    </row>
    <row r="6364" spans="1:21" x14ac:dyDescent="0.25">
      <c r="A6364" s="3">
        <v>719.6</v>
      </c>
      <c r="B6364" s="3">
        <v>-13.91601562</v>
      </c>
      <c r="C6364" s="9">
        <v>0.20202637000000001</v>
      </c>
      <c r="F6364" s="5">
        <v>719.6</v>
      </c>
      <c r="G6364" s="9">
        <f t="shared" si="99"/>
        <v>-61.901499001196399</v>
      </c>
      <c r="H6364" s="7">
        <v>0.20202637000000001</v>
      </c>
      <c r="T6364" s="1">
        <v>1272.4000000000001</v>
      </c>
      <c r="U6364" s="1">
        <v>26.175999999999998</v>
      </c>
    </row>
    <row r="6365" spans="1:21" x14ac:dyDescent="0.25">
      <c r="A6365" s="3">
        <v>719.7</v>
      </c>
      <c r="B6365" s="3">
        <v>-14.16015625</v>
      </c>
      <c r="C6365" s="9">
        <v>0.20080566</v>
      </c>
      <c r="F6365" s="5">
        <v>719.7</v>
      </c>
      <c r="G6365" s="9">
        <f t="shared" si="99"/>
        <v>-62.987490234375002</v>
      </c>
      <c r="H6365" s="7">
        <v>0.20080566</v>
      </c>
      <c r="T6365" s="1">
        <v>1272.5999999999999</v>
      </c>
      <c r="U6365" s="1">
        <v>26.184000000000001</v>
      </c>
    </row>
    <row r="6366" spans="1:21" x14ac:dyDescent="0.25">
      <c r="A6366" s="3">
        <v>719.8</v>
      </c>
      <c r="B6366" s="3">
        <v>-13.79394531</v>
      </c>
      <c r="C6366" s="9">
        <v>0.20050049</v>
      </c>
      <c r="F6366" s="5">
        <v>719.8</v>
      </c>
      <c r="G6366" s="9">
        <f t="shared" si="99"/>
        <v>-61.3585034068482</v>
      </c>
      <c r="H6366" s="7">
        <v>0.20050049</v>
      </c>
      <c r="T6366" s="1">
        <v>1272.8</v>
      </c>
      <c r="U6366" s="1">
        <v>26.178000000000001</v>
      </c>
    </row>
    <row r="6367" spans="1:21" x14ac:dyDescent="0.25">
      <c r="A6367" s="3">
        <v>719.9</v>
      </c>
      <c r="B6367" s="3">
        <v>-14.343261719999999</v>
      </c>
      <c r="C6367" s="9">
        <v>0.19958496000000001</v>
      </c>
      <c r="F6367" s="5">
        <v>719.9</v>
      </c>
      <c r="G6367" s="9">
        <f t="shared" si="99"/>
        <v>-63.801983648138396</v>
      </c>
      <c r="H6367" s="7">
        <v>0.19958496000000001</v>
      </c>
      <c r="T6367" s="1">
        <v>1273</v>
      </c>
      <c r="U6367" s="1">
        <v>26.192</v>
      </c>
    </row>
    <row r="6368" spans="1:21" x14ac:dyDescent="0.25">
      <c r="A6368" s="3">
        <v>720</v>
      </c>
      <c r="B6368" s="3">
        <v>-13.732910159999999</v>
      </c>
      <c r="C6368" s="9">
        <v>0.19927979000000001</v>
      </c>
      <c r="F6368" s="5">
        <v>720</v>
      </c>
      <c r="G6368" s="9">
        <f t="shared" si="99"/>
        <v>-61.087005631915197</v>
      </c>
      <c r="H6368" s="7">
        <v>0.19927979000000001</v>
      </c>
      <c r="T6368" s="1">
        <v>1273.2</v>
      </c>
      <c r="U6368" s="1">
        <v>26.193999999999999</v>
      </c>
    </row>
    <row r="6369" spans="1:21" x14ac:dyDescent="0.25">
      <c r="A6369" s="3">
        <v>720.1</v>
      </c>
      <c r="B6369" s="3">
        <v>-13.854980469999999</v>
      </c>
      <c r="C6369" s="9">
        <v>0.19775391</v>
      </c>
      <c r="F6369" s="5">
        <v>720.1</v>
      </c>
      <c r="G6369" s="9">
        <f t="shared" si="99"/>
        <v>-61.630001226263396</v>
      </c>
      <c r="H6369" s="7">
        <v>0.19775391</v>
      </c>
      <c r="T6369" s="1">
        <v>1273.4000000000001</v>
      </c>
      <c r="U6369" s="1">
        <v>26.209</v>
      </c>
    </row>
    <row r="6370" spans="1:21" x14ac:dyDescent="0.25">
      <c r="A6370" s="3">
        <v>720.2</v>
      </c>
      <c r="B6370" s="3">
        <v>-14.221191409999999</v>
      </c>
      <c r="C6370" s="9">
        <v>0.20629882999999999</v>
      </c>
      <c r="F6370" s="5">
        <v>720.2</v>
      </c>
      <c r="G6370" s="9">
        <f t="shared" si="99"/>
        <v>-63.258988053790198</v>
      </c>
      <c r="H6370" s="7">
        <v>0.20629882999999999</v>
      </c>
      <c r="T6370" s="1">
        <v>1273.5999999999999</v>
      </c>
      <c r="U6370" s="1">
        <v>26.204999999999998</v>
      </c>
    </row>
    <row r="6371" spans="1:21" x14ac:dyDescent="0.25">
      <c r="A6371" s="3">
        <v>720.3</v>
      </c>
      <c r="B6371" s="3">
        <v>-13.977050780000001</v>
      </c>
      <c r="C6371" s="9">
        <v>0.20080566</v>
      </c>
      <c r="F6371" s="5">
        <v>720.3</v>
      </c>
      <c r="G6371" s="9">
        <f t="shared" si="99"/>
        <v>-62.172996820611601</v>
      </c>
      <c r="H6371" s="7">
        <v>0.20080566</v>
      </c>
      <c r="T6371" s="1">
        <v>1273.8</v>
      </c>
      <c r="U6371" s="1">
        <v>26.206</v>
      </c>
    </row>
    <row r="6372" spans="1:21" x14ac:dyDescent="0.25">
      <c r="A6372" s="3">
        <v>720.4</v>
      </c>
      <c r="B6372" s="3">
        <v>-14.16015625</v>
      </c>
      <c r="C6372" s="9">
        <v>0.20050049</v>
      </c>
      <c r="F6372" s="5">
        <v>720.4</v>
      </c>
      <c r="G6372" s="9">
        <f t="shared" si="99"/>
        <v>-62.987490234375002</v>
      </c>
      <c r="H6372" s="7">
        <v>0.20050049</v>
      </c>
      <c r="T6372" s="1">
        <v>1274</v>
      </c>
      <c r="U6372" s="1">
        <v>26.2</v>
      </c>
    </row>
    <row r="6373" spans="1:21" x14ac:dyDescent="0.25">
      <c r="A6373" s="3">
        <v>720.5</v>
      </c>
      <c r="B6373" s="3">
        <v>-13.977050780000001</v>
      </c>
      <c r="C6373" s="9">
        <v>0.20019530999999999</v>
      </c>
      <c r="F6373" s="5">
        <v>720.5</v>
      </c>
      <c r="G6373" s="9">
        <f t="shared" si="99"/>
        <v>-62.172996820611601</v>
      </c>
      <c r="H6373" s="7">
        <v>0.20019530999999999</v>
      </c>
      <c r="T6373" s="1">
        <v>1274.2</v>
      </c>
      <c r="U6373" s="1">
        <v>26.19</v>
      </c>
    </row>
    <row r="6374" spans="1:21" x14ac:dyDescent="0.25">
      <c r="A6374" s="3">
        <v>720.6</v>
      </c>
      <c r="B6374" s="3">
        <v>-14.03808594</v>
      </c>
      <c r="C6374" s="9">
        <v>0.19958496000000001</v>
      </c>
      <c r="F6374" s="5">
        <v>720.6</v>
      </c>
      <c r="G6374" s="9">
        <f t="shared" si="99"/>
        <v>-62.444494640026804</v>
      </c>
      <c r="H6374" s="7">
        <v>0.19958496000000001</v>
      </c>
      <c r="T6374" s="1">
        <v>1274.4000000000001</v>
      </c>
      <c r="U6374" s="1">
        <v>26.207000000000001</v>
      </c>
    </row>
    <row r="6375" spans="1:21" x14ac:dyDescent="0.25">
      <c r="A6375" s="3">
        <v>720.7</v>
      </c>
      <c r="B6375" s="3">
        <v>-14.40429687</v>
      </c>
      <c r="C6375" s="9">
        <v>0.20141602</v>
      </c>
      <c r="F6375" s="5">
        <v>720.7</v>
      </c>
      <c r="G6375" s="9">
        <f t="shared" si="99"/>
        <v>-64.073481423071399</v>
      </c>
      <c r="H6375" s="7">
        <v>0.20141602</v>
      </c>
      <c r="T6375" s="1">
        <v>1274.5999999999999</v>
      </c>
      <c r="U6375" s="1">
        <v>26.190999999999999</v>
      </c>
    </row>
    <row r="6376" spans="1:21" x14ac:dyDescent="0.25">
      <c r="A6376" s="3">
        <v>720.8</v>
      </c>
      <c r="B6376" s="3">
        <v>-13.610839840000001</v>
      </c>
      <c r="C6376" s="9">
        <v>0.20111084000000001</v>
      </c>
      <c r="F6376" s="5">
        <v>720.8</v>
      </c>
      <c r="G6376" s="9">
        <f t="shared" si="99"/>
        <v>-60.544009993084806</v>
      </c>
      <c r="H6376" s="7">
        <v>0.20111084000000001</v>
      </c>
      <c r="T6376" s="1">
        <v>1274.8</v>
      </c>
      <c r="U6376" s="1">
        <v>26.193000000000001</v>
      </c>
    </row>
    <row r="6377" spans="1:21" x14ac:dyDescent="0.25">
      <c r="A6377" s="3">
        <v>720.9</v>
      </c>
      <c r="B6377" s="3">
        <v>-12.878417969999999</v>
      </c>
      <c r="C6377" s="9">
        <v>0.19958496000000001</v>
      </c>
      <c r="F6377" s="5">
        <v>720.9</v>
      </c>
      <c r="G6377" s="9">
        <f t="shared" si="99"/>
        <v>-57.286036382513394</v>
      </c>
      <c r="H6377" s="7">
        <v>0.19958496000000001</v>
      </c>
      <c r="T6377" s="1">
        <v>1275</v>
      </c>
      <c r="U6377" s="1">
        <v>26.170999999999999</v>
      </c>
    </row>
    <row r="6378" spans="1:21" x14ac:dyDescent="0.25">
      <c r="A6378" s="3">
        <v>721</v>
      </c>
      <c r="B6378" s="3">
        <v>-13.977050780000001</v>
      </c>
      <c r="C6378" s="9">
        <v>0.20080566</v>
      </c>
      <c r="F6378" s="5">
        <v>721</v>
      </c>
      <c r="G6378" s="9">
        <f t="shared" si="99"/>
        <v>-62.172996820611601</v>
      </c>
      <c r="H6378" s="7">
        <v>0.20080566</v>
      </c>
      <c r="T6378" s="1">
        <v>1275.2</v>
      </c>
      <c r="U6378" s="1">
        <v>26.15</v>
      </c>
    </row>
    <row r="6379" spans="1:21" x14ac:dyDescent="0.25">
      <c r="A6379" s="3">
        <v>721.1</v>
      </c>
      <c r="B6379" s="3">
        <v>-13.54980469</v>
      </c>
      <c r="C6379" s="9">
        <v>0.20111084000000001</v>
      </c>
      <c r="F6379" s="5">
        <v>721.1</v>
      </c>
      <c r="G6379" s="9">
        <f t="shared" si="99"/>
        <v>-60.272512218151803</v>
      </c>
      <c r="H6379" s="7">
        <v>0.20111084000000001</v>
      </c>
      <c r="T6379" s="1">
        <v>1275.4000000000001</v>
      </c>
      <c r="U6379" s="1">
        <v>26.158000000000001</v>
      </c>
    </row>
    <row r="6380" spans="1:21" x14ac:dyDescent="0.25">
      <c r="A6380" s="3">
        <v>721.2</v>
      </c>
      <c r="B6380" s="3">
        <v>-13.977050780000001</v>
      </c>
      <c r="C6380" s="9">
        <v>0.19927979000000001</v>
      </c>
      <c r="F6380" s="5">
        <v>721.2</v>
      </c>
      <c r="G6380" s="9">
        <f t="shared" si="99"/>
        <v>-62.172996820611601</v>
      </c>
      <c r="H6380" s="7">
        <v>0.19927979000000001</v>
      </c>
      <c r="T6380" s="1">
        <v>1275.5999999999999</v>
      </c>
      <c r="U6380" s="1">
        <v>26.16</v>
      </c>
    </row>
    <row r="6381" spans="1:21" x14ac:dyDescent="0.25">
      <c r="A6381" s="3">
        <v>721.3</v>
      </c>
      <c r="B6381" s="3">
        <v>-13.79394531</v>
      </c>
      <c r="C6381" s="9">
        <v>0.19836425999999999</v>
      </c>
      <c r="F6381" s="5">
        <v>721.3</v>
      </c>
      <c r="G6381" s="9">
        <f t="shared" si="99"/>
        <v>-61.3585034068482</v>
      </c>
      <c r="H6381" s="7">
        <v>0.19836425999999999</v>
      </c>
      <c r="T6381" s="1">
        <v>1275.8</v>
      </c>
      <c r="U6381" s="1">
        <v>26.131</v>
      </c>
    </row>
    <row r="6382" spans="1:21" x14ac:dyDescent="0.25">
      <c r="A6382" s="3">
        <v>721.5</v>
      </c>
      <c r="B6382" s="3">
        <v>-14.28222656</v>
      </c>
      <c r="C6382" s="9">
        <v>0.19836425999999999</v>
      </c>
      <c r="F6382" s="5">
        <v>721.5</v>
      </c>
      <c r="G6382" s="9">
        <f t="shared" si="99"/>
        <v>-63.530485828723201</v>
      </c>
      <c r="H6382" s="7">
        <v>0.19836425999999999</v>
      </c>
      <c r="T6382" s="1">
        <v>1276</v>
      </c>
      <c r="U6382" s="1">
        <v>26.164999999999999</v>
      </c>
    </row>
    <row r="6383" spans="1:21" x14ac:dyDescent="0.25">
      <c r="A6383" s="3">
        <v>721.6</v>
      </c>
      <c r="B6383" s="3">
        <v>-14.099121090000001</v>
      </c>
      <c r="C6383" s="9">
        <v>0.19958496000000001</v>
      </c>
      <c r="F6383" s="5">
        <v>721.6</v>
      </c>
      <c r="G6383" s="9">
        <f t="shared" si="99"/>
        <v>-62.715992414959807</v>
      </c>
      <c r="H6383" s="7">
        <v>0.19958496000000001</v>
      </c>
      <c r="T6383" s="1">
        <v>1276.2</v>
      </c>
      <c r="U6383" s="1">
        <v>26.164000000000001</v>
      </c>
    </row>
    <row r="6384" spans="1:21" x14ac:dyDescent="0.25">
      <c r="A6384" s="3">
        <v>721.7</v>
      </c>
      <c r="B6384" s="3">
        <v>-14.221191409999999</v>
      </c>
      <c r="C6384" s="9">
        <v>0.19927979000000001</v>
      </c>
      <c r="F6384" s="5">
        <v>721.7</v>
      </c>
      <c r="G6384" s="9">
        <f t="shared" si="99"/>
        <v>-63.258988053790198</v>
      </c>
      <c r="H6384" s="7">
        <v>0.19927979000000001</v>
      </c>
      <c r="T6384" s="1">
        <v>1276.4000000000001</v>
      </c>
      <c r="U6384" s="1">
        <v>26.158000000000001</v>
      </c>
    </row>
    <row r="6385" spans="1:21" x14ac:dyDescent="0.25">
      <c r="A6385" s="3">
        <v>721.8</v>
      </c>
      <c r="B6385" s="3">
        <v>-14.40429687</v>
      </c>
      <c r="C6385" s="9">
        <v>0.19897461</v>
      </c>
      <c r="F6385" s="5">
        <v>721.8</v>
      </c>
      <c r="G6385" s="9">
        <f t="shared" si="99"/>
        <v>-64.073481423071399</v>
      </c>
      <c r="H6385" s="7">
        <v>0.19897461</v>
      </c>
      <c r="T6385" s="1">
        <v>1276.5999999999999</v>
      </c>
      <c r="U6385" s="1">
        <v>26.163</v>
      </c>
    </row>
    <row r="6386" spans="1:21" x14ac:dyDescent="0.25">
      <c r="A6386" s="3">
        <v>721.9</v>
      </c>
      <c r="B6386" s="3">
        <v>-14.40429687</v>
      </c>
      <c r="C6386" s="9">
        <v>0.19897461</v>
      </c>
      <c r="F6386" s="5">
        <v>721.9</v>
      </c>
      <c r="G6386" s="9">
        <f t="shared" si="99"/>
        <v>-64.073481423071399</v>
      </c>
      <c r="H6386" s="7">
        <v>0.19897461</v>
      </c>
      <c r="T6386" s="1">
        <v>1276.8</v>
      </c>
      <c r="U6386" s="1">
        <v>26.167999999999999</v>
      </c>
    </row>
    <row r="6387" spans="1:21" x14ac:dyDescent="0.25">
      <c r="A6387" s="3">
        <v>722.1</v>
      </c>
      <c r="B6387" s="3">
        <v>-13.977050780000001</v>
      </c>
      <c r="C6387" s="9">
        <v>0.19958496000000001</v>
      </c>
      <c r="F6387" s="5">
        <v>722.1</v>
      </c>
      <c r="G6387" s="9">
        <f t="shared" si="99"/>
        <v>-62.172996820611601</v>
      </c>
      <c r="H6387" s="7">
        <v>0.19958496000000001</v>
      </c>
      <c r="T6387" s="1">
        <v>1277</v>
      </c>
      <c r="U6387" s="1">
        <v>26.183</v>
      </c>
    </row>
    <row r="6388" spans="1:21" x14ac:dyDescent="0.25">
      <c r="A6388" s="3">
        <v>722.2</v>
      </c>
      <c r="B6388" s="3">
        <v>-14.16015625</v>
      </c>
      <c r="C6388" s="9">
        <v>0.2041626</v>
      </c>
      <c r="F6388" s="5">
        <v>722.2</v>
      </c>
      <c r="G6388" s="9">
        <f t="shared" si="99"/>
        <v>-62.987490234375002</v>
      </c>
      <c r="H6388" s="7">
        <v>0.2041626</v>
      </c>
      <c r="T6388" s="1">
        <v>1277.2</v>
      </c>
      <c r="U6388" s="1">
        <v>26.172000000000001</v>
      </c>
    </row>
    <row r="6389" spans="1:21" x14ac:dyDescent="0.25">
      <c r="A6389" s="3">
        <v>722.3</v>
      </c>
      <c r="B6389" s="3">
        <v>-13.854980469999999</v>
      </c>
      <c r="C6389" s="9">
        <v>0.21240234</v>
      </c>
      <c r="F6389" s="5">
        <v>722.3</v>
      </c>
      <c r="G6389" s="9">
        <f t="shared" si="99"/>
        <v>-61.630001226263396</v>
      </c>
      <c r="H6389" s="7">
        <v>0.21240234</v>
      </c>
      <c r="T6389" s="1">
        <v>1277.4000000000001</v>
      </c>
      <c r="U6389" s="1">
        <v>26.16</v>
      </c>
    </row>
    <row r="6390" spans="1:21" x14ac:dyDescent="0.25">
      <c r="A6390" s="3">
        <v>722.4</v>
      </c>
      <c r="B6390" s="3">
        <v>-14.03808594</v>
      </c>
      <c r="C6390" s="9">
        <v>0.19836425999999999</v>
      </c>
      <c r="F6390" s="5">
        <v>722.4</v>
      </c>
      <c r="G6390" s="9">
        <f t="shared" si="99"/>
        <v>-62.444494640026804</v>
      </c>
      <c r="H6390" s="7">
        <v>0.19836425999999999</v>
      </c>
      <c r="T6390" s="1">
        <v>1277.5999999999999</v>
      </c>
      <c r="U6390" s="1">
        <v>26.17</v>
      </c>
    </row>
    <row r="6391" spans="1:21" x14ac:dyDescent="0.25">
      <c r="A6391" s="3">
        <v>722.5</v>
      </c>
      <c r="B6391" s="3">
        <v>-13.732910159999999</v>
      </c>
      <c r="C6391" s="9">
        <v>0.19836425999999999</v>
      </c>
      <c r="F6391" s="5">
        <v>722.5</v>
      </c>
      <c r="G6391" s="9">
        <f t="shared" si="99"/>
        <v>-61.087005631915197</v>
      </c>
      <c r="H6391" s="7">
        <v>0.19836425999999999</v>
      </c>
      <c r="T6391" s="1">
        <v>1277.8</v>
      </c>
      <c r="U6391" s="1">
        <v>26.155999999999999</v>
      </c>
    </row>
    <row r="6392" spans="1:21" x14ac:dyDescent="0.25">
      <c r="A6392" s="3">
        <v>722.6</v>
      </c>
      <c r="B6392" s="3">
        <v>-14.221191409999999</v>
      </c>
      <c r="C6392" s="9">
        <v>0.19714355</v>
      </c>
      <c r="F6392" s="5">
        <v>722.6</v>
      </c>
      <c r="G6392" s="9">
        <f t="shared" si="99"/>
        <v>-63.258988053790198</v>
      </c>
      <c r="H6392" s="7">
        <v>0.19714355</v>
      </c>
      <c r="T6392" s="1">
        <v>1278</v>
      </c>
      <c r="U6392" s="1">
        <v>26.151</v>
      </c>
    </row>
    <row r="6393" spans="1:21" x14ac:dyDescent="0.25">
      <c r="A6393" s="3">
        <v>722.7</v>
      </c>
      <c r="B6393" s="3">
        <v>-13.977050780000001</v>
      </c>
      <c r="C6393" s="9">
        <v>0.19775391</v>
      </c>
      <c r="F6393" s="5">
        <v>722.7</v>
      </c>
      <c r="G6393" s="9">
        <f t="shared" si="99"/>
        <v>-62.172996820611601</v>
      </c>
      <c r="H6393" s="7">
        <v>0.19775391</v>
      </c>
      <c r="T6393" s="1">
        <v>1278.2</v>
      </c>
      <c r="U6393" s="1">
        <v>26.125</v>
      </c>
    </row>
    <row r="6394" spans="1:21" x14ac:dyDescent="0.25">
      <c r="A6394" s="3">
        <v>722.8</v>
      </c>
      <c r="B6394" s="3">
        <v>-13.79394531</v>
      </c>
      <c r="C6394" s="9">
        <v>0.19836425999999999</v>
      </c>
      <c r="F6394" s="5">
        <v>722.8</v>
      </c>
      <c r="G6394" s="9">
        <f t="shared" si="99"/>
        <v>-61.3585034068482</v>
      </c>
      <c r="H6394" s="7">
        <v>0.19836425999999999</v>
      </c>
      <c r="T6394" s="1">
        <v>1278.4000000000001</v>
      </c>
      <c r="U6394" s="1">
        <v>26.137</v>
      </c>
    </row>
    <row r="6395" spans="1:21" x14ac:dyDescent="0.25">
      <c r="A6395" s="3">
        <v>722.9</v>
      </c>
      <c r="B6395" s="3">
        <v>-13.54980469</v>
      </c>
      <c r="C6395" s="9">
        <v>0.19805908</v>
      </c>
      <c r="F6395" s="5">
        <v>722.9</v>
      </c>
      <c r="G6395" s="9">
        <f t="shared" si="99"/>
        <v>-60.272512218151803</v>
      </c>
      <c r="H6395" s="7">
        <v>0.19805908</v>
      </c>
      <c r="T6395" s="1">
        <v>1278.5999999999999</v>
      </c>
      <c r="U6395" s="1">
        <v>26.114999999999998</v>
      </c>
    </row>
    <row r="6396" spans="1:21" x14ac:dyDescent="0.25">
      <c r="A6396" s="3">
        <v>723</v>
      </c>
      <c r="B6396" s="3">
        <v>-14.709472659999999</v>
      </c>
      <c r="C6396" s="9">
        <v>0.19744872999999999</v>
      </c>
      <c r="F6396" s="5">
        <v>723</v>
      </c>
      <c r="G6396" s="9">
        <f t="shared" si="99"/>
        <v>-65.430970475665205</v>
      </c>
      <c r="H6396" s="7">
        <v>0.19744872999999999</v>
      </c>
      <c r="T6396" s="1">
        <v>1278.8</v>
      </c>
      <c r="U6396" s="1">
        <v>26.126999999999999</v>
      </c>
    </row>
    <row r="6397" spans="1:21" x14ac:dyDescent="0.25">
      <c r="A6397" s="3">
        <v>723.1</v>
      </c>
      <c r="B6397" s="3">
        <v>-13.977050780000001</v>
      </c>
      <c r="C6397" s="9">
        <v>0.19683838000000001</v>
      </c>
      <c r="F6397" s="5">
        <v>723.1</v>
      </c>
      <c r="G6397" s="9">
        <f t="shared" si="99"/>
        <v>-62.172996820611601</v>
      </c>
      <c r="H6397" s="7">
        <v>0.19683838000000001</v>
      </c>
      <c r="T6397" s="1">
        <v>1279</v>
      </c>
      <c r="U6397" s="1">
        <v>26.131</v>
      </c>
    </row>
    <row r="6398" spans="1:21" x14ac:dyDescent="0.25">
      <c r="A6398" s="3">
        <v>723.3</v>
      </c>
      <c r="B6398" s="3">
        <v>-14.221191409999999</v>
      </c>
      <c r="C6398" s="9">
        <v>0.19744872999999999</v>
      </c>
      <c r="F6398" s="5">
        <v>723.3</v>
      </c>
      <c r="G6398" s="9">
        <f t="shared" si="99"/>
        <v>-63.258988053790198</v>
      </c>
      <c r="H6398" s="7">
        <v>0.19744872999999999</v>
      </c>
      <c r="T6398" s="1">
        <v>1279.2</v>
      </c>
      <c r="U6398" s="1">
        <v>26.146000000000001</v>
      </c>
    </row>
    <row r="6399" spans="1:21" x14ac:dyDescent="0.25">
      <c r="A6399" s="3">
        <v>723.4</v>
      </c>
      <c r="B6399" s="3">
        <v>-14.03808594</v>
      </c>
      <c r="C6399" s="9">
        <v>0.19866943000000001</v>
      </c>
      <c r="F6399" s="5">
        <v>723.4</v>
      </c>
      <c r="G6399" s="9">
        <f t="shared" si="99"/>
        <v>-62.444494640026804</v>
      </c>
      <c r="H6399" s="7">
        <v>0.19866943000000001</v>
      </c>
      <c r="T6399" s="1">
        <v>1279.4000000000001</v>
      </c>
      <c r="U6399" s="1">
        <v>26.16</v>
      </c>
    </row>
    <row r="6400" spans="1:21" x14ac:dyDescent="0.25">
      <c r="A6400" s="3">
        <v>723.5</v>
      </c>
      <c r="B6400" s="3">
        <v>-13.854980469999999</v>
      </c>
      <c r="C6400" s="9">
        <v>0.19622803</v>
      </c>
      <c r="F6400" s="5">
        <v>723.5</v>
      </c>
      <c r="G6400" s="9">
        <f t="shared" si="99"/>
        <v>-61.630001226263396</v>
      </c>
      <c r="H6400" s="7">
        <v>0.19622803</v>
      </c>
      <c r="T6400" s="1">
        <v>1279.5999999999999</v>
      </c>
      <c r="U6400" s="1">
        <v>26.14</v>
      </c>
    </row>
    <row r="6401" spans="1:21" x14ac:dyDescent="0.25">
      <c r="A6401" s="3">
        <v>723.6</v>
      </c>
      <c r="B6401" s="3">
        <v>-13.854980469999999</v>
      </c>
      <c r="C6401" s="9">
        <v>0.19775391</v>
      </c>
      <c r="F6401" s="5">
        <v>723.6</v>
      </c>
      <c r="G6401" s="9">
        <f t="shared" si="99"/>
        <v>-61.630001226263396</v>
      </c>
      <c r="H6401" s="7">
        <v>0.19775391</v>
      </c>
      <c r="T6401" s="1">
        <v>1279.8</v>
      </c>
      <c r="U6401" s="1">
        <v>26.145</v>
      </c>
    </row>
    <row r="6402" spans="1:21" x14ac:dyDescent="0.25">
      <c r="A6402" s="3">
        <v>723.7</v>
      </c>
      <c r="B6402" s="3">
        <v>-14.16015625</v>
      </c>
      <c r="C6402" s="9">
        <v>0.19714355</v>
      </c>
      <c r="F6402" s="5">
        <v>723.7</v>
      </c>
      <c r="G6402" s="9">
        <f t="shared" si="99"/>
        <v>-62.987490234375002</v>
      </c>
      <c r="H6402" s="7">
        <v>0.19714355</v>
      </c>
      <c r="T6402" s="1">
        <v>1280</v>
      </c>
      <c r="U6402" s="1">
        <v>26.146000000000001</v>
      </c>
    </row>
    <row r="6403" spans="1:21" x14ac:dyDescent="0.25">
      <c r="A6403" s="3">
        <v>723.8</v>
      </c>
      <c r="B6403" s="3">
        <v>-13.732910159999999</v>
      </c>
      <c r="C6403" s="9">
        <v>0.19805908</v>
      </c>
      <c r="F6403" s="5">
        <v>723.8</v>
      </c>
      <c r="G6403" s="9">
        <f t="shared" ref="G6403:G6466" si="100">B6403*4.44822</f>
        <v>-61.087005631915197</v>
      </c>
      <c r="H6403" s="7">
        <v>0.19805908</v>
      </c>
      <c r="T6403" s="1">
        <v>1280.2</v>
      </c>
      <c r="U6403" s="1">
        <v>26.138999999999999</v>
      </c>
    </row>
    <row r="6404" spans="1:21" x14ac:dyDescent="0.25">
      <c r="A6404" s="3">
        <v>723.9</v>
      </c>
      <c r="B6404" s="3">
        <v>-13.732910159999999</v>
      </c>
      <c r="C6404" s="9">
        <v>0.19561767999999999</v>
      </c>
      <c r="F6404" s="5">
        <v>723.9</v>
      </c>
      <c r="G6404" s="9">
        <f t="shared" si="100"/>
        <v>-61.087005631915197</v>
      </c>
      <c r="H6404" s="7">
        <v>0.19561767999999999</v>
      </c>
      <c r="T6404" s="1">
        <v>1280.4000000000001</v>
      </c>
      <c r="U6404" s="1">
        <v>26.132999999999999</v>
      </c>
    </row>
    <row r="6405" spans="1:21" x14ac:dyDescent="0.25">
      <c r="A6405" s="3">
        <v>724.1</v>
      </c>
      <c r="B6405" s="3">
        <v>-13.732910159999999</v>
      </c>
      <c r="C6405" s="9">
        <v>0.19744872999999999</v>
      </c>
      <c r="F6405" s="5">
        <v>724.1</v>
      </c>
      <c r="G6405" s="9">
        <f t="shared" si="100"/>
        <v>-61.087005631915197</v>
      </c>
      <c r="H6405" s="7">
        <v>0.19744872999999999</v>
      </c>
      <c r="T6405" s="1">
        <v>1280.5999999999999</v>
      </c>
      <c r="U6405" s="1">
        <v>26.119</v>
      </c>
    </row>
    <row r="6406" spans="1:21" x14ac:dyDescent="0.25">
      <c r="A6406" s="3">
        <v>724.2</v>
      </c>
      <c r="B6406" s="3">
        <v>-13.30566406</v>
      </c>
      <c r="C6406" s="9">
        <v>0.19653319999999999</v>
      </c>
      <c r="F6406" s="5">
        <v>724.2</v>
      </c>
      <c r="G6406" s="9">
        <f t="shared" si="100"/>
        <v>-59.1865209849732</v>
      </c>
      <c r="H6406" s="7">
        <v>0.19653319999999999</v>
      </c>
      <c r="T6406" s="1">
        <v>1280.8</v>
      </c>
      <c r="U6406" s="1">
        <v>26.113</v>
      </c>
    </row>
    <row r="6407" spans="1:21" x14ac:dyDescent="0.25">
      <c r="A6407" s="3">
        <v>724.3</v>
      </c>
      <c r="B6407" s="3">
        <v>-13.977050780000001</v>
      </c>
      <c r="C6407" s="9">
        <v>0.19775391</v>
      </c>
      <c r="F6407" s="5">
        <v>724.3</v>
      </c>
      <c r="G6407" s="9">
        <f t="shared" si="100"/>
        <v>-62.172996820611601</v>
      </c>
      <c r="H6407" s="7">
        <v>0.19775391</v>
      </c>
      <c r="T6407" s="1">
        <v>1281</v>
      </c>
      <c r="U6407" s="1">
        <v>26.111000000000001</v>
      </c>
    </row>
    <row r="6408" spans="1:21" x14ac:dyDescent="0.25">
      <c r="A6408" s="3">
        <v>724.4</v>
      </c>
      <c r="B6408" s="3">
        <v>-13.18359375</v>
      </c>
      <c r="C6408" s="9">
        <v>0.19683838000000001</v>
      </c>
      <c r="F6408" s="5">
        <v>724.4</v>
      </c>
      <c r="G6408" s="9">
        <f t="shared" si="100"/>
        <v>-58.643525390625001</v>
      </c>
      <c r="H6408" s="7">
        <v>0.19683838000000001</v>
      </c>
      <c r="T6408" s="1">
        <v>1281.2</v>
      </c>
      <c r="U6408" s="1">
        <v>26.102</v>
      </c>
    </row>
    <row r="6409" spans="1:21" x14ac:dyDescent="0.25">
      <c r="A6409" s="3">
        <v>724.5</v>
      </c>
      <c r="B6409" s="3">
        <v>-13.79394531</v>
      </c>
      <c r="C6409" s="9">
        <v>0.19805908</v>
      </c>
      <c r="F6409" s="5">
        <v>724.5</v>
      </c>
      <c r="G6409" s="9">
        <f t="shared" si="100"/>
        <v>-61.3585034068482</v>
      </c>
      <c r="H6409" s="7">
        <v>0.19805908</v>
      </c>
      <c r="T6409" s="1">
        <v>1281.4000000000001</v>
      </c>
      <c r="U6409" s="1">
        <v>26.082999999999998</v>
      </c>
    </row>
    <row r="6410" spans="1:21" x14ac:dyDescent="0.25">
      <c r="A6410" s="3">
        <v>724.6</v>
      </c>
      <c r="B6410" s="3">
        <v>-14.221191409999999</v>
      </c>
      <c r="C6410" s="9">
        <v>0.19989013999999999</v>
      </c>
      <c r="F6410" s="5">
        <v>724.6</v>
      </c>
      <c r="G6410" s="9">
        <f t="shared" si="100"/>
        <v>-63.258988053790198</v>
      </c>
      <c r="H6410" s="7">
        <v>0.19989013999999999</v>
      </c>
      <c r="T6410" s="1">
        <v>1281.5999999999999</v>
      </c>
      <c r="U6410" s="1">
        <v>26.087</v>
      </c>
    </row>
    <row r="6411" spans="1:21" x14ac:dyDescent="0.25">
      <c r="A6411" s="3">
        <v>724.7</v>
      </c>
      <c r="B6411" s="3">
        <v>-13.79394531</v>
      </c>
      <c r="C6411" s="9">
        <v>0.18951415999999999</v>
      </c>
      <c r="F6411" s="5">
        <v>724.7</v>
      </c>
      <c r="G6411" s="9">
        <f t="shared" si="100"/>
        <v>-61.3585034068482</v>
      </c>
      <c r="H6411" s="7">
        <v>0.18951415999999999</v>
      </c>
      <c r="T6411" s="1">
        <v>1281.8</v>
      </c>
      <c r="U6411" s="1">
        <v>26.097000000000001</v>
      </c>
    </row>
    <row r="6412" spans="1:21" x14ac:dyDescent="0.25">
      <c r="A6412" s="3">
        <v>724.9</v>
      </c>
      <c r="B6412" s="3">
        <v>-13.732910159999999</v>
      </c>
      <c r="C6412" s="9">
        <v>0.19683838000000001</v>
      </c>
      <c r="F6412" s="5">
        <v>724.9</v>
      </c>
      <c r="G6412" s="9">
        <f t="shared" si="100"/>
        <v>-61.087005631915197</v>
      </c>
      <c r="H6412" s="7">
        <v>0.19683838000000001</v>
      </c>
      <c r="T6412" s="1">
        <v>1282</v>
      </c>
      <c r="U6412" s="1">
        <v>26.094000000000001</v>
      </c>
    </row>
    <row r="6413" spans="1:21" x14ac:dyDescent="0.25">
      <c r="A6413" s="3">
        <v>725</v>
      </c>
      <c r="B6413" s="3">
        <v>-13.671875</v>
      </c>
      <c r="C6413" s="9">
        <v>0.19744872999999999</v>
      </c>
      <c r="F6413" s="5">
        <v>725</v>
      </c>
      <c r="G6413" s="9">
        <f t="shared" si="100"/>
        <v>-60.815507812500002</v>
      </c>
      <c r="H6413" s="7">
        <v>0.19744872999999999</v>
      </c>
      <c r="T6413" s="1">
        <v>1282.2</v>
      </c>
      <c r="U6413" s="1">
        <v>26.097999999999999</v>
      </c>
    </row>
    <row r="6414" spans="1:21" x14ac:dyDescent="0.25">
      <c r="A6414" s="3">
        <v>725.1</v>
      </c>
      <c r="B6414" s="3">
        <v>-13.854980469999999</v>
      </c>
      <c r="C6414" s="9">
        <v>0.19561767999999999</v>
      </c>
      <c r="F6414" s="5">
        <v>725.1</v>
      </c>
      <c r="G6414" s="9">
        <f t="shared" si="100"/>
        <v>-61.630001226263396</v>
      </c>
      <c r="H6414" s="7">
        <v>0.19561767999999999</v>
      </c>
      <c r="T6414" s="1">
        <v>1282.4000000000001</v>
      </c>
      <c r="U6414" s="1">
        <v>26.085999999999999</v>
      </c>
    </row>
    <row r="6415" spans="1:21" x14ac:dyDescent="0.25">
      <c r="A6415" s="3">
        <v>725.2</v>
      </c>
      <c r="B6415" s="3">
        <v>-14.03808594</v>
      </c>
      <c r="C6415" s="9">
        <v>0.19653319999999999</v>
      </c>
      <c r="F6415" s="5">
        <v>725.2</v>
      </c>
      <c r="G6415" s="9">
        <f t="shared" si="100"/>
        <v>-62.444494640026804</v>
      </c>
      <c r="H6415" s="7">
        <v>0.19653319999999999</v>
      </c>
      <c r="T6415" s="1">
        <v>1282.5999999999999</v>
      </c>
      <c r="U6415" s="1">
        <v>26.068999999999999</v>
      </c>
    </row>
    <row r="6416" spans="1:21" x14ac:dyDescent="0.25">
      <c r="A6416" s="3">
        <v>725.3</v>
      </c>
      <c r="B6416" s="3">
        <v>-14.099121090000001</v>
      </c>
      <c r="C6416" s="9">
        <v>0.1953125</v>
      </c>
      <c r="F6416" s="5">
        <v>725.3</v>
      </c>
      <c r="G6416" s="9">
        <f t="shared" si="100"/>
        <v>-62.715992414959807</v>
      </c>
      <c r="H6416" s="7">
        <v>0.1953125</v>
      </c>
      <c r="T6416" s="1">
        <v>1282.8</v>
      </c>
      <c r="U6416" s="1">
        <v>26.07</v>
      </c>
    </row>
    <row r="6417" spans="1:21" x14ac:dyDescent="0.25">
      <c r="A6417" s="3">
        <v>725.4</v>
      </c>
      <c r="B6417" s="3">
        <v>-13.79394531</v>
      </c>
      <c r="C6417" s="9">
        <v>0.19561767999999999</v>
      </c>
      <c r="F6417" s="5">
        <v>725.4</v>
      </c>
      <c r="G6417" s="9">
        <f t="shared" si="100"/>
        <v>-61.3585034068482</v>
      </c>
      <c r="H6417" s="7">
        <v>0.19561767999999999</v>
      </c>
      <c r="T6417" s="1">
        <v>1283</v>
      </c>
      <c r="U6417" s="1">
        <v>26.088000000000001</v>
      </c>
    </row>
    <row r="6418" spans="1:21" x14ac:dyDescent="0.25">
      <c r="A6418" s="3">
        <v>725.5</v>
      </c>
      <c r="B6418" s="3">
        <v>-13.122558590000001</v>
      </c>
      <c r="C6418" s="9">
        <v>0.19622803</v>
      </c>
      <c r="F6418" s="5">
        <v>725.5</v>
      </c>
      <c r="G6418" s="9">
        <f t="shared" si="100"/>
        <v>-58.372027571209806</v>
      </c>
      <c r="H6418" s="7">
        <v>0.19622803</v>
      </c>
      <c r="T6418" s="1">
        <v>1283.2</v>
      </c>
      <c r="U6418" s="1">
        <v>26.064</v>
      </c>
    </row>
    <row r="6419" spans="1:21" x14ac:dyDescent="0.25">
      <c r="A6419" s="3">
        <v>725.6</v>
      </c>
      <c r="B6419" s="3">
        <v>-14.099121090000001</v>
      </c>
      <c r="C6419" s="9">
        <v>0.19592285000000001</v>
      </c>
      <c r="F6419" s="5">
        <v>725.6</v>
      </c>
      <c r="G6419" s="9">
        <f t="shared" si="100"/>
        <v>-62.715992414959807</v>
      </c>
      <c r="H6419" s="7">
        <v>0.19592285000000001</v>
      </c>
      <c r="T6419" s="1">
        <v>1283.4000000000001</v>
      </c>
      <c r="U6419" s="1">
        <v>26.065999999999999</v>
      </c>
    </row>
    <row r="6420" spans="1:21" x14ac:dyDescent="0.25">
      <c r="A6420" s="3">
        <v>725.7</v>
      </c>
      <c r="B6420" s="3">
        <v>-13.79394531</v>
      </c>
      <c r="C6420" s="9">
        <v>0.19561767999999999</v>
      </c>
      <c r="F6420" s="5">
        <v>725.7</v>
      </c>
      <c r="G6420" s="9">
        <f t="shared" si="100"/>
        <v>-61.3585034068482</v>
      </c>
      <c r="H6420" s="7">
        <v>0.19561767999999999</v>
      </c>
      <c r="T6420" s="1">
        <v>1283.5999999999999</v>
      </c>
      <c r="U6420" s="1">
        <v>26.056000000000001</v>
      </c>
    </row>
    <row r="6421" spans="1:21" x14ac:dyDescent="0.25">
      <c r="A6421" s="3">
        <v>725.9</v>
      </c>
      <c r="B6421" s="3">
        <v>-13.488769530000001</v>
      </c>
      <c r="C6421" s="9">
        <v>0.20812987999999999</v>
      </c>
      <c r="F6421" s="5">
        <v>725.9</v>
      </c>
      <c r="G6421" s="9">
        <f t="shared" si="100"/>
        <v>-60.001014398736608</v>
      </c>
      <c r="H6421" s="7">
        <v>0.20812987999999999</v>
      </c>
      <c r="T6421" s="1">
        <v>1283.8</v>
      </c>
      <c r="U6421" s="1">
        <v>26.044</v>
      </c>
    </row>
    <row r="6422" spans="1:21" x14ac:dyDescent="0.25">
      <c r="A6422" s="3">
        <v>726</v>
      </c>
      <c r="B6422" s="3">
        <v>-13.54980469</v>
      </c>
      <c r="C6422" s="9">
        <v>0.1953125</v>
      </c>
      <c r="F6422" s="5">
        <v>726</v>
      </c>
      <c r="G6422" s="9">
        <f t="shared" si="100"/>
        <v>-60.272512218151803</v>
      </c>
      <c r="H6422" s="7">
        <v>0.1953125</v>
      </c>
      <c r="T6422" s="1">
        <v>1284</v>
      </c>
      <c r="U6422" s="1">
        <v>26.038</v>
      </c>
    </row>
    <row r="6423" spans="1:21" x14ac:dyDescent="0.25">
      <c r="A6423" s="3">
        <v>726.1</v>
      </c>
      <c r="B6423" s="3">
        <v>-13.54980469</v>
      </c>
      <c r="C6423" s="9">
        <v>0.1953125</v>
      </c>
      <c r="F6423" s="5">
        <v>726.1</v>
      </c>
      <c r="G6423" s="9">
        <f t="shared" si="100"/>
        <v>-60.272512218151803</v>
      </c>
      <c r="H6423" s="7">
        <v>0.1953125</v>
      </c>
      <c r="T6423" s="1">
        <v>1284.2</v>
      </c>
      <c r="U6423" s="1">
        <v>26.065999999999999</v>
      </c>
    </row>
    <row r="6424" spans="1:21" x14ac:dyDescent="0.25">
      <c r="A6424" s="3">
        <v>726.2</v>
      </c>
      <c r="B6424" s="3">
        <v>-13.91601562</v>
      </c>
      <c r="C6424" s="9">
        <v>0.19500732000000001</v>
      </c>
      <c r="F6424" s="5">
        <v>726.2</v>
      </c>
      <c r="G6424" s="9">
        <f t="shared" si="100"/>
        <v>-61.901499001196399</v>
      </c>
      <c r="H6424" s="7">
        <v>0.19500732000000001</v>
      </c>
      <c r="T6424" s="1">
        <v>1284.4000000000001</v>
      </c>
      <c r="U6424" s="1">
        <v>26.065000000000001</v>
      </c>
    </row>
    <row r="6425" spans="1:21" x14ac:dyDescent="0.25">
      <c r="A6425" s="3">
        <v>726.3</v>
      </c>
      <c r="B6425" s="3">
        <v>-13.854980469999999</v>
      </c>
      <c r="C6425" s="9">
        <v>0.19592285000000001</v>
      </c>
      <c r="F6425" s="5">
        <v>726.3</v>
      </c>
      <c r="G6425" s="9">
        <f t="shared" si="100"/>
        <v>-61.630001226263396</v>
      </c>
      <c r="H6425" s="7">
        <v>0.19592285000000001</v>
      </c>
      <c r="T6425" s="1">
        <v>1284.5999999999999</v>
      </c>
      <c r="U6425" s="1">
        <v>26.064</v>
      </c>
    </row>
    <row r="6426" spans="1:21" x14ac:dyDescent="0.25">
      <c r="A6426" s="3">
        <v>726.4</v>
      </c>
      <c r="B6426" s="3">
        <v>-13.610839840000001</v>
      </c>
      <c r="C6426" s="9">
        <v>0.19439697</v>
      </c>
      <c r="F6426" s="5">
        <v>726.4</v>
      </c>
      <c r="G6426" s="9">
        <f t="shared" si="100"/>
        <v>-60.544009993084806</v>
      </c>
      <c r="H6426" s="7">
        <v>0.19439697</v>
      </c>
      <c r="T6426" s="1">
        <v>1284.8</v>
      </c>
      <c r="U6426" s="1">
        <v>26.048999999999999</v>
      </c>
    </row>
    <row r="6427" spans="1:21" x14ac:dyDescent="0.25">
      <c r="A6427" s="3">
        <v>726.5</v>
      </c>
      <c r="B6427" s="3">
        <v>-13.366699219999999</v>
      </c>
      <c r="C6427" s="9">
        <v>0.1953125</v>
      </c>
      <c r="F6427" s="5">
        <v>726.5</v>
      </c>
      <c r="G6427" s="9">
        <f t="shared" si="100"/>
        <v>-59.458018804388395</v>
      </c>
      <c r="H6427" s="7">
        <v>0.1953125</v>
      </c>
      <c r="T6427" s="1">
        <v>1285</v>
      </c>
      <c r="U6427" s="1">
        <v>26.073</v>
      </c>
    </row>
    <row r="6428" spans="1:21" x14ac:dyDescent="0.25">
      <c r="A6428" s="3">
        <v>726.6</v>
      </c>
      <c r="B6428" s="3">
        <v>-13.488769530000001</v>
      </c>
      <c r="C6428" s="9">
        <v>0.19561767999999999</v>
      </c>
      <c r="F6428" s="5">
        <v>726.6</v>
      </c>
      <c r="G6428" s="9">
        <f t="shared" si="100"/>
        <v>-60.001014398736608</v>
      </c>
      <c r="H6428" s="7">
        <v>0.19561767999999999</v>
      </c>
      <c r="T6428" s="1">
        <v>1285.2</v>
      </c>
      <c r="U6428" s="1">
        <v>26.047999999999998</v>
      </c>
    </row>
    <row r="6429" spans="1:21" x14ac:dyDescent="0.25">
      <c r="A6429" s="3">
        <v>726.7</v>
      </c>
      <c r="B6429" s="3">
        <v>-12.878417969999999</v>
      </c>
      <c r="C6429" s="9">
        <v>0.19470214999999999</v>
      </c>
      <c r="F6429" s="5">
        <v>726.7</v>
      </c>
      <c r="G6429" s="9">
        <f t="shared" si="100"/>
        <v>-57.286036382513394</v>
      </c>
      <c r="H6429" s="7">
        <v>0.19470214999999999</v>
      </c>
      <c r="T6429" s="1">
        <v>1285.4000000000001</v>
      </c>
      <c r="U6429" s="1">
        <v>26.052</v>
      </c>
    </row>
    <row r="6430" spans="1:21" x14ac:dyDescent="0.25">
      <c r="A6430" s="3">
        <v>726.9</v>
      </c>
      <c r="B6430" s="3">
        <v>-13.91601562</v>
      </c>
      <c r="C6430" s="9">
        <v>0.19256592</v>
      </c>
      <c r="F6430" s="5">
        <v>726.9</v>
      </c>
      <c r="G6430" s="9">
        <f t="shared" si="100"/>
        <v>-61.901499001196399</v>
      </c>
      <c r="H6430" s="7">
        <v>0.19256592</v>
      </c>
      <c r="T6430" s="1">
        <v>1285.5999999999999</v>
      </c>
      <c r="U6430" s="1">
        <v>26.047999999999998</v>
      </c>
    </row>
    <row r="6431" spans="1:21" x14ac:dyDescent="0.25">
      <c r="A6431" s="3">
        <v>727.1</v>
      </c>
      <c r="B6431" s="3">
        <v>-13.977050780000001</v>
      </c>
      <c r="C6431" s="9">
        <v>0.19500732000000001</v>
      </c>
      <c r="F6431" s="5">
        <v>727.1</v>
      </c>
      <c r="G6431" s="9">
        <f t="shared" si="100"/>
        <v>-62.172996820611601</v>
      </c>
      <c r="H6431" s="7">
        <v>0.19500732000000001</v>
      </c>
      <c r="T6431" s="1">
        <v>1285.8</v>
      </c>
      <c r="U6431" s="1">
        <v>26.048999999999999</v>
      </c>
    </row>
    <row r="6432" spans="1:21" x14ac:dyDescent="0.25">
      <c r="A6432" s="3">
        <v>727.2</v>
      </c>
      <c r="B6432" s="3">
        <v>-13.54980469</v>
      </c>
      <c r="C6432" s="9">
        <v>0.19439697</v>
      </c>
      <c r="F6432" s="5">
        <v>727.2</v>
      </c>
      <c r="G6432" s="9">
        <f t="shared" si="100"/>
        <v>-60.272512218151803</v>
      </c>
      <c r="H6432" s="7">
        <v>0.19439697</v>
      </c>
      <c r="T6432" s="1">
        <v>1286</v>
      </c>
      <c r="U6432" s="1">
        <v>26.061</v>
      </c>
    </row>
    <row r="6433" spans="1:21" x14ac:dyDescent="0.25">
      <c r="A6433" s="3">
        <v>727.3</v>
      </c>
      <c r="B6433" s="3">
        <v>-13.488769530000001</v>
      </c>
      <c r="C6433" s="9">
        <v>0.19409180000000001</v>
      </c>
      <c r="F6433" s="5">
        <v>727.3</v>
      </c>
      <c r="G6433" s="9">
        <f t="shared" si="100"/>
        <v>-60.001014398736608</v>
      </c>
      <c r="H6433" s="7">
        <v>0.19409180000000001</v>
      </c>
      <c r="T6433" s="1">
        <v>1286.2</v>
      </c>
      <c r="U6433" s="1">
        <v>26.042000000000002</v>
      </c>
    </row>
    <row r="6434" spans="1:21" x14ac:dyDescent="0.25">
      <c r="A6434" s="3">
        <v>727.4</v>
      </c>
      <c r="B6434" s="3">
        <v>-13.54980469</v>
      </c>
      <c r="C6434" s="9">
        <v>0.19470214999999999</v>
      </c>
      <c r="F6434" s="5">
        <v>727.4</v>
      </c>
      <c r="G6434" s="9">
        <f t="shared" si="100"/>
        <v>-60.272512218151803</v>
      </c>
      <c r="H6434" s="7">
        <v>0.19470214999999999</v>
      </c>
      <c r="T6434" s="1">
        <v>1286.4000000000001</v>
      </c>
      <c r="U6434" s="1">
        <v>26.044</v>
      </c>
    </row>
    <row r="6435" spans="1:21" x14ac:dyDescent="0.25">
      <c r="A6435" s="3">
        <v>727.5</v>
      </c>
      <c r="B6435" s="3">
        <v>-13.79394531</v>
      </c>
      <c r="C6435" s="9">
        <v>0.19378661999999999</v>
      </c>
      <c r="F6435" s="5">
        <v>727.5</v>
      </c>
      <c r="G6435" s="9">
        <f t="shared" si="100"/>
        <v>-61.3585034068482</v>
      </c>
      <c r="H6435" s="7">
        <v>0.19378661999999999</v>
      </c>
      <c r="T6435" s="1">
        <v>1286.5999999999999</v>
      </c>
      <c r="U6435" s="1">
        <v>26.053000000000001</v>
      </c>
    </row>
    <row r="6436" spans="1:21" x14ac:dyDescent="0.25">
      <c r="A6436" s="3">
        <v>727.6</v>
      </c>
      <c r="B6436" s="3">
        <v>-14.16015625</v>
      </c>
      <c r="C6436" s="9">
        <v>0.19500732000000001</v>
      </c>
      <c r="F6436" s="5">
        <v>727.6</v>
      </c>
      <c r="G6436" s="9">
        <f t="shared" si="100"/>
        <v>-62.987490234375002</v>
      </c>
      <c r="H6436" s="7">
        <v>0.19500732000000001</v>
      </c>
      <c r="T6436" s="1">
        <v>1286.8</v>
      </c>
      <c r="U6436" s="1">
        <v>26.071999999999999</v>
      </c>
    </row>
    <row r="6437" spans="1:21" x14ac:dyDescent="0.25">
      <c r="A6437" s="3">
        <v>727.7</v>
      </c>
      <c r="B6437" s="3">
        <v>-13.977050780000001</v>
      </c>
      <c r="C6437" s="9">
        <v>0.19317627000000001</v>
      </c>
      <c r="F6437" s="5">
        <v>727.7</v>
      </c>
      <c r="G6437" s="9">
        <f t="shared" si="100"/>
        <v>-62.172996820611601</v>
      </c>
      <c r="H6437" s="7">
        <v>0.19317627000000001</v>
      </c>
      <c r="T6437" s="1">
        <v>1287</v>
      </c>
      <c r="U6437" s="1">
        <v>26.074999999999999</v>
      </c>
    </row>
    <row r="6438" spans="1:21" x14ac:dyDescent="0.25">
      <c r="A6438" s="3">
        <v>727.8</v>
      </c>
      <c r="B6438" s="3">
        <v>-13.91601562</v>
      </c>
      <c r="C6438" s="9">
        <v>0.19317627000000001</v>
      </c>
      <c r="F6438" s="5">
        <v>727.8</v>
      </c>
      <c r="G6438" s="9">
        <f t="shared" si="100"/>
        <v>-61.901499001196399</v>
      </c>
      <c r="H6438" s="7">
        <v>0.19317627000000001</v>
      </c>
      <c r="T6438" s="1">
        <v>1287.2</v>
      </c>
      <c r="U6438" s="1">
        <v>26.096</v>
      </c>
    </row>
    <row r="6439" spans="1:21" x14ac:dyDescent="0.25">
      <c r="A6439" s="3">
        <v>727.9</v>
      </c>
      <c r="B6439" s="3">
        <v>-13.79394531</v>
      </c>
      <c r="C6439" s="9">
        <v>0.19348145</v>
      </c>
      <c r="F6439" s="5">
        <v>727.9</v>
      </c>
      <c r="G6439" s="9">
        <f t="shared" si="100"/>
        <v>-61.3585034068482</v>
      </c>
      <c r="H6439" s="7">
        <v>0.19348145</v>
      </c>
      <c r="T6439" s="1">
        <v>1287.4000000000001</v>
      </c>
      <c r="U6439" s="1">
        <v>26.091999999999999</v>
      </c>
    </row>
    <row r="6440" spans="1:21" x14ac:dyDescent="0.25">
      <c r="A6440" s="3">
        <v>728.1</v>
      </c>
      <c r="B6440" s="3">
        <v>-13.732910159999999</v>
      </c>
      <c r="C6440" s="9">
        <v>0.19378661999999999</v>
      </c>
      <c r="F6440" s="5">
        <v>728.1</v>
      </c>
      <c r="G6440" s="9">
        <f t="shared" si="100"/>
        <v>-61.087005631915197</v>
      </c>
      <c r="H6440" s="7">
        <v>0.19378661999999999</v>
      </c>
      <c r="T6440" s="1">
        <v>1287.5999999999999</v>
      </c>
      <c r="U6440" s="1">
        <v>26.087</v>
      </c>
    </row>
    <row r="6441" spans="1:21" x14ac:dyDescent="0.25">
      <c r="A6441" s="3">
        <v>728.2</v>
      </c>
      <c r="B6441" s="3">
        <v>-13.79394531</v>
      </c>
      <c r="C6441" s="9">
        <v>0.19287109</v>
      </c>
      <c r="F6441" s="5">
        <v>728.2</v>
      </c>
      <c r="G6441" s="9">
        <f t="shared" si="100"/>
        <v>-61.3585034068482</v>
      </c>
      <c r="H6441" s="7">
        <v>0.19287109</v>
      </c>
      <c r="T6441" s="1">
        <v>1287.8</v>
      </c>
      <c r="U6441" s="1">
        <v>26.081</v>
      </c>
    </row>
    <row r="6442" spans="1:21" x14ac:dyDescent="0.25">
      <c r="A6442" s="3">
        <v>728.3</v>
      </c>
      <c r="B6442" s="3">
        <v>-13.671875</v>
      </c>
      <c r="C6442" s="9">
        <v>0.19744872999999999</v>
      </c>
      <c r="F6442" s="5">
        <v>728.3</v>
      </c>
      <c r="G6442" s="9">
        <f t="shared" si="100"/>
        <v>-60.815507812500002</v>
      </c>
      <c r="H6442" s="7">
        <v>0.19744872999999999</v>
      </c>
      <c r="T6442" s="1">
        <v>1288</v>
      </c>
      <c r="U6442" s="1">
        <v>26.094999999999999</v>
      </c>
    </row>
    <row r="6443" spans="1:21" x14ac:dyDescent="0.25">
      <c r="A6443" s="3">
        <v>728.4</v>
      </c>
      <c r="B6443" s="3">
        <v>-13.671875</v>
      </c>
      <c r="C6443" s="9">
        <v>0.19348145</v>
      </c>
      <c r="F6443" s="5">
        <v>728.4</v>
      </c>
      <c r="G6443" s="9">
        <f t="shared" si="100"/>
        <v>-60.815507812500002</v>
      </c>
      <c r="H6443" s="7">
        <v>0.19348145</v>
      </c>
      <c r="T6443" s="1">
        <v>1288.2</v>
      </c>
      <c r="U6443" s="1">
        <v>26.091000000000001</v>
      </c>
    </row>
    <row r="6444" spans="1:21" x14ac:dyDescent="0.25">
      <c r="A6444" s="3">
        <v>728.5</v>
      </c>
      <c r="B6444" s="3">
        <v>-13.610839840000001</v>
      </c>
      <c r="C6444" s="9">
        <v>0.19287109</v>
      </c>
      <c r="F6444" s="5">
        <v>728.5</v>
      </c>
      <c r="G6444" s="9">
        <f t="shared" si="100"/>
        <v>-60.544009993084806</v>
      </c>
      <c r="H6444" s="7">
        <v>0.19287109</v>
      </c>
      <c r="T6444" s="1">
        <v>1288.4000000000001</v>
      </c>
      <c r="U6444" s="1">
        <v>26.085999999999999</v>
      </c>
    </row>
    <row r="6445" spans="1:21" x14ac:dyDescent="0.25">
      <c r="A6445" s="3">
        <v>728.6</v>
      </c>
      <c r="B6445" s="3">
        <v>-13.91601562</v>
      </c>
      <c r="C6445" s="9">
        <v>0.19470214999999999</v>
      </c>
      <c r="F6445" s="5">
        <v>728.6</v>
      </c>
      <c r="G6445" s="9">
        <f t="shared" si="100"/>
        <v>-61.901499001196399</v>
      </c>
      <c r="H6445" s="7">
        <v>0.19470214999999999</v>
      </c>
      <c r="T6445" s="1">
        <v>1288.5999999999999</v>
      </c>
      <c r="U6445" s="1">
        <v>26.074999999999999</v>
      </c>
    </row>
    <row r="6446" spans="1:21" x14ac:dyDescent="0.25">
      <c r="A6446" s="3">
        <v>728.7</v>
      </c>
      <c r="B6446" s="3">
        <v>-13.91601562</v>
      </c>
      <c r="C6446" s="9">
        <v>0.19470214999999999</v>
      </c>
      <c r="F6446" s="5">
        <v>728.7</v>
      </c>
      <c r="G6446" s="9">
        <f t="shared" si="100"/>
        <v>-61.901499001196399</v>
      </c>
      <c r="H6446" s="7">
        <v>0.19470214999999999</v>
      </c>
      <c r="T6446" s="1">
        <v>1288.8</v>
      </c>
      <c r="U6446" s="1">
        <v>26.074000000000002</v>
      </c>
    </row>
    <row r="6447" spans="1:21" x14ac:dyDescent="0.25">
      <c r="A6447" s="3">
        <v>728.8</v>
      </c>
      <c r="B6447" s="3">
        <v>-13.610839840000001</v>
      </c>
      <c r="C6447" s="9">
        <v>0.19287109</v>
      </c>
      <c r="F6447" s="5">
        <v>728.8</v>
      </c>
      <c r="G6447" s="9">
        <f t="shared" si="100"/>
        <v>-60.544009993084806</v>
      </c>
      <c r="H6447" s="7">
        <v>0.19287109</v>
      </c>
      <c r="T6447" s="1">
        <v>1289</v>
      </c>
      <c r="U6447" s="1">
        <v>26.079000000000001</v>
      </c>
    </row>
    <row r="6448" spans="1:21" x14ac:dyDescent="0.25">
      <c r="A6448" s="3">
        <v>728.9</v>
      </c>
      <c r="B6448" s="3">
        <v>-13.42773437</v>
      </c>
      <c r="C6448" s="9">
        <v>0.19409180000000001</v>
      </c>
      <c r="F6448" s="5">
        <v>728.9</v>
      </c>
      <c r="G6448" s="9">
        <f t="shared" si="100"/>
        <v>-59.729516579321398</v>
      </c>
      <c r="H6448" s="7">
        <v>0.19409180000000001</v>
      </c>
      <c r="T6448" s="1">
        <v>1289.2</v>
      </c>
      <c r="U6448" s="1">
        <v>26.094000000000001</v>
      </c>
    </row>
    <row r="6449" spans="1:21" x14ac:dyDescent="0.25">
      <c r="A6449" s="3">
        <v>729.1</v>
      </c>
      <c r="B6449" s="3">
        <v>-14.28222656</v>
      </c>
      <c r="C6449" s="9">
        <v>0.19317627000000001</v>
      </c>
      <c r="F6449" s="5">
        <v>729.1</v>
      </c>
      <c r="G6449" s="9">
        <f t="shared" si="100"/>
        <v>-63.530485828723201</v>
      </c>
      <c r="H6449" s="7">
        <v>0.19317627000000001</v>
      </c>
      <c r="T6449" s="1">
        <v>1289.4000000000001</v>
      </c>
      <c r="U6449" s="1">
        <v>26.111999999999998</v>
      </c>
    </row>
    <row r="6450" spans="1:21" x14ac:dyDescent="0.25">
      <c r="A6450" s="3">
        <v>729.2</v>
      </c>
      <c r="B6450" s="3">
        <v>-13.671875</v>
      </c>
      <c r="C6450" s="9">
        <v>0.19226074000000001</v>
      </c>
      <c r="F6450" s="5">
        <v>729.2</v>
      </c>
      <c r="G6450" s="9">
        <f t="shared" si="100"/>
        <v>-60.815507812500002</v>
      </c>
      <c r="H6450" s="7">
        <v>0.19226074000000001</v>
      </c>
      <c r="T6450" s="1">
        <v>1289.5999999999999</v>
      </c>
      <c r="U6450" s="1">
        <v>26.12</v>
      </c>
    </row>
    <row r="6451" spans="1:21" x14ac:dyDescent="0.25">
      <c r="A6451" s="3">
        <v>729.3</v>
      </c>
      <c r="B6451" s="3">
        <v>-13.610839840000001</v>
      </c>
      <c r="C6451" s="9">
        <v>0.19134520999999999</v>
      </c>
      <c r="F6451" s="5">
        <v>729.3</v>
      </c>
      <c r="G6451" s="9">
        <f t="shared" si="100"/>
        <v>-60.544009993084806</v>
      </c>
      <c r="H6451" s="7">
        <v>0.19134520999999999</v>
      </c>
      <c r="T6451" s="1">
        <v>1289.8</v>
      </c>
      <c r="U6451" s="1">
        <v>26.122</v>
      </c>
    </row>
    <row r="6452" spans="1:21" x14ac:dyDescent="0.25">
      <c r="A6452" s="3">
        <v>729.4</v>
      </c>
      <c r="B6452" s="3">
        <v>-13.854980469999999</v>
      </c>
      <c r="C6452" s="9">
        <v>0.19439697</v>
      </c>
      <c r="F6452" s="5">
        <v>729.4</v>
      </c>
      <c r="G6452" s="9">
        <f t="shared" si="100"/>
        <v>-61.630001226263396</v>
      </c>
      <c r="H6452" s="7">
        <v>0.19439697</v>
      </c>
      <c r="T6452" s="1">
        <v>1290</v>
      </c>
      <c r="U6452" s="1">
        <v>26.123000000000001</v>
      </c>
    </row>
    <row r="6453" spans="1:21" x14ac:dyDescent="0.25">
      <c r="A6453" s="3">
        <v>729.5</v>
      </c>
      <c r="B6453" s="3">
        <v>-13.42773437</v>
      </c>
      <c r="C6453" s="9">
        <v>0.19256592</v>
      </c>
      <c r="F6453" s="5">
        <v>729.5</v>
      </c>
      <c r="G6453" s="9">
        <f t="shared" si="100"/>
        <v>-59.729516579321398</v>
      </c>
      <c r="H6453" s="7">
        <v>0.19256592</v>
      </c>
      <c r="T6453" s="1">
        <v>1290.2</v>
      </c>
      <c r="U6453" s="1">
        <v>26.119</v>
      </c>
    </row>
    <row r="6454" spans="1:21" x14ac:dyDescent="0.25">
      <c r="A6454" s="3">
        <v>729.7</v>
      </c>
      <c r="B6454" s="3">
        <v>-13.366699219999999</v>
      </c>
      <c r="C6454" s="9">
        <v>0.19317627000000001</v>
      </c>
      <c r="F6454" s="5">
        <v>729.7</v>
      </c>
      <c r="G6454" s="9">
        <f t="shared" si="100"/>
        <v>-59.458018804388395</v>
      </c>
      <c r="H6454" s="7">
        <v>0.19317627000000001</v>
      </c>
      <c r="T6454" s="1">
        <v>1290.4000000000001</v>
      </c>
      <c r="U6454" s="1">
        <v>26.1</v>
      </c>
    </row>
    <row r="6455" spans="1:21" x14ac:dyDescent="0.25">
      <c r="A6455" s="3">
        <v>729.8</v>
      </c>
      <c r="B6455" s="3">
        <v>-13.732910159999999</v>
      </c>
      <c r="C6455" s="9">
        <v>0.19134520999999999</v>
      </c>
      <c r="F6455" s="5">
        <v>729.8</v>
      </c>
      <c r="G6455" s="9">
        <f t="shared" si="100"/>
        <v>-61.087005631915197</v>
      </c>
      <c r="H6455" s="7">
        <v>0.19134520999999999</v>
      </c>
      <c r="T6455" s="1">
        <v>1290.5999999999999</v>
      </c>
      <c r="U6455" s="1">
        <v>26.11</v>
      </c>
    </row>
    <row r="6456" spans="1:21" x14ac:dyDescent="0.25">
      <c r="A6456" s="3">
        <v>729.9</v>
      </c>
      <c r="B6456" s="3">
        <v>-13.54980469</v>
      </c>
      <c r="C6456" s="9">
        <v>0.19256592</v>
      </c>
      <c r="F6456" s="5">
        <v>729.9</v>
      </c>
      <c r="G6456" s="9">
        <f t="shared" si="100"/>
        <v>-60.272512218151803</v>
      </c>
      <c r="H6456" s="7">
        <v>0.19256592</v>
      </c>
      <c r="T6456" s="1">
        <v>1290.8</v>
      </c>
      <c r="U6456" s="1">
        <v>26.105</v>
      </c>
    </row>
    <row r="6457" spans="1:21" x14ac:dyDescent="0.25">
      <c r="A6457" s="3">
        <v>730</v>
      </c>
      <c r="B6457" s="3">
        <v>-13.732910159999999</v>
      </c>
      <c r="C6457" s="9">
        <v>0.19256592</v>
      </c>
      <c r="F6457" s="5">
        <v>730</v>
      </c>
      <c r="G6457" s="9">
        <f t="shared" si="100"/>
        <v>-61.087005631915197</v>
      </c>
      <c r="H6457" s="7">
        <v>0.19256592</v>
      </c>
      <c r="T6457" s="1">
        <v>1291</v>
      </c>
      <c r="U6457" s="1">
        <v>26.079000000000001</v>
      </c>
    </row>
    <row r="6458" spans="1:21" x14ac:dyDescent="0.25">
      <c r="A6458" s="3">
        <v>730.1</v>
      </c>
      <c r="B6458" s="3">
        <v>-13.610839840000001</v>
      </c>
      <c r="C6458" s="9">
        <v>0.19317627000000001</v>
      </c>
      <c r="F6458" s="5">
        <v>730.1</v>
      </c>
      <c r="G6458" s="9">
        <f t="shared" si="100"/>
        <v>-60.544009993084806</v>
      </c>
      <c r="H6458" s="7">
        <v>0.19317627000000001</v>
      </c>
      <c r="T6458" s="1">
        <v>1291.2</v>
      </c>
      <c r="U6458" s="1">
        <v>26.085999999999999</v>
      </c>
    </row>
    <row r="6459" spans="1:21" x14ac:dyDescent="0.25">
      <c r="A6459" s="3">
        <v>730.3</v>
      </c>
      <c r="B6459" s="3">
        <v>-13.610839840000001</v>
      </c>
      <c r="C6459" s="9">
        <v>0.19287109</v>
      </c>
      <c r="F6459" s="5">
        <v>730.3</v>
      </c>
      <c r="G6459" s="9">
        <f t="shared" si="100"/>
        <v>-60.544009993084806</v>
      </c>
      <c r="H6459" s="7">
        <v>0.19287109</v>
      </c>
      <c r="T6459" s="1">
        <v>1291.4000000000001</v>
      </c>
      <c r="U6459" s="1">
        <v>26.091000000000001</v>
      </c>
    </row>
    <row r="6460" spans="1:21" x14ac:dyDescent="0.25">
      <c r="A6460" s="3">
        <v>730.4</v>
      </c>
      <c r="B6460" s="3">
        <v>-15.686035159999999</v>
      </c>
      <c r="C6460" s="9">
        <v>0.19287109</v>
      </c>
      <c r="F6460" s="5">
        <v>730.4</v>
      </c>
      <c r="G6460" s="9">
        <f t="shared" si="100"/>
        <v>-69.774935319415192</v>
      </c>
      <c r="H6460" s="7">
        <v>0.19287109</v>
      </c>
      <c r="T6460" s="1">
        <v>1291.5999999999999</v>
      </c>
      <c r="U6460" s="1">
        <v>26.071999999999999</v>
      </c>
    </row>
    <row r="6461" spans="1:21" x14ac:dyDescent="0.25">
      <c r="A6461" s="3">
        <v>730.5</v>
      </c>
      <c r="B6461" s="3">
        <v>-13.54980469</v>
      </c>
      <c r="C6461" s="9">
        <v>0.19195556999999999</v>
      </c>
      <c r="F6461" s="5">
        <v>730.5</v>
      </c>
      <c r="G6461" s="9">
        <f t="shared" si="100"/>
        <v>-60.272512218151803</v>
      </c>
      <c r="H6461" s="7">
        <v>0.19195556999999999</v>
      </c>
      <c r="T6461" s="1">
        <v>1291.8</v>
      </c>
      <c r="U6461" s="1">
        <v>26.062000000000001</v>
      </c>
    </row>
    <row r="6462" spans="1:21" x14ac:dyDescent="0.25">
      <c r="A6462" s="3">
        <v>730.6</v>
      </c>
      <c r="B6462" s="3">
        <v>-13.610839840000001</v>
      </c>
      <c r="C6462" s="9">
        <v>0.19317627000000001</v>
      </c>
      <c r="F6462" s="5">
        <v>730.6</v>
      </c>
      <c r="G6462" s="9">
        <f t="shared" si="100"/>
        <v>-60.544009993084806</v>
      </c>
      <c r="H6462" s="7">
        <v>0.19317627000000001</v>
      </c>
      <c r="T6462" s="1">
        <v>1292</v>
      </c>
      <c r="U6462" s="1">
        <v>26.06</v>
      </c>
    </row>
    <row r="6463" spans="1:21" x14ac:dyDescent="0.25">
      <c r="A6463" s="3">
        <v>730.7</v>
      </c>
      <c r="B6463" s="3">
        <v>-13.91601562</v>
      </c>
      <c r="C6463" s="9">
        <v>0.19256592</v>
      </c>
      <c r="F6463" s="5">
        <v>730.7</v>
      </c>
      <c r="G6463" s="9">
        <f t="shared" si="100"/>
        <v>-61.901499001196399</v>
      </c>
      <c r="H6463" s="7">
        <v>0.19256592</v>
      </c>
      <c r="T6463" s="1">
        <v>1292.2</v>
      </c>
      <c r="U6463" s="1">
        <v>26.062000000000001</v>
      </c>
    </row>
    <row r="6464" spans="1:21" x14ac:dyDescent="0.25">
      <c r="A6464" s="3">
        <v>730.9</v>
      </c>
      <c r="B6464" s="3">
        <v>-13.488769530000001</v>
      </c>
      <c r="C6464" s="9">
        <v>0.19073486000000001</v>
      </c>
      <c r="F6464" s="5">
        <v>730.9</v>
      </c>
      <c r="G6464" s="9">
        <f t="shared" si="100"/>
        <v>-60.001014398736608</v>
      </c>
      <c r="H6464" s="7">
        <v>0.19073486000000001</v>
      </c>
      <c r="T6464" s="1">
        <v>1292.4000000000001</v>
      </c>
      <c r="U6464" s="1">
        <v>26.067</v>
      </c>
    </row>
    <row r="6465" spans="1:21" x14ac:dyDescent="0.25">
      <c r="A6465" s="3">
        <v>731</v>
      </c>
      <c r="B6465" s="3">
        <v>-13.54980469</v>
      </c>
      <c r="C6465" s="9">
        <v>0.19165039</v>
      </c>
      <c r="F6465" s="5">
        <v>731</v>
      </c>
      <c r="G6465" s="9">
        <f t="shared" si="100"/>
        <v>-60.272512218151803</v>
      </c>
      <c r="H6465" s="7">
        <v>0.19165039</v>
      </c>
      <c r="T6465" s="1">
        <v>1292.5999999999999</v>
      </c>
      <c r="U6465" s="1">
        <v>26.062000000000001</v>
      </c>
    </row>
    <row r="6466" spans="1:21" x14ac:dyDescent="0.25">
      <c r="A6466" s="3">
        <v>731.1</v>
      </c>
      <c r="B6466" s="3">
        <v>-13.91601562</v>
      </c>
      <c r="C6466" s="9">
        <v>0.19226074000000001</v>
      </c>
      <c r="F6466" s="5">
        <v>731.1</v>
      </c>
      <c r="G6466" s="9">
        <f t="shared" si="100"/>
        <v>-61.901499001196399</v>
      </c>
      <c r="H6466" s="7">
        <v>0.19226074000000001</v>
      </c>
      <c r="T6466" s="1">
        <v>1292.8</v>
      </c>
      <c r="U6466" s="1">
        <v>26.059000000000001</v>
      </c>
    </row>
    <row r="6467" spans="1:21" x14ac:dyDescent="0.25">
      <c r="A6467" s="3">
        <v>731.2</v>
      </c>
      <c r="B6467" s="3">
        <v>-13.54980469</v>
      </c>
      <c r="C6467" s="9">
        <v>0.18920898</v>
      </c>
      <c r="F6467" s="5">
        <v>731.2</v>
      </c>
      <c r="G6467" s="9">
        <f t="shared" ref="G6467:G6530" si="101">B6467*4.44822</f>
        <v>-60.272512218151803</v>
      </c>
      <c r="H6467" s="7">
        <v>0.18920898</v>
      </c>
      <c r="T6467" s="1">
        <v>1293</v>
      </c>
      <c r="U6467" s="1">
        <v>26.068000000000001</v>
      </c>
    </row>
    <row r="6468" spans="1:21" x14ac:dyDescent="0.25">
      <c r="A6468" s="3">
        <v>731.3</v>
      </c>
      <c r="B6468" s="3">
        <v>-13.671875</v>
      </c>
      <c r="C6468" s="9">
        <v>0.19256592</v>
      </c>
      <c r="F6468" s="5">
        <v>731.3</v>
      </c>
      <c r="G6468" s="9">
        <f t="shared" si="101"/>
        <v>-60.815507812500002</v>
      </c>
      <c r="H6468" s="7">
        <v>0.19256592</v>
      </c>
      <c r="T6468" s="1">
        <v>1293.2</v>
      </c>
      <c r="U6468" s="1">
        <v>26.071999999999999</v>
      </c>
    </row>
    <row r="6469" spans="1:21" x14ac:dyDescent="0.25">
      <c r="A6469" s="3">
        <v>731.4</v>
      </c>
      <c r="B6469" s="3">
        <v>-13.671875</v>
      </c>
      <c r="C6469" s="9">
        <v>0.19165039</v>
      </c>
      <c r="F6469" s="5">
        <v>731.4</v>
      </c>
      <c r="G6469" s="9">
        <f t="shared" si="101"/>
        <v>-60.815507812500002</v>
      </c>
      <c r="H6469" s="7">
        <v>0.19165039</v>
      </c>
      <c r="T6469" s="1">
        <v>1293.4000000000001</v>
      </c>
      <c r="U6469" s="1">
        <v>26.045999999999999</v>
      </c>
    </row>
    <row r="6470" spans="1:21" x14ac:dyDescent="0.25">
      <c r="A6470" s="3">
        <v>731.5</v>
      </c>
      <c r="B6470" s="3">
        <v>-16.174316409999999</v>
      </c>
      <c r="C6470" s="9">
        <v>0.19134520999999999</v>
      </c>
      <c r="F6470" s="5">
        <v>731.5</v>
      </c>
      <c r="G6470" s="9">
        <f t="shared" si="101"/>
        <v>-71.946917741290193</v>
      </c>
      <c r="H6470" s="7">
        <v>0.19134520999999999</v>
      </c>
      <c r="T6470" s="1">
        <v>1293.5999999999999</v>
      </c>
      <c r="U6470" s="1">
        <v>26.050999999999998</v>
      </c>
    </row>
    <row r="6471" spans="1:21" x14ac:dyDescent="0.25">
      <c r="A6471" s="3">
        <v>731.7</v>
      </c>
      <c r="B6471" s="3">
        <v>-13.610839840000001</v>
      </c>
      <c r="C6471" s="9">
        <v>0.19348145</v>
      </c>
      <c r="F6471" s="5">
        <v>731.7</v>
      </c>
      <c r="G6471" s="9">
        <f t="shared" si="101"/>
        <v>-60.544009993084806</v>
      </c>
      <c r="H6471" s="7">
        <v>0.19348145</v>
      </c>
      <c r="T6471" s="1">
        <v>1293.8</v>
      </c>
      <c r="U6471" s="1">
        <v>26.053000000000001</v>
      </c>
    </row>
    <row r="6472" spans="1:21" x14ac:dyDescent="0.25">
      <c r="A6472" s="3">
        <v>731.8</v>
      </c>
      <c r="B6472" s="3">
        <v>-13.977050780000001</v>
      </c>
      <c r="C6472" s="9">
        <v>0.19134520999999999</v>
      </c>
      <c r="F6472" s="5">
        <v>731.8</v>
      </c>
      <c r="G6472" s="9">
        <f t="shared" si="101"/>
        <v>-62.172996820611601</v>
      </c>
      <c r="H6472" s="7">
        <v>0.19134520999999999</v>
      </c>
      <c r="T6472" s="1">
        <v>1294</v>
      </c>
      <c r="U6472" s="1">
        <v>26.064</v>
      </c>
    </row>
    <row r="6473" spans="1:21" x14ac:dyDescent="0.25">
      <c r="A6473" s="3">
        <v>731.9</v>
      </c>
      <c r="B6473" s="3">
        <v>-13.91601562</v>
      </c>
      <c r="C6473" s="9">
        <v>0.19073486000000001</v>
      </c>
      <c r="F6473" s="5">
        <v>731.9</v>
      </c>
      <c r="G6473" s="9">
        <f t="shared" si="101"/>
        <v>-61.901499001196399</v>
      </c>
      <c r="H6473" s="7">
        <v>0.19073486000000001</v>
      </c>
      <c r="T6473" s="1">
        <v>1294.2</v>
      </c>
      <c r="U6473" s="1">
        <v>26.062000000000001</v>
      </c>
    </row>
    <row r="6474" spans="1:21" x14ac:dyDescent="0.25">
      <c r="A6474" s="3">
        <v>732</v>
      </c>
      <c r="B6474" s="3">
        <v>-13.122558590000001</v>
      </c>
      <c r="C6474" s="9">
        <v>0.19042969000000001</v>
      </c>
      <c r="F6474" s="5">
        <v>732</v>
      </c>
      <c r="G6474" s="9">
        <f t="shared" si="101"/>
        <v>-58.372027571209806</v>
      </c>
      <c r="H6474" s="7">
        <v>0.19042969000000001</v>
      </c>
      <c r="T6474" s="1">
        <v>1294.4000000000001</v>
      </c>
      <c r="U6474" s="1">
        <v>26.081</v>
      </c>
    </row>
    <row r="6475" spans="1:21" x14ac:dyDescent="0.25">
      <c r="A6475" s="3">
        <v>732.1</v>
      </c>
      <c r="B6475" s="3">
        <v>-13.366699219999999</v>
      </c>
      <c r="C6475" s="9">
        <v>0.19226074000000001</v>
      </c>
      <c r="F6475" s="5">
        <v>732.1</v>
      </c>
      <c r="G6475" s="9">
        <f t="shared" si="101"/>
        <v>-59.458018804388395</v>
      </c>
      <c r="H6475" s="7">
        <v>0.19226074000000001</v>
      </c>
      <c r="T6475" s="1">
        <v>1294.5999999999999</v>
      </c>
      <c r="U6475" s="1">
        <v>26.07</v>
      </c>
    </row>
    <row r="6476" spans="1:21" x14ac:dyDescent="0.25">
      <c r="A6476" s="3">
        <v>732.2</v>
      </c>
      <c r="B6476" s="3">
        <v>-13.854980469999999</v>
      </c>
      <c r="C6476" s="9">
        <v>0.19134520999999999</v>
      </c>
      <c r="F6476" s="5">
        <v>732.2</v>
      </c>
      <c r="G6476" s="9">
        <f t="shared" si="101"/>
        <v>-61.630001226263396</v>
      </c>
      <c r="H6476" s="7">
        <v>0.19134520999999999</v>
      </c>
      <c r="T6476" s="1">
        <v>1294.8</v>
      </c>
      <c r="U6476" s="1">
        <v>26.076000000000001</v>
      </c>
    </row>
    <row r="6477" spans="1:21" x14ac:dyDescent="0.25">
      <c r="A6477" s="3">
        <v>732.3</v>
      </c>
      <c r="B6477" s="3">
        <v>-13.79394531</v>
      </c>
      <c r="C6477" s="9">
        <v>0.19134520999999999</v>
      </c>
      <c r="F6477" s="5">
        <v>732.3</v>
      </c>
      <c r="G6477" s="9">
        <f t="shared" si="101"/>
        <v>-61.3585034068482</v>
      </c>
      <c r="H6477" s="7">
        <v>0.19134520999999999</v>
      </c>
      <c r="T6477" s="1">
        <v>1295</v>
      </c>
      <c r="U6477" s="1">
        <v>26.085000000000001</v>
      </c>
    </row>
    <row r="6478" spans="1:21" x14ac:dyDescent="0.25">
      <c r="A6478" s="3">
        <v>732.4</v>
      </c>
      <c r="B6478" s="3">
        <v>-13.42773437</v>
      </c>
      <c r="C6478" s="9">
        <v>0.18951415999999999</v>
      </c>
      <c r="F6478" s="5">
        <v>732.4</v>
      </c>
      <c r="G6478" s="9">
        <f t="shared" si="101"/>
        <v>-59.729516579321398</v>
      </c>
      <c r="H6478" s="7">
        <v>0.18951415999999999</v>
      </c>
      <c r="T6478" s="1">
        <v>1295.2</v>
      </c>
      <c r="U6478" s="1">
        <v>26.062000000000001</v>
      </c>
    </row>
    <row r="6479" spans="1:21" x14ac:dyDescent="0.25">
      <c r="A6479" s="3">
        <v>732.5</v>
      </c>
      <c r="B6479" s="3">
        <v>-13.18359375</v>
      </c>
      <c r="C6479" s="9">
        <v>0.18981934</v>
      </c>
      <c r="F6479" s="5">
        <v>732.5</v>
      </c>
      <c r="G6479" s="9">
        <f t="shared" si="101"/>
        <v>-58.643525390625001</v>
      </c>
      <c r="H6479" s="7">
        <v>0.18981934</v>
      </c>
      <c r="T6479" s="1">
        <v>1295.4000000000001</v>
      </c>
      <c r="U6479" s="1">
        <v>26.088999999999999</v>
      </c>
    </row>
    <row r="6480" spans="1:21" x14ac:dyDescent="0.25">
      <c r="A6480" s="3">
        <v>732.6</v>
      </c>
      <c r="B6480" s="3">
        <v>-13.79394531</v>
      </c>
      <c r="C6480" s="9">
        <v>0.18890381000000001</v>
      </c>
      <c r="F6480" s="5">
        <v>732.6</v>
      </c>
      <c r="G6480" s="9">
        <f t="shared" si="101"/>
        <v>-61.3585034068482</v>
      </c>
      <c r="H6480" s="7">
        <v>0.18890381000000001</v>
      </c>
      <c r="T6480" s="1">
        <v>1295.5999999999999</v>
      </c>
      <c r="U6480" s="1">
        <v>26.096</v>
      </c>
    </row>
    <row r="6481" spans="1:21" x14ac:dyDescent="0.25">
      <c r="A6481" s="3">
        <v>732.7</v>
      </c>
      <c r="B6481" s="3">
        <v>-13.42773437</v>
      </c>
      <c r="C6481" s="9">
        <v>0.19195556999999999</v>
      </c>
      <c r="F6481" s="5">
        <v>732.7</v>
      </c>
      <c r="G6481" s="9">
        <f t="shared" si="101"/>
        <v>-59.729516579321398</v>
      </c>
      <c r="H6481" s="7">
        <v>0.19195556999999999</v>
      </c>
      <c r="T6481" s="1">
        <v>1295.8</v>
      </c>
      <c r="U6481" s="1">
        <v>26.129000000000001</v>
      </c>
    </row>
    <row r="6482" spans="1:21" x14ac:dyDescent="0.25">
      <c r="A6482" s="3">
        <v>732.9</v>
      </c>
      <c r="B6482" s="3">
        <v>-13.366699219999999</v>
      </c>
      <c r="C6482" s="9">
        <v>0.19042969000000001</v>
      </c>
      <c r="F6482" s="5">
        <v>732.9</v>
      </c>
      <c r="G6482" s="9">
        <f t="shared" si="101"/>
        <v>-59.458018804388395</v>
      </c>
      <c r="H6482" s="7">
        <v>0.19042969000000001</v>
      </c>
      <c r="T6482" s="1">
        <v>1296</v>
      </c>
      <c r="U6482" s="1">
        <v>26.109000000000002</v>
      </c>
    </row>
    <row r="6483" spans="1:21" x14ac:dyDescent="0.25">
      <c r="A6483" s="3">
        <v>733</v>
      </c>
      <c r="B6483" s="3">
        <v>-13.610839840000001</v>
      </c>
      <c r="C6483" s="9">
        <v>0.18890381000000001</v>
      </c>
      <c r="F6483" s="5">
        <v>733</v>
      </c>
      <c r="G6483" s="9">
        <f t="shared" si="101"/>
        <v>-60.544009993084806</v>
      </c>
      <c r="H6483" s="7">
        <v>0.18890381000000001</v>
      </c>
      <c r="T6483" s="1">
        <v>1296.2</v>
      </c>
      <c r="U6483" s="1">
        <v>26.094999999999999</v>
      </c>
    </row>
    <row r="6484" spans="1:21" x14ac:dyDescent="0.25">
      <c r="A6484" s="3">
        <v>733.1</v>
      </c>
      <c r="B6484" s="3">
        <v>-13.671875</v>
      </c>
      <c r="C6484" s="9">
        <v>0.19134520999999999</v>
      </c>
      <c r="F6484" s="5">
        <v>733.1</v>
      </c>
      <c r="G6484" s="9">
        <f t="shared" si="101"/>
        <v>-60.815507812500002</v>
      </c>
      <c r="H6484" s="7">
        <v>0.19134520999999999</v>
      </c>
      <c r="T6484" s="1">
        <v>1296.4000000000001</v>
      </c>
      <c r="U6484" s="1">
        <v>26.081</v>
      </c>
    </row>
    <row r="6485" spans="1:21" x14ac:dyDescent="0.25">
      <c r="A6485" s="3">
        <v>733.2</v>
      </c>
      <c r="B6485" s="3">
        <v>-14.16015625</v>
      </c>
      <c r="C6485" s="9">
        <v>0.18951415999999999</v>
      </c>
      <c r="F6485" s="5">
        <v>733.2</v>
      </c>
      <c r="G6485" s="9">
        <f t="shared" si="101"/>
        <v>-62.987490234375002</v>
      </c>
      <c r="H6485" s="7">
        <v>0.18951415999999999</v>
      </c>
      <c r="T6485" s="1">
        <v>1296.5999999999999</v>
      </c>
      <c r="U6485" s="1">
        <v>26.09</v>
      </c>
    </row>
    <row r="6486" spans="1:21" x14ac:dyDescent="0.25">
      <c r="A6486" s="3">
        <v>733.3</v>
      </c>
      <c r="B6486" s="3">
        <v>-13.977050780000001</v>
      </c>
      <c r="C6486" s="9">
        <v>0.19012451</v>
      </c>
      <c r="F6486" s="5">
        <v>733.3</v>
      </c>
      <c r="G6486" s="9">
        <f t="shared" si="101"/>
        <v>-62.172996820611601</v>
      </c>
      <c r="H6486" s="7">
        <v>0.19012451</v>
      </c>
      <c r="T6486" s="1">
        <v>1296.8</v>
      </c>
      <c r="U6486" s="1">
        <v>26.09</v>
      </c>
    </row>
    <row r="6487" spans="1:21" x14ac:dyDescent="0.25">
      <c r="A6487" s="3">
        <v>733.4</v>
      </c>
      <c r="B6487" s="3">
        <v>-13.671875</v>
      </c>
      <c r="C6487" s="9">
        <v>0.18981934</v>
      </c>
      <c r="F6487" s="5">
        <v>733.4</v>
      </c>
      <c r="G6487" s="9">
        <f t="shared" si="101"/>
        <v>-60.815507812500002</v>
      </c>
      <c r="H6487" s="7">
        <v>0.18981934</v>
      </c>
      <c r="T6487" s="1">
        <v>1297</v>
      </c>
      <c r="U6487" s="1">
        <v>26.088000000000001</v>
      </c>
    </row>
    <row r="6488" spans="1:21" x14ac:dyDescent="0.25">
      <c r="A6488" s="3">
        <v>733.5</v>
      </c>
      <c r="B6488" s="3">
        <v>-13.366699219999999</v>
      </c>
      <c r="C6488" s="9">
        <v>0.18920898</v>
      </c>
      <c r="F6488" s="5">
        <v>733.5</v>
      </c>
      <c r="G6488" s="9">
        <f t="shared" si="101"/>
        <v>-59.458018804388395</v>
      </c>
      <c r="H6488" s="7">
        <v>0.18920898</v>
      </c>
      <c r="T6488" s="1">
        <v>1297.2</v>
      </c>
      <c r="U6488" s="1">
        <v>26.085000000000001</v>
      </c>
    </row>
    <row r="6489" spans="1:21" x14ac:dyDescent="0.25">
      <c r="A6489" s="3">
        <v>733.7</v>
      </c>
      <c r="B6489" s="3">
        <v>-13.488769530000001</v>
      </c>
      <c r="C6489" s="9">
        <v>0.18920898</v>
      </c>
      <c r="F6489" s="5">
        <v>733.7</v>
      </c>
      <c r="G6489" s="9">
        <f t="shared" si="101"/>
        <v>-60.001014398736608</v>
      </c>
      <c r="H6489" s="7">
        <v>0.18920898</v>
      </c>
      <c r="T6489" s="1">
        <v>1297.4000000000001</v>
      </c>
      <c r="U6489" s="1">
        <v>26.088999999999999</v>
      </c>
    </row>
    <row r="6490" spans="1:21" x14ac:dyDescent="0.25">
      <c r="A6490" s="3">
        <v>733.8</v>
      </c>
      <c r="B6490" s="3">
        <v>-13.91601562</v>
      </c>
      <c r="C6490" s="9">
        <v>0.18829346</v>
      </c>
      <c r="F6490" s="5">
        <v>733.8</v>
      </c>
      <c r="G6490" s="9">
        <f t="shared" si="101"/>
        <v>-61.901499001196399</v>
      </c>
      <c r="H6490" s="7">
        <v>0.18829346</v>
      </c>
      <c r="T6490" s="1">
        <v>1297.5999999999999</v>
      </c>
      <c r="U6490" s="1">
        <v>26.088999999999999</v>
      </c>
    </row>
    <row r="6491" spans="1:21" x14ac:dyDescent="0.25">
      <c r="A6491" s="3">
        <v>733.9</v>
      </c>
      <c r="B6491" s="3">
        <v>-13.610839840000001</v>
      </c>
      <c r="C6491" s="9">
        <v>0.18920898</v>
      </c>
      <c r="F6491" s="5">
        <v>733.9</v>
      </c>
      <c r="G6491" s="9">
        <f t="shared" si="101"/>
        <v>-60.544009993084806</v>
      </c>
      <c r="H6491" s="7">
        <v>0.18920898</v>
      </c>
      <c r="T6491" s="1">
        <v>1297.8</v>
      </c>
      <c r="U6491" s="1">
        <v>26.105</v>
      </c>
    </row>
    <row r="6492" spans="1:21" x14ac:dyDescent="0.25">
      <c r="A6492" s="3">
        <v>734</v>
      </c>
      <c r="B6492" s="3">
        <v>-13.610839840000001</v>
      </c>
      <c r="C6492" s="9">
        <v>0.19073486000000001</v>
      </c>
      <c r="F6492" s="5">
        <v>734</v>
      </c>
      <c r="G6492" s="9">
        <f t="shared" si="101"/>
        <v>-60.544009993084806</v>
      </c>
      <c r="H6492" s="7">
        <v>0.19073486000000001</v>
      </c>
      <c r="T6492" s="1">
        <v>1298</v>
      </c>
      <c r="U6492" s="1">
        <v>26.079000000000001</v>
      </c>
    </row>
    <row r="6493" spans="1:21" x14ac:dyDescent="0.25">
      <c r="A6493" s="3">
        <v>734.1</v>
      </c>
      <c r="B6493" s="3">
        <v>-13.366699219999999</v>
      </c>
      <c r="C6493" s="9">
        <v>0.18920898</v>
      </c>
      <c r="F6493" s="5">
        <v>734.1</v>
      </c>
      <c r="G6493" s="9">
        <f t="shared" si="101"/>
        <v>-59.458018804388395</v>
      </c>
      <c r="H6493" s="7">
        <v>0.18920898</v>
      </c>
      <c r="T6493" s="1">
        <v>1298.2</v>
      </c>
      <c r="U6493" s="1">
        <v>26.079000000000001</v>
      </c>
    </row>
    <row r="6494" spans="1:21" x14ac:dyDescent="0.25">
      <c r="A6494" s="3">
        <v>734.2</v>
      </c>
      <c r="B6494" s="3">
        <v>-13.79394531</v>
      </c>
      <c r="C6494" s="9">
        <v>0.19012451</v>
      </c>
      <c r="F6494" s="5">
        <v>734.2</v>
      </c>
      <c r="G6494" s="9">
        <f t="shared" si="101"/>
        <v>-61.3585034068482</v>
      </c>
      <c r="H6494" s="7">
        <v>0.19012451</v>
      </c>
      <c r="T6494" s="1">
        <v>1298.4000000000001</v>
      </c>
      <c r="U6494" s="1">
        <v>26.077000000000002</v>
      </c>
    </row>
    <row r="6495" spans="1:21" x14ac:dyDescent="0.25">
      <c r="A6495" s="3">
        <v>734.3</v>
      </c>
      <c r="B6495" s="3">
        <v>-13.79394531</v>
      </c>
      <c r="C6495" s="9">
        <v>0.19012451</v>
      </c>
      <c r="F6495" s="5">
        <v>734.3</v>
      </c>
      <c r="G6495" s="9">
        <f t="shared" si="101"/>
        <v>-61.3585034068482</v>
      </c>
      <c r="H6495" s="7">
        <v>0.19012451</v>
      </c>
      <c r="T6495" s="1">
        <v>1298.5999999999999</v>
      </c>
      <c r="U6495" s="1">
        <v>26.077000000000002</v>
      </c>
    </row>
    <row r="6496" spans="1:21" x14ac:dyDescent="0.25">
      <c r="A6496" s="3">
        <v>734.4</v>
      </c>
      <c r="B6496" s="3">
        <v>-13.244628909999999</v>
      </c>
      <c r="C6496" s="9">
        <v>0.18829346</v>
      </c>
      <c r="F6496" s="5">
        <v>734.4</v>
      </c>
      <c r="G6496" s="9">
        <f t="shared" si="101"/>
        <v>-58.915023210040196</v>
      </c>
      <c r="H6496" s="7">
        <v>0.18829346</v>
      </c>
      <c r="T6496" s="1">
        <v>1298.8</v>
      </c>
      <c r="U6496" s="1">
        <v>26.073</v>
      </c>
    </row>
    <row r="6497" spans="1:21" x14ac:dyDescent="0.25">
      <c r="A6497" s="3">
        <v>734.5</v>
      </c>
      <c r="B6497" s="3">
        <v>-13.122558590000001</v>
      </c>
      <c r="C6497" s="9">
        <v>0.18859862999999999</v>
      </c>
      <c r="F6497" s="5">
        <v>734.5</v>
      </c>
      <c r="G6497" s="9">
        <f t="shared" si="101"/>
        <v>-58.372027571209806</v>
      </c>
      <c r="H6497" s="7">
        <v>0.18859862999999999</v>
      </c>
      <c r="T6497" s="1">
        <v>1299</v>
      </c>
      <c r="U6497" s="1">
        <v>26.065999999999999</v>
      </c>
    </row>
    <row r="6498" spans="1:21" x14ac:dyDescent="0.25">
      <c r="A6498" s="3">
        <v>734.6</v>
      </c>
      <c r="B6498" s="3">
        <v>-12.93945312</v>
      </c>
      <c r="C6498" s="9">
        <v>0.18951415999999999</v>
      </c>
      <c r="F6498" s="5">
        <v>734.6</v>
      </c>
      <c r="G6498" s="9">
        <f t="shared" si="101"/>
        <v>-57.557534157446398</v>
      </c>
      <c r="H6498" s="7">
        <v>0.18951415999999999</v>
      </c>
      <c r="T6498" s="1">
        <v>1299.2</v>
      </c>
      <c r="U6498" s="1">
        <v>26.053999999999998</v>
      </c>
    </row>
    <row r="6499" spans="1:21" x14ac:dyDescent="0.25">
      <c r="A6499" s="3">
        <v>734.7</v>
      </c>
      <c r="B6499" s="3">
        <v>-13.488769530000001</v>
      </c>
      <c r="C6499" s="9">
        <v>0.18920898</v>
      </c>
      <c r="F6499" s="5">
        <v>734.7</v>
      </c>
      <c r="G6499" s="9">
        <f t="shared" si="101"/>
        <v>-60.001014398736608</v>
      </c>
      <c r="H6499" s="7">
        <v>0.18920898</v>
      </c>
      <c r="T6499" s="1">
        <v>1299.4000000000001</v>
      </c>
      <c r="U6499" s="1">
        <v>26.050999999999998</v>
      </c>
    </row>
    <row r="6500" spans="1:21" x14ac:dyDescent="0.25">
      <c r="A6500" s="3">
        <v>734.8</v>
      </c>
      <c r="B6500" s="3">
        <v>-14.03808594</v>
      </c>
      <c r="C6500" s="9">
        <v>0.18859862999999999</v>
      </c>
      <c r="F6500" s="5">
        <v>734.8</v>
      </c>
      <c r="G6500" s="9">
        <f t="shared" si="101"/>
        <v>-62.444494640026804</v>
      </c>
      <c r="H6500" s="7">
        <v>0.18859862999999999</v>
      </c>
      <c r="T6500" s="1">
        <v>1299.5999999999999</v>
      </c>
      <c r="U6500" s="1">
        <v>26.062000000000001</v>
      </c>
    </row>
    <row r="6501" spans="1:21" x14ac:dyDescent="0.25">
      <c r="A6501" s="3">
        <v>734.9</v>
      </c>
      <c r="B6501" s="3">
        <v>-13.366699219999999</v>
      </c>
      <c r="C6501" s="9">
        <v>0.18737793</v>
      </c>
      <c r="F6501" s="5">
        <v>734.9</v>
      </c>
      <c r="G6501" s="9">
        <f t="shared" si="101"/>
        <v>-59.458018804388395</v>
      </c>
      <c r="H6501" s="7">
        <v>0.18737793</v>
      </c>
      <c r="T6501" s="1">
        <v>1299.8</v>
      </c>
      <c r="U6501" s="1">
        <v>26.074000000000002</v>
      </c>
    </row>
    <row r="6502" spans="1:21" x14ac:dyDescent="0.25">
      <c r="A6502" s="3">
        <v>735</v>
      </c>
      <c r="B6502" s="3">
        <v>-13.54980469</v>
      </c>
      <c r="C6502" s="9">
        <v>0.18890381000000001</v>
      </c>
      <c r="F6502" s="5">
        <v>735</v>
      </c>
      <c r="G6502" s="9">
        <f t="shared" si="101"/>
        <v>-60.272512218151803</v>
      </c>
      <c r="H6502" s="7">
        <v>0.18890381000000001</v>
      </c>
      <c r="T6502" s="1">
        <v>1300</v>
      </c>
      <c r="U6502" s="1">
        <v>26.071000000000002</v>
      </c>
    </row>
    <row r="6503" spans="1:21" x14ac:dyDescent="0.25">
      <c r="A6503" s="3">
        <v>735.1</v>
      </c>
      <c r="B6503" s="3">
        <v>-13.79394531</v>
      </c>
      <c r="C6503" s="9">
        <v>0.19836425999999999</v>
      </c>
      <c r="F6503" s="5">
        <v>735.1</v>
      </c>
      <c r="G6503" s="9">
        <f t="shared" si="101"/>
        <v>-61.3585034068482</v>
      </c>
      <c r="H6503" s="7">
        <v>0.19836425999999999</v>
      </c>
      <c r="T6503" s="1">
        <v>1300.2</v>
      </c>
      <c r="U6503" s="1">
        <v>26.059000000000001</v>
      </c>
    </row>
    <row r="6504" spans="1:21" x14ac:dyDescent="0.25">
      <c r="A6504" s="3">
        <v>735.2</v>
      </c>
      <c r="B6504" s="3">
        <v>-13.54980469</v>
      </c>
      <c r="C6504" s="9">
        <v>0.18707275000000001</v>
      </c>
      <c r="F6504" s="5">
        <v>735.2</v>
      </c>
      <c r="G6504" s="9">
        <f t="shared" si="101"/>
        <v>-60.272512218151803</v>
      </c>
      <c r="H6504" s="7">
        <v>0.18707275000000001</v>
      </c>
      <c r="T6504" s="1">
        <v>1300.4000000000001</v>
      </c>
      <c r="U6504" s="1">
        <v>26.071999999999999</v>
      </c>
    </row>
    <row r="6505" spans="1:21" x14ac:dyDescent="0.25">
      <c r="A6505" s="3">
        <v>735.3</v>
      </c>
      <c r="B6505" s="3">
        <v>-13.977050780000001</v>
      </c>
      <c r="C6505" s="9">
        <v>0.18676757999999999</v>
      </c>
      <c r="F6505" s="5">
        <v>735.3</v>
      </c>
      <c r="G6505" s="9">
        <f t="shared" si="101"/>
        <v>-62.172996820611601</v>
      </c>
      <c r="H6505" s="7">
        <v>0.18676757999999999</v>
      </c>
      <c r="T6505" s="1">
        <v>1300.5999999999999</v>
      </c>
      <c r="U6505" s="1">
        <v>26.053000000000001</v>
      </c>
    </row>
    <row r="6506" spans="1:21" x14ac:dyDescent="0.25">
      <c r="A6506" s="3">
        <v>735.5</v>
      </c>
      <c r="B6506" s="3">
        <v>-13.79394531</v>
      </c>
      <c r="C6506" s="9">
        <v>0.18737793</v>
      </c>
      <c r="F6506" s="5">
        <v>735.5</v>
      </c>
      <c r="G6506" s="9">
        <f t="shared" si="101"/>
        <v>-61.3585034068482</v>
      </c>
      <c r="H6506" s="7">
        <v>0.18737793</v>
      </c>
      <c r="T6506" s="1">
        <v>1300.8</v>
      </c>
      <c r="U6506" s="1">
        <v>26.039000000000001</v>
      </c>
    </row>
    <row r="6507" spans="1:21" x14ac:dyDescent="0.25">
      <c r="A6507" s="3">
        <v>735.6</v>
      </c>
      <c r="B6507" s="3">
        <v>-13.366699219999999</v>
      </c>
      <c r="C6507" s="9">
        <v>0.18768310999999999</v>
      </c>
      <c r="F6507" s="5">
        <v>735.6</v>
      </c>
      <c r="G6507" s="9">
        <f t="shared" si="101"/>
        <v>-59.458018804388395</v>
      </c>
      <c r="H6507" s="7">
        <v>0.18768310999999999</v>
      </c>
      <c r="T6507" s="1">
        <v>1301</v>
      </c>
      <c r="U6507" s="1">
        <v>26.050999999999998</v>
      </c>
    </row>
    <row r="6508" spans="1:21" x14ac:dyDescent="0.25">
      <c r="A6508" s="3">
        <v>735.7</v>
      </c>
      <c r="B6508" s="3">
        <v>-13.42773437</v>
      </c>
      <c r="C6508" s="9">
        <v>0.18951415999999999</v>
      </c>
      <c r="F6508" s="5">
        <v>735.7</v>
      </c>
      <c r="G6508" s="9">
        <f t="shared" si="101"/>
        <v>-59.729516579321398</v>
      </c>
      <c r="H6508" s="7">
        <v>0.18951415999999999</v>
      </c>
      <c r="T6508" s="1">
        <v>1301.2</v>
      </c>
      <c r="U6508" s="1">
        <v>26.067</v>
      </c>
    </row>
    <row r="6509" spans="1:21" x14ac:dyDescent="0.25">
      <c r="A6509" s="3">
        <v>735.8</v>
      </c>
      <c r="B6509" s="3">
        <v>-13.366699219999999</v>
      </c>
      <c r="C6509" s="9">
        <v>0.18768310999999999</v>
      </c>
      <c r="F6509" s="5">
        <v>735.8</v>
      </c>
      <c r="G6509" s="9">
        <f t="shared" si="101"/>
        <v>-59.458018804388395</v>
      </c>
      <c r="H6509" s="7">
        <v>0.18768310999999999</v>
      </c>
      <c r="T6509" s="1">
        <v>1301.4000000000001</v>
      </c>
      <c r="U6509" s="1">
        <v>26.053999999999998</v>
      </c>
    </row>
    <row r="6510" spans="1:21" x14ac:dyDescent="0.25">
      <c r="A6510" s="3">
        <v>735.9</v>
      </c>
      <c r="B6510" s="3">
        <v>-18.981933590000001</v>
      </c>
      <c r="C6510" s="9">
        <v>0.18707275000000001</v>
      </c>
      <c r="F6510" s="5">
        <v>735.9</v>
      </c>
      <c r="G6510" s="9">
        <f t="shared" si="101"/>
        <v>-84.435816633709806</v>
      </c>
      <c r="H6510" s="7">
        <v>0.18707275000000001</v>
      </c>
      <c r="T6510" s="1">
        <v>1301.5999999999999</v>
      </c>
      <c r="U6510" s="1">
        <v>26.047000000000001</v>
      </c>
    </row>
    <row r="6511" spans="1:21" x14ac:dyDescent="0.25">
      <c r="A6511" s="3">
        <v>736</v>
      </c>
      <c r="B6511" s="3">
        <v>-13.610839840000001</v>
      </c>
      <c r="C6511" s="9">
        <v>0.18554687</v>
      </c>
      <c r="F6511" s="5">
        <v>736</v>
      </c>
      <c r="G6511" s="9">
        <f t="shared" si="101"/>
        <v>-60.544009993084806</v>
      </c>
      <c r="H6511" s="7">
        <v>0.18554687</v>
      </c>
      <c r="T6511" s="1">
        <v>1301.8</v>
      </c>
      <c r="U6511" s="1">
        <v>26.050999999999998</v>
      </c>
    </row>
    <row r="6512" spans="1:21" x14ac:dyDescent="0.25">
      <c r="A6512" s="3">
        <v>736.1</v>
      </c>
      <c r="B6512" s="3">
        <v>-13.54980469</v>
      </c>
      <c r="C6512" s="9">
        <v>0.18554687</v>
      </c>
      <c r="F6512" s="5">
        <v>736.1</v>
      </c>
      <c r="G6512" s="9">
        <f t="shared" si="101"/>
        <v>-60.272512218151803</v>
      </c>
      <c r="H6512" s="7">
        <v>0.18554687</v>
      </c>
      <c r="T6512" s="1">
        <v>1302</v>
      </c>
      <c r="U6512" s="1">
        <v>26.07</v>
      </c>
    </row>
    <row r="6513" spans="1:21" x14ac:dyDescent="0.25">
      <c r="A6513" s="3">
        <v>736.3</v>
      </c>
      <c r="B6513" s="3">
        <v>-13.79394531</v>
      </c>
      <c r="C6513" s="9">
        <v>0.20324707</v>
      </c>
      <c r="F6513" s="5">
        <v>736.3</v>
      </c>
      <c r="G6513" s="9">
        <f t="shared" si="101"/>
        <v>-61.3585034068482</v>
      </c>
      <c r="H6513" s="7">
        <v>0.20324707</v>
      </c>
      <c r="T6513" s="1">
        <v>1302.2</v>
      </c>
      <c r="U6513" s="1">
        <v>26.056999999999999</v>
      </c>
    </row>
    <row r="6514" spans="1:21" x14ac:dyDescent="0.25">
      <c r="A6514" s="3">
        <v>736.4</v>
      </c>
      <c r="B6514" s="3">
        <v>-13.732910159999999</v>
      </c>
      <c r="C6514" s="9">
        <v>0.18859862999999999</v>
      </c>
      <c r="F6514" s="5">
        <v>736.4</v>
      </c>
      <c r="G6514" s="9">
        <f t="shared" si="101"/>
        <v>-61.087005631915197</v>
      </c>
      <c r="H6514" s="7">
        <v>0.18859862999999999</v>
      </c>
      <c r="T6514" s="1">
        <v>1302.4000000000001</v>
      </c>
      <c r="U6514" s="1">
        <v>26.06</v>
      </c>
    </row>
    <row r="6515" spans="1:21" x14ac:dyDescent="0.25">
      <c r="A6515" s="3">
        <v>736.5</v>
      </c>
      <c r="B6515" s="3">
        <v>-13.671875</v>
      </c>
      <c r="C6515" s="9">
        <v>0.18615723000000001</v>
      </c>
      <c r="F6515" s="5">
        <v>736.5</v>
      </c>
      <c r="G6515" s="9">
        <f t="shared" si="101"/>
        <v>-60.815507812500002</v>
      </c>
      <c r="H6515" s="7">
        <v>0.18615723000000001</v>
      </c>
      <c r="T6515" s="1">
        <v>1302.5999999999999</v>
      </c>
      <c r="U6515" s="1">
        <v>26.032</v>
      </c>
    </row>
    <row r="6516" spans="1:21" x14ac:dyDescent="0.25">
      <c r="A6516" s="3">
        <v>736.6</v>
      </c>
      <c r="B6516" s="3">
        <v>-13.610839840000001</v>
      </c>
      <c r="C6516" s="9">
        <v>0.18798828000000001</v>
      </c>
      <c r="F6516" s="5">
        <v>736.6</v>
      </c>
      <c r="G6516" s="9">
        <f t="shared" si="101"/>
        <v>-60.544009993084806</v>
      </c>
      <c r="H6516" s="7">
        <v>0.18798828000000001</v>
      </c>
      <c r="T6516" s="1">
        <v>1302.8</v>
      </c>
      <c r="U6516" s="1">
        <v>26.05</v>
      </c>
    </row>
    <row r="6517" spans="1:21" x14ac:dyDescent="0.25">
      <c r="A6517" s="3">
        <v>736.7</v>
      </c>
      <c r="B6517" s="3">
        <v>-13.732910159999999</v>
      </c>
      <c r="C6517" s="9">
        <v>0.18768310999999999</v>
      </c>
      <c r="F6517" s="5">
        <v>736.7</v>
      </c>
      <c r="G6517" s="9">
        <f t="shared" si="101"/>
        <v>-61.087005631915197</v>
      </c>
      <c r="H6517" s="7">
        <v>0.18768310999999999</v>
      </c>
      <c r="T6517" s="1">
        <v>1303</v>
      </c>
      <c r="U6517" s="1">
        <v>26.052</v>
      </c>
    </row>
    <row r="6518" spans="1:21" x14ac:dyDescent="0.25">
      <c r="A6518" s="3">
        <v>736.8</v>
      </c>
      <c r="B6518" s="3">
        <v>-13.91601562</v>
      </c>
      <c r="C6518" s="9">
        <v>0.18615723000000001</v>
      </c>
      <c r="F6518" s="5">
        <v>736.8</v>
      </c>
      <c r="G6518" s="9">
        <f t="shared" si="101"/>
        <v>-61.901499001196399</v>
      </c>
      <c r="H6518" s="7">
        <v>0.18615723000000001</v>
      </c>
      <c r="T6518" s="1">
        <v>1303.2</v>
      </c>
      <c r="U6518" s="1">
        <v>26.048999999999999</v>
      </c>
    </row>
    <row r="6519" spans="1:21" x14ac:dyDescent="0.25">
      <c r="A6519" s="3">
        <v>736.9</v>
      </c>
      <c r="B6519" s="3">
        <v>-13.30566406</v>
      </c>
      <c r="C6519" s="9">
        <v>0.18676757999999999</v>
      </c>
      <c r="F6519" s="5">
        <v>736.9</v>
      </c>
      <c r="G6519" s="9">
        <f t="shared" si="101"/>
        <v>-59.1865209849732</v>
      </c>
      <c r="H6519" s="7">
        <v>0.18676757999999999</v>
      </c>
      <c r="T6519" s="1">
        <v>1303.4000000000001</v>
      </c>
      <c r="U6519" s="1">
        <v>26.058</v>
      </c>
    </row>
    <row r="6520" spans="1:21" x14ac:dyDescent="0.25">
      <c r="A6520" s="3">
        <v>737.1</v>
      </c>
      <c r="B6520" s="3">
        <v>-13.977050780000001</v>
      </c>
      <c r="C6520" s="9">
        <v>0.18615723000000001</v>
      </c>
      <c r="F6520" s="5">
        <v>737.1</v>
      </c>
      <c r="G6520" s="9">
        <f t="shared" si="101"/>
        <v>-62.172996820611601</v>
      </c>
      <c r="H6520" s="7">
        <v>0.18615723000000001</v>
      </c>
      <c r="T6520" s="1">
        <v>1303.5999999999999</v>
      </c>
      <c r="U6520" s="1">
        <v>26.036999999999999</v>
      </c>
    </row>
    <row r="6521" spans="1:21" x14ac:dyDescent="0.25">
      <c r="A6521" s="3">
        <v>737.2</v>
      </c>
      <c r="B6521" s="3">
        <v>-11.535644530000001</v>
      </c>
      <c r="C6521" s="9">
        <v>0.18615723000000001</v>
      </c>
      <c r="F6521" s="5">
        <v>737.2</v>
      </c>
      <c r="G6521" s="9">
        <f t="shared" si="101"/>
        <v>-51.313084711236606</v>
      </c>
      <c r="H6521" s="7">
        <v>0.18615723000000001</v>
      </c>
      <c r="T6521" s="1">
        <v>1303.8</v>
      </c>
      <c r="U6521" s="1">
        <v>26.056000000000001</v>
      </c>
    </row>
    <row r="6522" spans="1:21" x14ac:dyDescent="0.25">
      <c r="A6522" s="3">
        <v>737.3</v>
      </c>
      <c r="B6522" s="3">
        <v>-13.30566406</v>
      </c>
      <c r="C6522" s="9">
        <v>0.18524170000000001</v>
      </c>
      <c r="F6522" s="5">
        <v>737.3</v>
      </c>
      <c r="G6522" s="9">
        <f t="shared" si="101"/>
        <v>-59.1865209849732</v>
      </c>
      <c r="H6522" s="7">
        <v>0.18524170000000001</v>
      </c>
      <c r="T6522" s="1">
        <v>1304</v>
      </c>
      <c r="U6522" s="1">
        <v>26.062000000000001</v>
      </c>
    </row>
    <row r="6523" spans="1:21" x14ac:dyDescent="0.25">
      <c r="A6523" s="3">
        <v>737.4</v>
      </c>
      <c r="B6523" s="3">
        <v>-13.18359375</v>
      </c>
      <c r="C6523" s="9">
        <v>0.15777588000000001</v>
      </c>
      <c r="F6523" s="5">
        <v>737.4</v>
      </c>
      <c r="G6523" s="9">
        <f t="shared" si="101"/>
        <v>-58.643525390625001</v>
      </c>
      <c r="H6523" s="7">
        <v>0.15777588000000001</v>
      </c>
      <c r="T6523" s="1">
        <v>1304.2</v>
      </c>
      <c r="U6523" s="1">
        <v>26.074000000000002</v>
      </c>
    </row>
    <row r="6524" spans="1:21" x14ac:dyDescent="0.25">
      <c r="A6524" s="3">
        <v>737.5</v>
      </c>
      <c r="B6524" s="3">
        <v>-14.16015625</v>
      </c>
      <c r="C6524" s="9">
        <v>0.18737793</v>
      </c>
      <c r="F6524" s="5">
        <v>737.5</v>
      </c>
      <c r="G6524" s="9">
        <f t="shared" si="101"/>
        <v>-62.987490234375002</v>
      </c>
      <c r="H6524" s="7">
        <v>0.18737793</v>
      </c>
      <c r="T6524" s="1">
        <v>1304.4000000000001</v>
      </c>
      <c r="U6524" s="1">
        <v>26.082000000000001</v>
      </c>
    </row>
    <row r="6525" spans="1:21" x14ac:dyDescent="0.25">
      <c r="A6525" s="3">
        <v>737.6</v>
      </c>
      <c r="B6525" s="3">
        <v>-13.610839840000001</v>
      </c>
      <c r="C6525" s="9">
        <v>0.18676757999999999</v>
      </c>
      <c r="F6525" s="5">
        <v>737.6</v>
      </c>
      <c r="G6525" s="9">
        <f t="shared" si="101"/>
        <v>-60.544009993084806</v>
      </c>
      <c r="H6525" s="7">
        <v>0.18676757999999999</v>
      </c>
      <c r="T6525" s="1">
        <v>1304.5999999999999</v>
      </c>
      <c r="U6525" s="1">
        <v>26.082000000000001</v>
      </c>
    </row>
    <row r="6526" spans="1:21" x14ac:dyDescent="0.25">
      <c r="A6526" s="3">
        <v>737.7</v>
      </c>
      <c r="B6526" s="3">
        <v>-13.610839840000001</v>
      </c>
      <c r="C6526" s="9">
        <v>0.18615723000000001</v>
      </c>
      <c r="F6526" s="5">
        <v>737.7</v>
      </c>
      <c r="G6526" s="9">
        <f t="shared" si="101"/>
        <v>-60.544009993084806</v>
      </c>
      <c r="H6526" s="7">
        <v>0.18615723000000001</v>
      </c>
      <c r="T6526" s="1">
        <v>1304.8</v>
      </c>
      <c r="U6526" s="1">
        <v>26.100999999999999</v>
      </c>
    </row>
    <row r="6527" spans="1:21" x14ac:dyDescent="0.25">
      <c r="A6527" s="3">
        <v>737.8</v>
      </c>
      <c r="B6527" s="3">
        <v>-13.54980469</v>
      </c>
      <c r="C6527" s="9">
        <v>0.1864624</v>
      </c>
      <c r="F6527" s="5">
        <v>737.8</v>
      </c>
      <c r="G6527" s="9">
        <f t="shared" si="101"/>
        <v>-60.272512218151803</v>
      </c>
      <c r="H6527" s="7">
        <v>0.1864624</v>
      </c>
      <c r="T6527" s="1">
        <v>1305</v>
      </c>
      <c r="U6527" s="1">
        <v>26.108000000000001</v>
      </c>
    </row>
    <row r="6528" spans="1:21" x14ac:dyDescent="0.25">
      <c r="A6528" s="3">
        <v>737.9</v>
      </c>
      <c r="B6528" s="3">
        <v>-13.671875</v>
      </c>
      <c r="C6528" s="9">
        <v>0.18554687</v>
      </c>
      <c r="F6528" s="5">
        <v>737.9</v>
      </c>
      <c r="G6528" s="9">
        <f t="shared" si="101"/>
        <v>-60.815507812500002</v>
      </c>
      <c r="H6528" s="7">
        <v>0.18554687</v>
      </c>
      <c r="T6528" s="1">
        <v>1305.2</v>
      </c>
      <c r="U6528" s="1">
        <v>26.117999999999999</v>
      </c>
    </row>
    <row r="6529" spans="1:21" x14ac:dyDescent="0.25">
      <c r="A6529" s="3">
        <v>738.1</v>
      </c>
      <c r="B6529" s="3">
        <v>-13.91601562</v>
      </c>
      <c r="C6529" s="9">
        <v>0.1864624</v>
      </c>
      <c r="F6529" s="5">
        <v>738.1</v>
      </c>
      <c r="G6529" s="9">
        <f t="shared" si="101"/>
        <v>-61.901499001196399</v>
      </c>
      <c r="H6529" s="7">
        <v>0.1864624</v>
      </c>
      <c r="T6529" s="1">
        <v>1305.4000000000001</v>
      </c>
      <c r="U6529" s="1">
        <v>26.114000000000001</v>
      </c>
    </row>
    <row r="6530" spans="1:21" x14ac:dyDescent="0.25">
      <c r="A6530" s="3">
        <v>738.2</v>
      </c>
      <c r="B6530" s="3">
        <v>-13.671875</v>
      </c>
      <c r="C6530" s="9">
        <v>0.18707275000000001</v>
      </c>
      <c r="F6530" s="5">
        <v>738.2</v>
      </c>
      <c r="G6530" s="9">
        <f t="shared" si="101"/>
        <v>-60.815507812500002</v>
      </c>
      <c r="H6530" s="7">
        <v>0.18707275000000001</v>
      </c>
      <c r="T6530" s="1">
        <v>1305.5999999999999</v>
      </c>
      <c r="U6530" s="1">
        <v>26.117999999999999</v>
      </c>
    </row>
    <row r="6531" spans="1:21" x14ac:dyDescent="0.25">
      <c r="A6531" s="3">
        <v>738.3</v>
      </c>
      <c r="B6531" s="3">
        <v>-13.06152344</v>
      </c>
      <c r="C6531" s="9">
        <v>0.1864624</v>
      </c>
      <c r="F6531" s="5">
        <v>738.3</v>
      </c>
      <c r="G6531" s="9">
        <f t="shared" ref="G6531:G6594" si="102">B6531*4.44822</f>
        <v>-58.100529796276803</v>
      </c>
      <c r="H6531" s="7">
        <v>0.1864624</v>
      </c>
      <c r="T6531" s="1">
        <v>1305.8</v>
      </c>
      <c r="U6531" s="1">
        <v>26.106000000000002</v>
      </c>
    </row>
    <row r="6532" spans="1:21" x14ac:dyDescent="0.25">
      <c r="A6532" s="3">
        <v>738.4</v>
      </c>
      <c r="B6532" s="3">
        <v>-13.488769530000001</v>
      </c>
      <c r="C6532" s="9">
        <v>0.18707275000000001</v>
      </c>
      <c r="F6532" s="5">
        <v>738.4</v>
      </c>
      <c r="G6532" s="9">
        <f t="shared" si="102"/>
        <v>-60.001014398736608</v>
      </c>
      <c r="H6532" s="7">
        <v>0.18707275000000001</v>
      </c>
      <c r="T6532" s="1">
        <v>1306</v>
      </c>
      <c r="U6532" s="1">
        <v>26.097000000000001</v>
      </c>
    </row>
    <row r="6533" spans="1:21" x14ac:dyDescent="0.25">
      <c r="A6533" s="3">
        <v>738.5</v>
      </c>
      <c r="B6533" s="3">
        <v>-13.732910159999999</v>
      </c>
      <c r="C6533" s="9">
        <v>0.18737793</v>
      </c>
      <c r="F6533" s="5">
        <v>738.5</v>
      </c>
      <c r="G6533" s="9">
        <f t="shared" si="102"/>
        <v>-61.087005631915197</v>
      </c>
      <c r="H6533" s="7">
        <v>0.18737793</v>
      </c>
      <c r="T6533" s="1">
        <v>1306.2</v>
      </c>
      <c r="U6533" s="1">
        <v>26.125</v>
      </c>
    </row>
    <row r="6534" spans="1:21" x14ac:dyDescent="0.25">
      <c r="A6534" s="3">
        <v>738.6</v>
      </c>
      <c r="B6534" s="3">
        <v>-13.488769530000001</v>
      </c>
      <c r="C6534" s="9">
        <v>0.18432617000000001</v>
      </c>
      <c r="F6534" s="5">
        <v>738.6</v>
      </c>
      <c r="G6534" s="9">
        <f t="shared" si="102"/>
        <v>-60.001014398736608</v>
      </c>
      <c r="H6534" s="7">
        <v>0.18432617000000001</v>
      </c>
      <c r="T6534" s="1">
        <v>1306.4000000000001</v>
      </c>
      <c r="U6534" s="1">
        <v>26.116</v>
      </c>
    </row>
    <row r="6535" spans="1:21" x14ac:dyDescent="0.25">
      <c r="A6535" s="3">
        <v>738.7</v>
      </c>
      <c r="B6535" s="3">
        <v>-13.488769530000001</v>
      </c>
      <c r="C6535" s="9">
        <v>0.17547607000000001</v>
      </c>
      <c r="F6535" s="5">
        <v>738.7</v>
      </c>
      <c r="G6535" s="9">
        <f t="shared" si="102"/>
        <v>-60.001014398736608</v>
      </c>
      <c r="H6535" s="7">
        <v>0.17547607000000001</v>
      </c>
      <c r="T6535" s="1">
        <v>1306.5999999999999</v>
      </c>
      <c r="U6535" s="1">
        <v>26.114000000000001</v>
      </c>
    </row>
    <row r="6536" spans="1:21" x14ac:dyDescent="0.25">
      <c r="A6536" s="3">
        <v>738.8</v>
      </c>
      <c r="B6536" s="3">
        <v>-13.488769530000001</v>
      </c>
      <c r="C6536" s="9">
        <v>0.18554687</v>
      </c>
      <c r="F6536" s="5">
        <v>738.8</v>
      </c>
      <c r="G6536" s="9">
        <f t="shared" si="102"/>
        <v>-60.001014398736608</v>
      </c>
      <c r="H6536" s="7">
        <v>0.18554687</v>
      </c>
      <c r="T6536" s="1">
        <v>1306.8</v>
      </c>
      <c r="U6536" s="1">
        <v>26.12</v>
      </c>
    </row>
    <row r="6537" spans="1:21" x14ac:dyDescent="0.25">
      <c r="A6537" s="3">
        <v>738.9</v>
      </c>
      <c r="B6537" s="3">
        <v>-13.54980469</v>
      </c>
      <c r="C6537" s="9">
        <v>0.18554687</v>
      </c>
      <c r="F6537" s="5">
        <v>738.9</v>
      </c>
      <c r="G6537" s="9">
        <f t="shared" si="102"/>
        <v>-60.272512218151803</v>
      </c>
      <c r="H6537" s="7">
        <v>0.18554687</v>
      </c>
      <c r="T6537" s="1">
        <v>1307</v>
      </c>
      <c r="U6537" s="1">
        <v>26.105</v>
      </c>
    </row>
    <row r="6538" spans="1:21" x14ac:dyDescent="0.25">
      <c r="A6538" s="3">
        <v>739</v>
      </c>
      <c r="B6538" s="3">
        <v>-13.732910159999999</v>
      </c>
      <c r="C6538" s="9">
        <v>0.1864624</v>
      </c>
      <c r="F6538" s="5">
        <v>739</v>
      </c>
      <c r="G6538" s="9">
        <f t="shared" si="102"/>
        <v>-61.087005631915197</v>
      </c>
      <c r="H6538" s="7">
        <v>0.1864624</v>
      </c>
      <c r="T6538" s="1">
        <v>1307.2</v>
      </c>
      <c r="U6538" s="1">
        <v>26.113</v>
      </c>
    </row>
    <row r="6539" spans="1:21" x14ac:dyDescent="0.25">
      <c r="A6539" s="3">
        <v>739.1</v>
      </c>
      <c r="B6539" s="3">
        <v>-13.488769530000001</v>
      </c>
      <c r="C6539" s="9">
        <v>0.18463135</v>
      </c>
      <c r="F6539" s="5">
        <v>739.1</v>
      </c>
      <c r="G6539" s="9">
        <f t="shared" si="102"/>
        <v>-60.001014398736608</v>
      </c>
      <c r="H6539" s="7">
        <v>0.18463135</v>
      </c>
      <c r="T6539" s="1">
        <v>1307.4000000000001</v>
      </c>
      <c r="U6539" s="1">
        <v>26.114999999999998</v>
      </c>
    </row>
    <row r="6540" spans="1:21" x14ac:dyDescent="0.25">
      <c r="A6540" s="3">
        <v>739.3</v>
      </c>
      <c r="B6540" s="3">
        <v>-13.30566406</v>
      </c>
      <c r="C6540" s="9">
        <v>0.18493651999999999</v>
      </c>
      <c r="F6540" s="5">
        <v>739.3</v>
      </c>
      <c r="G6540" s="9">
        <f t="shared" si="102"/>
        <v>-59.1865209849732</v>
      </c>
      <c r="H6540" s="7">
        <v>0.18493651999999999</v>
      </c>
      <c r="T6540" s="1">
        <v>1307.5999999999999</v>
      </c>
      <c r="U6540" s="1">
        <v>26.103999999999999</v>
      </c>
    </row>
    <row r="6541" spans="1:21" x14ac:dyDescent="0.25">
      <c r="A6541" s="3">
        <v>739.4</v>
      </c>
      <c r="B6541" s="3">
        <v>-13.42773437</v>
      </c>
      <c r="C6541" s="9">
        <v>0.18615723000000001</v>
      </c>
      <c r="F6541" s="5">
        <v>739.4</v>
      </c>
      <c r="G6541" s="9">
        <f t="shared" si="102"/>
        <v>-59.729516579321398</v>
      </c>
      <c r="H6541" s="7">
        <v>0.18615723000000001</v>
      </c>
      <c r="T6541" s="1">
        <v>1307.8</v>
      </c>
      <c r="U6541" s="1">
        <v>26.088999999999999</v>
      </c>
    </row>
    <row r="6542" spans="1:21" x14ac:dyDescent="0.25">
      <c r="A6542" s="3">
        <v>739.5</v>
      </c>
      <c r="B6542" s="3">
        <v>-15.075683590000001</v>
      </c>
      <c r="C6542" s="9">
        <v>0.18615723000000001</v>
      </c>
      <c r="F6542" s="5">
        <v>739.5</v>
      </c>
      <c r="G6542" s="9">
        <f t="shared" si="102"/>
        <v>-67.059957258709801</v>
      </c>
      <c r="H6542" s="7">
        <v>0.18615723000000001</v>
      </c>
      <c r="T6542" s="1">
        <v>1308</v>
      </c>
      <c r="U6542" s="1">
        <v>26.088000000000001</v>
      </c>
    </row>
    <row r="6543" spans="1:21" x14ac:dyDescent="0.25">
      <c r="A6543" s="3">
        <v>739.6</v>
      </c>
      <c r="B6543" s="3">
        <v>-13.18359375</v>
      </c>
      <c r="C6543" s="9">
        <v>0.18493651999999999</v>
      </c>
      <c r="F6543" s="5">
        <v>739.6</v>
      </c>
      <c r="G6543" s="9">
        <f t="shared" si="102"/>
        <v>-58.643525390625001</v>
      </c>
      <c r="H6543" s="7">
        <v>0.18493651999999999</v>
      </c>
      <c r="T6543" s="1">
        <v>1308.2</v>
      </c>
      <c r="U6543" s="1">
        <v>26.100999999999999</v>
      </c>
    </row>
    <row r="6544" spans="1:21" x14ac:dyDescent="0.25">
      <c r="A6544" s="3">
        <v>739.7</v>
      </c>
      <c r="B6544" s="3">
        <v>-13.366699219999999</v>
      </c>
      <c r="C6544" s="9">
        <v>0.18585204999999999</v>
      </c>
      <c r="F6544" s="5">
        <v>739.7</v>
      </c>
      <c r="G6544" s="9">
        <f t="shared" si="102"/>
        <v>-59.458018804388395</v>
      </c>
      <c r="H6544" s="7">
        <v>0.18585204999999999</v>
      </c>
      <c r="T6544" s="1">
        <v>1308.4000000000001</v>
      </c>
      <c r="U6544" s="1">
        <v>26.079000000000001</v>
      </c>
    </row>
    <row r="6545" spans="1:21" x14ac:dyDescent="0.25">
      <c r="A6545" s="3">
        <v>739.8</v>
      </c>
      <c r="B6545" s="3">
        <v>-13.366699219999999</v>
      </c>
      <c r="C6545" s="9">
        <v>0.18615723000000001</v>
      </c>
      <c r="F6545" s="5">
        <v>739.8</v>
      </c>
      <c r="G6545" s="9">
        <f t="shared" si="102"/>
        <v>-59.458018804388395</v>
      </c>
      <c r="H6545" s="7">
        <v>0.18615723000000001</v>
      </c>
      <c r="T6545" s="1">
        <v>1308.5999999999999</v>
      </c>
      <c r="U6545" s="1">
        <v>26.07</v>
      </c>
    </row>
    <row r="6546" spans="1:21" x14ac:dyDescent="0.25">
      <c r="A6546" s="3">
        <v>739.9</v>
      </c>
      <c r="B6546" s="3">
        <v>-13.610839840000001</v>
      </c>
      <c r="C6546" s="9">
        <v>0.18493651999999999</v>
      </c>
      <c r="F6546" s="5">
        <v>739.9</v>
      </c>
      <c r="G6546" s="9">
        <f t="shared" si="102"/>
        <v>-60.544009993084806</v>
      </c>
      <c r="H6546" s="7">
        <v>0.18493651999999999</v>
      </c>
      <c r="T6546" s="1">
        <v>1308.8</v>
      </c>
      <c r="U6546" s="1">
        <v>26.087</v>
      </c>
    </row>
    <row r="6547" spans="1:21" x14ac:dyDescent="0.25">
      <c r="A6547" s="3">
        <v>740.1</v>
      </c>
      <c r="B6547" s="3">
        <v>-13.42773437</v>
      </c>
      <c r="C6547" s="9">
        <v>0.18676757999999999</v>
      </c>
      <c r="F6547" s="5">
        <v>740.1</v>
      </c>
      <c r="G6547" s="9">
        <f t="shared" si="102"/>
        <v>-59.729516579321398</v>
      </c>
      <c r="H6547" s="7">
        <v>0.18676757999999999</v>
      </c>
      <c r="T6547" s="1">
        <v>1309</v>
      </c>
      <c r="U6547" s="1">
        <v>26.074000000000002</v>
      </c>
    </row>
    <row r="6548" spans="1:21" x14ac:dyDescent="0.25">
      <c r="A6548" s="3">
        <v>740.3</v>
      </c>
      <c r="B6548" s="3">
        <v>-13.122558590000001</v>
      </c>
      <c r="C6548" s="9">
        <v>0.18432617000000001</v>
      </c>
      <c r="F6548" s="5">
        <v>740.3</v>
      </c>
      <c r="G6548" s="9">
        <f t="shared" si="102"/>
        <v>-58.372027571209806</v>
      </c>
      <c r="H6548" s="7">
        <v>0.18432617000000001</v>
      </c>
      <c r="T6548" s="1">
        <v>1309.2</v>
      </c>
      <c r="U6548" s="1">
        <v>26.08</v>
      </c>
    </row>
    <row r="6549" spans="1:21" x14ac:dyDescent="0.25">
      <c r="A6549" s="3">
        <v>740.4</v>
      </c>
      <c r="B6549" s="3">
        <v>-13.42773437</v>
      </c>
      <c r="C6549" s="9">
        <v>0.18402099999999999</v>
      </c>
      <c r="F6549" s="5">
        <v>740.4</v>
      </c>
      <c r="G6549" s="9">
        <f t="shared" si="102"/>
        <v>-59.729516579321398</v>
      </c>
      <c r="H6549" s="7">
        <v>0.18402099999999999</v>
      </c>
      <c r="T6549" s="1">
        <v>1309.4000000000001</v>
      </c>
      <c r="U6549" s="1">
        <v>26.082999999999998</v>
      </c>
    </row>
    <row r="6550" spans="1:21" x14ac:dyDescent="0.25">
      <c r="A6550" s="3">
        <v>740.5</v>
      </c>
      <c r="B6550" s="3">
        <v>-13.79394531</v>
      </c>
      <c r="C6550" s="9">
        <v>0.18463135</v>
      </c>
      <c r="F6550" s="5">
        <v>740.5</v>
      </c>
      <c r="G6550" s="9">
        <f t="shared" si="102"/>
        <v>-61.3585034068482</v>
      </c>
      <c r="H6550" s="7">
        <v>0.18463135</v>
      </c>
      <c r="T6550" s="1">
        <v>1309.5999999999999</v>
      </c>
      <c r="U6550" s="1">
        <v>26.071000000000002</v>
      </c>
    </row>
    <row r="6551" spans="1:21" x14ac:dyDescent="0.25">
      <c r="A6551" s="3">
        <v>740.6</v>
      </c>
      <c r="B6551" s="3">
        <v>-13.610839840000001</v>
      </c>
      <c r="C6551" s="9">
        <v>0.18524170000000001</v>
      </c>
      <c r="F6551" s="5">
        <v>740.6</v>
      </c>
      <c r="G6551" s="9">
        <f t="shared" si="102"/>
        <v>-60.544009993084806</v>
      </c>
      <c r="H6551" s="7">
        <v>0.18524170000000001</v>
      </c>
      <c r="T6551" s="1">
        <v>1309.8</v>
      </c>
      <c r="U6551" s="1">
        <v>26.053000000000001</v>
      </c>
    </row>
    <row r="6552" spans="1:21" x14ac:dyDescent="0.25">
      <c r="A6552" s="3">
        <v>740.7</v>
      </c>
      <c r="B6552" s="3">
        <v>-13.18359375</v>
      </c>
      <c r="C6552" s="9">
        <v>0.18249512000000001</v>
      </c>
      <c r="F6552" s="5">
        <v>740.7</v>
      </c>
      <c r="G6552" s="9">
        <f t="shared" si="102"/>
        <v>-58.643525390625001</v>
      </c>
      <c r="H6552" s="7">
        <v>0.18249512000000001</v>
      </c>
      <c r="T6552" s="1">
        <v>1310</v>
      </c>
      <c r="U6552" s="1">
        <v>26.068999999999999</v>
      </c>
    </row>
    <row r="6553" spans="1:21" x14ac:dyDescent="0.25">
      <c r="A6553" s="3">
        <v>740.9</v>
      </c>
      <c r="B6553" s="3">
        <v>-13.671875</v>
      </c>
      <c r="C6553" s="9">
        <v>0.18554687</v>
      </c>
      <c r="F6553" s="5">
        <v>740.9</v>
      </c>
      <c r="G6553" s="9">
        <f t="shared" si="102"/>
        <v>-60.815507812500002</v>
      </c>
      <c r="H6553" s="7">
        <v>0.18554687</v>
      </c>
      <c r="T6553" s="1">
        <v>1310.2</v>
      </c>
      <c r="U6553" s="1">
        <v>26.047999999999998</v>
      </c>
    </row>
    <row r="6554" spans="1:21" x14ac:dyDescent="0.25">
      <c r="A6554" s="3">
        <v>741</v>
      </c>
      <c r="B6554" s="3">
        <v>-13.244628909999999</v>
      </c>
      <c r="C6554" s="9">
        <v>0.18432617000000001</v>
      </c>
      <c r="F6554" s="5">
        <v>741</v>
      </c>
      <c r="G6554" s="9">
        <f t="shared" si="102"/>
        <v>-58.915023210040196</v>
      </c>
      <c r="H6554" s="7">
        <v>0.18432617000000001</v>
      </c>
      <c r="T6554" s="1">
        <v>1310.4000000000001</v>
      </c>
      <c r="U6554" s="1">
        <v>26.05</v>
      </c>
    </row>
    <row r="6555" spans="1:21" x14ac:dyDescent="0.25">
      <c r="A6555" s="3">
        <v>741.1</v>
      </c>
      <c r="B6555" s="3">
        <v>-13.488769530000001</v>
      </c>
      <c r="C6555" s="9">
        <v>0.17211914</v>
      </c>
      <c r="F6555" s="5">
        <v>741.1</v>
      </c>
      <c r="G6555" s="9">
        <f t="shared" si="102"/>
        <v>-60.001014398736608</v>
      </c>
      <c r="H6555" s="7">
        <v>0.17211914</v>
      </c>
      <c r="T6555" s="1">
        <v>1310.5999999999999</v>
      </c>
      <c r="U6555" s="1">
        <v>26.035</v>
      </c>
    </row>
    <row r="6556" spans="1:21" x14ac:dyDescent="0.25">
      <c r="A6556" s="3">
        <v>741.2</v>
      </c>
      <c r="B6556" s="3">
        <v>-13.854980469999999</v>
      </c>
      <c r="C6556" s="9">
        <v>0.18524170000000001</v>
      </c>
      <c r="F6556" s="5">
        <v>741.2</v>
      </c>
      <c r="G6556" s="9">
        <f t="shared" si="102"/>
        <v>-61.630001226263396</v>
      </c>
      <c r="H6556" s="7">
        <v>0.18524170000000001</v>
      </c>
      <c r="T6556" s="1">
        <v>1310.8</v>
      </c>
      <c r="U6556" s="1">
        <v>26.050999999999998</v>
      </c>
    </row>
    <row r="6557" spans="1:21" x14ac:dyDescent="0.25">
      <c r="A6557" s="3">
        <v>741.3</v>
      </c>
      <c r="B6557" s="3">
        <v>-13.54980469</v>
      </c>
      <c r="C6557" s="9">
        <v>0.18524170000000001</v>
      </c>
      <c r="F6557" s="5">
        <v>741.3</v>
      </c>
      <c r="G6557" s="9">
        <f t="shared" si="102"/>
        <v>-60.272512218151803</v>
      </c>
      <c r="H6557" s="7">
        <v>0.18524170000000001</v>
      </c>
      <c r="T6557" s="1">
        <v>1311</v>
      </c>
      <c r="U6557" s="1">
        <v>26.047000000000001</v>
      </c>
    </row>
    <row r="6558" spans="1:21" x14ac:dyDescent="0.25">
      <c r="A6558" s="3">
        <v>741.4</v>
      </c>
      <c r="B6558" s="3">
        <v>-13.244628909999999</v>
      </c>
      <c r="C6558" s="9">
        <v>0.18371582</v>
      </c>
      <c r="F6558" s="5">
        <v>741.4</v>
      </c>
      <c r="G6558" s="9">
        <f t="shared" si="102"/>
        <v>-58.915023210040196</v>
      </c>
      <c r="H6558" s="7">
        <v>0.18371582</v>
      </c>
      <c r="T6558" s="1">
        <v>1311.2</v>
      </c>
      <c r="U6558" s="1">
        <v>26.052</v>
      </c>
    </row>
    <row r="6559" spans="1:21" x14ac:dyDescent="0.25">
      <c r="A6559" s="3">
        <v>741.5</v>
      </c>
      <c r="B6559" s="3">
        <v>-13.79394531</v>
      </c>
      <c r="C6559" s="9">
        <v>0.18371582</v>
      </c>
      <c r="F6559" s="5">
        <v>741.5</v>
      </c>
      <c r="G6559" s="9">
        <f t="shared" si="102"/>
        <v>-61.3585034068482</v>
      </c>
      <c r="H6559" s="7">
        <v>0.18371582</v>
      </c>
      <c r="T6559" s="1">
        <v>1311.4</v>
      </c>
      <c r="U6559" s="1">
        <v>26.05</v>
      </c>
    </row>
    <row r="6560" spans="1:21" x14ac:dyDescent="0.25">
      <c r="A6560" s="3">
        <v>741.7</v>
      </c>
      <c r="B6560" s="3">
        <v>-13.54980469</v>
      </c>
      <c r="C6560" s="9">
        <v>0.18371582</v>
      </c>
      <c r="F6560" s="5">
        <v>741.7</v>
      </c>
      <c r="G6560" s="9">
        <f t="shared" si="102"/>
        <v>-60.272512218151803</v>
      </c>
      <c r="H6560" s="7">
        <v>0.18371582</v>
      </c>
      <c r="T6560" s="1">
        <v>1311.6</v>
      </c>
      <c r="U6560" s="1">
        <v>26.035</v>
      </c>
    </row>
    <row r="6561" spans="1:21" x14ac:dyDescent="0.25">
      <c r="A6561" s="3">
        <v>741.8</v>
      </c>
      <c r="B6561" s="3">
        <v>-13.30566406</v>
      </c>
      <c r="C6561" s="9">
        <v>0.18218993999999999</v>
      </c>
      <c r="F6561" s="5">
        <v>741.8</v>
      </c>
      <c r="G6561" s="9">
        <f t="shared" si="102"/>
        <v>-59.1865209849732</v>
      </c>
      <c r="H6561" s="7">
        <v>0.18218993999999999</v>
      </c>
      <c r="T6561" s="1">
        <v>1311.8</v>
      </c>
      <c r="U6561" s="1">
        <v>26.023</v>
      </c>
    </row>
    <row r="6562" spans="1:21" x14ac:dyDescent="0.25">
      <c r="A6562" s="3">
        <v>741.9</v>
      </c>
      <c r="B6562" s="3">
        <v>-14.343261719999999</v>
      </c>
      <c r="C6562" s="9">
        <v>0.18371582</v>
      </c>
      <c r="F6562" s="5">
        <v>741.9</v>
      </c>
      <c r="G6562" s="9">
        <f t="shared" si="102"/>
        <v>-63.801983648138396</v>
      </c>
      <c r="H6562" s="7">
        <v>0.18371582</v>
      </c>
      <c r="T6562" s="1">
        <v>1312</v>
      </c>
      <c r="U6562" s="1">
        <v>26.023</v>
      </c>
    </row>
    <row r="6563" spans="1:21" x14ac:dyDescent="0.25">
      <c r="A6563" s="3">
        <v>742</v>
      </c>
      <c r="B6563" s="3">
        <v>-13.54980469</v>
      </c>
      <c r="C6563" s="9">
        <v>0.18371582</v>
      </c>
      <c r="F6563" s="5">
        <v>742</v>
      </c>
      <c r="G6563" s="9">
        <f t="shared" si="102"/>
        <v>-60.272512218151803</v>
      </c>
      <c r="H6563" s="7">
        <v>0.18371582</v>
      </c>
      <c r="T6563" s="1">
        <v>1312.2</v>
      </c>
      <c r="U6563" s="1">
        <v>26.015999999999998</v>
      </c>
    </row>
    <row r="6564" spans="1:21" x14ac:dyDescent="0.25">
      <c r="A6564" s="3">
        <v>742.1</v>
      </c>
      <c r="B6564" s="3">
        <v>-13.30566406</v>
      </c>
      <c r="C6564" s="9">
        <v>0.18493651999999999</v>
      </c>
      <c r="F6564" s="5">
        <v>742.1</v>
      </c>
      <c r="G6564" s="9">
        <f t="shared" si="102"/>
        <v>-59.1865209849732</v>
      </c>
      <c r="H6564" s="7">
        <v>0.18493651999999999</v>
      </c>
      <c r="T6564" s="1">
        <v>1312.4</v>
      </c>
      <c r="U6564" s="1">
        <v>26.021000000000001</v>
      </c>
    </row>
    <row r="6565" spans="1:21" x14ac:dyDescent="0.25">
      <c r="A6565" s="3">
        <v>742.2</v>
      </c>
      <c r="B6565" s="3">
        <v>-13.91601562</v>
      </c>
      <c r="C6565" s="9">
        <v>0.18280029</v>
      </c>
      <c r="F6565" s="5">
        <v>742.2</v>
      </c>
      <c r="G6565" s="9">
        <f t="shared" si="102"/>
        <v>-61.901499001196399</v>
      </c>
      <c r="H6565" s="7">
        <v>0.18280029</v>
      </c>
      <c r="T6565" s="1">
        <v>1312.6</v>
      </c>
      <c r="U6565" s="1">
        <v>25.998999999999999</v>
      </c>
    </row>
    <row r="6566" spans="1:21" x14ac:dyDescent="0.25">
      <c r="A6566" s="3">
        <v>742.3</v>
      </c>
      <c r="B6566" s="3">
        <v>-13.42773437</v>
      </c>
      <c r="C6566" s="9">
        <v>0.18249512000000001</v>
      </c>
      <c r="F6566" s="5">
        <v>742.3</v>
      </c>
      <c r="G6566" s="9">
        <f t="shared" si="102"/>
        <v>-59.729516579321398</v>
      </c>
      <c r="H6566" s="7">
        <v>0.18249512000000001</v>
      </c>
      <c r="T6566" s="1">
        <v>1312.8</v>
      </c>
      <c r="U6566" s="1">
        <v>26.004999999999999</v>
      </c>
    </row>
    <row r="6567" spans="1:21" x14ac:dyDescent="0.25">
      <c r="A6567" s="3">
        <v>742.5</v>
      </c>
      <c r="B6567" s="3">
        <v>-13.610839840000001</v>
      </c>
      <c r="C6567" s="9">
        <v>0.18341064000000001</v>
      </c>
      <c r="F6567" s="5">
        <v>742.5</v>
      </c>
      <c r="G6567" s="9">
        <f t="shared" si="102"/>
        <v>-60.544009993084806</v>
      </c>
      <c r="H6567" s="7">
        <v>0.18341064000000001</v>
      </c>
      <c r="T6567" s="1">
        <v>1313</v>
      </c>
      <c r="U6567" s="1">
        <v>26.001999999999999</v>
      </c>
    </row>
    <row r="6568" spans="1:21" x14ac:dyDescent="0.25">
      <c r="A6568" s="3">
        <v>742.6</v>
      </c>
      <c r="B6568" s="3">
        <v>-13.122558590000001</v>
      </c>
      <c r="C6568" s="9">
        <v>0.18341064000000001</v>
      </c>
      <c r="F6568" s="5">
        <v>742.6</v>
      </c>
      <c r="G6568" s="9">
        <f t="shared" si="102"/>
        <v>-58.372027571209806</v>
      </c>
      <c r="H6568" s="7">
        <v>0.18341064000000001</v>
      </c>
      <c r="T6568" s="1">
        <v>1313.2</v>
      </c>
      <c r="U6568" s="1">
        <v>26.016999999999999</v>
      </c>
    </row>
    <row r="6569" spans="1:21" x14ac:dyDescent="0.25">
      <c r="A6569" s="3">
        <v>742.7</v>
      </c>
      <c r="B6569" s="3">
        <v>-14.03808594</v>
      </c>
      <c r="C6569" s="9">
        <v>0.18188477</v>
      </c>
      <c r="F6569" s="5">
        <v>742.7</v>
      </c>
      <c r="G6569" s="9">
        <f t="shared" si="102"/>
        <v>-62.444494640026804</v>
      </c>
      <c r="H6569" s="7">
        <v>0.18188477</v>
      </c>
      <c r="T6569" s="1">
        <v>1313.4</v>
      </c>
      <c r="U6569" s="1">
        <v>26.013000000000002</v>
      </c>
    </row>
    <row r="6570" spans="1:21" x14ac:dyDescent="0.25">
      <c r="A6570" s="3">
        <v>742.9</v>
      </c>
      <c r="B6570" s="3">
        <v>-13.42773437</v>
      </c>
      <c r="C6570" s="9">
        <v>0.18218993999999999</v>
      </c>
      <c r="F6570" s="5">
        <v>742.9</v>
      </c>
      <c r="G6570" s="9">
        <f t="shared" si="102"/>
        <v>-59.729516579321398</v>
      </c>
      <c r="H6570" s="7">
        <v>0.18218993999999999</v>
      </c>
      <c r="T6570" s="1">
        <v>1313.6</v>
      </c>
      <c r="U6570" s="1">
        <v>26.010999999999999</v>
      </c>
    </row>
    <row r="6571" spans="1:21" x14ac:dyDescent="0.25">
      <c r="A6571" s="3">
        <v>743</v>
      </c>
      <c r="B6571" s="3">
        <v>-13.671875</v>
      </c>
      <c r="C6571" s="9">
        <v>0.18280029</v>
      </c>
      <c r="F6571" s="5">
        <v>743</v>
      </c>
      <c r="G6571" s="9">
        <f t="shared" si="102"/>
        <v>-60.815507812500002</v>
      </c>
      <c r="H6571" s="7">
        <v>0.18280029</v>
      </c>
      <c r="T6571" s="1">
        <v>1313.8</v>
      </c>
      <c r="U6571" s="1">
        <v>26.02</v>
      </c>
    </row>
    <row r="6572" spans="1:21" x14ac:dyDescent="0.25">
      <c r="A6572" s="3">
        <v>743.1</v>
      </c>
      <c r="B6572" s="3">
        <v>-13.610839840000001</v>
      </c>
      <c r="C6572" s="9">
        <v>0.18249512000000001</v>
      </c>
      <c r="F6572" s="5">
        <v>743.1</v>
      </c>
      <c r="G6572" s="9">
        <f t="shared" si="102"/>
        <v>-60.544009993084806</v>
      </c>
      <c r="H6572" s="7">
        <v>0.18249512000000001</v>
      </c>
      <c r="T6572" s="1">
        <v>1314</v>
      </c>
      <c r="U6572" s="1">
        <v>26.027000000000001</v>
      </c>
    </row>
    <row r="6573" spans="1:21" x14ac:dyDescent="0.25">
      <c r="A6573" s="3">
        <v>743.2</v>
      </c>
      <c r="B6573" s="3">
        <v>-13.06152344</v>
      </c>
      <c r="C6573" s="9">
        <v>0.18249512000000001</v>
      </c>
      <c r="F6573" s="5">
        <v>743.2</v>
      </c>
      <c r="G6573" s="9">
        <f t="shared" si="102"/>
        <v>-58.100529796276803</v>
      </c>
      <c r="H6573" s="7">
        <v>0.18249512000000001</v>
      </c>
      <c r="T6573" s="1">
        <v>1314.2</v>
      </c>
      <c r="U6573" s="1">
        <v>26.039000000000001</v>
      </c>
    </row>
    <row r="6574" spans="1:21" x14ac:dyDescent="0.25">
      <c r="A6574" s="3">
        <v>743.3</v>
      </c>
      <c r="B6574" s="3">
        <v>-13.488769530000001</v>
      </c>
      <c r="C6574" s="9">
        <v>0.18218993999999999</v>
      </c>
      <c r="F6574" s="5">
        <v>743.3</v>
      </c>
      <c r="G6574" s="9">
        <f t="shared" si="102"/>
        <v>-60.001014398736608</v>
      </c>
      <c r="H6574" s="7">
        <v>0.18218993999999999</v>
      </c>
      <c r="T6574" s="1">
        <v>1314.4</v>
      </c>
      <c r="U6574" s="1">
        <v>26.03</v>
      </c>
    </row>
    <row r="6575" spans="1:21" x14ac:dyDescent="0.25">
      <c r="A6575" s="3">
        <v>743.5</v>
      </c>
      <c r="B6575" s="3">
        <v>-13.54980469</v>
      </c>
      <c r="C6575" s="9">
        <v>0.18188477</v>
      </c>
      <c r="F6575" s="5">
        <v>743.5</v>
      </c>
      <c r="G6575" s="9">
        <f t="shared" si="102"/>
        <v>-60.272512218151803</v>
      </c>
      <c r="H6575" s="7">
        <v>0.18188477</v>
      </c>
      <c r="T6575" s="1">
        <v>1314.6</v>
      </c>
      <c r="U6575" s="1">
        <v>26.024000000000001</v>
      </c>
    </row>
    <row r="6576" spans="1:21" x14ac:dyDescent="0.25">
      <c r="A6576" s="3">
        <v>743.7</v>
      </c>
      <c r="B6576" s="3">
        <v>-13.244628909999999</v>
      </c>
      <c r="C6576" s="9">
        <v>0.17364502000000001</v>
      </c>
      <c r="F6576" s="5">
        <v>743.7</v>
      </c>
      <c r="G6576" s="9">
        <f t="shared" si="102"/>
        <v>-58.915023210040196</v>
      </c>
      <c r="H6576" s="7">
        <v>0.17364502000000001</v>
      </c>
      <c r="T6576" s="1">
        <v>1314.8</v>
      </c>
      <c r="U6576" s="1">
        <v>26.033000000000001</v>
      </c>
    </row>
    <row r="6577" spans="1:21" x14ac:dyDescent="0.25">
      <c r="A6577" s="3">
        <v>743.8</v>
      </c>
      <c r="B6577" s="3">
        <v>-13.732910159999999</v>
      </c>
      <c r="C6577" s="9">
        <v>0.18188477</v>
      </c>
      <c r="F6577" s="5">
        <v>743.8</v>
      </c>
      <c r="G6577" s="9">
        <f t="shared" si="102"/>
        <v>-61.087005631915197</v>
      </c>
      <c r="H6577" s="7">
        <v>0.18188477</v>
      </c>
      <c r="T6577" s="1">
        <v>1315</v>
      </c>
      <c r="U6577" s="1">
        <v>26.03</v>
      </c>
    </row>
    <row r="6578" spans="1:21" x14ac:dyDescent="0.25">
      <c r="A6578" s="3">
        <v>743.9</v>
      </c>
      <c r="B6578" s="3">
        <v>-13.854980469999999</v>
      </c>
      <c r="C6578" s="9">
        <v>0.18371582</v>
      </c>
      <c r="F6578" s="5">
        <v>743.9</v>
      </c>
      <c r="G6578" s="9">
        <f t="shared" si="102"/>
        <v>-61.630001226263396</v>
      </c>
      <c r="H6578" s="7">
        <v>0.18371582</v>
      </c>
      <c r="T6578" s="1">
        <v>1315.2</v>
      </c>
      <c r="U6578" s="1">
        <v>26.006</v>
      </c>
    </row>
    <row r="6579" spans="1:21" x14ac:dyDescent="0.25">
      <c r="A6579" s="3">
        <v>744</v>
      </c>
      <c r="B6579" s="3">
        <v>-13.488769530000001</v>
      </c>
      <c r="C6579" s="9">
        <v>0.18188477</v>
      </c>
      <c r="F6579" s="5">
        <v>744</v>
      </c>
      <c r="G6579" s="9">
        <f t="shared" si="102"/>
        <v>-60.001014398736608</v>
      </c>
      <c r="H6579" s="7">
        <v>0.18188477</v>
      </c>
      <c r="T6579" s="1">
        <v>1315.4</v>
      </c>
      <c r="U6579" s="1">
        <v>26.004999999999999</v>
      </c>
    </row>
    <row r="6580" spans="1:21" x14ac:dyDescent="0.25">
      <c r="A6580" s="3">
        <v>744.1</v>
      </c>
      <c r="B6580" s="3">
        <v>-13.54980469</v>
      </c>
      <c r="C6580" s="9">
        <v>0.18218993999999999</v>
      </c>
      <c r="F6580" s="5">
        <v>744.1</v>
      </c>
      <c r="G6580" s="9">
        <f t="shared" si="102"/>
        <v>-60.272512218151803</v>
      </c>
      <c r="H6580" s="7">
        <v>0.18218993999999999</v>
      </c>
      <c r="T6580" s="1">
        <v>1315.6</v>
      </c>
      <c r="U6580" s="1">
        <v>26.004999999999999</v>
      </c>
    </row>
    <row r="6581" spans="1:21" x14ac:dyDescent="0.25">
      <c r="A6581" s="3">
        <v>744.2</v>
      </c>
      <c r="B6581" s="3">
        <v>-13.30566406</v>
      </c>
      <c r="C6581" s="9">
        <v>0.18310546999999999</v>
      </c>
      <c r="F6581" s="5">
        <v>744.2</v>
      </c>
      <c r="G6581" s="9">
        <f t="shared" si="102"/>
        <v>-59.1865209849732</v>
      </c>
      <c r="H6581" s="7">
        <v>0.18310546999999999</v>
      </c>
      <c r="T6581" s="1">
        <v>1315.8</v>
      </c>
      <c r="U6581" s="1">
        <v>25.986999999999998</v>
      </c>
    </row>
    <row r="6582" spans="1:21" x14ac:dyDescent="0.25">
      <c r="A6582" s="3">
        <v>744.3</v>
      </c>
      <c r="B6582" s="3">
        <v>-13.06152344</v>
      </c>
      <c r="C6582" s="9">
        <v>0.18157959000000001</v>
      </c>
      <c r="F6582" s="5">
        <v>744.3</v>
      </c>
      <c r="G6582" s="9">
        <f t="shared" si="102"/>
        <v>-58.100529796276803</v>
      </c>
      <c r="H6582" s="7">
        <v>0.18157959000000001</v>
      </c>
      <c r="T6582" s="1">
        <v>1316</v>
      </c>
      <c r="U6582" s="1">
        <v>25.989000000000001</v>
      </c>
    </row>
    <row r="6583" spans="1:21" x14ac:dyDescent="0.25">
      <c r="A6583" s="3">
        <v>744.4</v>
      </c>
      <c r="B6583" s="3">
        <v>-11.47460937</v>
      </c>
      <c r="C6583" s="9">
        <v>0.18310546999999999</v>
      </c>
      <c r="F6583" s="5">
        <v>744.4</v>
      </c>
      <c r="G6583" s="9">
        <f t="shared" si="102"/>
        <v>-51.041586891821396</v>
      </c>
      <c r="H6583" s="7">
        <v>0.18310546999999999</v>
      </c>
      <c r="T6583" s="1">
        <v>1316.2</v>
      </c>
      <c r="U6583" s="1">
        <v>25.984000000000002</v>
      </c>
    </row>
    <row r="6584" spans="1:21" x14ac:dyDescent="0.25">
      <c r="A6584" s="3">
        <v>744.5</v>
      </c>
      <c r="B6584" s="3">
        <v>-13.54980469</v>
      </c>
      <c r="C6584" s="9">
        <v>0.18188477</v>
      </c>
      <c r="F6584" s="5">
        <v>744.5</v>
      </c>
      <c r="G6584" s="9">
        <f t="shared" si="102"/>
        <v>-60.272512218151803</v>
      </c>
      <c r="H6584" s="7">
        <v>0.18188477</v>
      </c>
      <c r="T6584" s="1">
        <v>1316.4</v>
      </c>
      <c r="U6584" s="1">
        <v>26.004999999999999</v>
      </c>
    </row>
    <row r="6585" spans="1:21" x14ac:dyDescent="0.25">
      <c r="A6585" s="3">
        <v>744.6</v>
      </c>
      <c r="B6585" s="3">
        <v>-13.366699219999999</v>
      </c>
      <c r="C6585" s="9">
        <v>0.18188477</v>
      </c>
      <c r="F6585" s="5">
        <v>744.6</v>
      </c>
      <c r="G6585" s="9">
        <f t="shared" si="102"/>
        <v>-59.458018804388395</v>
      </c>
      <c r="H6585" s="7">
        <v>0.18188477</v>
      </c>
      <c r="T6585" s="1">
        <v>1316.6</v>
      </c>
      <c r="U6585" s="1">
        <v>25.981000000000002</v>
      </c>
    </row>
    <row r="6586" spans="1:21" x14ac:dyDescent="0.25">
      <c r="A6586" s="3">
        <v>744.7</v>
      </c>
      <c r="B6586" s="3">
        <v>-13.488769530000001</v>
      </c>
      <c r="C6586" s="9">
        <v>0.18249512000000001</v>
      </c>
      <c r="F6586" s="5">
        <v>744.7</v>
      </c>
      <c r="G6586" s="9">
        <f t="shared" si="102"/>
        <v>-60.001014398736608</v>
      </c>
      <c r="H6586" s="7">
        <v>0.18249512000000001</v>
      </c>
      <c r="T6586" s="1">
        <v>1316.8</v>
      </c>
      <c r="U6586" s="1">
        <v>25.992999999999999</v>
      </c>
    </row>
    <row r="6587" spans="1:21" x14ac:dyDescent="0.25">
      <c r="A6587" s="3">
        <v>744.9</v>
      </c>
      <c r="B6587" s="3">
        <v>-13.30566406</v>
      </c>
      <c r="C6587" s="9">
        <v>0.18218993999999999</v>
      </c>
      <c r="F6587" s="5">
        <v>744.9</v>
      </c>
      <c r="G6587" s="9">
        <f t="shared" si="102"/>
        <v>-59.1865209849732</v>
      </c>
      <c r="H6587" s="7">
        <v>0.18218993999999999</v>
      </c>
      <c r="T6587" s="1">
        <v>1317</v>
      </c>
      <c r="U6587" s="1">
        <v>26.021000000000001</v>
      </c>
    </row>
    <row r="6588" spans="1:21" x14ac:dyDescent="0.25">
      <c r="A6588" s="3">
        <v>745</v>
      </c>
      <c r="B6588" s="3">
        <v>-13.30566406</v>
      </c>
      <c r="C6588" s="9">
        <v>0.18188477</v>
      </c>
      <c r="F6588" s="5">
        <v>745</v>
      </c>
      <c r="G6588" s="9">
        <f t="shared" si="102"/>
        <v>-59.1865209849732</v>
      </c>
      <c r="H6588" s="7">
        <v>0.18188477</v>
      </c>
      <c r="T6588" s="1">
        <v>1317.2</v>
      </c>
      <c r="U6588" s="1">
        <v>26.015999999999998</v>
      </c>
    </row>
    <row r="6589" spans="1:21" x14ac:dyDescent="0.25">
      <c r="A6589" s="3">
        <v>745.1</v>
      </c>
      <c r="B6589" s="3">
        <v>-13.488769530000001</v>
      </c>
      <c r="C6589" s="9">
        <v>0.18157959000000001</v>
      </c>
      <c r="F6589" s="5">
        <v>745.1</v>
      </c>
      <c r="G6589" s="9">
        <f t="shared" si="102"/>
        <v>-60.001014398736608</v>
      </c>
      <c r="H6589" s="7">
        <v>0.18157959000000001</v>
      </c>
      <c r="T6589" s="1">
        <v>1317.4</v>
      </c>
      <c r="U6589" s="1">
        <v>26.001000000000001</v>
      </c>
    </row>
    <row r="6590" spans="1:21" x14ac:dyDescent="0.25">
      <c r="A6590" s="3">
        <v>745.2</v>
      </c>
      <c r="B6590" s="3">
        <v>-13.30566406</v>
      </c>
      <c r="C6590" s="9">
        <v>0.18310546999999999</v>
      </c>
      <c r="F6590" s="5">
        <v>745.2</v>
      </c>
      <c r="G6590" s="9">
        <f t="shared" si="102"/>
        <v>-59.1865209849732</v>
      </c>
      <c r="H6590" s="7">
        <v>0.18310546999999999</v>
      </c>
      <c r="T6590" s="1">
        <v>1317.6</v>
      </c>
      <c r="U6590" s="1">
        <v>25.99</v>
      </c>
    </row>
    <row r="6591" spans="1:21" x14ac:dyDescent="0.25">
      <c r="A6591" s="3">
        <v>745.3</v>
      </c>
      <c r="B6591" s="3">
        <v>-13.610839840000001</v>
      </c>
      <c r="C6591" s="9">
        <v>0.18157959000000001</v>
      </c>
      <c r="F6591" s="5">
        <v>745.3</v>
      </c>
      <c r="G6591" s="9">
        <f t="shared" si="102"/>
        <v>-60.544009993084806</v>
      </c>
      <c r="H6591" s="7">
        <v>0.18157959000000001</v>
      </c>
      <c r="T6591" s="1">
        <v>1317.8</v>
      </c>
      <c r="U6591" s="1">
        <v>26.012</v>
      </c>
    </row>
    <row r="6592" spans="1:21" x14ac:dyDescent="0.25">
      <c r="A6592" s="3">
        <v>745.4</v>
      </c>
      <c r="B6592" s="3">
        <v>-13.30566406</v>
      </c>
      <c r="C6592" s="9">
        <v>0.18066405999999999</v>
      </c>
      <c r="F6592" s="5">
        <v>745.4</v>
      </c>
      <c r="G6592" s="9">
        <f t="shared" si="102"/>
        <v>-59.1865209849732</v>
      </c>
      <c r="H6592" s="7">
        <v>0.18066405999999999</v>
      </c>
      <c r="T6592" s="1">
        <v>1318</v>
      </c>
      <c r="U6592" s="1">
        <v>26.015000000000001</v>
      </c>
    </row>
    <row r="6593" spans="1:21" x14ac:dyDescent="0.25">
      <c r="A6593" s="3">
        <v>745.5</v>
      </c>
      <c r="B6593" s="3">
        <v>-13.610839840000001</v>
      </c>
      <c r="C6593" s="9">
        <v>0.18218993999999999</v>
      </c>
      <c r="F6593" s="5">
        <v>745.5</v>
      </c>
      <c r="G6593" s="9">
        <f t="shared" si="102"/>
        <v>-60.544009993084806</v>
      </c>
      <c r="H6593" s="7">
        <v>0.18218993999999999</v>
      </c>
      <c r="T6593" s="1">
        <v>1318.2</v>
      </c>
      <c r="U6593" s="1">
        <v>26.018000000000001</v>
      </c>
    </row>
    <row r="6594" spans="1:21" x14ac:dyDescent="0.25">
      <c r="A6594" s="3">
        <v>745.6</v>
      </c>
      <c r="B6594" s="3">
        <v>-13.18359375</v>
      </c>
      <c r="C6594" s="9">
        <v>0.18005371000000001</v>
      </c>
      <c r="F6594" s="5">
        <v>745.6</v>
      </c>
      <c r="G6594" s="9">
        <f t="shared" si="102"/>
        <v>-58.643525390625001</v>
      </c>
      <c r="H6594" s="7">
        <v>0.18005371000000001</v>
      </c>
      <c r="T6594" s="1">
        <v>1318.4</v>
      </c>
      <c r="U6594" s="1">
        <v>25.983000000000001</v>
      </c>
    </row>
    <row r="6595" spans="1:21" x14ac:dyDescent="0.25">
      <c r="A6595" s="3">
        <v>745.7</v>
      </c>
      <c r="B6595" s="3">
        <v>-13.30566406</v>
      </c>
      <c r="C6595" s="9">
        <v>0.17974854000000001</v>
      </c>
      <c r="F6595" s="5">
        <v>745.7</v>
      </c>
      <c r="G6595" s="9">
        <f t="shared" ref="G6595:G6658" si="103">B6595*4.44822</f>
        <v>-59.1865209849732</v>
      </c>
      <c r="H6595" s="7">
        <v>0.17974854000000001</v>
      </c>
      <c r="T6595" s="1">
        <v>1318.6</v>
      </c>
      <c r="U6595" s="1">
        <v>25.962</v>
      </c>
    </row>
    <row r="6596" spans="1:21" x14ac:dyDescent="0.25">
      <c r="A6596" s="3">
        <v>745.8</v>
      </c>
      <c r="B6596" s="3">
        <v>-13.122558590000001</v>
      </c>
      <c r="C6596" s="9">
        <v>0.18035888999999999</v>
      </c>
      <c r="F6596" s="5">
        <v>745.8</v>
      </c>
      <c r="G6596" s="9">
        <f t="shared" si="103"/>
        <v>-58.372027571209806</v>
      </c>
      <c r="H6596" s="7">
        <v>0.18035888999999999</v>
      </c>
      <c r="T6596" s="1">
        <v>1318.8</v>
      </c>
      <c r="U6596" s="1">
        <v>25.98</v>
      </c>
    </row>
    <row r="6597" spans="1:21" x14ac:dyDescent="0.25">
      <c r="A6597" s="3">
        <v>745.9</v>
      </c>
      <c r="B6597" s="3">
        <v>-13.54980469</v>
      </c>
      <c r="C6597" s="9">
        <v>0.18188477</v>
      </c>
      <c r="F6597" s="5">
        <v>745.9</v>
      </c>
      <c r="G6597" s="9">
        <f t="shared" si="103"/>
        <v>-60.272512218151803</v>
      </c>
      <c r="H6597" s="7">
        <v>0.18188477</v>
      </c>
      <c r="T6597" s="1">
        <v>1319</v>
      </c>
      <c r="U6597" s="1">
        <v>25.984000000000002</v>
      </c>
    </row>
    <row r="6598" spans="1:21" x14ac:dyDescent="0.25">
      <c r="A6598" s="3">
        <v>746.1</v>
      </c>
      <c r="B6598" s="3">
        <v>-13.30566406</v>
      </c>
      <c r="C6598" s="9">
        <v>0.18066405999999999</v>
      </c>
      <c r="F6598" s="5">
        <v>746.1</v>
      </c>
      <c r="G6598" s="9">
        <f t="shared" si="103"/>
        <v>-59.1865209849732</v>
      </c>
      <c r="H6598" s="7">
        <v>0.18066405999999999</v>
      </c>
      <c r="T6598" s="1">
        <v>1319.2</v>
      </c>
      <c r="U6598" s="1">
        <v>25.989000000000001</v>
      </c>
    </row>
    <row r="6599" spans="1:21" x14ac:dyDescent="0.25">
      <c r="A6599" s="3">
        <v>746.2</v>
      </c>
      <c r="B6599" s="3">
        <v>-13.30566406</v>
      </c>
      <c r="C6599" s="9">
        <v>0.18005371000000001</v>
      </c>
      <c r="F6599" s="5">
        <v>746.2</v>
      </c>
      <c r="G6599" s="9">
        <f t="shared" si="103"/>
        <v>-59.1865209849732</v>
      </c>
      <c r="H6599" s="7">
        <v>0.18005371000000001</v>
      </c>
      <c r="T6599" s="1">
        <v>1319.4</v>
      </c>
      <c r="U6599" s="1">
        <v>25.969000000000001</v>
      </c>
    </row>
    <row r="6600" spans="1:21" x14ac:dyDescent="0.25">
      <c r="A6600" s="3">
        <v>746.3</v>
      </c>
      <c r="B6600" s="3">
        <v>-13.18359375</v>
      </c>
      <c r="C6600" s="9">
        <v>0.18066405999999999</v>
      </c>
      <c r="F6600" s="5">
        <v>746.3</v>
      </c>
      <c r="G6600" s="9">
        <f t="shared" si="103"/>
        <v>-58.643525390625001</v>
      </c>
      <c r="H6600" s="7">
        <v>0.18066405999999999</v>
      </c>
      <c r="T6600" s="1">
        <v>1319.6</v>
      </c>
      <c r="U6600" s="1">
        <v>25.963999999999999</v>
      </c>
    </row>
    <row r="6601" spans="1:21" x14ac:dyDescent="0.25">
      <c r="A6601" s="3">
        <v>746.4</v>
      </c>
      <c r="B6601" s="3">
        <v>-13.30566406</v>
      </c>
      <c r="C6601" s="9">
        <v>0.18096924</v>
      </c>
      <c r="F6601" s="5">
        <v>746.4</v>
      </c>
      <c r="G6601" s="9">
        <f t="shared" si="103"/>
        <v>-59.1865209849732</v>
      </c>
      <c r="H6601" s="7">
        <v>0.18096924</v>
      </c>
      <c r="T6601" s="1">
        <v>1319.8</v>
      </c>
      <c r="U6601" s="1">
        <v>25.97</v>
      </c>
    </row>
    <row r="6602" spans="1:21" x14ac:dyDescent="0.25">
      <c r="A6602" s="3">
        <v>746.5</v>
      </c>
      <c r="B6602" s="3">
        <v>-13.244628909999999</v>
      </c>
      <c r="C6602" s="9">
        <v>0.18096924</v>
      </c>
      <c r="F6602" s="5">
        <v>746.5</v>
      </c>
      <c r="G6602" s="9">
        <f t="shared" si="103"/>
        <v>-58.915023210040196</v>
      </c>
      <c r="H6602" s="7">
        <v>0.18096924</v>
      </c>
      <c r="T6602" s="1">
        <v>1320</v>
      </c>
      <c r="U6602" s="1">
        <v>25.966000000000001</v>
      </c>
    </row>
    <row r="6603" spans="1:21" x14ac:dyDescent="0.25">
      <c r="A6603" s="3">
        <v>746.7</v>
      </c>
      <c r="B6603" s="3">
        <v>-13.000488280000001</v>
      </c>
      <c r="C6603" s="9">
        <v>0.18005371000000001</v>
      </c>
      <c r="F6603" s="5">
        <v>746.7</v>
      </c>
      <c r="G6603" s="9">
        <f t="shared" si="103"/>
        <v>-57.829031976861607</v>
      </c>
      <c r="H6603" s="7">
        <v>0.18005371000000001</v>
      </c>
      <c r="T6603" s="1">
        <v>1320.2</v>
      </c>
      <c r="U6603" s="1">
        <v>25.96</v>
      </c>
    </row>
    <row r="6604" spans="1:21" x14ac:dyDescent="0.25">
      <c r="A6604" s="3">
        <v>746.8</v>
      </c>
      <c r="B6604" s="3">
        <v>-13.610839840000001</v>
      </c>
      <c r="C6604" s="9">
        <v>0.18066405999999999</v>
      </c>
      <c r="F6604" s="5">
        <v>746.8</v>
      </c>
      <c r="G6604" s="9">
        <f t="shared" si="103"/>
        <v>-60.544009993084806</v>
      </c>
      <c r="H6604" s="7">
        <v>0.18066405999999999</v>
      </c>
      <c r="T6604" s="1">
        <v>1320.4</v>
      </c>
      <c r="U6604" s="1">
        <v>25.977</v>
      </c>
    </row>
    <row r="6605" spans="1:21" x14ac:dyDescent="0.25">
      <c r="A6605" s="3">
        <v>746.9</v>
      </c>
      <c r="B6605" s="3">
        <v>-13.54980469</v>
      </c>
      <c r="C6605" s="9">
        <v>0.18218993999999999</v>
      </c>
      <c r="F6605" s="5">
        <v>746.9</v>
      </c>
      <c r="G6605" s="9">
        <f t="shared" si="103"/>
        <v>-60.272512218151803</v>
      </c>
      <c r="H6605" s="7">
        <v>0.18218993999999999</v>
      </c>
      <c r="T6605" s="1">
        <v>1320.6</v>
      </c>
      <c r="U6605" s="1">
        <v>25.978000000000002</v>
      </c>
    </row>
    <row r="6606" spans="1:21" x14ac:dyDescent="0.25">
      <c r="A6606" s="3">
        <v>747</v>
      </c>
      <c r="B6606" s="3">
        <v>-13.42773437</v>
      </c>
      <c r="C6606" s="9">
        <v>0.18005371000000001</v>
      </c>
      <c r="F6606" s="5">
        <v>747</v>
      </c>
      <c r="G6606" s="9">
        <f t="shared" si="103"/>
        <v>-59.729516579321398</v>
      </c>
      <c r="H6606" s="7">
        <v>0.18005371000000001</v>
      </c>
      <c r="T6606" s="1">
        <v>1320.8</v>
      </c>
      <c r="U6606" s="1">
        <v>25.966000000000001</v>
      </c>
    </row>
    <row r="6607" spans="1:21" x14ac:dyDescent="0.25">
      <c r="A6607" s="3">
        <v>747.1</v>
      </c>
      <c r="B6607" s="3">
        <v>-13.244628909999999</v>
      </c>
      <c r="C6607" s="9">
        <v>0.17913818000000001</v>
      </c>
      <c r="F6607" s="5">
        <v>747.1</v>
      </c>
      <c r="G6607" s="9">
        <f t="shared" si="103"/>
        <v>-58.915023210040196</v>
      </c>
      <c r="H6607" s="7">
        <v>0.17913818000000001</v>
      </c>
      <c r="T6607" s="1">
        <v>1321</v>
      </c>
      <c r="U6607" s="1">
        <v>25.952999999999999</v>
      </c>
    </row>
    <row r="6608" spans="1:21" x14ac:dyDescent="0.25">
      <c r="A6608" s="3">
        <v>747.3</v>
      </c>
      <c r="B6608" s="3">
        <v>-13.244628909999999</v>
      </c>
      <c r="C6608" s="9">
        <v>0.18127441</v>
      </c>
      <c r="F6608" s="5">
        <v>747.3</v>
      </c>
      <c r="G6608" s="9">
        <f t="shared" si="103"/>
        <v>-58.915023210040196</v>
      </c>
      <c r="H6608" s="7">
        <v>0.18127441</v>
      </c>
      <c r="T6608" s="1">
        <v>1321.2</v>
      </c>
      <c r="U6608" s="1">
        <v>25.943000000000001</v>
      </c>
    </row>
    <row r="6609" spans="1:21" x14ac:dyDescent="0.25">
      <c r="A6609" s="3">
        <v>747.4</v>
      </c>
      <c r="B6609" s="3">
        <v>-13.244628909999999</v>
      </c>
      <c r="C6609" s="9">
        <v>0.18005371000000001</v>
      </c>
      <c r="F6609" s="5">
        <v>747.4</v>
      </c>
      <c r="G6609" s="9">
        <f t="shared" si="103"/>
        <v>-58.915023210040196</v>
      </c>
      <c r="H6609" s="7">
        <v>0.18005371000000001</v>
      </c>
      <c r="T6609" s="1">
        <v>1321.4</v>
      </c>
      <c r="U6609" s="1">
        <v>25.959</v>
      </c>
    </row>
    <row r="6610" spans="1:21" x14ac:dyDescent="0.25">
      <c r="A6610" s="3">
        <v>747.5</v>
      </c>
      <c r="B6610" s="3">
        <v>-13.244628909999999</v>
      </c>
      <c r="C6610" s="9">
        <v>0.18066405999999999</v>
      </c>
      <c r="F6610" s="5">
        <v>747.5</v>
      </c>
      <c r="G6610" s="9">
        <f t="shared" si="103"/>
        <v>-58.915023210040196</v>
      </c>
      <c r="H6610" s="7">
        <v>0.18066405999999999</v>
      </c>
      <c r="T6610" s="1">
        <v>1321.6</v>
      </c>
      <c r="U6610" s="1">
        <v>25.978999999999999</v>
      </c>
    </row>
    <row r="6611" spans="1:21" x14ac:dyDescent="0.25">
      <c r="A6611" s="3">
        <v>747.6</v>
      </c>
      <c r="B6611" s="3">
        <v>-12.81738281</v>
      </c>
      <c r="C6611" s="9">
        <v>0.18066405999999999</v>
      </c>
      <c r="F6611" s="5">
        <v>747.6</v>
      </c>
      <c r="G6611" s="9">
        <f t="shared" si="103"/>
        <v>-57.014538563098199</v>
      </c>
      <c r="H6611" s="7">
        <v>0.18066405999999999</v>
      </c>
      <c r="T6611" s="1">
        <v>1321.8</v>
      </c>
      <c r="U6611" s="1">
        <v>25.965</v>
      </c>
    </row>
    <row r="6612" spans="1:21" x14ac:dyDescent="0.25">
      <c r="A6612" s="3">
        <v>747.7</v>
      </c>
      <c r="B6612" s="3">
        <v>-13.79394531</v>
      </c>
      <c r="C6612" s="9">
        <v>0.18096924</v>
      </c>
      <c r="F6612" s="5">
        <v>747.7</v>
      </c>
      <c r="G6612" s="9">
        <f t="shared" si="103"/>
        <v>-61.3585034068482</v>
      </c>
      <c r="H6612" s="7">
        <v>0.18096924</v>
      </c>
      <c r="T6612" s="1">
        <v>1322</v>
      </c>
      <c r="U6612" s="1">
        <v>25.963999999999999</v>
      </c>
    </row>
    <row r="6613" spans="1:21" x14ac:dyDescent="0.25">
      <c r="A6613" s="3">
        <v>747.9</v>
      </c>
      <c r="B6613" s="3">
        <v>-13.18359375</v>
      </c>
      <c r="C6613" s="9">
        <v>0.17852783</v>
      </c>
      <c r="F6613" s="5">
        <v>747.9</v>
      </c>
      <c r="G6613" s="9">
        <f t="shared" si="103"/>
        <v>-58.643525390625001</v>
      </c>
      <c r="H6613" s="7">
        <v>0.17852783</v>
      </c>
      <c r="T6613" s="1">
        <v>1322.2</v>
      </c>
      <c r="U6613" s="1">
        <v>25.981999999999999</v>
      </c>
    </row>
    <row r="6614" spans="1:21" x14ac:dyDescent="0.25">
      <c r="A6614" s="3">
        <v>748</v>
      </c>
      <c r="B6614" s="3">
        <v>-13.122558590000001</v>
      </c>
      <c r="C6614" s="9">
        <v>0.17913818000000001</v>
      </c>
      <c r="F6614" s="5">
        <v>748</v>
      </c>
      <c r="G6614" s="9">
        <f t="shared" si="103"/>
        <v>-58.372027571209806</v>
      </c>
      <c r="H6614" s="7">
        <v>0.17913818000000001</v>
      </c>
      <c r="T6614" s="1">
        <v>1322.4</v>
      </c>
      <c r="U6614" s="1">
        <v>25.969000000000001</v>
      </c>
    </row>
    <row r="6615" spans="1:21" x14ac:dyDescent="0.25">
      <c r="A6615" s="3">
        <v>748.1</v>
      </c>
      <c r="B6615" s="3">
        <v>-13.06152344</v>
      </c>
      <c r="C6615" s="9">
        <v>0.17059326</v>
      </c>
      <c r="F6615" s="5">
        <v>748.1</v>
      </c>
      <c r="G6615" s="9">
        <f t="shared" si="103"/>
        <v>-58.100529796276803</v>
      </c>
      <c r="H6615" s="7">
        <v>0.17059326</v>
      </c>
      <c r="T6615" s="1">
        <v>1322.6</v>
      </c>
      <c r="U6615" s="1">
        <v>25.966999999999999</v>
      </c>
    </row>
    <row r="6616" spans="1:21" x14ac:dyDescent="0.25">
      <c r="A6616" s="3">
        <v>748.2</v>
      </c>
      <c r="B6616" s="3">
        <v>-13.06152344</v>
      </c>
      <c r="C6616" s="9">
        <v>0.17944336</v>
      </c>
      <c r="F6616" s="5">
        <v>748.2</v>
      </c>
      <c r="G6616" s="9">
        <f t="shared" si="103"/>
        <v>-58.100529796276803</v>
      </c>
      <c r="H6616" s="7">
        <v>0.17944336</v>
      </c>
      <c r="T6616" s="1">
        <v>1322.8</v>
      </c>
      <c r="U6616" s="1">
        <v>25.963000000000001</v>
      </c>
    </row>
    <row r="6617" spans="1:21" x14ac:dyDescent="0.25">
      <c r="A6617" s="3">
        <v>748.3</v>
      </c>
      <c r="B6617" s="3">
        <v>-13.000488280000001</v>
      </c>
      <c r="C6617" s="9">
        <v>0.17944336</v>
      </c>
      <c r="F6617" s="5">
        <v>748.3</v>
      </c>
      <c r="G6617" s="9">
        <f t="shared" si="103"/>
        <v>-57.829031976861607</v>
      </c>
      <c r="H6617" s="7">
        <v>0.17944336</v>
      </c>
      <c r="T6617" s="1">
        <v>1323</v>
      </c>
      <c r="U6617" s="1">
        <v>25.959</v>
      </c>
    </row>
    <row r="6618" spans="1:21" x14ac:dyDescent="0.25">
      <c r="A6618" s="3">
        <v>748.4</v>
      </c>
      <c r="B6618" s="3">
        <v>-13.18359375</v>
      </c>
      <c r="C6618" s="9">
        <v>0.18035888999999999</v>
      </c>
      <c r="F6618" s="5">
        <v>748.4</v>
      </c>
      <c r="G6618" s="9">
        <f t="shared" si="103"/>
        <v>-58.643525390625001</v>
      </c>
      <c r="H6618" s="7">
        <v>0.18035888999999999</v>
      </c>
      <c r="T6618" s="1">
        <v>1323.2</v>
      </c>
      <c r="U6618" s="1">
        <v>25.960999999999999</v>
      </c>
    </row>
    <row r="6619" spans="1:21" x14ac:dyDescent="0.25">
      <c r="A6619" s="3">
        <v>748.5</v>
      </c>
      <c r="B6619" s="3">
        <v>-13.610839840000001</v>
      </c>
      <c r="C6619" s="9">
        <v>0.17944336</v>
      </c>
      <c r="F6619" s="5">
        <v>748.5</v>
      </c>
      <c r="G6619" s="9">
        <f t="shared" si="103"/>
        <v>-60.544009993084806</v>
      </c>
      <c r="H6619" s="7">
        <v>0.17944336</v>
      </c>
      <c r="T6619" s="1">
        <v>1323.4</v>
      </c>
      <c r="U6619" s="1">
        <v>25.963000000000001</v>
      </c>
    </row>
    <row r="6620" spans="1:21" x14ac:dyDescent="0.25">
      <c r="A6620" s="3">
        <v>748.6</v>
      </c>
      <c r="B6620" s="3">
        <v>-13.06152344</v>
      </c>
      <c r="C6620" s="9">
        <v>0.18066405999999999</v>
      </c>
      <c r="F6620" s="5">
        <v>748.6</v>
      </c>
      <c r="G6620" s="9">
        <f t="shared" si="103"/>
        <v>-58.100529796276803</v>
      </c>
      <c r="H6620" s="7">
        <v>0.18066405999999999</v>
      </c>
      <c r="T6620" s="1">
        <v>1323.6</v>
      </c>
      <c r="U6620" s="1">
        <v>25.98</v>
      </c>
    </row>
    <row r="6621" spans="1:21" x14ac:dyDescent="0.25">
      <c r="A6621" s="3">
        <v>748.7</v>
      </c>
      <c r="B6621" s="3">
        <v>-13.18359375</v>
      </c>
      <c r="C6621" s="9">
        <v>0.17974854000000001</v>
      </c>
      <c r="F6621" s="5">
        <v>748.7</v>
      </c>
      <c r="G6621" s="9">
        <f t="shared" si="103"/>
        <v>-58.643525390625001</v>
      </c>
      <c r="H6621" s="7">
        <v>0.17974854000000001</v>
      </c>
      <c r="T6621" s="1">
        <v>1323.8</v>
      </c>
      <c r="U6621" s="1">
        <v>25.972999999999999</v>
      </c>
    </row>
    <row r="6622" spans="1:21" x14ac:dyDescent="0.25">
      <c r="A6622" s="3">
        <v>748.9</v>
      </c>
      <c r="B6622" s="3">
        <v>-14.52636719</v>
      </c>
      <c r="C6622" s="9">
        <v>0.18005371000000001</v>
      </c>
      <c r="F6622" s="5">
        <v>748.9</v>
      </c>
      <c r="G6622" s="9">
        <f t="shared" si="103"/>
        <v>-64.616477061901804</v>
      </c>
      <c r="H6622" s="7">
        <v>0.18005371000000001</v>
      </c>
      <c r="T6622" s="1">
        <v>1324</v>
      </c>
      <c r="U6622" s="1">
        <v>25.966000000000001</v>
      </c>
    </row>
    <row r="6623" spans="1:21" x14ac:dyDescent="0.25">
      <c r="A6623" s="3">
        <v>749</v>
      </c>
      <c r="B6623" s="3">
        <v>-13.42773437</v>
      </c>
      <c r="C6623" s="9">
        <v>0.17974854000000001</v>
      </c>
      <c r="F6623" s="5">
        <v>749</v>
      </c>
      <c r="G6623" s="9">
        <f t="shared" si="103"/>
        <v>-59.729516579321398</v>
      </c>
      <c r="H6623" s="7">
        <v>0.17974854000000001</v>
      </c>
      <c r="T6623" s="1">
        <v>1324.2</v>
      </c>
      <c r="U6623" s="1">
        <v>25.972000000000001</v>
      </c>
    </row>
    <row r="6624" spans="1:21" x14ac:dyDescent="0.25">
      <c r="A6624" s="3">
        <v>749.1</v>
      </c>
      <c r="B6624" s="3">
        <v>-13.06152344</v>
      </c>
      <c r="C6624" s="9">
        <v>0.17944336</v>
      </c>
      <c r="F6624" s="5">
        <v>749.1</v>
      </c>
      <c r="G6624" s="9">
        <f t="shared" si="103"/>
        <v>-58.100529796276803</v>
      </c>
      <c r="H6624" s="7">
        <v>0.17944336</v>
      </c>
      <c r="T6624" s="1">
        <v>1324.4</v>
      </c>
      <c r="U6624" s="1">
        <v>25.972000000000001</v>
      </c>
    </row>
    <row r="6625" spans="1:21" x14ac:dyDescent="0.25">
      <c r="A6625" s="3">
        <v>749.2</v>
      </c>
      <c r="B6625" s="3">
        <v>-13.06152344</v>
      </c>
      <c r="C6625" s="9">
        <v>0.17852783</v>
      </c>
      <c r="F6625" s="5">
        <v>749.2</v>
      </c>
      <c r="G6625" s="9">
        <f t="shared" si="103"/>
        <v>-58.100529796276803</v>
      </c>
      <c r="H6625" s="7">
        <v>0.17852783</v>
      </c>
      <c r="T6625" s="1">
        <v>1324.6</v>
      </c>
      <c r="U6625" s="1">
        <v>25.995000000000001</v>
      </c>
    </row>
    <row r="6626" spans="1:21" x14ac:dyDescent="0.25">
      <c r="A6626" s="3">
        <v>749.3</v>
      </c>
      <c r="B6626" s="3">
        <v>-13.000488280000001</v>
      </c>
      <c r="C6626" s="9">
        <v>0.17852783</v>
      </c>
      <c r="F6626" s="5">
        <v>749.3</v>
      </c>
      <c r="G6626" s="9">
        <f t="shared" si="103"/>
        <v>-57.829031976861607</v>
      </c>
      <c r="H6626" s="7">
        <v>0.17852783</v>
      </c>
      <c r="T6626" s="1">
        <v>1324.8</v>
      </c>
      <c r="U6626" s="1">
        <v>25.975999999999999</v>
      </c>
    </row>
    <row r="6627" spans="1:21" x14ac:dyDescent="0.25">
      <c r="A6627" s="3">
        <v>749.4</v>
      </c>
      <c r="B6627" s="3">
        <v>-13.244628909999999</v>
      </c>
      <c r="C6627" s="9">
        <v>0.17822266</v>
      </c>
      <c r="F6627" s="5">
        <v>749.4</v>
      </c>
      <c r="G6627" s="9">
        <f t="shared" si="103"/>
        <v>-58.915023210040196</v>
      </c>
      <c r="H6627" s="7">
        <v>0.17822266</v>
      </c>
      <c r="T6627" s="1">
        <v>1325</v>
      </c>
      <c r="U6627" s="1">
        <v>25.989000000000001</v>
      </c>
    </row>
    <row r="6628" spans="1:21" x14ac:dyDescent="0.25">
      <c r="A6628" s="3">
        <v>749.5</v>
      </c>
      <c r="B6628" s="3">
        <v>-13.000488280000001</v>
      </c>
      <c r="C6628" s="9">
        <v>0.17913818000000001</v>
      </c>
      <c r="F6628" s="5">
        <v>749.5</v>
      </c>
      <c r="G6628" s="9">
        <f t="shared" si="103"/>
        <v>-57.829031976861607</v>
      </c>
      <c r="H6628" s="7">
        <v>0.17913818000000001</v>
      </c>
      <c r="T6628" s="1">
        <v>1325.2</v>
      </c>
      <c r="U6628" s="1">
        <v>25.97</v>
      </c>
    </row>
    <row r="6629" spans="1:21" x14ac:dyDescent="0.25">
      <c r="A6629" s="3">
        <v>749.6</v>
      </c>
      <c r="B6629" s="3">
        <v>-13.42773437</v>
      </c>
      <c r="C6629" s="9">
        <v>0.17730713000000001</v>
      </c>
      <c r="F6629" s="5">
        <v>749.6</v>
      </c>
      <c r="G6629" s="9">
        <f t="shared" si="103"/>
        <v>-59.729516579321398</v>
      </c>
      <c r="H6629" s="7">
        <v>0.17730713000000001</v>
      </c>
      <c r="T6629" s="1">
        <v>1325.4</v>
      </c>
      <c r="U6629" s="1">
        <v>25.966000000000001</v>
      </c>
    </row>
    <row r="6630" spans="1:21" x14ac:dyDescent="0.25">
      <c r="A6630" s="3">
        <v>749.7</v>
      </c>
      <c r="B6630" s="3">
        <v>-13.122558590000001</v>
      </c>
      <c r="C6630" s="9">
        <v>0.17700194999999999</v>
      </c>
      <c r="F6630" s="5">
        <v>749.7</v>
      </c>
      <c r="G6630" s="9">
        <f t="shared" si="103"/>
        <v>-58.372027571209806</v>
      </c>
      <c r="H6630" s="7">
        <v>0.17700194999999999</v>
      </c>
      <c r="T6630" s="1">
        <v>1325.6</v>
      </c>
      <c r="U6630" s="1">
        <v>25.956</v>
      </c>
    </row>
    <row r="6631" spans="1:21" x14ac:dyDescent="0.25">
      <c r="A6631" s="3">
        <v>749.8</v>
      </c>
      <c r="B6631" s="3">
        <v>-12.756347659999999</v>
      </c>
      <c r="C6631" s="9">
        <v>0.17822266</v>
      </c>
      <c r="F6631" s="5">
        <v>749.8</v>
      </c>
      <c r="G6631" s="9">
        <f t="shared" si="103"/>
        <v>-56.743040788165196</v>
      </c>
      <c r="H6631" s="7">
        <v>0.17822266</v>
      </c>
      <c r="T6631" s="1">
        <v>1325.8</v>
      </c>
      <c r="U6631" s="1">
        <v>25.978999999999999</v>
      </c>
    </row>
    <row r="6632" spans="1:21" x14ac:dyDescent="0.25">
      <c r="A6632" s="3">
        <v>749.9</v>
      </c>
      <c r="B6632" s="3">
        <v>-12.20703125</v>
      </c>
      <c r="C6632" s="9">
        <v>0.1776123</v>
      </c>
      <c r="F6632" s="5">
        <v>749.9</v>
      </c>
      <c r="G6632" s="9">
        <f t="shared" si="103"/>
        <v>-54.299560546875</v>
      </c>
      <c r="H6632" s="7">
        <v>0.1776123</v>
      </c>
      <c r="T6632" s="1">
        <v>1326</v>
      </c>
      <c r="U6632" s="1">
        <v>25.971</v>
      </c>
    </row>
    <row r="6633" spans="1:21" x14ac:dyDescent="0.25">
      <c r="A6633" s="3">
        <v>750.1</v>
      </c>
      <c r="B6633" s="3">
        <v>-16.418457029999999</v>
      </c>
      <c r="C6633" s="9">
        <v>0.17913818000000001</v>
      </c>
      <c r="F6633" s="5">
        <v>750.1</v>
      </c>
      <c r="G6633" s="9">
        <f t="shared" si="103"/>
        <v>-73.03290892998659</v>
      </c>
      <c r="H6633" s="7">
        <v>0.17913818000000001</v>
      </c>
      <c r="T6633" s="1">
        <v>1326.2</v>
      </c>
      <c r="U6633" s="1">
        <v>25.99</v>
      </c>
    </row>
    <row r="6634" spans="1:21" x14ac:dyDescent="0.25">
      <c r="A6634" s="3">
        <v>750.2</v>
      </c>
      <c r="B6634" s="3">
        <v>-13.122558590000001</v>
      </c>
      <c r="C6634" s="9">
        <v>0.17822266</v>
      </c>
      <c r="F6634" s="5">
        <v>750.2</v>
      </c>
      <c r="G6634" s="9">
        <f t="shared" si="103"/>
        <v>-58.372027571209806</v>
      </c>
      <c r="H6634" s="7">
        <v>0.17822266</v>
      </c>
      <c r="T6634" s="1">
        <v>1326.4</v>
      </c>
      <c r="U6634" s="1">
        <v>25.972999999999999</v>
      </c>
    </row>
    <row r="6635" spans="1:21" x14ac:dyDescent="0.25">
      <c r="A6635" s="3">
        <v>750.3</v>
      </c>
      <c r="B6635" s="3">
        <v>-13.30566406</v>
      </c>
      <c r="C6635" s="9">
        <v>0.1776123</v>
      </c>
      <c r="F6635" s="5">
        <v>750.3</v>
      </c>
      <c r="G6635" s="9">
        <f t="shared" si="103"/>
        <v>-59.1865209849732</v>
      </c>
      <c r="H6635" s="7">
        <v>0.1776123</v>
      </c>
      <c r="T6635" s="1">
        <v>1326.6</v>
      </c>
      <c r="U6635" s="1">
        <v>25.966999999999999</v>
      </c>
    </row>
    <row r="6636" spans="1:21" x14ac:dyDescent="0.25">
      <c r="A6636" s="3">
        <v>750.4</v>
      </c>
      <c r="B6636" s="3">
        <v>-13.244628909999999</v>
      </c>
      <c r="C6636" s="9">
        <v>0.17730713000000001</v>
      </c>
      <c r="F6636" s="5">
        <v>750.4</v>
      </c>
      <c r="G6636" s="9">
        <f t="shared" si="103"/>
        <v>-58.915023210040196</v>
      </c>
      <c r="H6636" s="7">
        <v>0.17730713000000001</v>
      </c>
      <c r="T6636" s="1">
        <v>1326.8</v>
      </c>
      <c r="U6636" s="1">
        <v>25.943999999999999</v>
      </c>
    </row>
    <row r="6637" spans="1:21" x14ac:dyDescent="0.25">
      <c r="A6637" s="3">
        <v>750.5</v>
      </c>
      <c r="B6637" s="3">
        <v>-13.244628909999999</v>
      </c>
      <c r="C6637" s="9">
        <v>0.17730713000000001</v>
      </c>
      <c r="F6637" s="5">
        <v>750.5</v>
      </c>
      <c r="G6637" s="9">
        <f t="shared" si="103"/>
        <v>-58.915023210040196</v>
      </c>
      <c r="H6637" s="7">
        <v>0.17730713000000001</v>
      </c>
      <c r="T6637" s="1">
        <v>1327</v>
      </c>
      <c r="U6637" s="1">
        <v>25.94</v>
      </c>
    </row>
    <row r="6638" spans="1:21" x14ac:dyDescent="0.25">
      <c r="A6638" s="3">
        <v>750.6</v>
      </c>
      <c r="B6638" s="3">
        <v>-13.366699219999999</v>
      </c>
      <c r="C6638" s="9">
        <v>0.17791747999999999</v>
      </c>
      <c r="F6638" s="5">
        <v>750.6</v>
      </c>
      <c r="G6638" s="9">
        <f t="shared" si="103"/>
        <v>-59.458018804388395</v>
      </c>
      <c r="H6638" s="7">
        <v>0.17791747999999999</v>
      </c>
      <c r="T6638" s="1">
        <v>1327.2</v>
      </c>
      <c r="U6638" s="1">
        <v>25.945</v>
      </c>
    </row>
    <row r="6639" spans="1:21" x14ac:dyDescent="0.25">
      <c r="A6639" s="3">
        <v>750.7</v>
      </c>
      <c r="B6639" s="3">
        <v>-12.756347659999999</v>
      </c>
      <c r="C6639" s="9">
        <v>0.17883300999999999</v>
      </c>
      <c r="F6639" s="5">
        <v>750.7</v>
      </c>
      <c r="G6639" s="9">
        <f t="shared" si="103"/>
        <v>-56.743040788165196</v>
      </c>
      <c r="H6639" s="7">
        <v>0.17883300999999999</v>
      </c>
      <c r="T6639" s="1">
        <v>1327.4</v>
      </c>
      <c r="U6639" s="1">
        <v>25.94</v>
      </c>
    </row>
    <row r="6640" spans="1:21" x14ac:dyDescent="0.25">
      <c r="A6640" s="3">
        <v>750.9</v>
      </c>
      <c r="B6640" s="3">
        <v>-12.878417969999999</v>
      </c>
      <c r="C6640" s="9">
        <v>0.17852783</v>
      </c>
      <c r="F6640" s="5">
        <v>750.9</v>
      </c>
      <c r="G6640" s="9">
        <f t="shared" si="103"/>
        <v>-57.286036382513394</v>
      </c>
      <c r="H6640" s="7">
        <v>0.17852783</v>
      </c>
      <c r="T6640" s="1">
        <v>1327.6</v>
      </c>
      <c r="U6640" s="1">
        <v>25.923999999999999</v>
      </c>
    </row>
    <row r="6641" spans="1:21" x14ac:dyDescent="0.25">
      <c r="A6641" s="3">
        <v>751</v>
      </c>
      <c r="B6641" s="3">
        <v>-12.6953125</v>
      </c>
      <c r="C6641" s="9">
        <v>0.17883300999999999</v>
      </c>
      <c r="F6641" s="5">
        <v>751</v>
      </c>
      <c r="G6641" s="9">
        <f t="shared" si="103"/>
        <v>-56.471542968750001</v>
      </c>
      <c r="H6641" s="7">
        <v>0.17883300999999999</v>
      </c>
      <c r="T6641" s="1">
        <v>1327.8</v>
      </c>
      <c r="U6641" s="1">
        <v>25.917999999999999</v>
      </c>
    </row>
    <row r="6642" spans="1:21" x14ac:dyDescent="0.25">
      <c r="A6642" s="3">
        <v>751.1</v>
      </c>
      <c r="B6642" s="3">
        <v>-10.192871090000001</v>
      </c>
      <c r="C6642" s="9">
        <v>0.17700194999999999</v>
      </c>
      <c r="F6642" s="5">
        <v>751.1</v>
      </c>
      <c r="G6642" s="9">
        <f t="shared" si="103"/>
        <v>-45.340133039959802</v>
      </c>
      <c r="H6642" s="7">
        <v>0.17700194999999999</v>
      </c>
      <c r="T6642" s="1">
        <v>1328</v>
      </c>
      <c r="U6642" s="1">
        <v>25.94</v>
      </c>
    </row>
    <row r="6643" spans="1:21" x14ac:dyDescent="0.25">
      <c r="A6643" s="3">
        <v>751.2</v>
      </c>
      <c r="B6643" s="3">
        <v>-13.18359375</v>
      </c>
      <c r="C6643" s="9">
        <v>0.17791747999999999</v>
      </c>
      <c r="F6643" s="5">
        <v>751.2</v>
      </c>
      <c r="G6643" s="9">
        <f t="shared" si="103"/>
        <v>-58.643525390625001</v>
      </c>
      <c r="H6643" s="7">
        <v>0.17791747999999999</v>
      </c>
      <c r="T6643" s="1">
        <v>1328.2</v>
      </c>
      <c r="U6643" s="1">
        <v>25.945</v>
      </c>
    </row>
    <row r="6644" spans="1:21" x14ac:dyDescent="0.25">
      <c r="A6644" s="3">
        <v>751.3</v>
      </c>
      <c r="B6644" s="3">
        <v>-13.488769530000001</v>
      </c>
      <c r="C6644" s="9">
        <v>0.17944336</v>
      </c>
      <c r="F6644" s="5">
        <v>751.3</v>
      </c>
      <c r="G6644" s="9">
        <f t="shared" si="103"/>
        <v>-60.001014398736608</v>
      </c>
      <c r="H6644" s="7">
        <v>0.17944336</v>
      </c>
      <c r="T6644" s="1">
        <v>1328.4</v>
      </c>
      <c r="U6644" s="1">
        <v>25.936</v>
      </c>
    </row>
    <row r="6645" spans="1:21" x14ac:dyDescent="0.25">
      <c r="A6645" s="3">
        <v>751.5</v>
      </c>
      <c r="B6645" s="3">
        <v>-13.122558590000001</v>
      </c>
      <c r="C6645" s="9">
        <v>0.17547607000000001</v>
      </c>
      <c r="F6645" s="5">
        <v>751.5</v>
      </c>
      <c r="G6645" s="9">
        <f t="shared" si="103"/>
        <v>-58.372027571209806</v>
      </c>
      <c r="H6645" s="7">
        <v>0.17547607000000001</v>
      </c>
      <c r="T6645" s="1">
        <v>1328.6</v>
      </c>
      <c r="U6645" s="1">
        <v>25.960999999999999</v>
      </c>
    </row>
    <row r="6646" spans="1:21" x14ac:dyDescent="0.25">
      <c r="A6646" s="3">
        <v>751.6</v>
      </c>
      <c r="B6646" s="3">
        <v>-12.93945312</v>
      </c>
      <c r="C6646" s="9">
        <v>0.17608642999999999</v>
      </c>
      <c r="F6646" s="5">
        <v>751.6</v>
      </c>
      <c r="G6646" s="9">
        <f t="shared" si="103"/>
        <v>-57.557534157446398</v>
      </c>
      <c r="H6646" s="7">
        <v>0.17608642999999999</v>
      </c>
      <c r="T6646" s="1">
        <v>1328.8</v>
      </c>
      <c r="U6646" s="1">
        <v>25.978999999999999</v>
      </c>
    </row>
    <row r="6647" spans="1:21" x14ac:dyDescent="0.25">
      <c r="A6647" s="3">
        <v>751.7</v>
      </c>
      <c r="B6647" s="3">
        <v>-13.06152344</v>
      </c>
      <c r="C6647" s="9">
        <v>0.17852783</v>
      </c>
      <c r="F6647" s="5">
        <v>751.7</v>
      </c>
      <c r="G6647" s="9">
        <f t="shared" si="103"/>
        <v>-58.100529796276803</v>
      </c>
      <c r="H6647" s="7">
        <v>0.17852783</v>
      </c>
      <c r="T6647" s="1">
        <v>1329</v>
      </c>
      <c r="U6647" s="1">
        <v>25.963000000000001</v>
      </c>
    </row>
    <row r="6648" spans="1:21" x14ac:dyDescent="0.25">
      <c r="A6648" s="3">
        <v>751.8</v>
      </c>
      <c r="B6648" s="3">
        <v>-12.93945312</v>
      </c>
      <c r="C6648" s="9">
        <v>0.17730713000000001</v>
      </c>
      <c r="F6648" s="5">
        <v>751.8</v>
      </c>
      <c r="G6648" s="9">
        <f t="shared" si="103"/>
        <v>-57.557534157446398</v>
      </c>
      <c r="H6648" s="7">
        <v>0.17730713000000001</v>
      </c>
      <c r="T6648" s="1">
        <v>1329.2</v>
      </c>
      <c r="U6648" s="1">
        <v>25.957999999999998</v>
      </c>
    </row>
    <row r="6649" spans="1:21" x14ac:dyDescent="0.25">
      <c r="A6649" s="3">
        <v>751.9</v>
      </c>
      <c r="B6649" s="3">
        <v>-13.18359375</v>
      </c>
      <c r="C6649" s="9">
        <v>0.17700194999999999</v>
      </c>
      <c r="F6649" s="5">
        <v>751.9</v>
      </c>
      <c r="G6649" s="9">
        <f t="shared" si="103"/>
        <v>-58.643525390625001</v>
      </c>
      <c r="H6649" s="7">
        <v>0.17700194999999999</v>
      </c>
      <c r="T6649" s="1">
        <v>1329.4</v>
      </c>
      <c r="U6649" s="1">
        <v>25.969000000000001</v>
      </c>
    </row>
    <row r="6650" spans="1:21" x14ac:dyDescent="0.25">
      <c r="A6650" s="3">
        <v>752</v>
      </c>
      <c r="B6650" s="3">
        <v>-13.244628909999999</v>
      </c>
      <c r="C6650" s="9">
        <v>0.17700194999999999</v>
      </c>
      <c r="F6650" s="5">
        <v>752</v>
      </c>
      <c r="G6650" s="9">
        <f t="shared" si="103"/>
        <v>-58.915023210040196</v>
      </c>
      <c r="H6650" s="7">
        <v>0.17700194999999999</v>
      </c>
      <c r="T6650" s="1">
        <v>1329.6</v>
      </c>
      <c r="U6650" s="1">
        <v>25.978000000000002</v>
      </c>
    </row>
    <row r="6651" spans="1:21" x14ac:dyDescent="0.25">
      <c r="A6651" s="3">
        <v>752.1</v>
      </c>
      <c r="B6651" s="3">
        <v>-13.06152344</v>
      </c>
      <c r="C6651" s="9">
        <v>0.17974854000000001</v>
      </c>
      <c r="F6651" s="5">
        <v>752.1</v>
      </c>
      <c r="G6651" s="9">
        <f t="shared" si="103"/>
        <v>-58.100529796276803</v>
      </c>
      <c r="H6651" s="7">
        <v>0.17974854000000001</v>
      </c>
      <c r="T6651" s="1">
        <v>1329.8</v>
      </c>
      <c r="U6651" s="1">
        <v>25.994</v>
      </c>
    </row>
    <row r="6652" spans="1:21" x14ac:dyDescent="0.25">
      <c r="A6652" s="3">
        <v>752.2</v>
      </c>
      <c r="B6652" s="3">
        <v>-13.244628909999999</v>
      </c>
      <c r="C6652" s="9">
        <v>0.17639160000000001</v>
      </c>
      <c r="F6652" s="5">
        <v>752.2</v>
      </c>
      <c r="G6652" s="9">
        <f t="shared" si="103"/>
        <v>-58.915023210040196</v>
      </c>
      <c r="H6652" s="7">
        <v>0.17639160000000001</v>
      </c>
      <c r="T6652" s="1">
        <v>1330</v>
      </c>
      <c r="U6652" s="1">
        <v>25.995000000000001</v>
      </c>
    </row>
    <row r="6653" spans="1:21" x14ac:dyDescent="0.25">
      <c r="A6653" s="3">
        <v>752.3</v>
      </c>
      <c r="B6653" s="3">
        <v>-9.5825195300000008</v>
      </c>
      <c r="C6653" s="9">
        <v>0.1776123</v>
      </c>
      <c r="F6653" s="5">
        <v>752.3</v>
      </c>
      <c r="G6653" s="9">
        <f t="shared" si="103"/>
        <v>-42.625155023736603</v>
      </c>
      <c r="H6653" s="7">
        <v>0.1776123</v>
      </c>
      <c r="T6653" s="1">
        <v>1330.2</v>
      </c>
      <c r="U6653" s="1">
        <v>25.981000000000002</v>
      </c>
    </row>
    <row r="6654" spans="1:21" x14ac:dyDescent="0.25">
      <c r="A6654" s="3">
        <v>752.4</v>
      </c>
      <c r="B6654" s="3">
        <v>-13.122558590000001</v>
      </c>
      <c r="C6654" s="9">
        <v>0.17578125</v>
      </c>
      <c r="F6654" s="5">
        <v>752.4</v>
      </c>
      <c r="G6654" s="9">
        <f t="shared" si="103"/>
        <v>-58.372027571209806</v>
      </c>
      <c r="H6654" s="7">
        <v>0.17578125</v>
      </c>
      <c r="T6654" s="1">
        <v>1330.4</v>
      </c>
      <c r="U6654" s="1">
        <v>25.981999999999999</v>
      </c>
    </row>
    <row r="6655" spans="1:21" x14ac:dyDescent="0.25">
      <c r="A6655" s="3">
        <v>752.5</v>
      </c>
      <c r="B6655" s="3">
        <v>-13.122558590000001</v>
      </c>
      <c r="C6655" s="9">
        <v>0.16845703000000001</v>
      </c>
      <c r="F6655" s="5">
        <v>752.5</v>
      </c>
      <c r="G6655" s="9">
        <f t="shared" si="103"/>
        <v>-58.372027571209806</v>
      </c>
      <c r="H6655" s="7">
        <v>0.16845703000000001</v>
      </c>
      <c r="T6655" s="1">
        <v>1330.6</v>
      </c>
      <c r="U6655" s="1">
        <v>25.968</v>
      </c>
    </row>
    <row r="6656" spans="1:21" x14ac:dyDescent="0.25">
      <c r="A6656" s="3">
        <v>752.6</v>
      </c>
      <c r="B6656" s="3">
        <v>-12.81738281</v>
      </c>
      <c r="C6656" s="9">
        <v>0.17669678</v>
      </c>
      <c r="F6656" s="5">
        <v>752.6</v>
      </c>
      <c r="G6656" s="9">
        <f t="shared" si="103"/>
        <v>-57.014538563098199</v>
      </c>
      <c r="H6656" s="7">
        <v>0.17669678</v>
      </c>
      <c r="T6656" s="1">
        <v>1330.8</v>
      </c>
      <c r="U6656" s="1">
        <v>25.966000000000001</v>
      </c>
    </row>
    <row r="6657" spans="1:21" x14ac:dyDescent="0.25">
      <c r="A6657" s="3">
        <v>752.7</v>
      </c>
      <c r="B6657" s="3">
        <v>-13.488769530000001</v>
      </c>
      <c r="C6657" s="9">
        <v>0.17791747999999999</v>
      </c>
      <c r="F6657" s="5">
        <v>752.7</v>
      </c>
      <c r="G6657" s="9">
        <f t="shared" si="103"/>
        <v>-60.001014398736608</v>
      </c>
      <c r="H6657" s="7">
        <v>0.17791747999999999</v>
      </c>
      <c r="T6657" s="1">
        <v>1331</v>
      </c>
      <c r="U6657" s="1">
        <v>25.965</v>
      </c>
    </row>
    <row r="6658" spans="1:21" x14ac:dyDescent="0.25">
      <c r="A6658" s="3">
        <v>752.9</v>
      </c>
      <c r="B6658" s="3">
        <v>-13.18359375</v>
      </c>
      <c r="C6658" s="9">
        <v>0.17639160000000001</v>
      </c>
      <c r="F6658" s="5">
        <v>752.9</v>
      </c>
      <c r="G6658" s="9">
        <f t="shared" si="103"/>
        <v>-58.643525390625001</v>
      </c>
      <c r="H6658" s="7">
        <v>0.17639160000000001</v>
      </c>
      <c r="T6658" s="1">
        <v>1331.2</v>
      </c>
      <c r="U6658" s="1">
        <v>25.954999999999998</v>
      </c>
    </row>
    <row r="6659" spans="1:21" x14ac:dyDescent="0.25">
      <c r="A6659" s="3">
        <v>753</v>
      </c>
      <c r="B6659" s="3">
        <v>-13.122558590000001</v>
      </c>
      <c r="C6659" s="9">
        <v>0.17608642999999999</v>
      </c>
      <c r="F6659" s="5">
        <v>753</v>
      </c>
      <c r="G6659" s="9">
        <f t="shared" ref="G6659:G6722" si="104">B6659*4.44822</f>
        <v>-58.372027571209806</v>
      </c>
      <c r="H6659" s="7">
        <v>0.17608642999999999</v>
      </c>
      <c r="T6659" s="1">
        <v>1331.4</v>
      </c>
      <c r="U6659" s="1">
        <v>25.954000000000001</v>
      </c>
    </row>
    <row r="6660" spans="1:21" x14ac:dyDescent="0.25">
      <c r="A6660" s="3">
        <v>753.1</v>
      </c>
      <c r="B6660" s="3">
        <v>-13.366699219999999</v>
      </c>
      <c r="C6660" s="9">
        <v>0.17669678</v>
      </c>
      <c r="F6660" s="5">
        <v>753.1</v>
      </c>
      <c r="G6660" s="9">
        <f t="shared" si="104"/>
        <v>-59.458018804388395</v>
      </c>
      <c r="H6660" s="7">
        <v>0.17669678</v>
      </c>
      <c r="T6660" s="1">
        <v>1331.6</v>
      </c>
      <c r="U6660" s="1">
        <v>25.963999999999999</v>
      </c>
    </row>
    <row r="6661" spans="1:21" x14ac:dyDescent="0.25">
      <c r="A6661" s="3">
        <v>753.2</v>
      </c>
      <c r="B6661" s="3">
        <v>-13.18359375</v>
      </c>
      <c r="C6661" s="9">
        <v>0.17578125</v>
      </c>
      <c r="F6661" s="5">
        <v>753.2</v>
      </c>
      <c r="G6661" s="9">
        <f t="shared" si="104"/>
        <v>-58.643525390625001</v>
      </c>
      <c r="H6661" s="7">
        <v>0.17578125</v>
      </c>
      <c r="T6661" s="1">
        <v>1331.8</v>
      </c>
      <c r="U6661" s="1">
        <v>25.957000000000001</v>
      </c>
    </row>
    <row r="6662" spans="1:21" x14ac:dyDescent="0.25">
      <c r="A6662" s="3">
        <v>753.3</v>
      </c>
      <c r="B6662" s="3">
        <v>-12.6953125</v>
      </c>
      <c r="C6662" s="9">
        <v>0.17608642999999999</v>
      </c>
      <c r="F6662" s="5">
        <v>753.3</v>
      </c>
      <c r="G6662" s="9">
        <f t="shared" si="104"/>
        <v>-56.471542968750001</v>
      </c>
      <c r="H6662" s="7">
        <v>0.17608642999999999</v>
      </c>
      <c r="T6662" s="1">
        <v>1332</v>
      </c>
      <c r="U6662" s="1">
        <v>25.965</v>
      </c>
    </row>
    <row r="6663" spans="1:21" x14ac:dyDescent="0.25">
      <c r="A6663" s="3">
        <v>753.4</v>
      </c>
      <c r="B6663" s="3">
        <v>-12.32910156</v>
      </c>
      <c r="C6663" s="9">
        <v>0.17517089999999999</v>
      </c>
      <c r="F6663" s="5">
        <v>753.4</v>
      </c>
      <c r="G6663" s="9">
        <f t="shared" si="104"/>
        <v>-54.842556141223199</v>
      </c>
      <c r="H6663" s="7">
        <v>0.17517089999999999</v>
      </c>
      <c r="T6663" s="1">
        <v>1332.2</v>
      </c>
      <c r="U6663" s="1">
        <v>25.981000000000002</v>
      </c>
    </row>
    <row r="6664" spans="1:21" x14ac:dyDescent="0.25">
      <c r="A6664" s="3">
        <v>753.5</v>
      </c>
      <c r="B6664" s="3">
        <v>-13.610839840000001</v>
      </c>
      <c r="C6664" s="9">
        <v>0.17425536999999999</v>
      </c>
      <c r="F6664" s="5">
        <v>753.5</v>
      </c>
      <c r="G6664" s="9">
        <f t="shared" si="104"/>
        <v>-60.544009993084806</v>
      </c>
      <c r="H6664" s="7">
        <v>0.17425536999999999</v>
      </c>
      <c r="T6664" s="1">
        <v>1332.4</v>
      </c>
      <c r="U6664" s="1">
        <v>25.978000000000002</v>
      </c>
    </row>
    <row r="6665" spans="1:21" x14ac:dyDescent="0.25">
      <c r="A6665" s="3">
        <v>753.6</v>
      </c>
      <c r="B6665" s="3">
        <v>-13.122558590000001</v>
      </c>
      <c r="C6665" s="9">
        <v>0.17364502000000001</v>
      </c>
      <c r="F6665" s="5">
        <v>753.6</v>
      </c>
      <c r="G6665" s="9">
        <f t="shared" si="104"/>
        <v>-58.372027571209806</v>
      </c>
      <c r="H6665" s="7">
        <v>0.17364502000000001</v>
      </c>
      <c r="T6665" s="1">
        <v>1332.6</v>
      </c>
      <c r="U6665" s="1">
        <v>25.981000000000002</v>
      </c>
    </row>
    <row r="6666" spans="1:21" x14ac:dyDescent="0.25">
      <c r="A6666" s="3">
        <v>753.7</v>
      </c>
      <c r="B6666" s="3">
        <v>-12.81738281</v>
      </c>
      <c r="C6666" s="9">
        <v>0.16265868999999999</v>
      </c>
      <c r="F6666" s="5">
        <v>753.7</v>
      </c>
      <c r="G6666" s="9">
        <f t="shared" si="104"/>
        <v>-57.014538563098199</v>
      </c>
      <c r="H6666" s="7">
        <v>0.16265868999999999</v>
      </c>
      <c r="T6666" s="1">
        <v>1332.8</v>
      </c>
      <c r="U6666" s="1">
        <v>26.013999999999999</v>
      </c>
    </row>
    <row r="6667" spans="1:21" x14ac:dyDescent="0.25">
      <c r="A6667" s="3">
        <v>753.8</v>
      </c>
      <c r="B6667" s="3">
        <v>-13.000488280000001</v>
      </c>
      <c r="C6667" s="9">
        <v>0.17486572</v>
      </c>
      <c r="F6667" s="5">
        <v>753.8</v>
      </c>
      <c r="G6667" s="9">
        <f t="shared" si="104"/>
        <v>-57.829031976861607</v>
      </c>
      <c r="H6667" s="7">
        <v>0.17486572</v>
      </c>
      <c r="T6667" s="1">
        <v>1333</v>
      </c>
      <c r="U6667" s="1">
        <v>26.001000000000001</v>
      </c>
    </row>
    <row r="6668" spans="1:21" x14ac:dyDescent="0.25">
      <c r="A6668" s="3">
        <v>753.9</v>
      </c>
      <c r="B6668" s="3">
        <v>-12.81738281</v>
      </c>
      <c r="C6668" s="9">
        <v>0.1739502</v>
      </c>
      <c r="F6668" s="5">
        <v>753.9</v>
      </c>
      <c r="G6668" s="9">
        <f t="shared" si="104"/>
        <v>-57.014538563098199</v>
      </c>
      <c r="H6668" s="7">
        <v>0.1739502</v>
      </c>
      <c r="T6668" s="1">
        <v>1333.2</v>
      </c>
      <c r="U6668" s="1">
        <v>26.007000000000001</v>
      </c>
    </row>
    <row r="6669" spans="1:21" x14ac:dyDescent="0.25">
      <c r="A6669" s="3">
        <v>754.1</v>
      </c>
      <c r="B6669" s="3">
        <v>-13.30566406</v>
      </c>
      <c r="C6669" s="9">
        <v>0.17517089999999999</v>
      </c>
      <c r="F6669" s="5">
        <v>754.1</v>
      </c>
      <c r="G6669" s="9">
        <f t="shared" si="104"/>
        <v>-59.1865209849732</v>
      </c>
      <c r="H6669" s="7">
        <v>0.17517089999999999</v>
      </c>
      <c r="T6669" s="1">
        <v>1333.4</v>
      </c>
      <c r="U6669" s="1">
        <v>25.992000000000001</v>
      </c>
    </row>
    <row r="6670" spans="1:21" x14ac:dyDescent="0.25">
      <c r="A6670" s="3">
        <v>754.2</v>
      </c>
      <c r="B6670" s="3">
        <v>-13.30566406</v>
      </c>
      <c r="C6670" s="9">
        <v>0.17608642999999999</v>
      </c>
      <c r="F6670" s="5">
        <v>754.2</v>
      </c>
      <c r="G6670" s="9">
        <f t="shared" si="104"/>
        <v>-59.1865209849732</v>
      </c>
      <c r="H6670" s="7">
        <v>0.17608642999999999</v>
      </c>
      <c r="T6670" s="1">
        <v>1333.6</v>
      </c>
      <c r="U6670" s="1">
        <v>25.992000000000001</v>
      </c>
    </row>
    <row r="6671" spans="1:21" x14ac:dyDescent="0.25">
      <c r="A6671" s="3">
        <v>754.3</v>
      </c>
      <c r="B6671" s="3">
        <v>-13.06152344</v>
      </c>
      <c r="C6671" s="9">
        <v>0.17425536999999999</v>
      </c>
      <c r="F6671" s="5">
        <v>754.3</v>
      </c>
      <c r="G6671" s="9">
        <f t="shared" si="104"/>
        <v>-58.100529796276803</v>
      </c>
      <c r="H6671" s="7">
        <v>0.17425536999999999</v>
      </c>
      <c r="T6671" s="1">
        <v>1333.8</v>
      </c>
      <c r="U6671" s="1">
        <v>25.995999999999999</v>
      </c>
    </row>
    <row r="6672" spans="1:21" x14ac:dyDescent="0.25">
      <c r="A6672" s="3">
        <v>754.4</v>
      </c>
      <c r="B6672" s="3">
        <v>-13.122558590000001</v>
      </c>
      <c r="C6672" s="9">
        <v>0.17517089999999999</v>
      </c>
      <c r="F6672" s="5">
        <v>754.4</v>
      </c>
      <c r="G6672" s="9">
        <f t="shared" si="104"/>
        <v>-58.372027571209806</v>
      </c>
      <c r="H6672" s="7">
        <v>0.17517089999999999</v>
      </c>
      <c r="T6672" s="1">
        <v>1334</v>
      </c>
      <c r="U6672" s="1">
        <v>26.012</v>
      </c>
    </row>
    <row r="6673" spans="1:21" x14ac:dyDescent="0.25">
      <c r="A6673" s="3">
        <v>754.5</v>
      </c>
      <c r="B6673" s="3">
        <v>-13.244628909999999</v>
      </c>
      <c r="C6673" s="9">
        <v>0.17547607000000001</v>
      </c>
      <c r="F6673" s="5">
        <v>754.5</v>
      </c>
      <c r="G6673" s="9">
        <f t="shared" si="104"/>
        <v>-58.915023210040196</v>
      </c>
      <c r="H6673" s="7">
        <v>0.17547607000000001</v>
      </c>
      <c r="T6673" s="1">
        <v>1334.2</v>
      </c>
      <c r="U6673" s="1">
        <v>26</v>
      </c>
    </row>
    <row r="6674" spans="1:21" x14ac:dyDescent="0.25">
      <c r="A6674" s="3">
        <v>754.7</v>
      </c>
      <c r="B6674" s="3">
        <v>-12.93945312</v>
      </c>
      <c r="C6674" s="9">
        <v>0.17608642999999999</v>
      </c>
      <c r="F6674" s="5">
        <v>754.7</v>
      </c>
      <c r="G6674" s="9">
        <f t="shared" si="104"/>
        <v>-57.557534157446398</v>
      </c>
      <c r="H6674" s="7">
        <v>0.17608642999999999</v>
      </c>
      <c r="T6674" s="1">
        <v>1334.4</v>
      </c>
      <c r="U6674" s="1">
        <v>25.991</v>
      </c>
    </row>
    <row r="6675" spans="1:21" x14ac:dyDescent="0.25">
      <c r="A6675" s="3">
        <v>754.8</v>
      </c>
      <c r="B6675" s="3">
        <v>-12.878417969999999</v>
      </c>
      <c r="C6675" s="9">
        <v>0.17517089999999999</v>
      </c>
      <c r="F6675" s="5">
        <v>754.8</v>
      </c>
      <c r="G6675" s="9">
        <f t="shared" si="104"/>
        <v>-57.286036382513394</v>
      </c>
      <c r="H6675" s="7">
        <v>0.17517089999999999</v>
      </c>
      <c r="T6675" s="1">
        <v>1334.6</v>
      </c>
      <c r="U6675" s="1">
        <v>25.984000000000002</v>
      </c>
    </row>
    <row r="6676" spans="1:21" x14ac:dyDescent="0.25">
      <c r="A6676" s="3">
        <v>754.9</v>
      </c>
      <c r="B6676" s="3">
        <v>-12.93945312</v>
      </c>
      <c r="C6676" s="9">
        <v>0.17852783</v>
      </c>
      <c r="F6676" s="5">
        <v>754.9</v>
      </c>
      <c r="G6676" s="9">
        <f t="shared" si="104"/>
        <v>-57.557534157446398</v>
      </c>
      <c r="H6676" s="7">
        <v>0.17852783</v>
      </c>
      <c r="T6676" s="1">
        <v>1334.8</v>
      </c>
      <c r="U6676" s="1">
        <v>25.986999999999998</v>
      </c>
    </row>
    <row r="6677" spans="1:21" x14ac:dyDescent="0.25">
      <c r="A6677" s="3">
        <v>755</v>
      </c>
      <c r="B6677" s="3">
        <v>-13.488769530000001</v>
      </c>
      <c r="C6677" s="9">
        <v>0.17578125</v>
      </c>
      <c r="F6677" s="5">
        <v>755</v>
      </c>
      <c r="G6677" s="9">
        <f t="shared" si="104"/>
        <v>-60.001014398736608</v>
      </c>
      <c r="H6677" s="7">
        <v>0.17578125</v>
      </c>
      <c r="T6677" s="1">
        <v>1335</v>
      </c>
      <c r="U6677" s="1">
        <v>25.981000000000002</v>
      </c>
    </row>
    <row r="6678" spans="1:21" x14ac:dyDescent="0.25">
      <c r="A6678" s="3">
        <v>755.1</v>
      </c>
      <c r="B6678" s="3">
        <v>-13.000488280000001</v>
      </c>
      <c r="C6678" s="9">
        <v>0.17425536999999999</v>
      </c>
      <c r="F6678" s="5">
        <v>755.1</v>
      </c>
      <c r="G6678" s="9">
        <f t="shared" si="104"/>
        <v>-57.829031976861607</v>
      </c>
      <c r="H6678" s="7">
        <v>0.17425536999999999</v>
      </c>
      <c r="T6678" s="1">
        <v>1335.2</v>
      </c>
      <c r="U6678" s="1">
        <v>25.986999999999998</v>
      </c>
    </row>
    <row r="6679" spans="1:21" x14ac:dyDescent="0.25">
      <c r="A6679" s="3">
        <v>755.3</v>
      </c>
      <c r="B6679" s="3">
        <v>-13.122558590000001</v>
      </c>
      <c r="C6679" s="9">
        <v>0.17517089999999999</v>
      </c>
      <c r="F6679" s="5">
        <v>755.3</v>
      </c>
      <c r="G6679" s="9">
        <f t="shared" si="104"/>
        <v>-58.372027571209806</v>
      </c>
      <c r="H6679" s="7">
        <v>0.17517089999999999</v>
      </c>
      <c r="T6679" s="1">
        <v>1335.4</v>
      </c>
      <c r="U6679" s="1">
        <v>25.995999999999999</v>
      </c>
    </row>
    <row r="6680" spans="1:21" x14ac:dyDescent="0.25">
      <c r="A6680" s="3">
        <v>755.4</v>
      </c>
      <c r="B6680" s="3">
        <v>-13.42773437</v>
      </c>
      <c r="C6680" s="9">
        <v>0.17425536999999999</v>
      </c>
      <c r="F6680" s="5">
        <v>755.4</v>
      </c>
      <c r="G6680" s="9">
        <f t="shared" si="104"/>
        <v>-59.729516579321398</v>
      </c>
      <c r="H6680" s="7">
        <v>0.17425536999999999</v>
      </c>
      <c r="T6680" s="1">
        <v>1335.6</v>
      </c>
      <c r="U6680" s="1">
        <v>25.972999999999999</v>
      </c>
    </row>
    <row r="6681" spans="1:21" x14ac:dyDescent="0.25">
      <c r="A6681" s="3">
        <v>755.5</v>
      </c>
      <c r="B6681" s="3">
        <v>-13.488769530000001</v>
      </c>
      <c r="C6681" s="9">
        <v>0.17517089999999999</v>
      </c>
      <c r="F6681" s="5">
        <v>755.5</v>
      </c>
      <c r="G6681" s="9">
        <f t="shared" si="104"/>
        <v>-60.001014398736608</v>
      </c>
      <c r="H6681" s="7">
        <v>0.17517089999999999</v>
      </c>
      <c r="T6681" s="1">
        <v>1335.8</v>
      </c>
      <c r="U6681" s="1">
        <v>25.983000000000001</v>
      </c>
    </row>
    <row r="6682" spans="1:21" x14ac:dyDescent="0.25">
      <c r="A6682" s="3">
        <v>755.6</v>
      </c>
      <c r="B6682" s="3">
        <v>-13.18359375</v>
      </c>
      <c r="C6682" s="9">
        <v>0.17517089999999999</v>
      </c>
      <c r="F6682" s="5">
        <v>755.6</v>
      </c>
      <c r="G6682" s="9">
        <f t="shared" si="104"/>
        <v>-58.643525390625001</v>
      </c>
      <c r="H6682" s="7">
        <v>0.17517089999999999</v>
      </c>
      <c r="T6682" s="1">
        <v>1336</v>
      </c>
      <c r="U6682" s="1">
        <v>25.969000000000001</v>
      </c>
    </row>
    <row r="6683" spans="1:21" x14ac:dyDescent="0.25">
      <c r="A6683" s="3">
        <v>755.7</v>
      </c>
      <c r="B6683" s="3">
        <v>-13.79394531</v>
      </c>
      <c r="C6683" s="9">
        <v>0.17578125</v>
      </c>
      <c r="F6683" s="5">
        <v>755.7</v>
      </c>
      <c r="G6683" s="9">
        <f t="shared" si="104"/>
        <v>-61.3585034068482</v>
      </c>
      <c r="H6683" s="7">
        <v>0.17578125</v>
      </c>
      <c r="T6683" s="1">
        <v>1336.2</v>
      </c>
      <c r="U6683" s="1">
        <v>25.972000000000001</v>
      </c>
    </row>
    <row r="6684" spans="1:21" x14ac:dyDescent="0.25">
      <c r="A6684" s="3">
        <v>755.8</v>
      </c>
      <c r="B6684" s="3">
        <v>-15.197753909999999</v>
      </c>
      <c r="C6684" s="9">
        <v>0.17364502000000001</v>
      </c>
      <c r="F6684" s="5">
        <v>755.8</v>
      </c>
      <c r="G6684" s="9">
        <f t="shared" si="104"/>
        <v>-67.602952897540192</v>
      </c>
      <c r="H6684" s="7">
        <v>0.17364502000000001</v>
      </c>
      <c r="T6684" s="1">
        <v>1336.4</v>
      </c>
      <c r="U6684" s="1">
        <v>25.95</v>
      </c>
    </row>
    <row r="6685" spans="1:21" x14ac:dyDescent="0.25">
      <c r="A6685" s="3">
        <v>755.9</v>
      </c>
      <c r="B6685" s="3">
        <v>-13.06152344</v>
      </c>
      <c r="C6685" s="9">
        <v>0.17364502000000001</v>
      </c>
      <c r="F6685" s="5">
        <v>755.9</v>
      </c>
      <c r="G6685" s="9">
        <f t="shared" si="104"/>
        <v>-58.100529796276803</v>
      </c>
      <c r="H6685" s="7">
        <v>0.17364502000000001</v>
      </c>
      <c r="T6685" s="1">
        <v>1336.6</v>
      </c>
      <c r="U6685" s="1">
        <v>25.942</v>
      </c>
    </row>
    <row r="6686" spans="1:21" x14ac:dyDescent="0.25">
      <c r="A6686" s="3">
        <v>756.1</v>
      </c>
      <c r="B6686" s="3">
        <v>-13.18359375</v>
      </c>
      <c r="C6686" s="9">
        <v>0.17364502000000001</v>
      </c>
      <c r="F6686" s="5">
        <v>756.1</v>
      </c>
      <c r="G6686" s="9">
        <f t="shared" si="104"/>
        <v>-58.643525390625001</v>
      </c>
      <c r="H6686" s="7">
        <v>0.17364502000000001</v>
      </c>
      <c r="T6686" s="1">
        <v>1336.8</v>
      </c>
      <c r="U6686" s="1">
        <v>25.948</v>
      </c>
    </row>
    <row r="6687" spans="1:21" x14ac:dyDescent="0.25">
      <c r="A6687" s="3">
        <v>756.2</v>
      </c>
      <c r="B6687" s="3">
        <v>-13.30566406</v>
      </c>
      <c r="C6687" s="9">
        <v>0.15502930000000001</v>
      </c>
      <c r="F6687" s="5">
        <v>756.2</v>
      </c>
      <c r="G6687" s="9">
        <f t="shared" si="104"/>
        <v>-59.1865209849732</v>
      </c>
      <c r="H6687" s="7">
        <v>0.15502930000000001</v>
      </c>
      <c r="T6687" s="1">
        <v>1337</v>
      </c>
      <c r="U6687" s="1">
        <v>25.948</v>
      </c>
    </row>
    <row r="6688" spans="1:21" x14ac:dyDescent="0.25">
      <c r="A6688" s="3">
        <v>756.3</v>
      </c>
      <c r="B6688" s="3">
        <v>-13.244628909999999</v>
      </c>
      <c r="C6688" s="9">
        <v>0.17639160000000001</v>
      </c>
      <c r="F6688" s="5">
        <v>756.3</v>
      </c>
      <c r="G6688" s="9">
        <f t="shared" si="104"/>
        <v>-58.915023210040196</v>
      </c>
      <c r="H6688" s="7">
        <v>0.17639160000000001</v>
      </c>
      <c r="T6688" s="1">
        <v>1337.2</v>
      </c>
      <c r="U6688" s="1">
        <v>25.946999999999999</v>
      </c>
    </row>
    <row r="6689" spans="1:21" x14ac:dyDescent="0.25">
      <c r="A6689" s="3">
        <v>756.4</v>
      </c>
      <c r="B6689" s="3">
        <v>-12.93945312</v>
      </c>
      <c r="C6689" s="9">
        <v>0.17456055000000001</v>
      </c>
      <c r="F6689" s="5">
        <v>756.4</v>
      </c>
      <c r="G6689" s="9">
        <f t="shared" si="104"/>
        <v>-57.557534157446398</v>
      </c>
      <c r="H6689" s="7">
        <v>0.17456055000000001</v>
      </c>
      <c r="T6689" s="1">
        <v>1337.4</v>
      </c>
      <c r="U6689" s="1">
        <v>25.943000000000001</v>
      </c>
    </row>
    <row r="6690" spans="1:21" x14ac:dyDescent="0.25">
      <c r="A6690" s="3">
        <v>756.5</v>
      </c>
      <c r="B6690" s="3">
        <v>-13.18359375</v>
      </c>
      <c r="C6690" s="9">
        <v>0.17578125</v>
      </c>
      <c r="F6690" s="5">
        <v>756.5</v>
      </c>
      <c r="G6690" s="9">
        <f t="shared" si="104"/>
        <v>-58.643525390625001</v>
      </c>
      <c r="H6690" s="7">
        <v>0.17578125</v>
      </c>
      <c r="T6690" s="1">
        <v>1337.6</v>
      </c>
      <c r="U6690" s="1">
        <v>25.946999999999999</v>
      </c>
    </row>
    <row r="6691" spans="1:21" x14ac:dyDescent="0.25">
      <c r="A6691" s="3">
        <v>756.6</v>
      </c>
      <c r="B6691" s="3">
        <v>-12.756347659999999</v>
      </c>
      <c r="C6691" s="9">
        <v>0.17303467</v>
      </c>
      <c r="F6691" s="5">
        <v>756.6</v>
      </c>
      <c r="G6691" s="9">
        <f t="shared" si="104"/>
        <v>-56.743040788165196</v>
      </c>
      <c r="H6691" s="7">
        <v>0.17303467</v>
      </c>
      <c r="T6691" s="1">
        <v>1337.8</v>
      </c>
      <c r="U6691" s="1">
        <v>25.936</v>
      </c>
    </row>
    <row r="6692" spans="1:21" x14ac:dyDescent="0.25">
      <c r="A6692" s="3">
        <v>756.7</v>
      </c>
      <c r="B6692" s="3">
        <v>-13.06152344</v>
      </c>
      <c r="C6692" s="9">
        <v>0.17364502000000001</v>
      </c>
      <c r="F6692" s="5">
        <v>756.7</v>
      </c>
      <c r="G6692" s="9">
        <f t="shared" si="104"/>
        <v>-58.100529796276803</v>
      </c>
      <c r="H6692" s="7">
        <v>0.17364502000000001</v>
      </c>
      <c r="T6692" s="1">
        <v>1338</v>
      </c>
      <c r="U6692" s="1">
        <v>25.93</v>
      </c>
    </row>
    <row r="6693" spans="1:21" x14ac:dyDescent="0.25">
      <c r="A6693" s="3">
        <v>756.8</v>
      </c>
      <c r="B6693" s="3">
        <v>-12.93945312</v>
      </c>
      <c r="C6693" s="9">
        <v>0.17456055000000001</v>
      </c>
      <c r="F6693" s="5">
        <v>756.8</v>
      </c>
      <c r="G6693" s="9">
        <f t="shared" si="104"/>
        <v>-57.557534157446398</v>
      </c>
      <c r="H6693" s="7">
        <v>0.17456055000000001</v>
      </c>
      <c r="T6693" s="1">
        <v>1338.2</v>
      </c>
      <c r="U6693" s="1">
        <v>25.952000000000002</v>
      </c>
    </row>
    <row r="6694" spans="1:21" x14ac:dyDescent="0.25">
      <c r="A6694" s="3">
        <v>756.9</v>
      </c>
      <c r="B6694" s="3">
        <v>-13.671875</v>
      </c>
      <c r="C6694" s="9">
        <v>0.17303467</v>
      </c>
      <c r="F6694" s="5">
        <v>756.9</v>
      </c>
      <c r="G6694" s="9">
        <f t="shared" si="104"/>
        <v>-60.815507812500002</v>
      </c>
      <c r="H6694" s="7">
        <v>0.17303467</v>
      </c>
      <c r="T6694" s="1">
        <v>1338.4</v>
      </c>
      <c r="U6694" s="1">
        <v>25.954999999999998</v>
      </c>
    </row>
    <row r="6695" spans="1:21" x14ac:dyDescent="0.25">
      <c r="A6695" s="3">
        <v>757</v>
      </c>
      <c r="B6695" s="3">
        <v>-13.42773437</v>
      </c>
      <c r="C6695" s="9">
        <v>0.17456055000000001</v>
      </c>
      <c r="F6695" s="5">
        <v>757</v>
      </c>
      <c r="G6695" s="9">
        <f t="shared" si="104"/>
        <v>-59.729516579321398</v>
      </c>
      <c r="H6695" s="7">
        <v>0.17456055000000001</v>
      </c>
      <c r="T6695" s="1">
        <v>1338.6</v>
      </c>
      <c r="U6695" s="1">
        <v>25.946999999999999</v>
      </c>
    </row>
    <row r="6696" spans="1:21" x14ac:dyDescent="0.25">
      <c r="A6696" s="3">
        <v>757.1</v>
      </c>
      <c r="B6696" s="3">
        <v>-13.000488280000001</v>
      </c>
      <c r="C6696" s="9">
        <v>0.17272949000000001</v>
      </c>
      <c r="F6696" s="5">
        <v>757.1</v>
      </c>
      <c r="G6696" s="9">
        <f t="shared" si="104"/>
        <v>-57.829031976861607</v>
      </c>
      <c r="H6696" s="7">
        <v>0.17272949000000001</v>
      </c>
      <c r="T6696" s="1">
        <v>1338.8</v>
      </c>
      <c r="U6696" s="1">
        <v>25.969000000000001</v>
      </c>
    </row>
    <row r="6697" spans="1:21" x14ac:dyDescent="0.25">
      <c r="A6697" s="3">
        <v>757.2</v>
      </c>
      <c r="B6697" s="3">
        <v>-13.54980469</v>
      </c>
      <c r="C6697" s="9">
        <v>0.17364502000000001</v>
      </c>
      <c r="F6697" s="5">
        <v>757.2</v>
      </c>
      <c r="G6697" s="9">
        <f t="shared" si="104"/>
        <v>-60.272512218151803</v>
      </c>
      <c r="H6697" s="7">
        <v>0.17364502000000001</v>
      </c>
      <c r="T6697" s="1">
        <v>1339</v>
      </c>
      <c r="U6697" s="1">
        <v>25.98</v>
      </c>
    </row>
    <row r="6698" spans="1:21" x14ac:dyDescent="0.25">
      <c r="A6698" s="3">
        <v>757.3</v>
      </c>
      <c r="B6698" s="3">
        <v>-13.122558590000001</v>
      </c>
      <c r="C6698" s="9">
        <v>0.16998290999999999</v>
      </c>
      <c r="F6698" s="5">
        <v>757.3</v>
      </c>
      <c r="G6698" s="9">
        <f t="shared" si="104"/>
        <v>-58.372027571209806</v>
      </c>
      <c r="H6698" s="7">
        <v>0.16998290999999999</v>
      </c>
      <c r="T6698" s="1">
        <v>1339.2</v>
      </c>
      <c r="U6698" s="1">
        <v>25.986000000000001</v>
      </c>
    </row>
    <row r="6699" spans="1:21" x14ac:dyDescent="0.25">
      <c r="A6699" s="3">
        <v>757.4</v>
      </c>
      <c r="B6699" s="3">
        <v>-13.30566406</v>
      </c>
      <c r="C6699" s="9">
        <v>0.17333984</v>
      </c>
      <c r="F6699" s="5">
        <v>757.4</v>
      </c>
      <c r="G6699" s="9">
        <f t="shared" si="104"/>
        <v>-59.1865209849732</v>
      </c>
      <c r="H6699" s="7">
        <v>0.17333984</v>
      </c>
      <c r="T6699" s="1">
        <v>1339.4</v>
      </c>
      <c r="U6699" s="1">
        <v>25.998999999999999</v>
      </c>
    </row>
    <row r="6700" spans="1:21" x14ac:dyDescent="0.25">
      <c r="A6700" s="3">
        <v>757.5</v>
      </c>
      <c r="B6700" s="3">
        <v>-13.30566406</v>
      </c>
      <c r="C6700" s="9">
        <v>0.17333984</v>
      </c>
      <c r="F6700" s="5">
        <v>757.5</v>
      </c>
      <c r="G6700" s="9">
        <f t="shared" si="104"/>
        <v>-59.1865209849732</v>
      </c>
      <c r="H6700" s="7">
        <v>0.17333984</v>
      </c>
      <c r="T6700" s="1">
        <v>1339.6</v>
      </c>
      <c r="U6700" s="1">
        <v>26</v>
      </c>
    </row>
    <row r="6701" spans="1:21" x14ac:dyDescent="0.25">
      <c r="A6701" s="3">
        <v>757.7</v>
      </c>
      <c r="B6701" s="3">
        <v>-13.244628909999999</v>
      </c>
      <c r="C6701" s="9">
        <v>0.17303467</v>
      </c>
      <c r="F6701" s="5">
        <v>757.7</v>
      </c>
      <c r="G6701" s="9">
        <f t="shared" si="104"/>
        <v>-58.915023210040196</v>
      </c>
      <c r="H6701" s="7">
        <v>0.17303467</v>
      </c>
      <c r="T6701" s="1">
        <v>1339.8</v>
      </c>
      <c r="U6701" s="1">
        <v>26.003</v>
      </c>
    </row>
    <row r="6702" spans="1:21" x14ac:dyDescent="0.25">
      <c r="A6702" s="3">
        <v>757.8</v>
      </c>
      <c r="B6702" s="3">
        <v>-13.18359375</v>
      </c>
      <c r="C6702" s="9">
        <v>0.17242431999999999</v>
      </c>
      <c r="F6702" s="5">
        <v>757.8</v>
      </c>
      <c r="G6702" s="9">
        <f t="shared" si="104"/>
        <v>-58.643525390625001</v>
      </c>
      <c r="H6702" s="7">
        <v>0.17242431999999999</v>
      </c>
      <c r="T6702" s="1">
        <v>1340</v>
      </c>
      <c r="U6702" s="1">
        <v>26.013999999999999</v>
      </c>
    </row>
    <row r="6703" spans="1:21" x14ac:dyDescent="0.25">
      <c r="A6703" s="3">
        <v>757.9</v>
      </c>
      <c r="B6703" s="3">
        <v>-13.30566406</v>
      </c>
      <c r="C6703" s="9">
        <v>0.17517089999999999</v>
      </c>
      <c r="F6703" s="5">
        <v>757.9</v>
      </c>
      <c r="G6703" s="9">
        <f t="shared" si="104"/>
        <v>-59.1865209849732</v>
      </c>
      <c r="H6703" s="7">
        <v>0.17517089999999999</v>
      </c>
      <c r="T6703" s="1">
        <v>1340.2</v>
      </c>
      <c r="U6703" s="1">
        <v>26.006</v>
      </c>
    </row>
    <row r="6704" spans="1:21" x14ac:dyDescent="0.25">
      <c r="A6704" s="3">
        <v>758.1</v>
      </c>
      <c r="B6704" s="3">
        <v>-14.221191409999999</v>
      </c>
      <c r="C6704" s="9">
        <v>0.17425536999999999</v>
      </c>
      <c r="F6704" s="5">
        <v>758.1</v>
      </c>
      <c r="G6704" s="9">
        <f t="shared" si="104"/>
        <v>-63.258988053790198</v>
      </c>
      <c r="H6704" s="7">
        <v>0.17425536999999999</v>
      </c>
      <c r="T6704" s="1">
        <v>1340.4</v>
      </c>
      <c r="U6704" s="1">
        <v>26.001999999999999</v>
      </c>
    </row>
    <row r="6705" spans="1:21" x14ac:dyDescent="0.25">
      <c r="A6705" s="3">
        <v>758.2</v>
      </c>
      <c r="B6705" s="3">
        <v>-13.000488280000001</v>
      </c>
      <c r="C6705" s="9">
        <v>0.17333984</v>
      </c>
      <c r="F6705" s="5">
        <v>758.2</v>
      </c>
      <c r="G6705" s="9">
        <f t="shared" si="104"/>
        <v>-57.829031976861607</v>
      </c>
      <c r="H6705" s="7">
        <v>0.17333984</v>
      </c>
      <c r="T6705" s="1">
        <v>1340.6</v>
      </c>
      <c r="U6705" s="1">
        <v>25.997</v>
      </c>
    </row>
    <row r="6706" spans="1:21" x14ac:dyDescent="0.25">
      <c r="A6706" s="3">
        <v>758.3</v>
      </c>
      <c r="B6706" s="3">
        <v>-13.42773437</v>
      </c>
      <c r="C6706" s="9">
        <v>0.17364502000000001</v>
      </c>
      <c r="F6706" s="5">
        <v>758.3</v>
      </c>
      <c r="G6706" s="9">
        <f t="shared" si="104"/>
        <v>-59.729516579321398</v>
      </c>
      <c r="H6706" s="7">
        <v>0.17364502000000001</v>
      </c>
      <c r="T6706" s="1">
        <v>1340.8</v>
      </c>
      <c r="U6706" s="1">
        <v>25.989000000000001</v>
      </c>
    </row>
    <row r="6707" spans="1:21" x14ac:dyDescent="0.25">
      <c r="A6707" s="3">
        <v>758.5</v>
      </c>
      <c r="B6707" s="3">
        <v>-13.30566406</v>
      </c>
      <c r="C6707" s="9">
        <v>0.17242431999999999</v>
      </c>
      <c r="F6707" s="5">
        <v>758.5</v>
      </c>
      <c r="G6707" s="9">
        <f t="shared" si="104"/>
        <v>-59.1865209849732</v>
      </c>
      <c r="H6707" s="7">
        <v>0.17242431999999999</v>
      </c>
      <c r="T6707" s="1">
        <v>1341</v>
      </c>
      <c r="U6707" s="1">
        <v>25.998000000000001</v>
      </c>
    </row>
    <row r="6708" spans="1:21" x14ac:dyDescent="0.25">
      <c r="A6708" s="3">
        <v>758.6</v>
      </c>
      <c r="B6708" s="3">
        <v>-13.42773437</v>
      </c>
      <c r="C6708" s="9">
        <v>0.17333984</v>
      </c>
      <c r="F6708" s="5">
        <v>758.6</v>
      </c>
      <c r="G6708" s="9">
        <f t="shared" si="104"/>
        <v>-59.729516579321398</v>
      </c>
      <c r="H6708" s="7">
        <v>0.17333984</v>
      </c>
      <c r="T6708" s="1">
        <v>1341.2</v>
      </c>
      <c r="U6708" s="1">
        <v>25.98</v>
      </c>
    </row>
    <row r="6709" spans="1:21" x14ac:dyDescent="0.25">
      <c r="A6709" s="3">
        <v>758.7</v>
      </c>
      <c r="B6709" s="3">
        <v>-13.244628909999999</v>
      </c>
      <c r="C6709" s="9">
        <v>0.17303467</v>
      </c>
      <c r="F6709" s="5">
        <v>758.7</v>
      </c>
      <c r="G6709" s="9">
        <f t="shared" si="104"/>
        <v>-58.915023210040196</v>
      </c>
      <c r="H6709" s="7">
        <v>0.17303467</v>
      </c>
      <c r="T6709" s="1">
        <v>1341.4</v>
      </c>
      <c r="U6709" s="1">
        <v>25.97</v>
      </c>
    </row>
    <row r="6710" spans="1:21" x14ac:dyDescent="0.25">
      <c r="A6710" s="3">
        <v>758.8</v>
      </c>
      <c r="B6710" s="3">
        <v>-13.366699219999999</v>
      </c>
      <c r="C6710" s="9">
        <v>0.17272949000000001</v>
      </c>
      <c r="F6710" s="5">
        <v>758.8</v>
      </c>
      <c r="G6710" s="9">
        <f t="shared" si="104"/>
        <v>-59.458018804388395</v>
      </c>
      <c r="H6710" s="7">
        <v>0.17272949000000001</v>
      </c>
      <c r="T6710" s="1">
        <v>1341.6</v>
      </c>
      <c r="U6710" s="1">
        <v>25.954000000000001</v>
      </c>
    </row>
    <row r="6711" spans="1:21" x14ac:dyDescent="0.25">
      <c r="A6711" s="3">
        <v>758.9</v>
      </c>
      <c r="B6711" s="3">
        <v>-13.06152344</v>
      </c>
      <c r="C6711" s="9">
        <v>0.17272949000000001</v>
      </c>
      <c r="F6711" s="5">
        <v>758.9</v>
      </c>
      <c r="G6711" s="9">
        <f t="shared" si="104"/>
        <v>-58.100529796276803</v>
      </c>
      <c r="H6711" s="7">
        <v>0.17272949000000001</v>
      </c>
      <c r="T6711" s="1">
        <v>1341.8</v>
      </c>
      <c r="U6711" s="1">
        <v>25.960999999999999</v>
      </c>
    </row>
    <row r="6712" spans="1:21" x14ac:dyDescent="0.25">
      <c r="A6712" s="3">
        <v>759</v>
      </c>
      <c r="B6712" s="3">
        <v>-13.366699219999999</v>
      </c>
      <c r="C6712" s="9">
        <v>0.17242431999999999</v>
      </c>
      <c r="F6712" s="5">
        <v>759</v>
      </c>
      <c r="G6712" s="9">
        <f t="shared" si="104"/>
        <v>-59.458018804388395</v>
      </c>
      <c r="H6712" s="7">
        <v>0.17242431999999999</v>
      </c>
      <c r="T6712" s="1">
        <v>1342</v>
      </c>
      <c r="U6712" s="1">
        <v>25.991</v>
      </c>
    </row>
    <row r="6713" spans="1:21" x14ac:dyDescent="0.25">
      <c r="A6713" s="3">
        <v>759.1</v>
      </c>
      <c r="B6713" s="3">
        <v>-13.06152344</v>
      </c>
      <c r="C6713" s="9">
        <v>0.17364502000000001</v>
      </c>
      <c r="F6713" s="5">
        <v>759.1</v>
      </c>
      <c r="G6713" s="9">
        <f t="shared" si="104"/>
        <v>-58.100529796276803</v>
      </c>
      <c r="H6713" s="7">
        <v>0.17364502000000001</v>
      </c>
      <c r="T6713" s="1">
        <v>1342.2</v>
      </c>
      <c r="U6713" s="1">
        <v>25.998999999999999</v>
      </c>
    </row>
    <row r="6714" spans="1:21" x14ac:dyDescent="0.25">
      <c r="A6714" s="3">
        <v>759.2</v>
      </c>
      <c r="B6714" s="3">
        <v>-14.099121090000001</v>
      </c>
      <c r="C6714" s="9">
        <v>0.17242431999999999</v>
      </c>
      <c r="F6714" s="5">
        <v>759.2</v>
      </c>
      <c r="G6714" s="9">
        <f t="shared" si="104"/>
        <v>-62.715992414959807</v>
      </c>
      <c r="H6714" s="7">
        <v>0.17242431999999999</v>
      </c>
      <c r="T6714" s="1">
        <v>1342.4</v>
      </c>
      <c r="U6714" s="1">
        <v>25.986000000000001</v>
      </c>
    </row>
    <row r="6715" spans="1:21" x14ac:dyDescent="0.25">
      <c r="A6715" s="3">
        <v>759.3</v>
      </c>
      <c r="B6715" s="3">
        <v>-16.235351560000002</v>
      </c>
      <c r="C6715" s="9">
        <v>0.17333984</v>
      </c>
      <c r="F6715" s="5">
        <v>759.3</v>
      </c>
      <c r="G6715" s="9">
        <f t="shared" si="104"/>
        <v>-72.218415516223203</v>
      </c>
      <c r="H6715" s="7">
        <v>0.17333984</v>
      </c>
      <c r="T6715" s="1">
        <v>1342.6</v>
      </c>
      <c r="U6715" s="1">
        <v>25.981000000000002</v>
      </c>
    </row>
    <row r="6716" spans="1:21" x14ac:dyDescent="0.25">
      <c r="A6716" s="3">
        <v>759.4</v>
      </c>
      <c r="B6716" s="3">
        <v>-13.366699219999999</v>
      </c>
      <c r="C6716" s="9">
        <v>0.17425536999999999</v>
      </c>
      <c r="F6716" s="5">
        <v>759.4</v>
      </c>
      <c r="G6716" s="9">
        <f t="shared" si="104"/>
        <v>-59.458018804388395</v>
      </c>
      <c r="H6716" s="7">
        <v>0.17425536999999999</v>
      </c>
      <c r="T6716" s="1">
        <v>1342.8</v>
      </c>
      <c r="U6716" s="1">
        <v>25.978999999999999</v>
      </c>
    </row>
    <row r="6717" spans="1:21" x14ac:dyDescent="0.25">
      <c r="A6717" s="3">
        <v>759.5</v>
      </c>
      <c r="B6717" s="3">
        <v>-13.30566406</v>
      </c>
      <c r="C6717" s="9">
        <v>0.17211914</v>
      </c>
      <c r="F6717" s="5">
        <v>759.5</v>
      </c>
      <c r="G6717" s="9">
        <f t="shared" si="104"/>
        <v>-59.1865209849732</v>
      </c>
      <c r="H6717" s="7">
        <v>0.17211914</v>
      </c>
      <c r="T6717" s="1">
        <v>1343</v>
      </c>
      <c r="U6717" s="1">
        <v>25.946000000000002</v>
      </c>
    </row>
    <row r="6718" spans="1:21" x14ac:dyDescent="0.25">
      <c r="A6718" s="3">
        <v>759.6</v>
      </c>
      <c r="B6718" s="3">
        <v>-13.000488280000001</v>
      </c>
      <c r="C6718" s="9">
        <v>0.16296387000000001</v>
      </c>
      <c r="F6718" s="5">
        <v>759.6</v>
      </c>
      <c r="G6718" s="9">
        <f t="shared" si="104"/>
        <v>-57.829031976861607</v>
      </c>
      <c r="H6718" s="7">
        <v>0.16296387000000001</v>
      </c>
      <c r="T6718" s="1">
        <v>1343.2</v>
      </c>
      <c r="U6718" s="1">
        <v>25.952000000000002</v>
      </c>
    </row>
    <row r="6719" spans="1:21" x14ac:dyDescent="0.25">
      <c r="A6719" s="3">
        <v>759.7</v>
      </c>
      <c r="B6719" s="3">
        <v>-13.18359375</v>
      </c>
      <c r="C6719" s="9">
        <v>0.17303467</v>
      </c>
      <c r="F6719" s="5">
        <v>759.7</v>
      </c>
      <c r="G6719" s="9">
        <f t="shared" si="104"/>
        <v>-58.643525390625001</v>
      </c>
      <c r="H6719" s="7">
        <v>0.17303467</v>
      </c>
      <c r="T6719" s="1">
        <v>1343.4</v>
      </c>
      <c r="U6719" s="1">
        <v>25.927</v>
      </c>
    </row>
    <row r="6720" spans="1:21" x14ac:dyDescent="0.25">
      <c r="A6720" s="3">
        <v>759.9</v>
      </c>
      <c r="B6720" s="3">
        <v>-13.18359375</v>
      </c>
      <c r="C6720" s="9">
        <v>0.17181395999999999</v>
      </c>
      <c r="F6720" s="5">
        <v>759.9</v>
      </c>
      <c r="G6720" s="9">
        <f t="shared" si="104"/>
        <v>-58.643525390625001</v>
      </c>
      <c r="H6720" s="7">
        <v>0.17181395999999999</v>
      </c>
      <c r="T6720" s="1">
        <v>1343.6</v>
      </c>
      <c r="U6720" s="1">
        <v>25.917000000000002</v>
      </c>
    </row>
    <row r="6721" spans="1:21" x14ac:dyDescent="0.25">
      <c r="A6721" s="3">
        <v>760</v>
      </c>
      <c r="B6721" s="3">
        <v>-13.366699219999999</v>
      </c>
      <c r="C6721" s="9">
        <v>0.17181395999999999</v>
      </c>
      <c r="F6721" s="5">
        <v>760</v>
      </c>
      <c r="G6721" s="9">
        <f t="shared" si="104"/>
        <v>-59.458018804388395</v>
      </c>
      <c r="H6721" s="7">
        <v>0.17181395999999999</v>
      </c>
      <c r="T6721" s="1">
        <v>1343.8</v>
      </c>
      <c r="U6721" s="1">
        <v>25.934000000000001</v>
      </c>
    </row>
    <row r="6722" spans="1:21" x14ac:dyDescent="0.25">
      <c r="A6722" s="3">
        <v>760.1</v>
      </c>
      <c r="B6722" s="3">
        <v>-13.79394531</v>
      </c>
      <c r="C6722" s="9">
        <v>0.17181395999999999</v>
      </c>
      <c r="F6722" s="5">
        <v>760.1</v>
      </c>
      <c r="G6722" s="9">
        <f t="shared" si="104"/>
        <v>-61.3585034068482</v>
      </c>
      <c r="H6722" s="7">
        <v>0.17181395999999999</v>
      </c>
      <c r="T6722" s="1">
        <v>1344</v>
      </c>
      <c r="U6722" s="1">
        <v>25.945</v>
      </c>
    </row>
    <row r="6723" spans="1:21" x14ac:dyDescent="0.25">
      <c r="A6723" s="3">
        <v>760.2</v>
      </c>
      <c r="B6723" s="3">
        <v>-13.42773437</v>
      </c>
      <c r="C6723" s="9">
        <v>0.17150878999999999</v>
      </c>
      <c r="F6723" s="5">
        <v>760.2</v>
      </c>
      <c r="G6723" s="9">
        <f t="shared" ref="G6723:G6786" si="105">B6723*4.44822</f>
        <v>-59.729516579321398</v>
      </c>
      <c r="H6723" s="7">
        <v>0.17150878999999999</v>
      </c>
      <c r="T6723" s="1">
        <v>1344.2</v>
      </c>
      <c r="U6723" s="1">
        <v>25.939</v>
      </c>
    </row>
    <row r="6724" spans="1:21" x14ac:dyDescent="0.25">
      <c r="A6724" s="3">
        <v>760.3</v>
      </c>
      <c r="B6724" s="3">
        <v>-13.30566406</v>
      </c>
      <c r="C6724" s="9">
        <v>0.17120361000000001</v>
      </c>
      <c r="F6724" s="5">
        <v>760.3</v>
      </c>
      <c r="G6724" s="9">
        <f t="shared" si="105"/>
        <v>-59.1865209849732</v>
      </c>
      <c r="H6724" s="7">
        <v>0.17120361000000001</v>
      </c>
      <c r="T6724" s="1">
        <v>1344.4</v>
      </c>
      <c r="U6724" s="1">
        <v>25.948</v>
      </c>
    </row>
    <row r="6725" spans="1:21" x14ac:dyDescent="0.25">
      <c r="A6725" s="3">
        <v>760.4</v>
      </c>
      <c r="B6725" s="3">
        <v>-11.47460937</v>
      </c>
      <c r="C6725" s="9">
        <v>0.17059326</v>
      </c>
      <c r="F6725" s="5">
        <v>760.4</v>
      </c>
      <c r="G6725" s="9">
        <f t="shared" si="105"/>
        <v>-51.041586891821396</v>
      </c>
      <c r="H6725" s="7">
        <v>0.17059326</v>
      </c>
      <c r="T6725" s="1">
        <v>1344.6</v>
      </c>
      <c r="U6725" s="1">
        <v>25.934000000000001</v>
      </c>
    </row>
    <row r="6726" spans="1:21" x14ac:dyDescent="0.25">
      <c r="A6726" s="3">
        <v>760.5</v>
      </c>
      <c r="B6726" s="3">
        <v>-13.30566406</v>
      </c>
      <c r="C6726" s="9">
        <v>0.17211914</v>
      </c>
      <c r="F6726" s="5">
        <v>760.5</v>
      </c>
      <c r="G6726" s="9">
        <f t="shared" si="105"/>
        <v>-59.1865209849732</v>
      </c>
      <c r="H6726" s="7">
        <v>0.17211914</v>
      </c>
      <c r="T6726" s="1">
        <v>1344.8</v>
      </c>
      <c r="U6726" s="1">
        <v>25.922000000000001</v>
      </c>
    </row>
    <row r="6727" spans="1:21" x14ac:dyDescent="0.25">
      <c r="A6727" s="3">
        <v>760.7</v>
      </c>
      <c r="B6727" s="3">
        <v>-13.671875</v>
      </c>
      <c r="C6727" s="9">
        <v>0.17211914</v>
      </c>
      <c r="F6727" s="5">
        <v>760.7</v>
      </c>
      <c r="G6727" s="9">
        <f t="shared" si="105"/>
        <v>-60.815507812500002</v>
      </c>
      <c r="H6727" s="7">
        <v>0.17211914</v>
      </c>
      <c r="T6727" s="1">
        <v>1345</v>
      </c>
      <c r="U6727" s="1">
        <v>25.925999999999998</v>
      </c>
    </row>
    <row r="6728" spans="1:21" x14ac:dyDescent="0.25">
      <c r="A6728" s="3">
        <v>760.8</v>
      </c>
      <c r="B6728" s="3">
        <v>-13.18359375</v>
      </c>
      <c r="C6728" s="9">
        <v>0.17089844000000001</v>
      </c>
      <c r="F6728" s="5">
        <v>760.8</v>
      </c>
      <c r="G6728" s="9">
        <f t="shared" si="105"/>
        <v>-58.643525390625001</v>
      </c>
      <c r="H6728" s="7">
        <v>0.17089844000000001</v>
      </c>
      <c r="T6728" s="1">
        <v>1345.2</v>
      </c>
      <c r="U6728" s="1">
        <v>25.920999999999999</v>
      </c>
    </row>
    <row r="6729" spans="1:21" x14ac:dyDescent="0.25">
      <c r="A6729" s="3">
        <v>760.9</v>
      </c>
      <c r="B6729" s="3">
        <v>-13.488769530000001</v>
      </c>
      <c r="C6729" s="9">
        <v>0.17028809</v>
      </c>
      <c r="F6729" s="5">
        <v>760.9</v>
      </c>
      <c r="G6729" s="9">
        <f t="shared" si="105"/>
        <v>-60.001014398736608</v>
      </c>
      <c r="H6729" s="7">
        <v>0.17028809</v>
      </c>
      <c r="T6729" s="1">
        <v>1345.4</v>
      </c>
      <c r="U6729" s="1">
        <v>25.943000000000001</v>
      </c>
    </row>
    <row r="6730" spans="1:21" x14ac:dyDescent="0.25">
      <c r="A6730" s="3">
        <v>761.1</v>
      </c>
      <c r="B6730" s="3">
        <v>-13.366699219999999</v>
      </c>
      <c r="C6730" s="9">
        <v>0.17211914</v>
      </c>
      <c r="F6730" s="5">
        <v>761.1</v>
      </c>
      <c r="G6730" s="9">
        <f t="shared" si="105"/>
        <v>-59.458018804388395</v>
      </c>
      <c r="H6730" s="7">
        <v>0.17211914</v>
      </c>
      <c r="T6730" s="1">
        <v>1345.6</v>
      </c>
      <c r="U6730" s="1">
        <v>25.936</v>
      </c>
    </row>
    <row r="6731" spans="1:21" x14ac:dyDescent="0.25">
      <c r="A6731" s="3">
        <v>761.2</v>
      </c>
      <c r="B6731" s="3">
        <v>-13.54980469</v>
      </c>
      <c r="C6731" s="9">
        <v>0.17181395999999999</v>
      </c>
      <c r="F6731" s="5">
        <v>761.2</v>
      </c>
      <c r="G6731" s="9">
        <f t="shared" si="105"/>
        <v>-60.272512218151803</v>
      </c>
      <c r="H6731" s="7">
        <v>0.17181395999999999</v>
      </c>
      <c r="T6731" s="1">
        <v>1345.8</v>
      </c>
      <c r="U6731" s="1">
        <v>25.933</v>
      </c>
    </row>
    <row r="6732" spans="1:21" x14ac:dyDescent="0.25">
      <c r="A6732" s="3">
        <v>761.3</v>
      </c>
      <c r="B6732" s="3">
        <v>-13.610839840000001</v>
      </c>
      <c r="C6732" s="9">
        <v>0.17120361000000001</v>
      </c>
      <c r="F6732" s="5">
        <v>761.3</v>
      </c>
      <c r="G6732" s="9">
        <f t="shared" si="105"/>
        <v>-60.544009993084806</v>
      </c>
      <c r="H6732" s="7">
        <v>0.17120361000000001</v>
      </c>
      <c r="T6732" s="1">
        <v>1346</v>
      </c>
      <c r="U6732" s="1">
        <v>25.931999999999999</v>
      </c>
    </row>
    <row r="6733" spans="1:21" x14ac:dyDescent="0.25">
      <c r="A6733" s="3">
        <v>761.4</v>
      </c>
      <c r="B6733" s="3">
        <v>-13.42773437</v>
      </c>
      <c r="C6733" s="9">
        <v>0.17120361000000001</v>
      </c>
      <c r="F6733" s="5">
        <v>761.4</v>
      </c>
      <c r="G6733" s="9">
        <f t="shared" si="105"/>
        <v>-59.729516579321398</v>
      </c>
      <c r="H6733" s="7">
        <v>0.17120361000000001</v>
      </c>
      <c r="T6733" s="1">
        <v>1346.2</v>
      </c>
      <c r="U6733" s="1">
        <v>25.923999999999999</v>
      </c>
    </row>
    <row r="6734" spans="1:21" x14ac:dyDescent="0.25">
      <c r="A6734" s="3">
        <v>761.5</v>
      </c>
      <c r="B6734" s="3">
        <v>-12.81738281</v>
      </c>
      <c r="C6734" s="9">
        <v>0.17120361000000001</v>
      </c>
      <c r="F6734" s="5">
        <v>761.5</v>
      </c>
      <c r="G6734" s="9">
        <f t="shared" si="105"/>
        <v>-57.014538563098199</v>
      </c>
      <c r="H6734" s="7">
        <v>0.17120361000000001</v>
      </c>
      <c r="T6734" s="1">
        <v>1346.4</v>
      </c>
      <c r="U6734" s="1">
        <v>25.927</v>
      </c>
    </row>
    <row r="6735" spans="1:21" x14ac:dyDescent="0.25">
      <c r="A6735" s="3">
        <v>761.6</v>
      </c>
      <c r="B6735" s="3">
        <v>-12.45117187</v>
      </c>
      <c r="C6735" s="9">
        <v>0.17028809</v>
      </c>
      <c r="F6735" s="5">
        <v>761.6</v>
      </c>
      <c r="G6735" s="9">
        <f t="shared" si="105"/>
        <v>-55.385551735571397</v>
      </c>
      <c r="H6735" s="7">
        <v>0.17028809</v>
      </c>
      <c r="T6735" s="1">
        <v>1346.6</v>
      </c>
      <c r="U6735" s="1">
        <v>25.927</v>
      </c>
    </row>
    <row r="6736" spans="1:21" x14ac:dyDescent="0.25">
      <c r="A6736" s="3">
        <v>761.7</v>
      </c>
      <c r="B6736" s="3">
        <v>-9.6435546900000002</v>
      </c>
      <c r="C6736" s="9">
        <v>0.17089844000000001</v>
      </c>
      <c r="F6736" s="5">
        <v>761.7</v>
      </c>
      <c r="G6736" s="9">
        <f t="shared" si="105"/>
        <v>-42.896652843151799</v>
      </c>
      <c r="H6736" s="7">
        <v>0.17089844000000001</v>
      </c>
      <c r="T6736" s="1">
        <v>1346.8</v>
      </c>
      <c r="U6736" s="1">
        <v>25.922000000000001</v>
      </c>
    </row>
    <row r="6737" spans="1:21" x14ac:dyDescent="0.25">
      <c r="A6737" s="3">
        <v>761.8</v>
      </c>
      <c r="B6737" s="3">
        <v>-13.42773437</v>
      </c>
      <c r="C6737" s="9">
        <v>0.16754150000000001</v>
      </c>
      <c r="F6737" s="5">
        <v>761.8</v>
      </c>
      <c r="G6737" s="9">
        <f t="shared" si="105"/>
        <v>-59.729516579321398</v>
      </c>
      <c r="H6737" s="7">
        <v>0.16754150000000001</v>
      </c>
      <c r="T6737" s="1">
        <v>1347</v>
      </c>
      <c r="U6737" s="1">
        <v>25.931000000000001</v>
      </c>
    </row>
    <row r="6738" spans="1:21" x14ac:dyDescent="0.25">
      <c r="A6738" s="3">
        <v>761.9</v>
      </c>
      <c r="B6738" s="3">
        <v>-13.122558590000001</v>
      </c>
      <c r="C6738" s="9">
        <v>0.14465332</v>
      </c>
      <c r="F6738" s="5">
        <v>761.9</v>
      </c>
      <c r="G6738" s="9">
        <f t="shared" si="105"/>
        <v>-58.372027571209806</v>
      </c>
      <c r="H6738" s="7">
        <v>0.14465332</v>
      </c>
      <c r="T6738" s="1">
        <v>1347.2</v>
      </c>
      <c r="U6738" s="1">
        <v>25.946000000000002</v>
      </c>
    </row>
    <row r="6739" spans="1:21" x14ac:dyDescent="0.25">
      <c r="A6739" s="3">
        <v>762</v>
      </c>
      <c r="B6739" s="3">
        <v>-13.244628909999999</v>
      </c>
      <c r="C6739" s="9">
        <v>0.17089844000000001</v>
      </c>
      <c r="F6739" s="5">
        <v>762</v>
      </c>
      <c r="G6739" s="9">
        <f t="shared" si="105"/>
        <v>-58.915023210040196</v>
      </c>
      <c r="H6739" s="7">
        <v>0.17089844000000001</v>
      </c>
      <c r="T6739" s="1">
        <v>1347.4</v>
      </c>
      <c r="U6739" s="1">
        <v>25.942</v>
      </c>
    </row>
    <row r="6740" spans="1:21" x14ac:dyDescent="0.25">
      <c r="A6740" s="3">
        <v>762.1</v>
      </c>
      <c r="B6740" s="3">
        <v>-13.91601562</v>
      </c>
      <c r="C6740" s="9">
        <v>0.17028809</v>
      </c>
      <c r="F6740" s="5">
        <v>762.1</v>
      </c>
      <c r="G6740" s="9">
        <f t="shared" si="105"/>
        <v>-61.901499001196399</v>
      </c>
      <c r="H6740" s="7">
        <v>0.17028809</v>
      </c>
      <c r="T6740" s="1">
        <v>1347.6</v>
      </c>
      <c r="U6740" s="1">
        <v>25.948</v>
      </c>
    </row>
    <row r="6741" spans="1:21" x14ac:dyDescent="0.25">
      <c r="A6741" s="3">
        <v>762.3</v>
      </c>
      <c r="B6741" s="3">
        <v>-13.54980469</v>
      </c>
      <c r="C6741" s="9">
        <v>0.17120361000000001</v>
      </c>
      <c r="F6741" s="5">
        <v>762.3</v>
      </c>
      <c r="G6741" s="9">
        <f t="shared" si="105"/>
        <v>-60.272512218151803</v>
      </c>
      <c r="H6741" s="7">
        <v>0.17120361000000001</v>
      </c>
      <c r="T6741" s="1">
        <v>1347.8</v>
      </c>
      <c r="U6741" s="1">
        <v>25.940999999999999</v>
      </c>
    </row>
    <row r="6742" spans="1:21" x14ac:dyDescent="0.25">
      <c r="A6742" s="3">
        <v>762.4</v>
      </c>
      <c r="B6742" s="3">
        <v>-13.366699219999999</v>
      </c>
      <c r="C6742" s="9">
        <v>0.17150878999999999</v>
      </c>
      <c r="F6742" s="5">
        <v>762.4</v>
      </c>
      <c r="G6742" s="9">
        <f t="shared" si="105"/>
        <v>-59.458018804388395</v>
      </c>
      <c r="H6742" s="7">
        <v>0.17150878999999999</v>
      </c>
      <c r="T6742" s="1">
        <v>1348</v>
      </c>
      <c r="U6742" s="1">
        <v>25.948</v>
      </c>
    </row>
    <row r="6743" spans="1:21" x14ac:dyDescent="0.25">
      <c r="A6743" s="3">
        <v>762.5</v>
      </c>
      <c r="B6743" s="3">
        <v>-13.000488280000001</v>
      </c>
      <c r="C6743" s="9">
        <v>0.17089844000000001</v>
      </c>
      <c r="F6743" s="5">
        <v>762.5</v>
      </c>
      <c r="G6743" s="9">
        <f t="shared" si="105"/>
        <v>-57.829031976861607</v>
      </c>
      <c r="H6743" s="7">
        <v>0.17089844000000001</v>
      </c>
      <c r="T6743" s="1">
        <v>1348.2</v>
      </c>
      <c r="U6743" s="1">
        <v>25.937999999999999</v>
      </c>
    </row>
    <row r="6744" spans="1:21" x14ac:dyDescent="0.25">
      <c r="A6744" s="3">
        <v>762.6</v>
      </c>
      <c r="B6744" s="3">
        <v>-13.18359375</v>
      </c>
      <c r="C6744" s="9">
        <v>0.17089844000000001</v>
      </c>
      <c r="F6744" s="5">
        <v>762.6</v>
      </c>
      <c r="G6744" s="9">
        <f t="shared" si="105"/>
        <v>-58.643525390625001</v>
      </c>
      <c r="H6744" s="7">
        <v>0.17089844000000001</v>
      </c>
      <c r="T6744" s="1">
        <v>1348.4</v>
      </c>
      <c r="U6744" s="1">
        <v>25.911999999999999</v>
      </c>
    </row>
    <row r="6745" spans="1:21" x14ac:dyDescent="0.25">
      <c r="A6745" s="3">
        <v>762.7</v>
      </c>
      <c r="B6745" s="3">
        <v>-14.099121090000001</v>
      </c>
      <c r="C6745" s="9">
        <v>0.17059326</v>
      </c>
      <c r="F6745" s="5">
        <v>762.7</v>
      </c>
      <c r="G6745" s="9">
        <f t="shared" si="105"/>
        <v>-62.715992414959807</v>
      </c>
      <c r="H6745" s="7">
        <v>0.17059326</v>
      </c>
      <c r="T6745" s="1">
        <v>1348.6</v>
      </c>
      <c r="U6745" s="1">
        <v>25.904</v>
      </c>
    </row>
    <row r="6746" spans="1:21" x14ac:dyDescent="0.25">
      <c r="A6746" s="3">
        <v>762.9</v>
      </c>
      <c r="B6746" s="3">
        <v>-14.89257812</v>
      </c>
      <c r="C6746" s="9">
        <v>0.16937256000000001</v>
      </c>
      <c r="F6746" s="5">
        <v>762.9</v>
      </c>
      <c r="G6746" s="9">
        <f t="shared" si="105"/>
        <v>-66.2454638449464</v>
      </c>
      <c r="H6746" s="7">
        <v>0.16937256000000001</v>
      </c>
      <c r="T6746" s="1">
        <v>1348.8</v>
      </c>
      <c r="U6746" s="1">
        <v>25.905999999999999</v>
      </c>
    </row>
    <row r="6747" spans="1:21" x14ac:dyDescent="0.25">
      <c r="A6747" s="3">
        <v>763</v>
      </c>
      <c r="B6747" s="3">
        <v>-13.488769530000001</v>
      </c>
      <c r="C6747" s="9">
        <v>0.16693115</v>
      </c>
      <c r="F6747" s="5">
        <v>763</v>
      </c>
      <c r="G6747" s="9">
        <f t="shared" si="105"/>
        <v>-60.001014398736608</v>
      </c>
      <c r="H6747" s="7">
        <v>0.16693115</v>
      </c>
      <c r="T6747" s="1">
        <v>1349</v>
      </c>
      <c r="U6747" s="1">
        <v>25.896999999999998</v>
      </c>
    </row>
    <row r="6748" spans="1:21" x14ac:dyDescent="0.25">
      <c r="A6748" s="3">
        <v>763.1</v>
      </c>
      <c r="B6748" s="3">
        <v>-13.000488280000001</v>
      </c>
      <c r="C6748" s="9">
        <v>0.15960693000000001</v>
      </c>
      <c r="F6748" s="5">
        <v>763.1</v>
      </c>
      <c r="G6748" s="9">
        <f t="shared" si="105"/>
        <v>-57.829031976861607</v>
      </c>
      <c r="H6748" s="7">
        <v>0.15960693000000001</v>
      </c>
      <c r="T6748" s="1">
        <v>1349.2</v>
      </c>
      <c r="U6748" s="1">
        <v>25.899000000000001</v>
      </c>
    </row>
    <row r="6749" spans="1:21" x14ac:dyDescent="0.25">
      <c r="A6749" s="3">
        <v>763.2</v>
      </c>
      <c r="B6749" s="3">
        <v>-13.244628909999999</v>
      </c>
      <c r="C6749" s="9">
        <v>0.22247314000000001</v>
      </c>
      <c r="F6749" s="5">
        <v>763.2</v>
      </c>
      <c r="G6749" s="9">
        <f t="shared" si="105"/>
        <v>-58.915023210040196</v>
      </c>
      <c r="H6749" s="7">
        <v>0.22247314000000001</v>
      </c>
      <c r="T6749" s="1">
        <v>1349.4</v>
      </c>
      <c r="U6749" s="1">
        <v>25.904</v>
      </c>
    </row>
    <row r="6750" spans="1:21" x14ac:dyDescent="0.25">
      <c r="A6750" s="3">
        <v>763.3</v>
      </c>
      <c r="B6750" s="3">
        <v>-13.488769530000001</v>
      </c>
      <c r="C6750" s="9">
        <v>0.16937256000000001</v>
      </c>
      <c r="F6750" s="5">
        <v>763.3</v>
      </c>
      <c r="G6750" s="9">
        <f t="shared" si="105"/>
        <v>-60.001014398736608</v>
      </c>
      <c r="H6750" s="7">
        <v>0.16937256000000001</v>
      </c>
      <c r="T6750" s="1">
        <v>1349.6</v>
      </c>
      <c r="U6750" s="1">
        <v>25.902999999999999</v>
      </c>
    </row>
    <row r="6751" spans="1:21" x14ac:dyDescent="0.25">
      <c r="A6751" s="3">
        <v>763.4</v>
      </c>
      <c r="B6751" s="3">
        <v>-13.122558590000001</v>
      </c>
      <c r="C6751" s="9">
        <v>0.17028809</v>
      </c>
      <c r="F6751" s="5">
        <v>763.4</v>
      </c>
      <c r="G6751" s="9">
        <f t="shared" si="105"/>
        <v>-58.372027571209806</v>
      </c>
      <c r="H6751" s="7">
        <v>0.17028809</v>
      </c>
      <c r="T6751" s="1">
        <v>1349.8</v>
      </c>
      <c r="U6751" s="1">
        <v>25.911000000000001</v>
      </c>
    </row>
    <row r="6752" spans="1:21" x14ac:dyDescent="0.25">
      <c r="A6752" s="3">
        <v>763.5</v>
      </c>
      <c r="B6752" s="3">
        <v>-13.610839840000001</v>
      </c>
      <c r="C6752" s="9">
        <v>0.16998290999999999</v>
      </c>
      <c r="F6752" s="5">
        <v>763.5</v>
      </c>
      <c r="G6752" s="9">
        <f t="shared" si="105"/>
        <v>-60.544009993084806</v>
      </c>
      <c r="H6752" s="7">
        <v>0.16998290999999999</v>
      </c>
      <c r="T6752" s="1">
        <v>1350</v>
      </c>
      <c r="U6752" s="1">
        <v>25.913</v>
      </c>
    </row>
    <row r="6753" spans="1:21" x14ac:dyDescent="0.25">
      <c r="A6753" s="3">
        <v>763.6</v>
      </c>
      <c r="B6753" s="3">
        <v>-13.30566406</v>
      </c>
      <c r="C6753" s="9">
        <v>0.16937256000000001</v>
      </c>
      <c r="F6753" s="5">
        <v>763.6</v>
      </c>
      <c r="G6753" s="9">
        <f t="shared" si="105"/>
        <v>-59.1865209849732</v>
      </c>
      <c r="H6753" s="7">
        <v>0.16937256000000001</v>
      </c>
      <c r="T6753" s="1">
        <v>1350.2</v>
      </c>
      <c r="U6753" s="1">
        <v>25.92</v>
      </c>
    </row>
    <row r="6754" spans="1:21" x14ac:dyDescent="0.25">
      <c r="A6754" s="3">
        <v>763.7</v>
      </c>
      <c r="B6754" s="3">
        <v>-13.122558590000001</v>
      </c>
      <c r="C6754" s="9">
        <v>0.16998290999999999</v>
      </c>
      <c r="F6754" s="5">
        <v>763.7</v>
      </c>
      <c r="G6754" s="9">
        <f t="shared" si="105"/>
        <v>-58.372027571209806</v>
      </c>
      <c r="H6754" s="7">
        <v>0.16998290999999999</v>
      </c>
      <c r="T6754" s="1">
        <v>1350.4</v>
      </c>
      <c r="U6754" s="1">
        <v>25.902999999999999</v>
      </c>
    </row>
    <row r="6755" spans="1:21" x14ac:dyDescent="0.25">
      <c r="A6755" s="3">
        <v>763.9</v>
      </c>
      <c r="B6755" s="3">
        <v>-13.54980469</v>
      </c>
      <c r="C6755" s="9">
        <v>0.17028809</v>
      </c>
      <c r="F6755" s="5">
        <v>763.9</v>
      </c>
      <c r="G6755" s="9">
        <f t="shared" si="105"/>
        <v>-60.272512218151803</v>
      </c>
      <c r="H6755" s="7">
        <v>0.17028809</v>
      </c>
      <c r="T6755" s="1">
        <v>1350.6</v>
      </c>
      <c r="U6755" s="1">
        <v>25.888999999999999</v>
      </c>
    </row>
    <row r="6756" spans="1:21" x14ac:dyDescent="0.25">
      <c r="A6756" s="3">
        <v>764</v>
      </c>
      <c r="B6756" s="3">
        <v>-13.06152344</v>
      </c>
      <c r="C6756" s="9">
        <v>0.16937256000000001</v>
      </c>
      <c r="F6756" s="5">
        <v>764</v>
      </c>
      <c r="G6756" s="9">
        <f t="shared" si="105"/>
        <v>-58.100529796276803</v>
      </c>
      <c r="H6756" s="7">
        <v>0.16937256000000001</v>
      </c>
      <c r="T6756" s="1">
        <v>1350.8</v>
      </c>
      <c r="U6756" s="1">
        <v>25.890999999999998</v>
      </c>
    </row>
    <row r="6757" spans="1:21" x14ac:dyDescent="0.25">
      <c r="A6757" s="3">
        <v>764.1</v>
      </c>
      <c r="B6757" s="3">
        <v>-13.610839840000001</v>
      </c>
      <c r="C6757" s="9">
        <v>0.16723632999999999</v>
      </c>
      <c r="F6757" s="5">
        <v>764.1</v>
      </c>
      <c r="G6757" s="9">
        <f t="shared" si="105"/>
        <v>-60.544009993084806</v>
      </c>
      <c r="H6757" s="7">
        <v>0.16723632999999999</v>
      </c>
      <c r="T6757" s="1">
        <v>1351</v>
      </c>
      <c r="U6757" s="1">
        <v>25.879000000000001</v>
      </c>
    </row>
    <row r="6758" spans="1:21" x14ac:dyDescent="0.25">
      <c r="A6758" s="3">
        <v>764.2</v>
      </c>
      <c r="B6758" s="3">
        <v>-13.42773437</v>
      </c>
      <c r="C6758" s="9">
        <v>0.16723632999999999</v>
      </c>
      <c r="F6758" s="5">
        <v>764.2</v>
      </c>
      <c r="G6758" s="9">
        <f t="shared" si="105"/>
        <v>-59.729516579321398</v>
      </c>
      <c r="H6758" s="7">
        <v>0.16723632999999999</v>
      </c>
      <c r="T6758" s="1">
        <v>1351.2</v>
      </c>
      <c r="U6758" s="1">
        <v>25.870999999999999</v>
      </c>
    </row>
    <row r="6759" spans="1:21" x14ac:dyDescent="0.25">
      <c r="A6759" s="3">
        <v>764.3</v>
      </c>
      <c r="B6759" s="3">
        <v>-13.366699219999999</v>
      </c>
      <c r="C6759" s="9">
        <v>0.15930175999999999</v>
      </c>
      <c r="F6759" s="5">
        <v>764.3</v>
      </c>
      <c r="G6759" s="9">
        <f t="shared" si="105"/>
        <v>-59.458018804388395</v>
      </c>
      <c r="H6759" s="7">
        <v>0.15930175999999999</v>
      </c>
      <c r="T6759" s="1">
        <v>1351.4</v>
      </c>
      <c r="U6759" s="1">
        <v>25.870999999999999</v>
      </c>
    </row>
    <row r="6760" spans="1:21" x14ac:dyDescent="0.25">
      <c r="A6760" s="3">
        <v>764.5</v>
      </c>
      <c r="B6760" s="3">
        <v>-13.610839840000001</v>
      </c>
      <c r="C6760" s="9">
        <v>0.16876221</v>
      </c>
      <c r="F6760" s="5">
        <v>764.5</v>
      </c>
      <c r="G6760" s="9">
        <f t="shared" si="105"/>
        <v>-60.544009993084806</v>
      </c>
      <c r="H6760" s="7">
        <v>0.16876221</v>
      </c>
      <c r="T6760" s="1">
        <v>1351.6</v>
      </c>
      <c r="U6760" s="1">
        <v>25.887</v>
      </c>
    </row>
    <row r="6761" spans="1:21" x14ac:dyDescent="0.25">
      <c r="A6761" s="3">
        <v>764.6</v>
      </c>
      <c r="B6761" s="3">
        <v>-13.122558590000001</v>
      </c>
      <c r="C6761" s="9">
        <v>0.16906737999999999</v>
      </c>
      <c r="F6761" s="5">
        <v>764.6</v>
      </c>
      <c r="G6761" s="9">
        <f t="shared" si="105"/>
        <v>-58.372027571209806</v>
      </c>
      <c r="H6761" s="7">
        <v>0.16906737999999999</v>
      </c>
      <c r="T6761" s="1">
        <v>1351.8</v>
      </c>
      <c r="U6761" s="1">
        <v>25.891999999999999</v>
      </c>
    </row>
    <row r="6762" spans="1:21" x14ac:dyDescent="0.25">
      <c r="A6762" s="3">
        <v>764.7</v>
      </c>
      <c r="B6762" s="3">
        <v>-13.610839840000001</v>
      </c>
      <c r="C6762" s="9">
        <v>0.16876221</v>
      </c>
      <c r="F6762" s="5">
        <v>764.7</v>
      </c>
      <c r="G6762" s="9">
        <f t="shared" si="105"/>
        <v>-60.544009993084806</v>
      </c>
      <c r="H6762" s="7">
        <v>0.16876221</v>
      </c>
      <c r="T6762" s="1">
        <v>1352</v>
      </c>
      <c r="U6762" s="1">
        <v>25.884</v>
      </c>
    </row>
    <row r="6763" spans="1:21" x14ac:dyDescent="0.25">
      <c r="A6763" s="3">
        <v>764.8</v>
      </c>
      <c r="B6763" s="3">
        <v>-13.488769530000001</v>
      </c>
      <c r="C6763" s="9">
        <v>0.16815185999999999</v>
      </c>
      <c r="F6763" s="5">
        <v>764.8</v>
      </c>
      <c r="G6763" s="9">
        <f t="shared" si="105"/>
        <v>-60.001014398736608</v>
      </c>
      <c r="H6763" s="7">
        <v>0.16815185999999999</v>
      </c>
      <c r="T6763" s="1">
        <v>1352.2</v>
      </c>
      <c r="U6763" s="1">
        <v>25.893999999999998</v>
      </c>
    </row>
    <row r="6764" spans="1:21" x14ac:dyDescent="0.25">
      <c r="A6764" s="3">
        <v>764.9</v>
      </c>
      <c r="B6764" s="3">
        <v>-13.42773437</v>
      </c>
      <c r="C6764" s="9">
        <v>0.16937256000000001</v>
      </c>
      <c r="F6764" s="5">
        <v>764.9</v>
      </c>
      <c r="G6764" s="9">
        <f t="shared" si="105"/>
        <v>-59.729516579321398</v>
      </c>
      <c r="H6764" s="7">
        <v>0.16937256000000001</v>
      </c>
      <c r="T6764" s="1">
        <v>1352.4</v>
      </c>
      <c r="U6764" s="1">
        <v>25.885999999999999</v>
      </c>
    </row>
    <row r="6765" spans="1:21" x14ac:dyDescent="0.25">
      <c r="A6765" s="3">
        <v>765</v>
      </c>
      <c r="B6765" s="3">
        <v>-14.52636719</v>
      </c>
      <c r="C6765" s="9">
        <v>0.17028809</v>
      </c>
      <c r="F6765" s="5">
        <v>765</v>
      </c>
      <c r="G6765" s="9">
        <f t="shared" si="105"/>
        <v>-64.616477061901804</v>
      </c>
      <c r="H6765" s="7">
        <v>0.17028809</v>
      </c>
      <c r="T6765" s="1">
        <v>1352.6</v>
      </c>
      <c r="U6765" s="1">
        <v>25.878</v>
      </c>
    </row>
    <row r="6766" spans="1:21" x14ac:dyDescent="0.25">
      <c r="A6766" s="3">
        <v>765.1</v>
      </c>
      <c r="B6766" s="3">
        <v>-16.174316409999999</v>
      </c>
      <c r="C6766" s="9">
        <v>0.16906737999999999</v>
      </c>
      <c r="F6766" s="5">
        <v>765.1</v>
      </c>
      <c r="G6766" s="9">
        <f t="shared" si="105"/>
        <v>-71.946917741290193</v>
      </c>
      <c r="H6766" s="7">
        <v>0.16906737999999999</v>
      </c>
      <c r="T6766" s="1">
        <v>1352.8</v>
      </c>
      <c r="U6766" s="1">
        <v>25.87</v>
      </c>
    </row>
    <row r="6767" spans="1:21" x14ac:dyDescent="0.25">
      <c r="A6767" s="3">
        <v>765.2</v>
      </c>
      <c r="B6767" s="3">
        <v>-13.18359375</v>
      </c>
      <c r="C6767" s="9">
        <v>0.16601562</v>
      </c>
      <c r="F6767" s="5">
        <v>765.2</v>
      </c>
      <c r="G6767" s="9">
        <f t="shared" si="105"/>
        <v>-58.643525390625001</v>
      </c>
      <c r="H6767" s="7">
        <v>0.16601562</v>
      </c>
      <c r="T6767" s="1">
        <v>1353</v>
      </c>
      <c r="U6767" s="1">
        <v>25.870999999999999</v>
      </c>
    </row>
    <row r="6768" spans="1:21" x14ac:dyDescent="0.25">
      <c r="A6768" s="3">
        <v>765.3</v>
      </c>
      <c r="B6768" s="3">
        <v>-13.366699219999999</v>
      </c>
      <c r="C6768" s="9">
        <v>0.16815185999999999</v>
      </c>
      <c r="F6768" s="5">
        <v>765.3</v>
      </c>
      <c r="G6768" s="9">
        <f t="shared" si="105"/>
        <v>-59.458018804388395</v>
      </c>
      <c r="H6768" s="7">
        <v>0.16815185999999999</v>
      </c>
      <c r="T6768" s="1">
        <v>1353.2</v>
      </c>
      <c r="U6768" s="1">
        <v>25.872</v>
      </c>
    </row>
    <row r="6769" spans="1:21" x14ac:dyDescent="0.25">
      <c r="A6769" s="3">
        <v>765.4</v>
      </c>
      <c r="B6769" s="3">
        <v>-13.42773437</v>
      </c>
      <c r="C6769" s="9">
        <v>0.17059326</v>
      </c>
      <c r="F6769" s="5">
        <v>765.4</v>
      </c>
      <c r="G6769" s="9">
        <f t="shared" si="105"/>
        <v>-59.729516579321398</v>
      </c>
      <c r="H6769" s="7">
        <v>0.17059326</v>
      </c>
      <c r="T6769" s="1">
        <v>1353.4</v>
      </c>
      <c r="U6769" s="1">
        <v>25.856000000000002</v>
      </c>
    </row>
    <row r="6770" spans="1:21" x14ac:dyDescent="0.25">
      <c r="A6770" s="3">
        <v>765.5</v>
      </c>
      <c r="B6770" s="3">
        <v>-13.06152344</v>
      </c>
      <c r="C6770" s="9">
        <v>0.16845703000000001</v>
      </c>
      <c r="F6770" s="5">
        <v>765.5</v>
      </c>
      <c r="G6770" s="9">
        <f t="shared" si="105"/>
        <v>-58.100529796276803</v>
      </c>
      <c r="H6770" s="7">
        <v>0.16845703000000001</v>
      </c>
      <c r="T6770" s="1">
        <v>1353.6</v>
      </c>
      <c r="U6770" s="1">
        <v>25.876999999999999</v>
      </c>
    </row>
    <row r="6771" spans="1:21" x14ac:dyDescent="0.25">
      <c r="A6771" s="3">
        <v>765.7</v>
      </c>
      <c r="B6771" s="3">
        <v>-13.54980469</v>
      </c>
      <c r="C6771" s="9">
        <v>0.16937256000000001</v>
      </c>
      <c r="F6771" s="5">
        <v>765.7</v>
      </c>
      <c r="G6771" s="9">
        <f t="shared" si="105"/>
        <v>-60.272512218151803</v>
      </c>
      <c r="H6771" s="7">
        <v>0.16937256000000001</v>
      </c>
      <c r="T6771" s="1">
        <v>1353.8</v>
      </c>
      <c r="U6771" s="1">
        <v>25.869</v>
      </c>
    </row>
    <row r="6772" spans="1:21" x14ac:dyDescent="0.25">
      <c r="A6772" s="3">
        <v>765.8</v>
      </c>
      <c r="B6772" s="3">
        <v>-13.122558590000001</v>
      </c>
      <c r="C6772" s="9">
        <v>0.16876221</v>
      </c>
      <c r="F6772" s="5">
        <v>765.8</v>
      </c>
      <c r="G6772" s="9">
        <f t="shared" si="105"/>
        <v>-58.372027571209806</v>
      </c>
      <c r="H6772" s="7">
        <v>0.16876221</v>
      </c>
      <c r="T6772" s="1">
        <v>1354</v>
      </c>
      <c r="U6772" s="1">
        <v>25.870999999999999</v>
      </c>
    </row>
    <row r="6773" spans="1:21" x14ac:dyDescent="0.25">
      <c r="A6773" s="3">
        <v>765.9</v>
      </c>
      <c r="B6773" s="3">
        <v>-13.42773437</v>
      </c>
      <c r="C6773" s="9">
        <v>0.16906737999999999</v>
      </c>
      <c r="F6773" s="5">
        <v>765.9</v>
      </c>
      <c r="G6773" s="9">
        <f t="shared" si="105"/>
        <v>-59.729516579321398</v>
      </c>
      <c r="H6773" s="7">
        <v>0.16906737999999999</v>
      </c>
      <c r="T6773" s="1">
        <v>1354.2</v>
      </c>
      <c r="U6773" s="1">
        <v>25.881</v>
      </c>
    </row>
    <row r="6774" spans="1:21" x14ac:dyDescent="0.25">
      <c r="A6774" s="3">
        <v>766</v>
      </c>
      <c r="B6774" s="3">
        <v>-13.732910159999999</v>
      </c>
      <c r="C6774" s="9">
        <v>0.16723632999999999</v>
      </c>
      <c r="F6774" s="5">
        <v>766</v>
      </c>
      <c r="G6774" s="9">
        <f t="shared" si="105"/>
        <v>-61.087005631915197</v>
      </c>
      <c r="H6774" s="7">
        <v>0.16723632999999999</v>
      </c>
      <c r="T6774" s="1">
        <v>1354.4</v>
      </c>
      <c r="U6774" s="1">
        <v>25.86</v>
      </c>
    </row>
    <row r="6775" spans="1:21" x14ac:dyDescent="0.25">
      <c r="A6775" s="3">
        <v>766.1</v>
      </c>
      <c r="B6775" s="3">
        <v>-13.18359375</v>
      </c>
      <c r="C6775" s="9">
        <v>0.17028809</v>
      </c>
      <c r="F6775" s="5">
        <v>766.1</v>
      </c>
      <c r="G6775" s="9">
        <f t="shared" si="105"/>
        <v>-58.643525390625001</v>
      </c>
      <c r="H6775" s="7">
        <v>0.17028809</v>
      </c>
      <c r="T6775" s="1">
        <v>1354.6</v>
      </c>
      <c r="U6775" s="1">
        <v>25.884</v>
      </c>
    </row>
    <row r="6776" spans="1:21" x14ac:dyDescent="0.25">
      <c r="A6776" s="3">
        <v>766.2</v>
      </c>
      <c r="B6776" s="3">
        <v>-14.16015625</v>
      </c>
      <c r="C6776" s="9">
        <v>0.16784668</v>
      </c>
      <c r="F6776" s="5">
        <v>766.2</v>
      </c>
      <c r="G6776" s="9">
        <f t="shared" si="105"/>
        <v>-62.987490234375002</v>
      </c>
      <c r="H6776" s="7">
        <v>0.16784668</v>
      </c>
      <c r="T6776" s="1">
        <v>1354.8</v>
      </c>
      <c r="U6776" s="1">
        <v>25.881</v>
      </c>
    </row>
    <row r="6777" spans="1:21" x14ac:dyDescent="0.25">
      <c r="A6777" s="3">
        <v>766.3</v>
      </c>
      <c r="B6777" s="3">
        <v>-13.244628909999999</v>
      </c>
      <c r="C6777" s="9">
        <v>0.16906737999999999</v>
      </c>
      <c r="F6777" s="5">
        <v>766.3</v>
      </c>
      <c r="G6777" s="9">
        <f t="shared" si="105"/>
        <v>-58.915023210040196</v>
      </c>
      <c r="H6777" s="7">
        <v>0.16906737999999999</v>
      </c>
      <c r="T6777" s="1">
        <v>1355</v>
      </c>
      <c r="U6777" s="1">
        <v>25.873999999999999</v>
      </c>
    </row>
    <row r="6778" spans="1:21" x14ac:dyDescent="0.25">
      <c r="A6778" s="3">
        <v>766.4</v>
      </c>
      <c r="B6778" s="3">
        <v>-13.671875</v>
      </c>
      <c r="C6778" s="9">
        <v>0.16845703000000001</v>
      </c>
      <c r="F6778" s="5">
        <v>766.4</v>
      </c>
      <c r="G6778" s="9">
        <f t="shared" si="105"/>
        <v>-60.815507812500002</v>
      </c>
      <c r="H6778" s="7">
        <v>0.16845703000000001</v>
      </c>
      <c r="T6778" s="1">
        <v>1355.2</v>
      </c>
      <c r="U6778" s="1">
        <v>25.876000000000001</v>
      </c>
    </row>
    <row r="6779" spans="1:21" x14ac:dyDescent="0.25">
      <c r="A6779" s="3">
        <v>766.5</v>
      </c>
      <c r="B6779" s="3">
        <v>-13.854980469999999</v>
      </c>
      <c r="C6779" s="9">
        <v>0.15838622999999999</v>
      </c>
      <c r="F6779" s="5">
        <v>766.5</v>
      </c>
      <c r="G6779" s="9">
        <f t="shared" si="105"/>
        <v>-61.630001226263396</v>
      </c>
      <c r="H6779" s="7">
        <v>0.15838622999999999</v>
      </c>
      <c r="T6779" s="1">
        <v>1355.4</v>
      </c>
      <c r="U6779" s="1">
        <v>25.866</v>
      </c>
    </row>
    <row r="6780" spans="1:21" x14ac:dyDescent="0.25">
      <c r="A6780" s="3">
        <v>766.6</v>
      </c>
      <c r="B6780" s="3">
        <v>-13.18359375</v>
      </c>
      <c r="C6780" s="9">
        <v>0.16845703000000001</v>
      </c>
      <c r="F6780" s="5">
        <v>766.6</v>
      </c>
      <c r="G6780" s="9">
        <f t="shared" si="105"/>
        <v>-58.643525390625001</v>
      </c>
      <c r="H6780" s="7">
        <v>0.16845703000000001</v>
      </c>
      <c r="T6780" s="1">
        <v>1355.6</v>
      </c>
      <c r="U6780" s="1">
        <v>25.849</v>
      </c>
    </row>
    <row r="6781" spans="1:21" x14ac:dyDescent="0.25">
      <c r="A6781" s="3">
        <v>766.7</v>
      </c>
      <c r="B6781" s="3">
        <v>-13.244628909999999</v>
      </c>
      <c r="C6781" s="9">
        <v>0.16723632999999999</v>
      </c>
      <c r="F6781" s="5">
        <v>766.7</v>
      </c>
      <c r="G6781" s="9">
        <f t="shared" si="105"/>
        <v>-58.915023210040196</v>
      </c>
      <c r="H6781" s="7">
        <v>0.16723632999999999</v>
      </c>
      <c r="T6781" s="1">
        <v>1355.8</v>
      </c>
      <c r="U6781" s="1">
        <v>25.859000000000002</v>
      </c>
    </row>
    <row r="6782" spans="1:21" x14ac:dyDescent="0.25">
      <c r="A6782" s="3">
        <v>766.9</v>
      </c>
      <c r="B6782" s="3">
        <v>-13.366699219999999</v>
      </c>
      <c r="C6782" s="9">
        <v>0.16845703000000001</v>
      </c>
      <c r="F6782" s="5">
        <v>766.9</v>
      </c>
      <c r="G6782" s="9">
        <f t="shared" si="105"/>
        <v>-59.458018804388395</v>
      </c>
      <c r="H6782" s="7">
        <v>0.16845703000000001</v>
      </c>
      <c r="T6782" s="1">
        <v>1356</v>
      </c>
      <c r="U6782" s="1">
        <v>25.847000000000001</v>
      </c>
    </row>
    <row r="6783" spans="1:21" x14ac:dyDescent="0.25">
      <c r="A6783" s="3">
        <v>767</v>
      </c>
      <c r="B6783" s="3">
        <v>-12.93945312</v>
      </c>
      <c r="C6783" s="9">
        <v>0.16693115</v>
      </c>
      <c r="F6783" s="5">
        <v>767</v>
      </c>
      <c r="G6783" s="9">
        <f t="shared" si="105"/>
        <v>-57.557534157446398</v>
      </c>
      <c r="H6783" s="7">
        <v>0.16693115</v>
      </c>
      <c r="T6783" s="1">
        <v>1356.2</v>
      </c>
      <c r="U6783" s="1">
        <v>25.852</v>
      </c>
    </row>
    <row r="6784" spans="1:21" x14ac:dyDescent="0.25">
      <c r="A6784" s="3">
        <v>767.1</v>
      </c>
      <c r="B6784" s="3">
        <v>-13.244628909999999</v>
      </c>
      <c r="C6784" s="9">
        <v>0.16723632999999999</v>
      </c>
      <c r="F6784" s="5">
        <v>767.1</v>
      </c>
      <c r="G6784" s="9">
        <f t="shared" si="105"/>
        <v>-58.915023210040196</v>
      </c>
      <c r="H6784" s="7">
        <v>0.16723632999999999</v>
      </c>
      <c r="T6784" s="1">
        <v>1356.4</v>
      </c>
      <c r="U6784" s="1">
        <v>25.861000000000001</v>
      </c>
    </row>
    <row r="6785" spans="1:21" x14ac:dyDescent="0.25">
      <c r="A6785" s="3">
        <v>767.2</v>
      </c>
      <c r="B6785" s="3">
        <v>-13.366699219999999</v>
      </c>
      <c r="C6785" s="9">
        <v>0.16754150000000001</v>
      </c>
      <c r="F6785" s="5">
        <v>767.2</v>
      </c>
      <c r="G6785" s="9">
        <f t="shared" si="105"/>
        <v>-59.458018804388395</v>
      </c>
      <c r="H6785" s="7">
        <v>0.16754150000000001</v>
      </c>
      <c r="T6785" s="1">
        <v>1356.6</v>
      </c>
      <c r="U6785" s="1">
        <v>25.872</v>
      </c>
    </row>
    <row r="6786" spans="1:21" x14ac:dyDescent="0.25">
      <c r="A6786" s="3">
        <v>767.3</v>
      </c>
      <c r="B6786" s="3">
        <v>-13.488769530000001</v>
      </c>
      <c r="C6786" s="9">
        <v>0.16723632999999999</v>
      </c>
      <c r="F6786" s="5">
        <v>767.3</v>
      </c>
      <c r="G6786" s="9">
        <f t="shared" si="105"/>
        <v>-60.001014398736608</v>
      </c>
      <c r="H6786" s="7">
        <v>0.16723632999999999</v>
      </c>
      <c r="T6786" s="1">
        <v>1356.8</v>
      </c>
      <c r="U6786" s="1">
        <v>25.867000000000001</v>
      </c>
    </row>
    <row r="6787" spans="1:21" x14ac:dyDescent="0.25">
      <c r="A6787" s="3">
        <v>767.5</v>
      </c>
      <c r="B6787" s="3">
        <v>-12.634277340000001</v>
      </c>
      <c r="C6787" s="9">
        <v>0.16906737999999999</v>
      </c>
      <c r="F6787" s="5">
        <v>767.5</v>
      </c>
      <c r="G6787" s="9">
        <f t="shared" ref="G6787:G6850" si="106">B6787*4.44822</f>
        <v>-56.200045149334805</v>
      </c>
      <c r="H6787" s="7">
        <v>0.16906737999999999</v>
      </c>
      <c r="T6787" s="1">
        <v>1357</v>
      </c>
      <c r="U6787" s="1">
        <v>25.858000000000001</v>
      </c>
    </row>
    <row r="6788" spans="1:21" x14ac:dyDescent="0.25">
      <c r="A6788" s="3">
        <v>767.6</v>
      </c>
      <c r="B6788" s="3">
        <v>-13.30566406</v>
      </c>
      <c r="C6788" s="9">
        <v>0.16967773</v>
      </c>
      <c r="F6788" s="5">
        <v>767.6</v>
      </c>
      <c r="G6788" s="9">
        <f t="shared" si="106"/>
        <v>-59.1865209849732</v>
      </c>
      <c r="H6788" s="7">
        <v>0.16967773</v>
      </c>
      <c r="T6788" s="1">
        <v>1357.2</v>
      </c>
      <c r="U6788" s="1">
        <v>25.86</v>
      </c>
    </row>
    <row r="6789" spans="1:21" x14ac:dyDescent="0.25">
      <c r="A6789" s="3">
        <v>767.7</v>
      </c>
      <c r="B6789" s="3">
        <v>-13.42773437</v>
      </c>
      <c r="C6789" s="9">
        <v>0.16601562</v>
      </c>
      <c r="F6789" s="5">
        <v>767.7</v>
      </c>
      <c r="G6789" s="9">
        <f t="shared" si="106"/>
        <v>-59.729516579321398</v>
      </c>
      <c r="H6789" s="7">
        <v>0.16601562</v>
      </c>
      <c r="T6789" s="1">
        <v>1357.4</v>
      </c>
      <c r="U6789" s="1">
        <v>25.824000000000002</v>
      </c>
    </row>
    <row r="6790" spans="1:21" x14ac:dyDescent="0.25">
      <c r="A6790" s="3">
        <v>767.8</v>
      </c>
      <c r="B6790" s="3">
        <v>-13.54980469</v>
      </c>
      <c r="C6790" s="9">
        <v>0.16845703000000001</v>
      </c>
      <c r="F6790" s="5">
        <v>767.8</v>
      </c>
      <c r="G6790" s="9">
        <f t="shared" si="106"/>
        <v>-60.272512218151803</v>
      </c>
      <c r="H6790" s="7">
        <v>0.16845703000000001</v>
      </c>
      <c r="T6790" s="1">
        <v>1357.6</v>
      </c>
      <c r="U6790" s="1">
        <v>25.843</v>
      </c>
    </row>
    <row r="6791" spans="1:21" x14ac:dyDescent="0.25">
      <c r="A6791" s="3">
        <v>767.9</v>
      </c>
      <c r="B6791" s="3">
        <v>-13.30566406</v>
      </c>
      <c r="C6791" s="9">
        <v>0.16754150000000001</v>
      </c>
      <c r="F6791" s="5">
        <v>767.9</v>
      </c>
      <c r="G6791" s="9">
        <f t="shared" si="106"/>
        <v>-59.1865209849732</v>
      </c>
      <c r="H6791" s="7">
        <v>0.16754150000000001</v>
      </c>
      <c r="T6791" s="1">
        <v>1357.8</v>
      </c>
      <c r="U6791" s="1">
        <v>25.837</v>
      </c>
    </row>
    <row r="6792" spans="1:21" x14ac:dyDescent="0.25">
      <c r="A6792" s="3">
        <v>768</v>
      </c>
      <c r="B6792" s="3">
        <v>-13.244628909999999</v>
      </c>
      <c r="C6792" s="9">
        <v>0.16693115</v>
      </c>
      <c r="F6792" s="5">
        <v>768</v>
      </c>
      <c r="G6792" s="9">
        <f t="shared" si="106"/>
        <v>-58.915023210040196</v>
      </c>
      <c r="H6792" s="7">
        <v>0.16693115</v>
      </c>
      <c r="T6792" s="1">
        <v>1358</v>
      </c>
      <c r="U6792" s="1">
        <v>25.852</v>
      </c>
    </row>
    <row r="6793" spans="1:21" x14ac:dyDescent="0.25">
      <c r="A6793" s="3">
        <v>768.1</v>
      </c>
      <c r="B6793" s="3">
        <v>-13.30566406</v>
      </c>
      <c r="C6793" s="9">
        <v>0.16754150000000001</v>
      </c>
      <c r="F6793" s="5">
        <v>768.1</v>
      </c>
      <c r="G6793" s="9">
        <f t="shared" si="106"/>
        <v>-59.1865209849732</v>
      </c>
      <c r="H6793" s="7">
        <v>0.16754150000000001</v>
      </c>
      <c r="T6793" s="1">
        <v>1358.2</v>
      </c>
      <c r="U6793" s="1">
        <v>25.844000000000001</v>
      </c>
    </row>
    <row r="6794" spans="1:21" x14ac:dyDescent="0.25">
      <c r="A6794" s="3">
        <v>768.2</v>
      </c>
      <c r="B6794" s="3">
        <v>-13.366699219999999</v>
      </c>
      <c r="C6794" s="9">
        <v>0.16632079999999999</v>
      </c>
      <c r="F6794" s="5">
        <v>768.2</v>
      </c>
      <c r="G6794" s="9">
        <f t="shared" si="106"/>
        <v>-59.458018804388395</v>
      </c>
      <c r="H6794" s="7">
        <v>0.16632079999999999</v>
      </c>
      <c r="T6794" s="1">
        <v>1358.4</v>
      </c>
      <c r="U6794" s="1">
        <v>25.844999999999999</v>
      </c>
    </row>
    <row r="6795" spans="1:21" x14ac:dyDescent="0.25">
      <c r="A6795" s="3">
        <v>768.3</v>
      </c>
      <c r="B6795" s="3">
        <v>-13.732910159999999</v>
      </c>
      <c r="C6795" s="9">
        <v>0.16601562</v>
      </c>
      <c r="F6795" s="5">
        <v>768.3</v>
      </c>
      <c r="G6795" s="9">
        <f t="shared" si="106"/>
        <v>-61.087005631915197</v>
      </c>
      <c r="H6795" s="7">
        <v>0.16601562</v>
      </c>
      <c r="T6795" s="1">
        <v>1358.6</v>
      </c>
      <c r="U6795" s="1">
        <v>25.844000000000001</v>
      </c>
    </row>
    <row r="6796" spans="1:21" x14ac:dyDescent="0.25">
      <c r="A6796" s="3">
        <v>768.5</v>
      </c>
      <c r="B6796" s="3">
        <v>-13.366699219999999</v>
      </c>
      <c r="C6796" s="9">
        <v>0.16632079999999999</v>
      </c>
      <c r="F6796" s="5">
        <v>768.5</v>
      </c>
      <c r="G6796" s="9">
        <f t="shared" si="106"/>
        <v>-59.458018804388395</v>
      </c>
      <c r="H6796" s="7">
        <v>0.16632079999999999</v>
      </c>
      <c r="T6796" s="1">
        <v>1358.8</v>
      </c>
      <c r="U6796" s="1">
        <v>25.838999999999999</v>
      </c>
    </row>
    <row r="6797" spans="1:21" x14ac:dyDescent="0.25">
      <c r="A6797" s="3">
        <v>768.6</v>
      </c>
      <c r="B6797" s="3">
        <v>-12.878417969999999</v>
      </c>
      <c r="C6797" s="9">
        <v>0.16540526999999999</v>
      </c>
      <c r="F6797" s="5">
        <v>768.6</v>
      </c>
      <c r="G6797" s="9">
        <f t="shared" si="106"/>
        <v>-57.286036382513394</v>
      </c>
      <c r="H6797" s="7">
        <v>0.16540526999999999</v>
      </c>
      <c r="T6797" s="1">
        <v>1359</v>
      </c>
      <c r="U6797" s="1">
        <v>25.841999999999999</v>
      </c>
    </row>
    <row r="6798" spans="1:21" x14ac:dyDescent="0.25">
      <c r="A6798" s="3">
        <v>768.7</v>
      </c>
      <c r="B6798" s="3">
        <v>-13.30566406</v>
      </c>
      <c r="C6798" s="9">
        <v>0.16601562</v>
      </c>
      <c r="F6798" s="5">
        <v>768.7</v>
      </c>
      <c r="G6798" s="9">
        <f t="shared" si="106"/>
        <v>-59.1865209849732</v>
      </c>
      <c r="H6798" s="7">
        <v>0.16601562</v>
      </c>
      <c r="T6798" s="1">
        <v>1359.2</v>
      </c>
      <c r="U6798" s="1">
        <v>25.841999999999999</v>
      </c>
    </row>
    <row r="6799" spans="1:21" x14ac:dyDescent="0.25">
      <c r="A6799" s="3">
        <v>768.8</v>
      </c>
      <c r="B6799" s="3">
        <v>-13.06152344</v>
      </c>
      <c r="C6799" s="9">
        <v>0.16662598000000001</v>
      </c>
      <c r="F6799" s="5">
        <v>768.8</v>
      </c>
      <c r="G6799" s="9">
        <f t="shared" si="106"/>
        <v>-58.100529796276803</v>
      </c>
      <c r="H6799" s="7">
        <v>0.16662598000000001</v>
      </c>
      <c r="T6799" s="1">
        <v>1359.4</v>
      </c>
      <c r="U6799" s="1">
        <v>25.858000000000001</v>
      </c>
    </row>
    <row r="6800" spans="1:21" x14ac:dyDescent="0.25">
      <c r="A6800" s="3">
        <v>768.9</v>
      </c>
      <c r="B6800" s="3">
        <v>-13.06152344</v>
      </c>
      <c r="C6800" s="9">
        <v>0.17211914</v>
      </c>
      <c r="F6800" s="5">
        <v>768.9</v>
      </c>
      <c r="G6800" s="9">
        <f t="shared" si="106"/>
        <v>-58.100529796276803</v>
      </c>
      <c r="H6800" s="7">
        <v>0.17211914</v>
      </c>
      <c r="T6800" s="1">
        <v>1359.6</v>
      </c>
      <c r="U6800" s="1">
        <v>25.856000000000002</v>
      </c>
    </row>
    <row r="6801" spans="1:21" x14ac:dyDescent="0.25">
      <c r="A6801" s="3">
        <v>769</v>
      </c>
      <c r="B6801" s="3">
        <v>-13.488769530000001</v>
      </c>
      <c r="C6801" s="9">
        <v>0.16662598000000001</v>
      </c>
      <c r="F6801" s="5">
        <v>769</v>
      </c>
      <c r="G6801" s="9">
        <f t="shared" si="106"/>
        <v>-60.001014398736608</v>
      </c>
      <c r="H6801" s="7">
        <v>0.16662598000000001</v>
      </c>
      <c r="T6801" s="1">
        <v>1359.8</v>
      </c>
      <c r="U6801" s="1">
        <v>25.86</v>
      </c>
    </row>
    <row r="6802" spans="1:21" x14ac:dyDescent="0.25">
      <c r="A6802" s="3">
        <v>769.1</v>
      </c>
      <c r="B6802" s="3">
        <v>-13.732910159999999</v>
      </c>
      <c r="C6802" s="9">
        <v>0.16571045000000001</v>
      </c>
      <c r="F6802" s="5">
        <v>769.1</v>
      </c>
      <c r="G6802" s="9">
        <f t="shared" si="106"/>
        <v>-61.087005631915197</v>
      </c>
      <c r="H6802" s="7">
        <v>0.16571045000000001</v>
      </c>
      <c r="T6802" s="1">
        <v>1360</v>
      </c>
      <c r="U6802" s="1">
        <v>25.856999999999999</v>
      </c>
    </row>
    <row r="6803" spans="1:21" x14ac:dyDescent="0.25">
      <c r="A6803" s="3">
        <v>769.2</v>
      </c>
      <c r="B6803" s="3">
        <v>-13.30566406</v>
      </c>
      <c r="C6803" s="9">
        <v>0.16448974999999999</v>
      </c>
      <c r="F6803" s="5">
        <v>769.2</v>
      </c>
      <c r="G6803" s="9">
        <f t="shared" si="106"/>
        <v>-59.1865209849732</v>
      </c>
      <c r="H6803" s="7">
        <v>0.16448974999999999</v>
      </c>
      <c r="T6803" s="1">
        <v>1360.2</v>
      </c>
      <c r="U6803" s="1">
        <v>25.86</v>
      </c>
    </row>
    <row r="6804" spans="1:21" x14ac:dyDescent="0.25">
      <c r="A6804" s="3">
        <v>769.3</v>
      </c>
      <c r="B6804" s="3">
        <v>-13.42773437</v>
      </c>
      <c r="C6804" s="9">
        <v>0.16632079999999999</v>
      </c>
      <c r="F6804" s="5">
        <v>769.3</v>
      </c>
      <c r="G6804" s="9">
        <f t="shared" si="106"/>
        <v>-59.729516579321398</v>
      </c>
      <c r="H6804" s="7">
        <v>0.16632079999999999</v>
      </c>
      <c r="T6804" s="1">
        <v>1360.4</v>
      </c>
      <c r="U6804" s="1">
        <v>25.867000000000001</v>
      </c>
    </row>
    <row r="6805" spans="1:21" x14ac:dyDescent="0.25">
      <c r="A6805" s="3">
        <v>769.5</v>
      </c>
      <c r="B6805" s="3">
        <v>-13.488769530000001</v>
      </c>
      <c r="C6805" s="9">
        <v>0.16632079999999999</v>
      </c>
      <c r="F6805" s="5">
        <v>769.5</v>
      </c>
      <c r="G6805" s="9">
        <f t="shared" si="106"/>
        <v>-60.001014398736608</v>
      </c>
      <c r="H6805" s="7">
        <v>0.16632079999999999</v>
      </c>
      <c r="T6805" s="1">
        <v>1360.6</v>
      </c>
      <c r="U6805" s="1">
        <v>25.878</v>
      </c>
    </row>
    <row r="6806" spans="1:21" x14ac:dyDescent="0.25">
      <c r="A6806" s="3">
        <v>769.6</v>
      </c>
      <c r="B6806" s="3">
        <v>-13.488769530000001</v>
      </c>
      <c r="C6806" s="9">
        <v>0.16662598000000001</v>
      </c>
      <c r="F6806" s="5">
        <v>769.6</v>
      </c>
      <c r="G6806" s="9">
        <f t="shared" si="106"/>
        <v>-60.001014398736608</v>
      </c>
      <c r="H6806" s="7">
        <v>0.16662598000000001</v>
      </c>
      <c r="T6806" s="1">
        <v>1360.8</v>
      </c>
      <c r="U6806" s="1">
        <v>25.86</v>
      </c>
    </row>
    <row r="6807" spans="1:21" x14ac:dyDescent="0.25">
      <c r="A6807" s="3">
        <v>769.7</v>
      </c>
      <c r="B6807" s="3">
        <v>-12.878417969999999</v>
      </c>
      <c r="C6807" s="9">
        <v>0.16571045000000001</v>
      </c>
      <c r="F6807" s="5">
        <v>769.7</v>
      </c>
      <c r="G6807" s="9">
        <f t="shared" si="106"/>
        <v>-57.286036382513394</v>
      </c>
      <c r="H6807" s="7">
        <v>0.16571045000000001</v>
      </c>
      <c r="T6807" s="1">
        <v>1361</v>
      </c>
      <c r="U6807" s="1">
        <v>25.859000000000002</v>
      </c>
    </row>
    <row r="6808" spans="1:21" x14ac:dyDescent="0.25">
      <c r="A6808" s="3">
        <v>769.8</v>
      </c>
      <c r="B6808" s="3">
        <v>-13.42773437</v>
      </c>
      <c r="C6808" s="9">
        <v>0.16540526999999999</v>
      </c>
      <c r="F6808" s="5">
        <v>769.8</v>
      </c>
      <c r="G6808" s="9">
        <f t="shared" si="106"/>
        <v>-59.729516579321398</v>
      </c>
      <c r="H6808" s="7">
        <v>0.16540526999999999</v>
      </c>
      <c r="T6808" s="1">
        <v>1361.2</v>
      </c>
      <c r="U6808" s="1">
        <v>25.85</v>
      </c>
    </row>
    <row r="6809" spans="1:21" x14ac:dyDescent="0.25">
      <c r="A6809" s="3">
        <v>769.9</v>
      </c>
      <c r="B6809" s="3">
        <v>-13.488769530000001</v>
      </c>
      <c r="C6809" s="9">
        <v>0.16601562</v>
      </c>
      <c r="F6809" s="5">
        <v>769.9</v>
      </c>
      <c r="G6809" s="9">
        <f t="shared" si="106"/>
        <v>-60.001014398736608</v>
      </c>
      <c r="H6809" s="7">
        <v>0.16601562</v>
      </c>
      <c r="T6809" s="1">
        <v>1361.4</v>
      </c>
      <c r="U6809" s="1">
        <v>25.835000000000001</v>
      </c>
    </row>
    <row r="6810" spans="1:21" x14ac:dyDescent="0.25">
      <c r="A6810" s="3">
        <v>770</v>
      </c>
      <c r="B6810" s="3">
        <v>-13.610839840000001</v>
      </c>
      <c r="C6810" s="9">
        <v>0.16723632999999999</v>
      </c>
      <c r="F6810" s="5">
        <v>770</v>
      </c>
      <c r="G6810" s="9">
        <f t="shared" si="106"/>
        <v>-60.544009993084806</v>
      </c>
      <c r="H6810" s="7">
        <v>0.16723632999999999</v>
      </c>
      <c r="T6810" s="1">
        <v>1361.6</v>
      </c>
      <c r="U6810" s="1">
        <v>25.853000000000002</v>
      </c>
    </row>
    <row r="6811" spans="1:21" x14ac:dyDescent="0.25">
      <c r="A6811" s="3">
        <v>770.1</v>
      </c>
      <c r="B6811" s="3">
        <v>-13.42773437</v>
      </c>
      <c r="C6811" s="9">
        <v>0.16662598000000001</v>
      </c>
      <c r="F6811" s="5">
        <v>770.1</v>
      </c>
      <c r="G6811" s="9">
        <f t="shared" si="106"/>
        <v>-59.729516579321398</v>
      </c>
      <c r="H6811" s="7">
        <v>0.16662598000000001</v>
      </c>
      <c r="T6811" s="1">
        <v>1361.8</v>
      </c>
      <c r="U6811" s="1">
        <v>25.846</v>
      </c>
    </row>
    <row r="6812" spans="1:21" x14ac:dyDescent="0.25">
      <c r="A6812" s="3">
        <v>770.3</v>
      </c>
      <c r="B6812" s="3">
        <v>-13.42773437</v>
      </c>
      <c r="C6812" s="9">
        <v>0.16632079999999999</v>
      </c>
      <c r="F6812" s="5">
        <v>770.3</v>
      </c>
      <c r="G6812" s="9">
        <f t="shared" si="106"/>
        <v>-59.729516579321398</v>
      </c>
      <c r="H6812" s="7">
        <v>0.16632079999999999</v>
      </c>
      <c r="T6812" s="1">
        <v>1362</v>
      </c>
      <c r="U6812" s="1">
        <v>25.853000000000002</v>
      </c>
    </row>
    <row r="6813" spans="1:21" x14ac:dyDescent="0.25">
      <c r="A6813" s="3">
        <v>770.4</v>
      </c>
      <c r="B6813" s="3">
        <v>-13.42773437</v>
      </c>
      <c r="C6813" s="9">
        <v>0.16632079999999999</v>
      </c>
      <c r="F6813" s="5">
        <v>770.4</v>
      </c>
      <c r="G6813" s="9">
        <f t="shared" si="106"/>
        <v>-59.729516579321398</v>
      </c>
      <c r="H6813" s="7">
        <v>0.16632079999999999</v>
      </c>
      <c r="T6813" s="1">
        <v>1362.2</v>
      </c>
      <c r="U6813" s="1">
        <v>25.852</v>
      </c>
    </row>
    <row r="6814" spans="1:21" x14ac:dyDescent="0.25">
      <c r="A6814" s="3">
        <v>770.5</v>
      </c>
      <c r="B6814" s="3">
        <v>-13.30566406</v>
      </c>
      <c r="C6814" s="9">
        <v>0.16540526999999999</v>
      </c>
      <c r="F6814" s="5">
        <v>770.5</v>
      </c>
      <c r="G6814" s="9">
        <f t="shared" si="106"/>
        <v>-59.1865209849732</v>
      </c>
      <c r="H6814" s="7">
        <v>0.16540526999999999</v>
      </c>
      <c r="T6814" s="1">
        <v>1362.4</v>
      </c>
      <c r="U6814" s="1">
        <v>25.861999999999998</v>
      </c>
    </row>
    <row r="6815" spans="1:21" x14ac:dyDescent="0.25">
      <c r="A6815" s="3">
        <v>770.6</v>
      </c>
      <c r="B6815" s="3">
        <v>-13.42773437</v>
      </c>
      <c r="C6815" s="9">
        <v>0.16601562</v>
      </c>
      <c r="F6815" s="5">
        <v>770.6</v>
      </c>
      <c r="G6815" s="9">
        <f t="shared" si="106"/>
        <v>-59.729516579321398</v>
      </c>
      <c r="H6815" s="7">
        <v>0.16601562</v>
      </c>
      <c r="T6815" s="1">
        <v>1362.6</v>
      </c>
      <c r="U6815" s="1">
        <v>25.847000000000001</v>
      </c>
    </row>
    <row r="6816" spans="1:21" x14ac:dyDescent="0.25">
      <c r="A6816" s="3">
        <v>770.7</v>
      </c>
      <c r="B6816" s="3">
        <v>-13.610839840000001</v>
      </c>
      <c r="C6816" s="9">
        <v>0.16571045000000001</v>
      </c>
      <c r="F6816" s="5">
        <v>770.7</v>
      </c>
      <c r="G6816" s="9">
        <f t="shared" si="106"/>
        <v>-60.544009993084806</v>
      </c>
      <c r="H6816" s="7">
        <v>0.16571045000000001</v>
      </c>
      <c r="T6816" s="1">
        <v>1362.8</v>
      </c>
      <c r="U6816" s="1">
        <v>25.852</v>
      </c>
    </row>
    <row r="6817" spans="1:21" x14ac:dyDescent="0.25">
      <c r="A6817" s="3">
        <v>770.8</v>
      </c>
      <c r="B6817" s="3">
        <v>-12.878417969999999</v>
      </c>
      <c r="C6817" s="9">
        <v>0.16448974999999999</v>
      </c>
      <c r="F6817" s="5">
        <v>770.8</v>
      </c>
      <c r="G6817" s="9">
        <f t="shared" si="106"/>
        <v>-57.286036382513394</v>
      </c>
      <c r="H6817" s="7">
        <v>0.16448974999999999</v>
      </c>
      <c r="T6817" s="1">
        <v>1363</v>
      </c>
      <c r="U6817" s="1">
        <v>25.882999999999999</v>
      </c>
    </row>
    <row r="6818" spans="1:21" x14ac:dyDescent="0.25">
      <c r="A6818" s="3">
        <v>771.1</v>
      </c>
      <c r="B6818" s="3">
        <v>-13.122558590000001</v>
      </c>
      <c r="C6818" s="9">
        <v>0.16479492000000001</v>
      </c>
      <c r="F6818" s="5">
        <v>771.1</v>
      </c>
      <c r="G6818" s="9">
        <f t="shared" si="106"/>
        <v>-58.372027571209806</v>
      </c>
      <c r="H6818" s="7">
        <v>0.16479492000000001</v>
      </c>
      <c r="T6818" s="1">
        <v>1363.2</v>
      </c>
      <c r="U6818" s="1">
        <v>25.881</v>
      </c>
    </row>
    <row r="6819" spans="1:21" x14ac:dyDescent="0.25">
      <c r="A6819" s="3">
        <v>771.2</v>
      </c>
      <c r="B6819" s="3">
        <v>-13.06152344</v>
      </c>
      <c r="C6819" s="9">
        <v>0.16632079999999999</v>
      </c>
      <c r="F6819" s="5">
        <v>771.2</v>
      </c>
      <c r="G6819" s="9">
        <f t="shared" si="106"/>
        <v>-58.100529796276803</v>
      </c>
      <c r="H6819" s="7">
        <v>0.16632079999999999</v>
      </c>
      <c r="T6819" s="1">
        <v>1363.4</v>
      </c>
      <c r="U6819" s="1">
        <v>25.861000000000001</v>
      </c>
    </row>
    <row r="6820" spans="1:21" x14ac:dyDescent="0.25">
      <c r="A6820" s="3">
        <v>771.3</v>
      </c>
      <c r="B6820" s="3">
        <v>-13.30566406</v>
      </c>
      <c r="C6820" s="9">
        <v>0.16967773</v>
      </c>
      <c r="F6820" s="5">
        <v>771.3</v>
      </c>
      <c r="G6820" s="9">
        <f t="shared" si="106"/>
        <v>-59.1865209849732</v>
      </c>
      <c r="H6820" s="7">
        <v>0.16967773</v>
      </c>
      <c r="T6820" s="1">
        <v>1363.6</v>
      </c>
      <c r="U6820" s="1">
        <v>25.850999999999999</v>
      </c>
    </row>
    <row r="6821" spans="1:21" x14ac:dyDescent="0.25">
      <c r="A6821" s="3">
        <v>771.4</v>
      </c>
      <c r="B6821" s="3">
        <v>-13.244628909999999</v>
      </c>
      <c r="C6821" s="9">
        <v>0.16479492000000001</v>
      </c>
      <c r="F6821" s="5">
        <v>771.4</v>
      </c>
      <c r="G6821" s="9">
        <f t="shared" si="106"/>
        <v>-58.915023210040196</v>
      </c>
      <c r="H6821" s="7">
        <v>0.16479492000000001</v>
      </c>
      <c r="T6821" s="1">
        <v>1363.8</v>
      </c>
      <c r="U6821" s="1">
        <v>25.856999999999999</v>
      </c>
    </row>
    <row r="6822" spans="1:21" x14ac:dyDescent="0.25">
      <c r="A6822" s="3">
        <v>771.5</v>
      </c>
      <c r="B6822" s="3">
        <v>-13.30566406</v>
      </c>
      <c r="C6822" s="9">
        <v>0.16571045000000001</v>
      </c>
      <c r="F6822" s="5">
        <v>771.5</v>
      </c>
      <c r="G6822" s="9">
        <f t="shared" si="106"/>
        <v>-59.1865209849732</v>
      </c>
      <c r="H6822" s="7">
        <v>0.16571045000000001</v>
      </c>
      <c r="T6822" s="1">
        <v>1364</v>
      </c>
      <c r="U6822" s="1">
        <v>25.853000000000002</v>
      </c>
    </row>
    <row r="6823" spans="1:21" x14ac:dyDescent="0.25">
      <c r="A6823" s="3">
        <v>771.6</v>
      </c>
      <c r="B6823" s="3">
        <v>-13.42773437</v>
      </c>
      <c r="C6823" s="9">
        <v>0.16479492000000001</v>
      </c>
      <c r="F6823" s="5">
        <v>771.6</v>
      </c>
      <c r="G6823" s="9">
        <f t="shared" si="106"/>
        <v>-59.729516579321398</v>
      </c>
      <c r="H6823" s="7">
        <v>0.16479492000000001</v>
      </c>
      <c r="T6823" s="1">
        <v>1364.2</v>
      </c>
      <c r="U6823" s="1">
        <v>25.86</v>
      </c>
    </row>
    <row r="6824" spans="1:21" x14ac:dyDescent="0.25">
      <c r="A6824" s="3">
        <v>771.7</v>
      </c>
      <c r="B6824" s="3">
        <v>-13.488769530000001</v>
      </c>
      <c r="C6824" s="9">
        <v>0.16632079999999999</v>
      </c>
      <c r="F6824" s="5">
        <v>771.7</v>
      </c>
      <c r="G6824" s="9">
        <f t="shared" si="106"/>
        <v>-60.001014398736608</v>
      </c>
      <c r="H6824" s="7">
        <v>0.16632079999999999</v>
      </c>
      <c r="T6824" s="1">
        <v>1364.4</v>
      </c>
      <c r="U6824" s="1">
        <v>25.870999999999999</v>
      </c>
    </row>
    <row r="6825" spans="1:21" x14ac:dyDescent="0.25">
      <c r="A6825" s="3">
        <v>771.8</v>
      </c>
      <c r="B6825" s="3">
        <v>-13.06152344</v>
      </c>
      <c r="C6825" s="9">
        <v>0.16540526999999999</v>
      </c>
      <c r="F6825" s="5">
        <v>771.8</v>
      </c>
      <c r="G6825" s="9">
        <f t="shared" si="106"/>
        <v>-58.100529796276803</v>
      </c>
      <c r="H6825" s="7">
        <v>0.16540526999999999</v>
      </c>
      <c r="T6825" s="1">
        <v>1364.6</v>
      </c>
      <c r="U6825" s="1">
        <v>25.869</v>
      </c>
    </row>
    <row r="6826" spans="1:21" x14ac:dyDescent="0.25">
      <c r="A6826" s="3">
        <v>771.9</v>
      </c>
      <c r="B6826" s="3">
        <v>-13.18359375</v>
      </c>
      <c r="C6826" s="9">
        <v>0.16418457</v>
      </c>
      <c r="F6826" s="5">
        <v>771.9</v>
      </c>
      <c r="G6826" s="9">
        <f t="shared" si="106"/>
        <v>-58.643525390625001</v>
      </c>
      <c r="H6826" s="7">
        <v>0.16418457</v>
      </c>
      <c r="T6826" s="1">
        <v>1364.8</v>
      </c>
      <c r="U6826" s="1">
        <v>25.855</v>
      </c>
    </row>
    <row r="6827" spans="1:21" x14ac:dyDescent="0.25">
      <c r="A6827" s="3">
        <v>772.1</v>
      </c>
      <c r="B6827" s="3">
        <v>-13.488769530000001</v>
      </c>
      <c r="C6827" s="9">
        <v>0.16540526999999999</v>
      </c>
      <c r="F6827" s="5">
        <v>772.1</v>
      </c>
      <c r="G6827" s="9">
        <f t="shared" si="106"/>
        <v>-60.001014398736608</v>
      </c>
      <c r="H6827" s="7">
        <v>0.16540526999999999</v>
      </c>
      <c r="T6827" s="1">
        <v>1365</v>
      </c>
      <c r="U6827" s="1">
        <v>25.838999999999999</v>
      </c>
    </row>
    <row r="6828" spans="1:21" x14ac:dyDescent="0.25">
      <c r="A6828" s="3">
        <v>772.3</v>
      </c>
      <c r="B6828" s="3">
        <v>-13.366699219999999</v>
      </c>
      <c r="C6828" s="9">
        <v>0.16387939000000001</v>
      </c>
      <c r="F6828" s="5">
        <v>772.3</v>
      </c>
      <c r="G6828" s="9">
        <f t="shared" si="106"/>
        <v>-59.458018804388395</v>
      </c>
      <c r="H6828" s="7">
        <v>0.16387939000000001</v>
      </c>
      <c r="T6828" s="1">
        <v>1365.2</v>
      </c>
      <c r="U6828" s="1">
        <v>25.835999999999999</v>
      </c>
    </row>
    <row r="6829" spans="1:21" x14ac:dyDescent="0.25">
      <c r="A6829" s="3">
        <v>772.4</v>
      </c>
      <c r="B6829" s="3">
        <v>-13.54980469</v>
      </c>
      <c r="C6829" s="9">
        <v>0.16479492000000001</v>
      </c>
      <c r="F6829" s="5">
        <v>772.4</v>
      </c>
      <c r="G6829" s="9">
        <f t="shared" si="106"/>
        <v>-60.272512218151803</v>
      </c>
      <c r="H6829" s="7">
        <v>0.16479492000000001</v>
      </c>
      <c r="T6829" s="1">
        <v>1365.4</v>
      </c>
      <c r="U6829" s="1">
        <v>25.850999999999999</v>
      </c>
    </row>
    <row r="6830" spans="1:21" x14ac:dyDescent="0.25">
      <c r="A6830" s="3">
        <v>772.5</v>
      </c>
      <c r="B6830" s="3">
        <v>-13.366699219999999</v>
      </c>
      <c r="C6830" s="9">
        <v>0.16479492000000001</v>
      </c>
      <c r="F6830" s="5">
        <v>772.5</v>
      </c>
      <c r="G6830" s="9">
        <f t="shared" si="106"/>
        <v>-59.458018804388395</v>
      </c>
      <c r="H6830" s="7">
        <v>0.16479492000000001</v>
      </c>
      <c r="T6830" s="1">
        <v>1365.6</v>
      </c>
      <c r="U6830" s="1">
        <v>25.859000000000002</v>
      </c>
    </row>
    <row r="6831" spans="1:21" x14ac:dyDescent="0.25">
      <c r="A6831" s="3">
        <v>772.6</v>
      </c>
      <c r="B6831" s="3">
        <v>-13.488769530000001</v>
      </c>
      <c r="C6831" s="9">
        <v>0.17211914</v>
      </c>
      <c r="F6831" s="5">
        <v>772.6</v>
      </c>
      <c r="G6831" s="9">
        <f t="shared" si="106"/>
        <v>-60.001014398736608</v>
      </c>
      <c r="H6831" s="7">
        <v>0.17211914</v>
      </c>
      <c r="T6831" s="1">
        <v>1365.8</v>
      </c>
      <c r="U6831" s="1">
        <v>25.885000000000002</v>
      </c>
    </row>
    <row r="6832" spans="1:21" x14ac:dyDescent="0.25">
      <c r="A6832" s="3">
        <v>772.7</v>
      </c>
      <c r="B6832" s="3">
        <v>-13.18359375</v>
      </c>
      <c r="C6832" s="9">
        <v>0.16571045000000001</v>
      </c>
      <c r="F6832" s="5">
        <v>772.7</v>
      </c>
      <c r="G6832" s="9">
        <f t="shared" si="106"/>
        <v>-58.643525390625001</v>
      </c>
      <c r="H6832" s="7">
        <v>0.16571045000000001</v>
      </c>
      <c r="T6832" s="1">
        <v>1366</v>
      </c>
      <c r="U6832" s="1">
        <v>25.890999999999998</v>
      </c>
    </row>
    <row r="6833" spans="1:21" x14ac:dyDescent="0.25">
      <c r="A6833" s="3">
        <v>772.8</v>
      </c>
      <c r="B6833" s="3">
        <v>-13.244628909999999</v>
      </c>
      <c r="C6833" s="9">
        <v>0.16418457</v>
      </c>
      <c r="F6833" s="5">
        <v>772.8</v>
      </c>
      <c r="G6833" s="9">
        <f t="shared" si="106"/>
        <v>-58.915023210040196</v>
      </c>
      <c r="H6833" s="7">
        <v>0.16418457</v>
      </c>
      <c r="T6833" s="1">
        <v>1366.2</v>
      </c>
      <c r="U6833" s="1">
        <v>25.89</v>
      </c>
    </row>
    <row r="6834" spans="1:21" x14ac:dyDescent="0.25">
      <c r="A6834" s="3">
        <v>772.9</v>
      </c>
      <c r="B6834" s="3">
        <v>-13.732910159999999</v>
      </c>
      <c r="C6834" s="9">
        <v>0.16387939000000001</v>
      </c>
      <c r="F6834" s="5">
        <v>772.9</v>
      </c>
      <c r="G6834" s="9">
        <f t="shared" si="106"/>
        <v>-61.087005631915197</v>
      </c>
      <c r="H6834" s="7">
        <v>0.16387939000000001</v>
      </c>
      <c r="T6834" s="1">
        <v>1366.4</v>
      </c>
      <c r="U6834" s="1">
        <v>25.902999999999999</v>
      </c>
    </row>
    <row r="6835" spans="1:21" x14ac:dyDescent="0.25">
      <c r="A6835" s="3">
        <v>773.1</v>
      </c>
      <c r="B6835" s="3">
        <v>-13.30566406</v>
      </c>
      <c r="C6835" s="9">
        <v>0.16540526999999999</v>
      </c>
      <c r="F6835" s="5">
        <v>773.1</v>
      </c>
      <c r="G6835" s="9">
        <f t="shared" si="106"/>
        <v>-59.1865209849732</v>
      </c>
      <c r="H6835" s="7">
        <v>0.16540526999999999</v>
      </c>
      <c r="T6835" s="1">
        <v>1366.6</v>
      </c>
      <c r="U6835" s="1">
        <v>25.905000000000001</v>
      </c>
    </row>
    <row r="6836" spans="1:21" x14ac:dyDescent="0.25">
      <c r="A6836" s="3">
        <v>773.3</v>
      </c>
      <c r="B6836" s="3">
        <v>-13.42773437</v>
      </c>
      <c r="C6836" s="9">
        <v>0.16418457</v>
      </c>
      <c r="F6836" s="5">
        <v>773.3</v>
      </c>
      <c r="G6836" s="9">
        <f t="shared" si="106"/>
        <v>-59.729516579321398</v>
      </c>
      <c r="H6836" s="7">
        <v>0.16418457</v>
      </c>
      <c r="T6836" s="1">
        <v>1366.8</v>
      </c>
      <c r="U6836" s="1">
        <v>25.898</v>
      </c>
    </row>
    <row r="6837" spans="1:21" x14ac:dyDescent="0.25">
      <c r="A6837" s="3">
        <v>773.4</v>
      </c>
      <c r="B6837" s="3">
        <v>-13.30566406</v>
      </c>
      <c r="C6837" s="9">
        <v>0.16479492000000001</v>
      </c>
      <c r="F6837" s="5">
        <v>773.4</v>
      </c>
      <c r="G6837" s="9">
        <f t="shared" si="106"/>
        <v>-59.1865209849732</v>
      </c>
      <c r="H6837" s="7">
        <v>0.16479492000000001</v>
      </c>
      <c r="T6837" s="1">
        <v>1367</v>
      </c>
      <c r="U6837" s="1">
        <v>25.890999999999998</v>
      </c>
    </row>
    <row r="6838" spans="1:21" x14ac:dyDescent="0.25">
      <c r="A6838" s="3">
        <v>773.5</v>
      </c>
      <c r="B6838" s="3">
        <v>-14.52636719</v>
      </c>
      <c r="C6838" s="9">
        <v>0.16693115</v>
      </c>
      <c r="F6838" s="5">
        <v>773.5</v>
      </c>
      <c r="G6838" s="9">
        <f t="shared" si="106"/>
        <v>-64.616477061901804</v>
      </c>
      <c r="H6838" s="7">
        <v>0.16693115</v>
      </c>
      <c r="T6838" s="1">
        <v>1367.2</v>
      </c>
      <c r="U6838" s="1">
        <v>25.885000000000002</v>
      </c>
    </row>
    <row r="6839" spans="1:21" x14ac:dyDescent="0.25">
      <c r="A6839" s="3">
        <v>773.7</v>
      </c>
      <c r="B6839" s="3">
        <v>-13.610839840000001</v>
      </c>
      <c r="C6839" s="9">
        <v>0.16357421999999999</v>
      </c>
      <c r="F6839" s="5">
        <v>773.7</v>
      </c>
      <c r="G6839" s="9">
        <f t="shared" si="106"/>
        <v>-60.544009993084806</v>
      </c>
      <c r="H6839" s="7">
        <v>0.16357421999999999</v>
      </c>
      <c r="T6839" s="1">
        <v>1367.4</v>
      </c>
      <c r="U6839" s="1">
        <v>25.88</v>
      </c>
    </row>
    <row r="6840" spans="1:21" x14ac:dyDescent="0.25">
      <c r="A6840" s="3">
        <v>773.8</v>
      </c>
      <c r="B6840" s="3">
        <v>-13.18359375</v>
      </c>
      <c r="C6840" s="9">
        <v>0.16296387000000001</v>
      </c>
      <c r="F6840" s="5">
        <v>773.8</v>
      </c>
      <c r="G6840" s="9">
        <f t="shared" si="106"/>
        <v>-58.643525390625001</v>
      </c>
      <c r="H6840" s="7">
        <v>0.16296387000000001</v>
      </c>
      <c r="T6840" s="1">
        <v>1367.6</v>
      </c>
      <c r="U6840" s="1">
        <v>25.876000000000001</v>
      </c>
    </row>
    <row r="6841" spans="1:21" x14ac:dyDescent="0.25">
      <c r="A6841" s="3">
        <v>773.9</v>
      </c>
      <c r="B6841" s="3">
        <v>-13.366699219999999</v>
      </c>
      <c r="C6841" s="9">
        <v>0.16326904</v>
      </c>
      <c r="F6841" s="5">
        <v>773.9</v>
      </c>
      <c r="G6841" s="9">
        <f t="shared" si="106"/>
        <v>-59.458018804388395</v>
      </c>
      <c r="H6841" s="7">
        <v>0.16326904</v>
      </c>
      <c r="T6841" s="1">
        <v>1367.8</v>
      </c>
      <c r="U6841" s="1">
        <v>25.858000000000001</v>
      </c>
    </row>
    <row r="6842" spans="1:21" x14ac:dyDescent="0.25">
      <c r="A6842" s="3">
        <v>774</v>
      </c>
      <c r="B6842" s="3">
        <v>-13.54980469</v>
      </c>
      <c r="C6842" s="9">
        <v>0.16296387000000001</v>
      </c>
      <c r="F6842" s="5">
        <v>774</v>
      </c>
      <c r="G6842" s="9">
        <f t="shared" si="106"/>
        <v>-60.272512218151803</v>
      </c>
      <c r="H6842" s="7">
        <v>0.16296387000000001</v>
      </c>
      <c r="T6842" s="1">
        <v>1368</v>
      </c>
      <c r="U6842" s="1">
        <v>25.863</v>
      </c>
    </row>
    <row r="6843" spans="1:21" x14ac:dyDescent="0.25">
      <c r="A6843" s="3">
        <v>774.1</v>
      </c>
      <c r="B6843" s="3">
        <v>-13.488769530000001</v>
      </c>
      <c r="C6843" s="9">
        <v>0.16357421999999999</v>
      </c>
      <c r="F6843" s="5">
        <v>774.1</v>
      </c>
      <c r="G6843" s="9">
        <f t="shared" si="106"/>
        <v>-60.001014398736608</v>
      </c>
      <c r="H6843" s="7">
        <v>0.16357421999999999</v>
      </c>
      <c r="T6843" s="1">
        <v>1368.2</v>
      </c>
      <c r="U6843" s="1">
        <v>25.864999999999998</v>
      </c>
    </row>
    <row r="6844" spans="1:21" x14ac:dyDescent="0.25">
      <c r="A6844" s="3">
        <v>774.2</v>
      </c>
      <c r="B6844" s="3">
        <v>-13.30566406</v>
      </c>
      <c r="C6844" s="9">
        <v>0.16387939000000001</v>
      </c>
      <c r="F6844" s="5">
        <v>774.2</v>
      </c>
      <c r="G6844" s="9">
        <f t="shared" si="106"/>
        <v>-59.1865209849732</v>
      </c>
      <c r="H6844" s="7">
        <v>0.16387939000000001</v>
      </c>
      <c r="T6844" s="1">
        <v>1368.4</v>
      </c>
      <c r="U6844" s="1">
        <v>25.861999999999998</v>
      </c>
    </row>
    <row r="6845" spans="1:21" x14ac:dyDescent="0.25">
      <c r="A6845" s="3">
        <v>774.3</v>
      </c>
      <c r="B6845" s="3">
        <v>-13.42773437</v>
      </c>
      <c r="C6845" s="9">
        <v>0.16357421999999999</v>
      </c>
      <c r="F6845" s="5">
        <v>774.3</v>
      </c>
      <c r="G6845" s="9">
        <f t="shared" si="106"/>
        <v>-59.729516579321398</v>
      </c>
      <c r="H6845" s="7">
        <v>0.16357421999999999</v>
      </c>
      <c r="T6845" s="1">
        <v>1368.6</v>
      </c>
      <c r="U6845" s="1">
        <v>25.844000000000001</v>
      </c>
    </row>
    <row r="6846" spans="1:21" x14ac:dyDescent="0.25">
      <c r="A6846" s="3">
        <v>774.5</v>
      </c>
      <c r="B6846" s="3">
        <v>-13.42773437</v>
      </c>
      <c r="C6846" s="9">
        <v>0.16418457</v>
      </c>
      <c r="F6846" s="5">
        <v>774.5</v>
      </c>
      <c r="G6846" s="9">
        <f t="shared" si="106"/>
        <v>-59.729516579321398</v>
      </c>
      <c r="H6846" s="7">
        <v>0.16418457</v>
      </c>
      <c r="T6846" s="1">
        <v>1368.8</v>
      </c>
      <c r="U6846" s="1">
        <v>25.843</v>
      </c>
    </row>
    <row r="6847" spans="1:21" x14ac:dyDescent="0.25">
      <c r="A6847" s="3">
        <v>774.6</v>
      </c>
      <c r="B6847" s="3">
        <v>-13.122558590000001</v>
      </c>
      <c r="C6847" s="9">
        <v>0.16265868999999999</v>
      </c>
      <c r="F6847" s="5">
        <v>774.6</v>
      </c>
      <c r="G6847" s="9">
        <f t="shared" si="106"/>
        <v>-58.372027571209806</v>
      </c>
      <c r="H6847" s="7">
        <v>0.16265868999999999</v>
      </c>
      <c r="T6847" s="1">
        <v>1369</v>
      </c>
      <c r="U6847" s="1">
        <v>25.838000000000001</v>
      </c>
    </row>
    <row r="6848" spans="1:21" x14ac:dyDescent="0.25">
      <c r="A6848" s="3">
        <v>774.7</v>
      </c>
      <c r="B6848" s="3">
        <v>-13.244628909999999</v>
      </c>
      <c r="C6848" s="9">
        <v>0.16326904</v>
      </c>
      <c r="F6848" s="5">
        <v>774.7</v>
      </c>
      <c r="G6848" s="9">
        <f t="shared" si="106"/>
        <v>-58.915023210040196</v>
      </c>
      <c r="H6848" s="7">
        <v>0.16326904</v>
      </c>
      <c r="T6848" s="1">
        <v>1369.2</v>
      </c>
      <c r="U6848" s="1">
        <v>25.867000000000001</v>
      </c>
    </row>
    <row r="6849" spans="1:21" x14ac:dyDescent="0.25">
      <c r="A6849" s="3">
        <v>774.8</v>
      </c>
      <c r="B6849" s="3">
        <v>-13.18359375</v>
      </c>
      <c r="C6849" s="9">
        <v>0.16296387000000001</v>
      </c>
      <c r="F6849" s="5">
        <v>774.8</v>
      </c>
      <c r="G6849" s="9">
        <f t="shared" si="106"/>
        <v>-58.643525390625001</v>
      </c>
      <c r="H6849" s="7">
        <v>0.16296387000000001</v>
      </c>
      <c r="T6849" s="1">
        <v>1369.4</v>
      </c>
      <c r="U6849" s="1">
        <v>25.852</v>
      </c>
    </row>
    <row r="6850" spans="1:21" x14ac:dyDescent="0.25">
      <c r="A6850" s="3">
        <v>774.9</v>
      </c>
      <c r="B6850" s="3">
        <v>-13.366699219999999</v>
      </c>
      <c r="C6850" s="9">
        <v>0.16387939000000001</v>
      </c>
      <c r="F6850" s="5">
        <v>774.9</v>
      </c>
      <c r="G6850" s="9">
        <f t="shared" si="106"/>
        <v>-59.458018804388395</v>
      </c>
      <c r="H6850" s="7">
        <v>0.16387939000000001</v>
      </c>
      <c r="T6850" s="1">
        <v>1369.6</v>
      </c>
      <c r="U6850" s="1">
        <v>25.856999999999999</v>
      </c>
    </row>
    <row r="6851" spans="1:21" x14ac:dyDescent="0.25">
      <c r="A6851" s="3">
        <v>775.1</v>
      </c>
      <c r="B6851" s="3">
        <v>-13.366699219999999</v>
      </c>
      <c r="C6851" s="9">
        <v>0.16387939000000001</v>
      </c>
      <c r="F6851" s="5">
        <v>775.1</v>
      </c>
      <c r="G6851" s="9">
        <f t="shared" ref="G6851:G6914" si="107">B6851*4.44822</f>
        <v>-59.458018804388395</v>
      </c>
      <c r="H6851" s="7">
        <v>0.16387939000000001</v>
      </c>
      <c r="T6851" s="1">
        <v>1369.8</v>
      </c>
      <c r="U6851" s="1">
        <v>25.835000000000001</v>
      </c>
    </row>
    <row r="6852" spans="1:21" x14ac:dyDescent="0.25">
      <c r="A6852" s="3">
        <v>775.2</v>
      </c>
      <c r="B6852" s="3">
        <v>-13.488769530000001</v>
      </c>
      <c r="C6852" s="9">
        <v>0.16265868999999999</v>
      </c>
      <c r="F6852" s="5">
        <v>775.2</v>
      </c>
      <c r="G6852" s="9">
        <f t="shared" si="107"/>
        <v>-60.001014398736608</v>
      </c>
      <c r="H6852" s="7">
        <v>0.16265868999999999</v>
      </c>
      <c r="T6852" s="1">
        <v>1370</v>
      </c>
      <c r="U6852" s="1">
        <v>25.821999999999999</v>
      </c>
    </row>
    <row r="6853" spans="1:21" x14ac:dyDescent="0.25">
      <c r="A6853" s="3">
        <v>775.3</v>
      </c>
      <c r="B6853" s="3">
        <v>-13.732910159999999</v>
      </c>
      <c r="C6853" s="9">
        <v>0.16174316</v>
      </c>
      <c r="F6853" s="5">
        <v>775.3</v>
      </c>
      <c r="G6853" s="9">
        <f t="shared" si="107"/>
        <v>-61.087005631915197</v>
      </c>
      <c r="H6853" s="7">
        <v>0.16174316</v>
      </c>
      <c r="T6853" s="1">
        <v>1370.2</v>
      </c>
      <c r="U6853" s="1">
        <v>25.815999999999999</v>
      </c>
    </row>
    <row r="6854" spans="1:21" x14ac:dyDescent="0.25">
      <c r="A6854" s="3">
        <v>775.4</v>
      </c>
      <c r="B6854" s="3">
        <v>-13.488769530000001</v>
      </c>
      <c r="C6854" s="9">
        <v>0.16235352</v>
      </c>
      <c r="F6854" s="5">
        <v>775.4</v>
      </c>
      <c r="G6854" s="9">
        <f t="shared" si="107"/>
        <v>-60.001014398736608</v>
      </c>
      <c r="H6854" s="7">
        <v>0.16235352</v>
      </c>
      <c r="T6854" s="1">
        <v>1370.4</v>
      </c>
      <c r="U6854" s="1">
        <v>25.805</v>
      </c>
    </row>
    <row r="6855" spans="1:21" x14ac:dyDescent="0.25">
      <c r="A6855" s="3">
        <v>775.5</v>
      </c>
      <c r="B6855" s="3">
        <v>-13.610839840000001</v>
      </c>
      <c r="C6855" s="9">
        <v>0.16265868999999999</v>
      </c>
      <c r="F6855" s="5">
        <v>775.5</v>
      </c>
      <c r="G6855" s="9">
        <f t="shared" si="107"/>
        <v>-60.544009993084806</v>
      </c>
      <c r="H6855" s="7">
        <v>0.16265868999999999</v>
      </c>
      <c r="T6855" s="1">
        <v>1370.6</v>
      </c>
      <c r="U6855" s="1">
        <v>25.802</v>
      </c>
    </row>
    <row r="6856" spans="1:21" x14ac:dyDescent="0.25">
      <c r="A6856" s="3">
        <v>775.6</v>
      </c>
      <c r="B6856" s="3">
        <v>-13.732910159999999</v>
      </c>
      <c r="C6856" s="9">
        <v>0.16265868999999999</v>
      </c>
      <c r="F6856" s="5">
        <v>775.6</v>
      </c>
      <c r="G6856" s="9">
        <f t="shared" si="107"/>
        <v>-61.087005631915197</v>
      </c>
      <c r="H6856" s="7">
        <v>0.16265868999999999</v>
      </c>
      <c r="T6856" s="1">
        <v>1370.8</v>
      </c>
      <c r="U6856" s="1">
        <v>25.818999999999999</v>
      </c>
    </row>
    <row r="6857" spans="1:21" x14ac:dyDescent="0.25">
      <c r="A6857" s="3">
        <v>775.7</v>
      </c>
      <c r="B6857" s="3">
        <v>-13.244628909999999</v>
      </c>
      <c r="C6857" s="9">
        <v>0.16418457</v>
      </c>
      <c r="F6857" s="5">
        <v>775.7</v>
      </c>
      <c r="G6857" s="9">
        <f t="shared" si="107"/>
        <v>-58.915023210040196</v>
      </c>
      <c r="H6857" s="7">
        <v>0.16418457</v>
      </c>
      <c r="T6857" s="1">
        <v>1371</v>
      </c>
      <c r="U6857" s="1">
        <v>25.814</v>
      </c>
    </row>
    <row r="6858" spans="1:21" x14ac:dyDescent="0.25">
      <c r="A6858" s="3">
        <v>775.8</v>
      </c>
      <c r="B6858" s="3">
        <v>-13.244628909999999</v>
      </c>
      <c r="C6858" s="9">
        <v>0.16326904</v>
      </c>
      <c r="F6858" s="5">
        <v>775.8</v>
      </c>
      <c r="G6858" s="9">
        <f t="shared" si="107"/>
        <v>-58.915023210040196</v>
      </c>
      <c r="H6858" s="7">
        <v>0.16326904</v>
      </c>
      <c r="T6858" s="1">
        <v>1371.2</v>
      </c>
      <c r="U6858" s="1">
        <v>25.835999999999999</v>
      </c>
    </row>
    <row r="6859" spans="1:21" x14ac:dyDescent="0.25">
      <c r="A6859" s="3">
        <v>775.9</v>
      </c>
      <c r="B6859" s="3">
        <v>-13.30566406</v>
      </c>
      <c r="C6859" s="9">
        <v>0.16265868999999999</v>
      </c>
      <c r="F6859" s="5">
        <v>775.9</v>
      </c>
      <c r="G6859" s="9">
        <f t="shared" si="107"/>
        <v>-59.1865209849732</v>
      </c>
      <c r="H6859" s="7">
        <v>0.16265868999999999</v>
      </c>
      <c r="T6859" s="1">
        <v>1371.4</v>
      </c>
      <c r="U6859" s="1">
        <v>25.824999999999999</v>
      </c>
    </row>
    <row r="6860" spans="1:21" x14ac:dyDescent="0.25">
      <c r="A6860" s="3">
        <v>776</v>
      </c>
      <c r="B6860" s="3">
        <v>-13.488769530000001</v>
      </c>
      <c r="C6860" s="9">
        <v>0.16448974999999999</v>
      </c>
      <c r="F6860" s="5">
        <v>776</v>
      </c>
      <c r="G6860" s="9">
        <f t="shared" si="107"/>
        <v>-60.001014398736608</v>
      </c>
      <c r="H6860" s="7">
        <v>0.16448974999999999</v>
      </c>
      <c r="T6860" s="1">
        <v>1371.6</v>
      </c>
      <c r="U6860" s="1">
        <v>25.824000000000002</v>
      </c>
    </row>
    <row r="6861" spans="1:21" x14ac:dyDescent="0.25">
      <c r="A6861" s="3">
        <v>776.1</v>
      </c>
      <c r="B6861" s="3">
        <v>-13.610839840000001</v>
      </c>
      <c r="C6861" s="9">
        <v>0.16235352</v>
      </c>
      <c r="F6861" s="5">
        <v>776.1</v>
      </c>
      <c r="G6861" s="9">
        <f t="shared" si="107"/>
        <v>-60.544009993084806</v>
      </c>
      <c r="H6861" s="7">
        <v>0.16235352</v>
      </c>
      <c r="T6861" s="1">
        <v>1371.8</v>
      </c>
      <c r="U6861" s="1">
        <v>25.850999999999999</v>
      </c>
    </row>
    <row r="6862" spans="1:21" x14ac:dyDescent="0.25">
      <c r="A6862" s="3">
        <v>776.2</v>
      </c>
      <c r="B6862" s="3">
        <v>-13.366699219999999</v>
      </c>
      <c r="C6862" s="9">
        <v>0.16174316</v>
      </c>
      <c r="F6862" s="5">
        <v>776.2</v>
      </c>
      <c r="G6862" s="9">
        <f t="shared" si="107"/>
        <v>-59.458018804388395</v>
      </c>
      <c r="H6862" s="7">
        <v>0.16174316</v>
      </c>
      <c r="T6862" s="1">
        <v>1372</v>
      </c>
      <c r="U6862" s="1">
        <v>25.84</v>
      </c>
    </row>
    <row r="6863" spans="1:21" x14ac:dyDescent="0.25">
      <c r="A6863" s="3">
        <v>776.3</v>
      </c>
      <c r="B6863" s="3">
        <v>-13.610839840000001</v>
      </c>
      <c r="C6863" s="9">
        <v>0.16235352</v>
      </c>
      <c r="F6863" s="5">
        <v>776.3</v>
      </c>
      <c r="G6863" s="9">
        <f t="shared" si="107"/>
        <v>-60.544009993084806</v>
      </c>
      <c r="H6863" s="7">
        <v>0.16235352</v>
      </c>
      <c r="T6863" s="1">
        <v>1372.2</v>
      </c>
      <c r="U6863" s="1">
        <v>25.827999999999999</v>
      </c>
    </row>
    <row r="6864" spans="1:21" x14ac:dyDescent="0.25">
      <c r="A6864" s="3">
        <v>776.5</v>
      </c>
      <c r="B6864" s="3">
        <v>-13.610839840000001</v>
      </c>
      <c r="C6864" s="9">
        <v>0.16143799</v>
      </c>
      <c r="F6864" s="5">
        <v>776.5</v>
      </c>
      <c r="G6864" s="9">
        <f t="shared" si="107"/>
        <v>-60.544009993084806</v>
      </c>
      <c r="H6864" s="7">
        <v>0.16143799</v>
      </c>
      <c r="T6864" s="1">
        <v>1372.4</v>
      </c>
      <c r="U6864" s="1">
        <v>25.821999999999999</v>
      </c>
    </row>
    <row r="6865" spans="1:21" x14ac:dyDescent="0.25">
      <c r="A6865" s="3">
        <v>776.6</v>
      </c>
      <c r="B6865" s="3">
        <v>-13.610839840000001</v>
      </c>
      <c r="C6865" s="9">
        <v>0.16204834000000001</v>
      </c>
      <c r="F6865" s="5">
        <v>776.6</v>
      </c>
      <c r="G6865" s="9">
        <f t="shared" si="107"/>
        <v>-60.544009993084806</v>
      </c>
      <c r="H6865" s="7">
        <v>0.16204834000000001</v>
      </c>
      <c r="T6865" s="1">
        <v>1372.6</v>
      </c>
      <c r="U6865" s="1">
        <v>25.815999999999999</v>
      </c>
    </row>
    <row r="6866" spans="1:21" x14ac:dyDescent="0.25">
      <c r="A6866" s="3">
        <v>776.7</v>
      </c>
      <c r="B6866" s="3">
        <v>-13.30566406</v>
      </c>
      <c r="C6866" s="9">
        <v>0.16265868999999999</v>
      </c>
      <c r="F6866" s="5">
        <v>776.7</v>
      </c>
      <c r="G6866" s="9">
        <f t="shared" si="107"/>
        <v>-59.1865209849732</v>
      </c>
      <c r="H6866" s="7">
        <v>0.16265868999999999</v>
      </c>
      <c r="T6866" s="1">
        <v>1372.8</v>
      </c>
      <c r="U6866" s="1">
        <v>25.8</v>
      </c>
    </row>
    <row r="6867" spans="1:21" x14ac:dyDescent="0.25">
      <c r="A6867" s="3">
        <v>776.8</v>
      </c>
      <c r="B6867" s="3">
        <v>-13.42773437</v>
      </c>
      <c r="C6867" s="9">
        <v>0.16265868999999999</v>
      </c>
      <c r="F6867" s="5">
        <v>776.8</v>
      </c>
      <c r="G6867" s="9">
        <f t="shared" si="107"/>
        <v>-59.729516579321398</v>
      </c>
      <c r="H6867" s="7">
        <v>0.16265868999999999</v>
      </c>
      <c r="T6867" s="1">
        <v>1373</v>
      </c>
      <c r="U6867" s="1">
        <v>25.812999999999999</v>
      </c>
    </row>
    <row r="6868" spans="1:21" x14ac:dyDescent="0.25">
      <c r="A6868" s="3">
        <v>776.9</v>
      </c>
      <c r="B6868" s="3">
        <v>-13.244628909999999</v>
      </c>
      <c r="C6868" s="9">
        <v>0.16296387000000001</v>
      </c>
      <c r="F6868" s="5">
        <v>776.9</v>
      </c>
      <c r="G6868" s="9">
        <f t="shared" si="107"/>
        <v>-58.915023210040196</v>
      </c>
      <c r="H6868" s="7">
        <v>0.16296387000000001</v>
      </c>
      <c r="T6868" s="1">
        <v>1373.2</v>
      </c>
      <c r="U6868" s="1">
        <v>25.812999999999999</v>
      </c>
    </row>
    <row r="6869" spans="1:21" x14ac:dyDescent="0.25">
      <c r="A6869" s="3">
        <v>777</v>
      </c>
      <c r="B6869" s="3">
        <v>-13.06152344</v>
      </c>
      <c r="C6869" s="9">
        <v>0.16387939000000001</v>
      </c>
      <c r="F6869" s="5">
        <v>777</v>
      </c>
      <c r="G6869" s="9">
        <f t="shared" si="107"/>
        <v>-58.100529796276803</v>
      </c>
      <c r="H6869" s="7">
        <v>0.16387939000000001</v>
      </c>
      <c r="T6869" s="1">
        <v>1373.4</v>
      </c>
      <c r="U6869" s="1">
        <v>25.812000000000001</v>
      </c>
    </row>
    <row r="6870" spans="1:21" x14ac:dyDescent="0.25">
      <c r="A6870" s="3">
        <v>777.1</v>
      </c>
      <c r="B6870" s="3">
        <v>-13.366699219999999</v>
      </c>
      <c r="C6870" s="9">
        <v>0.16296387000000001</v>
      </c>
      <c r="F6870" s="5">
        <v>777.1</v>
      </c>
      <c r="G6870" s="9">
        <f t="shared" si="107"/>
        <v>-59.458018804388395</v>
      </c>
      <c r="H6870" s="7">
        <v>0.16296387000000001</v>
      </c>
      <c r="T6870" s="1">
        <v>1373.6</v>
      </c>
      <c r="U6870" s="1">
        <v>25.821000000000002</v>
      </c>
    </row>
    <row r="6871" spans="1:21" x14ac:dyDescent="0.25">
      <c r="A6871" s="3">
        <v>777.3</v>
      </c>
      <c r="B6871" s="3">
        <v>-13.366699219999999</v>
      </c>
      <c r="C6871" s="9">
        <v>0.16235352</v>
      </c>
      <c r="F6871" s="5">
        <v>777.3</v>
      </c>
      <c r="G6871" s="9">
        <f t="shared" si="107"/>
        <v>-59.458018804388395</v>
      </c>
      <c r="H6871" s="7">
        <v>0.16235352</v>
      </c>
      <c r="T6871" s="1">
        <v>1373.8</v>
      </c>
      <c r="U6871" s="1">
        <v>25.815999999999999</v>
      </c>
    </row>
    <row r="6872" spans="1:21" x14ac:dyDescent="0.25">
      <c r="A6872" s="3">
        <v>777.4</v>
      </c>
      <c r="B6872" s="3">
        <v>-13.30566406</v>
      </c>
      <c r="C6872" s="9">
        <v>0.16143799</v>
      </c>
      <c r="F6872" s="5">
        <v>777.4</v>
      </c>
      <c r="G6872" s="9">
        <f t="shared" si="107"/>
        <v>-59.1865209849732</v>
      </c>
      <c r="H6872" s="7">
        <v>0.16143799</v>
      </c>
      <c r="T6872" s="1">
        <v>1374</v>
      </c>
      <c r="U6872" s="1">
        <v>25.814</v>
      </c>
    </row>
    <row r="6873" spans="1:21" x14ac:dyDescent="0.25">
      <c r="A6873" s="3">
        <v>777.5</v>
      </c>
      <c r="B6873" s="3">
        <v>-13.732910159999999</v>
      </c>
      <c r="C6873" s="9">
        <v>0.16174316</v>
      </c>
      <c r="F6873" s="5">
        <v>777.5</v>
      </c>
      <c r="G6873" s="9">
        <f t="shared" si="107"/>
        <v>-61.087005631915197</v>
      </c>
      <c r="H6873" s="7">
        <v>0.16174316</v>
      </c>
      <c r="T6873" s="1">
        <v>1374.2</v>
      </c>
      <c r="U6873" s="1">
        <v>25.834</v>
      </c>
    </row>
    <row r="6874" spans="1:21" x14ac:dyDescent="0.25">
      <c r="A6874" s="3">
        <v>777.7</v>
      </c>
      <c r="B6874" s="3">
        <v>-13.79394531</v>
      </c>
      <c r="C6874" s="9">
        <v>0.16052246000000001</v>
      </c>
      <c r="F6874" s="5">
        <v>777.7</v>
      </c>
      <c r="G6874" s="9">
        <f t="shared" si="107"/>
        <v>-61.3585034068482</v>
      </c>
      <c r="H6874" s="7">
        <v>0.16052246000000001</v>
      </c>
      <c r="T6874" s="1">
        <v>1374.4</v>
      </c>
      <c r="U6874" s="1">
        <v>25.834</v>
      </c>
    </row>
    <row r="6875" spans="1:21" x14ac:dyDescent="0.25">
      <c r="A6875" s="3">
        <v>777.8</v>
      </c>
      <c r="B6875" s="3">
        <v>-13.54980469</v>
      </c>
      <c r="C6875" s="9">
        <v>0.16204834000000001</v>
      </c>
      <c r="F6875" s="5">
        <v>777.8</v>
      </c>
      <c r="G6875" s="9">
        <f t="shared" si="107"/>
        <v>-60.272512218151803</v>
      </c>
      <c r="H6875" s="7">
        <v>0.16204834000000001</v>
      </c>
      <c r="T6875" s="1">
        <v>1374.6</v>
      </c>
      <c r="U6875" s="1">
        <v>25.834</v>
      </c>
    </row>
    <row r="6876" spans="1:21" x14ac:dyDescent="0.25">
      <c r="A6876" s="3">
        <v>777.9</v>
      </c>
      <c r="B6876" s="3">
        <v>-13.610839840000001</v>
      </c>
      <c r="C6876" s="9">
        <v>0.16174316</v>
      </c>
      <c r="F6876" s="5">
        <v>777.9</v>
      </c>
      <c r="G6876" s="9">
        <f t="shared" si="107"/>
        <v>-60.544009993084806</v>
      </c>
      <c r="H6876" s="7">
        <v>0.16174316</v>
      </c>
      <c r="T6876" s="1">
        <v>1374.8</v>
      </c>
      <c r="U6876" s="1">
        <v>25.841000000000001</v>
      </c>
    </row>
    <row r="6877" spans="1:21" x14ac:dyDescent="0.25">
      <c r="A6877" s="3">
        <v>778</v>
      </c>
      <c r="B6877" s="3">
        <v>-14.16015625</v>
      </c>
      <c r="C6877" s="9">
        <v>0.16143799</v>
      </c>
      <c r="F6877" s="5">
        <v>778</v>
      </c>
      <c r="G6877" s="9">
        <f t="shared" si="107"/>
        <v>-62.987490234375002</v>
      </c>
      <c r="H6877" s="7">
        <v>0.16143799</v>
      </c>
      <c r="T6877" s="1">
        <v>1375</v>
      </c>
      <c r="U6877" s="1">
        <v>25.841000000000001</v>
      </c>
    </row>
    <row r="6878" spans="1:21" x14ac:dyDescent="0.25">
      <c r="A6878" s="3">
        <v>778.1</v>
      </c>
      <c r="B6878" s="3">
        <v>-13.366699219999999</v>
      </c>
      <c r="C6878" s="9">
        <v>0.16021729000000001</v>
      </c>
      <c r="F6878" s="5">
        <v>778.1</v>
      </c>
      <c r="G6878" s="9">
        <f t="shared" si="107"/>
        <v>-59.458018804388395</v>
      </c>
      <c r="H6878" s="7">
        <v>0.16021729000000001</v>
      </c>
      <c r="T6878" s="1">
        <v>1375.2</v>
      </c>
      <c r="U6878" s="1">
        <v>25.841999999999999</v>
      </c>
    </row>
    <row r="6879" spans="1:21" x14ac:dyDescent="0.25">
      <c r="A6879" s="3">
        <v>778.2</v>
      </c>
      <c r="B6879" s="3">
        <v>-13.79394531</v>
      </c>
      <c r="C6879" s="9">
        <v>0.15136719000000001</v>
      </c>
      <c r="F6879" s="5">
        <v>778.2</v>
      </c>
      <c r="G6879" s="9">
        <f t="shared" si="107"/>
        <v>-61.3585034068482</v>
      </c>
      <c r="H6879" s="7">
        <v>0.15136719000000001</v>
      </c>
      <c r="T6879" s="1">
        <v>1375.4</v>
      </c>
      <c r="U6879" s="1">
        <v>25.84</v>
      </c>
    </row>
    <row r="6880" spans="1:21" x14ac:dyDescent="0.25">
      <c r="A6880" s="3">
        <v>778.3</v>
      </c>
      <c r="B6880" s="3">
        <v>-13.732910159999999</v>
      </c>
      <c r="C6880" s="9">
        <v>0.15991211</v>
      </c>
      <c r="F6880" s="5">
        <v>778.3</v>
      </c>
      <c r="G6880" s="9">
        <f t="shared" si="107"/>
        <v>-61.087005631915197</v>
      </c>
      <c r="H6880" s="7">
        <v>0.15991211</v>
      </c>
      <c r="T6880" s="1">
        <v>1375.6</v>
      </c>
      <c r="U6880" s="1">
        <v>25.834</v>
      </c>
    </row>
    <row r="6881" spans="1:21" x14ac:dyDescent="0.25">
      <c r="A6881" s="3">
        <v>778.4</v>
      </c>
      <c r="B6881" s="3">
        <v>-13.854980469999999</v>
      </c>
      <c r="C6881" s="9">
        <v>0.16021729000000001</v>
      </c>
      <c r="F6881" s="5">
        <v>778.4</v>
      </c>
      <c r="G6881" s="9">
        <f t="shared" si="107"/>
        <v>-61.630001226263396</v>
      </c>
      <c r="H6881" s="7">
        <v>0.16021729000000001</v>
      </c>
      <c r="T6881" s="1">
        <v>1375.8</v>
      </c>
      <c r="U6881" s="1">
        <v>25.831</v>
      </c>
    </row>
    <row r="6882" spans="1:21" x14ac:dyDescent="0.25">
      <c r="A6882" s="3">
        <v>778.5</v>
      </c>
      <c r="B6882" s="3">
        <v>-13.54980469</v>
      </c>
      <c r="C6882" s="9">
        <v>0.16052246000000001</v>
      </c>
      <c r="F6882" s="5">
        <v>778.5</v>
      </c>
      <c r="G6882" s="9">
        <f t="shared" si="107"/>
        <v>-60.272512218151803</v>
      </c>
      <c r="H6882" s="7">
        <v>0.16052246000000001</v>
      </c>
      <c r="T6882" s="1">
        <v>1376</v>
      </c>
      <c r="U6882" s="1">
        <v>25.827999999999999</v>
      </c>
    </row>
    <row r="6883" spans="1:21" x14ac:dyDescent="0.25">
      <c r="A6883" s="3">
        <v>778.7</v>
      </c>
      <c r="B6883" s="3">
        <v>-13.42773437</v>
      </c>
      <c r="C6883" s="9">
        <v>0.16082763999999999</v>
      </c>
      <c r="F6883" s="5">
        <v>778.7</v>
      </c>
      <c r="G6883" s="9">
        <f t="shared" si="107"/>
        <v>-59.729516579321398</v>
      </c>
      <c r="H6883" s="7">
        <v>0.16082763999999999</v>
      </c>
      <c r="T6883" s="1">
        <v>1376.2</v>
      </c>
      <c r="U6883" s="1">
        <v>25.838999999999999</v>
      </c>
    </row>
    <row r="6884" spans="1:21" x14ac:dyDescent="0.25">
      <c r="A6884" s="3">
        <v>778.8</v>
      </c>
      <c r="B6884" s="3">
        <v>-13.488769530000001</v>
      </c>
      <c r="C6884" s="9">
        <v>0.16174316</v>
      </c>
      <c r="F6884" s="5">
        <v>778.8</v>
      </c>
      <c r="G6884" s="9">
        <f t="shared" si="107"/>
        <v>-60.001014398736608</v>
      </c>
      <c r="H6884" s="7">
        <v>0.16174316</v>
      </c>
      <c r="T6884" s="1">
        <v>1376.4</v>
      </c>
      <c r="U6884" s="1">
        <v>25.832999999999998</v>
      </c>
    </row>
    <row r="6885" spans="1:21" x14ac:dyDescent="0.25">
      <c r="A6885" s="3">
        <v>778.9</v>
      </c>
      <c r="B6885" s="3">
        <v>-13.42773437</v>
      </c>
      <c r="C6885" s="9">
        <v>0.16113280999999999</v>
      </c>
      <c r="F6885" s="5">
        <v>778.9</v>
      </c>
      <c r="G6885" s="9">
        <f t="shared" si="107"/>
        <v>-59.729516579321398</v>
      </c>
      <c r="H6885" s="7">
        <v>0.16113280999999999</v>
      </c>
      <c r="T6885" s="1">
        <v>1376.6</v>
      </c>
      <c r="U6885" s="1">
        <v>25.812999999999999</v>
      </c>
    </row>
    <row r="6886" spans="1:21" x14ac:dyDescent="0.25">
      <c r="A6886" s="3">
        <v>779.1</v>
      </c>
      <c r="B6886" s="3">
        <v>-12.93945312</v>
      </c>
      <c r="C6886" s="9">
        <v>0.16174316</v>
      </c>
      <c r="F6886" s="5">
        <v>779.1</v>
      </c>
      <c r="G6886" s="9">
        <f t="shared" si="107"/>
        <v>-57.557534157446398</v>
      </c>
      <c r="H6886" s="7">
        <v>0.16174316</v>
      </c>
      <c r="T6886" s="1">
        <v>1376.8</v>
      </c>
      <c r="U6886" s="1">
        <v>25.818000000000001</v>
      </c>
    </row>
    <row r="6887" spans="1:21" x14ac:dyDescent="0.25">
      <c r="A6887" s="3">
        <v>779.2</v>
      </c>
      <c r="B6887" s="3">
        <v>-13.671875</v>
      </c>
      <c r="C6887" s="9">
        <v>0.16082763999999999</v>
      </c>
      <c r="F6887" s="5">
        <v>779.2</v>
      </c>
      <c r="G6887" s="9">
        <f t="shared" si="107"/>
        <v>-60.815507812500002</v>
      </c>
      <c r="H6887" s="7">
        <v>0.16082763999999999</v>
      </c>
      <c r="T6887" s="1">
        <v>1377</v>
      </c>
      <c r="U6887" s="1">
        <v>25.795000000000002</v>
      </c>
    </row>
    <row r="6888" spans="1:21" x14ac:dyDescent="0.25">
      <c r="A6888" s="3">
        <v>779.3</v>
      </c>
      <c r="B6888" s="3">
        <v>-13.732910159999999</v>
      </c>
      <c r="C6888" s="9">
        <v>0.16052246000000001</v>
      </c>
      <c r="F6888" s="5">
        <v>779.3</v>
      </c>
      <c r="G6888" s="9">
        <f t="shared" si="107"/>
        <v>-61.087005631915197</v>
      </c>
      <c r="H6888" s="7">
        <v>0.16052246000000001</v>
      </c>
      <c r="T6888" s="1">
        <v>1377.2</v>
      </c>
      <c r="U6888" s="1">
        <v>25.786000000000001</v>
      </c>
    </row>
    <row r="6889" spans="1:21" x14ac:dyDescent="0.25">
      <c r="A6889" s="3">
        <v>779.4</v>
      </c>
      <c r="B6889" s="3">
        <v>-13.244628909999999</v>
      </c>
      <c r="C6889" s="9">
        <v>0.16052246000000001</v>
      </c>
      <c r="F6889" s="5">
        <v>779.4</v>
      </c>
      <c r="G6889" s="9">
        <f t="shared" si="107"/>
        <v>-58.915023210040196</v>
      </c>
      <c r="H6889" s="7">
        <v>0.16052246000000001</v>
      </c>
      <c r="T6889" s="1">
        <v>1377.4</v>
      </c>
      <c r="U6889" s="1">
        <v>25.768999999999998</v>
      </c>
    </row>
    <row r="6890" spans="1:21" x14ac:dyDescent="0.25">
      <c r="A6890" s="3">
        <v>779.5</v>
      </c>
      <c r="B6890" s="3">
        <v>-13.610839840000001</v>
      </c>
      <c r="C6890" s="9">
        <v>0.16296387000000001</v>
      </c>
      <c r="F6890" s="5">
        <v>779.5</v>
      </c>
      <c r="G6890" s="9">
        <f t="shared" si="107"/>
        <v>-60.544009993084806</v>
      </c>
      <c r="H6890" s="7">
        <v>0.16296387000000001</v>
      </c>
      <c r="T6890" s="1">
        <v>1377.6</v>
      </c>
      <c r="U6890" s="1">
        <v>25.773</v>
      </c>
    </row>
    <row r="6891" spans="1:21" x14ac:dyDescent="0.25">
      <c r="A6891" s="3">
        <v>779.7</v>
      </c>
      <c r="B6891" s="3">
        <v>-13.366699219999999</v>
      </c>
      <c r="C6891" s="9">
        <v>0.16021729000000001</v>
      </c>
      <c r="F6891" s="5">
        <v>779.7</v>
      </c>
      <c r="G6891" s="9">
        <f t="shared" si="107"/>
        <v>-59.458018804388395</v>
      </c>
      <c r="H6891" s="7">
        <v>0.16021729000000001</v>
      </c>
      <c r="T6891" s="1">
        <v>1377.8</v>
      </c>
      <c r="U6891" s="1">
        <v>25.760999999999999</v>
      </c>
    </row>
    <row r="6892" spans="1:21" x14ac:dyDescent="0.25">
      <c r="A6892" s="3">
        <v>779.8</v>
      </c>
      <c r="B6892" s="3">
        <v>-13.79394531</v>
      </c>
      <c r="C6892" s="9">
        <v>0.15869141</v>
      </c>
      <c r="F6892" s="5">
        <v>779.8</v>
      </c>
      <c r="G6892" s="9">
        <f t="shared" si="107"/>
        <v>-61.3585034068482</v>
      </c>
      <c r="H6892" s="7">
        <v>0.15869141</v>
      </c>
      <c r="T6892" s="1">
        <v>1378</v>
      </c>
      <c r="U6892" s="1">
        <v>25.756</v>
      </c>
    </row>
    <row r="6893" spans="1:21" x14ac:dyDescent="0.25">
      <c r="A6893" s="3">
        <v>779.9</v>
      </c>
      <c r="B6893" s="3">
        <v>-13.79394531</v>
      </c>
      <c r="C6893" s="9">
        <v>0.15960693000000001</v>
      </c>
      <c r="F6893" s="5">
        <v>779.9</v>
      </c>
      <c r="G6893" s="9">
        <f t="shared" si="107"/>
        <v>-61.3585034068482</v>
      </c>
      <c r="H6893" s="7">
        <v>0.15960693000000001</v>
      </c>
      <c r="T6893" s="1">
        <v>1378.2</v>
      </c>
      <c r="U6893" s="1">
        <v>25.762</v>
      </c>
    </row>
    <row r="6894" spans="1:21" x14ac:dyDescent="0.25">
      <c r="A6894" s="3">
        <v>780</v>
      </c>
      <c r="B6894" s="3">
        <v>-13.732910159999999</v>
      </c>
      <c r="C6894" s="9">
        <v>0.16082763999999999</v>
      </c>
      <c r="F6894" s="5">
        <v>780</v>
      </c>
      <c r="G6894" s="9">
        <f t="shared" si="107"/>
        <v>-61.087005631915197</v>
      </c>
      <c r="H6894" s="7">
        <v>0.16082763999999999</v>
      </c>
      <c r="T6894" s="1">
        <v>1378.4</v>
      </c>
      <c r="U6894" s="1">
        <v>25.742000000000001</v>
      </c>
    </row>
    <row r="6895" spans="1:21" x14ac:dyDescent="0.25">
      <c r="A6895" s="3">
        <v>780.1</v>
      </c>
      <c r="B6895" s="3">
        <v>-13.18359375</v>
      </c>
      <c r="C6895" s="9">
        <v>0.16265868999999999</v>
      </c>
      <c r="F6895" s="5">
        <v>780.1</v>
      </c>
      <c r="G6895" s="9">
        <f t="shared" si="107"/>
        <v>-58.643525390625001</v>
      </c>
      <c r="H6895" s="7">
        <v>0.16265868999999999</v>
      </c>
      <c r="T6895" s="1">
        <v>1378.6</v>
      </c>
      <c r="U6895" s="1">
        <v>25.727</v>
      </c>
    </row>
    <row r="6896" spans="1:21" x14ac:dyDescent="0.25">
      <c r="A6896" s="3">
        <v>780.3</v>
      </c>
      <c r="B6896" s="3">
        <v>-13.854980469999999</v>
      </c>
      <c r="C6896" s="9">
        <v>0.15960693000000001</v>
      </c>
      <c r="F6896" s="5">
        <v>780.3</v>
      </c>
      <c r="G6896" s="9">
        <f t="shared" si="107"/>
        <v>-61.630001226263396</v>
      </c>
      <c r="H6896" s="7">
        <v>0.15960693000000001</v>
      </c>
      <c r="T6896" s="1">
        <v>1378.8</v>
      </c>
      <c r="U6896" s="1">
        <v>25.734999999999999</v>
      </c>
    </row>
    <row r="6897" spans="1:21" x14ac:dyDescent="0.25">
      <c r="A6897" s="3">
        <v>780.4</v>
      </c>
      <c r="B6897" s="3">
        <v>-14.16015625</v>
      </c>
      <c r="C6897" s="9">
        <v>0.16052246000000001</v>
      </c>
      <c r="F6897" s="5">
        <v>780.4</v>
      </c>
      <c r="G6897" s="9">
        <f t="shared" si="107"/>
        <v>-62.987490234375002</v>
      </c>
      <c r="H6897" s="7">
        <v>0.16052246000000001</v>
      </c>
      <c r="T6897" s="1">
        <v>1379</v>
      </c>
      <c r="U6897" s="1">
        <v>25.706</v>
      </c>
    </row>
    <row r="6898" spans="1:21" x14ac:dyDescent="0.25">
      <c r="A6898" s="3">
        <v>780.5</v>
      </c>
      <c r="B6898" s="3">
        <v>-13.30566406</v>
      </c>
      <c r="C6898" s="9">
        <v>0.15899658</v>
      </c>
      <c r="F6898" s="5">
        <v>780.5</v>
      </c>
      <c r="G6898" s="9">
        <f t="shared" si="107"/>
        <v>-59.1865209849732</v>
      </c>
      <c r="H6898" s="7">
        <v>0.15899658</v>
      </c>
      <c r="T6898" s="1">
        <v>1379.2</v>
      </c>
      <c r="U6898" s="1">
        <v>25.71</v>
      </c>
    </row>
    <row r="6899" spans="1:21" x14ac:dyDescent="0.25">
      <c r="A6899" s="3">
        <v>780.6</v>
      </c>
      <c r="B6899" s="3">
        <v>-13.854980469999999</v>
      </c>
      <c r="C6899" s="9">
        <v>0.15991211</v>
      </c>
      <c r="F6899" s="5">
        <v>780.6</v>
      </c>
      <c r="G6899" s="9">
        <f t="shared" si="107"/>
        <v>-61.630001226263396</v>
      </c>
      <c r="H6899" s="7">
        <v>0.15991211</v>
      </c>
      <c r="T6899" s="1">
        <v>1379.4</v>
      </c>
      <c r="U6899" s="1">
        <v>25.7</v>
      </c>
    </row>
    <row r="6900" spans="1:21" x14ac:dyDescent="0.25">
      <c r="A6900" s="3">
        <v>780.7</v>
      </c>
      <c r="B6900" s="3">
        <v>-13.610839840000001</v>
      </c>
      <c r="C6900" s="9">
        <v>0.15899658</v>
      </c>
      <c r="F6900" s="5">
        <v>780.7</v>
      </c>
      <c r="G6900" s="9">
        <f t="shared" si="107"/>
        <v>-60.544009993084806</v>
      </c>
      <c r="H6900" s="7">
        <v>0.15899658</v>
      </c>
      <c r="T6900" s="1">
        <v>1379.6</v>
      </c>
      <c r="U6900" s="1">
        <v>25.712</v>
      </c>
    </row>
    <row r="6901" spans="1:21" x14ac:dyDescent="0.25">
      <c r="A6901" s="3">
        <v>780.9</v>
      </c>
      <c r="B6901" s="3">
        <v>-14.099121090000001</v>
      </c>
      <c r="C6901" s="9">
        <v>0.15991211</v>
      </c>
      <c r="F6901" s="5">
        <v>780.9</v>
      </c>
      <c r="G6901" s="9">
        <f t="shared" si="107"/>
        <v>-62.715992414959807</v>
      </c>
      <c r="H6901" s="7">
        <v>0.15991211</v>
      </c>
      <c r="T6901" s="1">
        <v>1379.8</v>
      </c>
      <c r="U6901" s="1">
        <v>25.718</v>
      </c>
    </row>
    <row r="6902" spans="1:21" x14ac:dyDescent="0.25">
      <c r="A6902" s="3">
        <v>781</v>
      </c>
      <c r="B6902" s="3">
        <v>-13.366699219999999</v>
      </c>
      <c r="C6902" s="9">
        <v>0.16052246000000001</v>
      </c>
      <c r="F6902" s="5">
        <v>781</v>
      </c>
      <c r="G6902" s="9">
        <f t="shared" si="107"/>
        <v>-59.458018804388395</v>
      </c>
      <c r="H6902" s="7">
        <v>0.16052246000000001</v>
      </c>
      <c r="T6902" s="1">
        <v>1380</v>
      </c>
      <c r="U6902" s="1">
        <v>25.722999999999999</v>
      </c>
    </row>
    <row r="6903" spans="1:21" x14ac:dyDescent="0.25">
      <c r="A6903" s="3">
        <v>781.1</v>
      </c>
      <c r="B6903" s="3">
        <v>-13.54980469</v>
      </c>
      <c r="C6903" s="9">
        <v>0.16204834000000001</v>
      </c>
      <c r="F6903" s="5">
        <v>781.1</v>
      </c>
      <c r="G6903" s="9">
        <f t="shared" si="107"/>
        <v>-60.272512218151803</v>
      </c>
      <c r="H6903" s="7">
        <v>0.16204834000000001</v>
      </c>
      <c r="T6903" s="1">
        <v>1380.2</v>
      </c>
      <c r="U6903" s="1">
        <v>25.725999999999999</v>
      </c>
    </row>
    <row r="6904" spans="1:21" x14ac:dyDescent="0.25">
      <c r="A6904" s="3">
        <v>781.2</v>
      </c>
      <c r="B6904" s="3">
        <v>-13.732910159999999</v>
      </c>
      <c r="C6904" s="9">
        <v>0.15838622999999999</v>
      </c>
      <c r="F6904" s="5">
        <v>781.2</v>
      </c>
      <c r="G6904" s="9">
        <f t="shared" si="107"/>
        <v>-61.087005631915197</v>
      </c>
      <c r="H6904" s="7">
        <v>0.15838622999999999</v>
      </c>
      <c r="T6904" s="1">
        <v>1380.4</v>
      </c>
      <c r="U6904" s="1">
        <v>25.727</v>
      </c>
    </row>
    <row r="6905" spans="1:21" x14ac:dyDescent="0.25">
      <c r="A6905" s="3">
        <v>781.3</v>
      </c>
      <c r="B6905" s="3">
        <v>-13.610839840000001</v>
      </c>
      <c r="C6905" s="9">
        <v>0.15960693000000001</v>
      </c>
      <c r="F6905" s="5">
        <v>781.3</v>
      </c>
      <c r="G6905" s="9">
        <f t="shared" si="107"/>
        <v>-60.544009993084806</v>
      </c>
      <c r="H6905" s="7">
        <v>0.15960693000000001</v>
      </c>
      <c r="T6905" s="1">
        <v>1380.6</v>
      </c>
      <c r="U6905" s="1">
        <v>25.706</v>
      </c>
    </row>
    <row r="6906" spans="1:21" x14ac:dyDescent="0.25">
      <c r="A6906" s="3">
        <v>781.5</v>
      </c>
      <c r="B6906" s="3">
        <v>-13.366699219999999</v>
      </c>
      <c r="C6906" s="9">
        <v>0.15930175999999999</v>
      </c>
      <c r="F6906" s="5">
        <v>781.5</v>
      </c>
      <c r="G6906" s="9">
        <f t="shared" si="107"/>
        <v>-59.458018804388395</v>
      </c>
      <c r="H6906" s="7">
        <v>0.15930175999999999</v>
      </c>
      <c r="T6906" s="1">
        <v>1380.8</v>
      </c>
      <c r="U6906" s="1">
        <v>25.722999999999999</v>
      </c>
    </row>
    <row r="6907" spans="1:21" x14ac:dyDescent="0.25">
      <c r="A6907" s="3">
        <v>781.6</v>
      </c>
      <c r="B6907" s="3">
        <v>-13.30566406</v>
      </c>
      <c r="C6907" s="9">
        <v>0.15960693000000001</v>
      </c>
      <c r="F6907" s="5">
        <v>781.6</v>
      </c>
      <c r="G6907" s="9">
        <f t="shared" si="107"/>
        <v>-59.1865209849732</v>
      </c>
      <c r="H6907" s="7">
        <v>0.15960693000000001</v>
      </c>
      <c r="T6907" s="1">
        <v>1381</v>
      </c>
      <c r="U6907" s="1">
        <v>25.728000000000002</v>
      </c>
    </row>
    <row r="6908" spans="1:21" x14ac:dyDescent="0.25">
      <c r="A6908" s="3">
        <v>781.7</v>
      </c>
      <c r="B6908" s="3">
        <v>-13.671875</v>
      </c>
      <c r="C6908" s="9">
        <v>0.15991211</v>
      </c>
      <c r="F6908" s="5">
        <v>781.7</v>
      </c>
      <c r="G6908" s="9">
        <f t="shared" si="107"/>
        <v>-60.815507812500002</v>
      </c>
      <c r="H6908" s="7">
        <v>0.15991211</v>
      </c>
      <c r="T6908" s="1">
        <v>1381.2</v>
      </c>
      <c r="U6908" s="1">
        <v>25.728000000000002</v>
      </c>
    </row>
    <row r="6909" spans="1:21" x14ac:dyDescent="0.25">
      <c r="A6909" s="3">
        <v>781.8</v>
      </c>
      <c r="B6909" s="3">
        <v>-13.244628909999999</v>
      </c>
      <c r="C6909" s="9">
        <v>0.15991211</v>
      </c>
      <c r="F6909" s="5">
        <v>781.8</v>
      </c>
      <c r="G6909" s="9">
        <f t="shared" si="107"/>
        <v>-58.915023210040196</v>
      </c>
      <c r="H6909" s="7">
        <v>0.15991211</v>
      </c>
      <c r="T6909" s="1">
        <v>1381.4</v>
      </c>
      <c r="U6909" s="1">
        <v>25.745000000000001</v>
      </c>
    </row>
    <row r="6910" spans="1:21" x14ac:dyDescent="0.25">
      <c r="A6910" s="3">
        <v>781.9</v>
      </c>
      <c r="B6910" s="3">
        <v>-13.366699219999999</v>
      </c>
      <c r="C6910" s="9">
        <v>0.15838622999999999</v>
      </c>
      <c r="F6910" s="5">
        <v>781.9</v>
      </c>
      <c r="G6910" s="9">
        <f t="shared" si="107"/>
        <v>-59.458018804388395</v>
      </c>
      <c r="H6910" s="7">
        <v>0.15838622999999999</v>
      </c>
      <c r="T6910" s="1">
        <v>1381.6</v>
      </c>
      <c r="U6910" s="1">
        <v>25.731000000000002</v>
      </c>
    </row>
    <row r="6911" spans="1:21" x14ac:dyDescent="0.25">
      <c r="A6911" s="3">
        <v>782.1</v>
      </c>
      <c r="B6911" s="3">
        <v>-13.610839840000001</v>
      </c>
      <c r="C6911" s="9">
        <v>0.15808105</v>
      </c>
      <c r="F6911" s="5">
        <v>782.1</v>
      </c>
      <c r="G6911" s="9">
        <f t="shared" si="107"/>
        <v>-60.544009993084806</v>
      </c>
      <c r="H6911" s="7">
        <v>0.15808105</v>
      </c>
      <c r="T6911" s="1">
        <v>1381.8</v>
      </c>
      <c r="U6911" s="1">
        <v>25.73</v>
      </c>
    </row>
    <row r="6912" spans="1:21" x14ac:dyDescent="0.25">
      <c r="A6912" s="3">
        <v>782.2</v>
      </c>
      <c r="B6912" s="3">
        <v>-13.42773437</v>
      </c>
      <c r="C6912" s="9">
        <v>0.15930175999999999</v>
      </c>
      <c r="F6912" s="5">
        <v>782.2</v>
      </c>
      <c r="G6912" s="9">
        <f t="shared" si="107"/>
        <v>-59.729516579321398</v>
      </c>
      <c r="H6912" s="7">
        <v>0.15930175999999999</v>
      </c>
      <c r="T6912" s="1">
        <v>1382</v>
      </c>
      <c r="U6912" s="1">
        <v>25.724</v>
      </c>
    </row>
    <row r="6913" spans="1:21" x14ac:dyDescent="0.25">
      <c r="A6913" s="3">
        <v>782.3</v>
      </c>
      <c r="B6913" s="3">
        <v>-13.79394531</v>
      </c>
      <c r="C6913" s="9">
        <v>0.15716553</v>
      </c>
      <c r="F6913" s="5">
        <v>782.3</v>
      </c>
      <c r="G6913" s="9">
        <f t="shared" si="107"/>
        <v>-61.3585034068482</v>
      </c>
      <c r="H6913" s="7">
        <v>0.15716553</v>
      </c>
      <c r="T6913" s="1">
        <v>1382.2</v>
      </c>
      <c r="U6913" s="1">
        <v>25.731000000000002</v>
      </c>
    </row>
    <row r="6914" spans="1:21" x14ac:dyDescent="0.25">
      <c r="A6914" s="3">
        <v>782.4</v>
      </c>
      <c r="B6914" s="3">
        <v>-13.366699219999999</v>
      </c>
      <c r="C6914" s="9">
        <v>0.15899658</v>
      </c>
      <c r="F6914" s="5">
        <v>782.4</v>
      </c>
      <c r="G6914" s="9">
        <f t="shared" si="107"/>
        <v>-59.458018804388395</v>
      </c>
      <c r="H6914" s="7">
        <v>0.15899658</v>
      </c>
      <c r="T6914" s="1">
        <v>1382.4</v>
      </c>
      <c r="U6914" s="1">
        <v>25.747</v>
      </c>
    </row>
    <row r="6915" spans="1:21" x14ac:dyDescent="0.25">
      <c r="A6915" s="3">
        <v>782.5</v>
      </c>
      <c r="B6915" s="3">
        <v>-14.03808594</v>
      </c>
      <c r="C6915" s="9">
        <v>0.15899658</v>
      </c>
      <c r="F6915" s="5">
        <v>782.5</v>
      </c>
      <c r="G6915" s="9">
        <f t="shared" ref="G6915:G6978" si="108">B6915*4.44822</f>
        <v>-62.444494640026804</v>
      </c>
      <c r="H6915" s="7">
        <v>0.15899658</v>
      </c>
      <c r="T6915" s="1">
        <v>1382.6</v>
      </c>
      <c r="U6915" s="1">
        <v>25.753</v>
      </c>
    </row>
    <row r="6916" spans="1:21" x14ac:dyDescent="0.25">
      <c r="A6916" s="3">
        <v>782.6</v>
      </c>
      <c r="B6916" s="3">
        <v>-13.54980469</v>
      </c>
      <c r="C6916" s="9">
        <v>0.15899658</v>
      </c>
      <c r="F6916" s="5">
        <v>782.6</v>
      </c>
      <c r="G6916" s="9">
        <f t="shared" si="108"/>
        <v>-60.272512218151803</v>
      </c>
      <c r="H6916" s="7">
        <v>0.15899658</v>
      </c>
      <c r="T6916" s="1">
        <v>1382.8</v>
      </c>
      <c r="U6916" s="1">
        <v>25.74</v>
      </c>
    </row>
    <row r="6917" spans="1:21" x14ac:dyDescent="0.25">
      <c r="A6917" s="3">
        <v>782.7</v>
      </c>
      <c r="B6917" s="3">
        <v>-13.30566406</v>
      </c>
      <c r="C6917" s="9">
        <v>0.15838622999999999</v>
      </c>
      <c r="F6917" s="5">
        <v>782.7</v>
      </c>
      <c r="G6917" s="9">
        <f t="shared" si="108"/>
        <v>-59.1865209849732</v>
      </c>
      <c r="H6917" s="7">
        <v>0.15838622999999999</v>
      </c>
      <c r="T6917" s="1">
        <v>1383</v>
      </c>
      <c r="U6917" s="1">
        <v>25.762</v>
      </c>
    </row>
    <row r="6918" spans="1:21" x14ac:dyDescent="0.25">
      <c r="A6918" s="3">
        <v>782.8</v>
      </c>
      <c r="B6918" s="3">
        <v>-13.54980469</v>
      </c>
      <c r="C6918" s="9">
        <v>0.15808105</v>
      </c>
      <c r="F6918" s="5">
        <v>782.8</v>
      </c>
      <c r="G6918" s="9">
        <f t="shared" si="108"/>
        <v>-60.272512218151803</v>
      </c>
      <c r="H6918" s="7">
        <v>0.15808105</v>
      </c>
      <c r="T6918" s="1">
        <v>1383.2</v>
      </c>
      <c r="U6918" s="1">
        <v>25.763999999999999</v>
      </c>
    </row>
    <row r="6919" spans="1:21" x14ac:dyDescent="0.25">
      <c r="A6919" s="3">
        <v>782.9</v>
      </c>
      <c r="B6919" s="3">
        <v>-13.488769530000001</v>
      </c>
      <c r="C6919" s="9">
        <v>0.16052246000000001</v>
      </c>
      <c r="F6919" s="5">
        <v>782.9</v>
      </c>
      <c r="G6919" s="9">
        <f t="shared" si="108"/>
        <v>-60.001014398736608</v>
      </c>
      <c r="H6919" s="7">
        <v>0.16052246000000001</v>
      </c>
      <c r="T6919" s="1">
        <v>1383.4</v>
      </c>
      <c r="U6919" s="1">
        <v>25.748999999999999</v>
      </c>
    </row>
    <row r="6920" spans="1:21" x14ac:dyDescent="0.25">
      <c r="A6920" s="3">
        <v>783.1</v>
      </c>
      <c r="B6920" s="3">
        <v>-13.91601562</v>
      </c>
      <c r="C6920" s="9">
        <v>0.16021729000000001</v>
      </c>
      <c r="F6920" s="5">
        <v>783.1</v>
      </c>
      <c r="G6920" s="9">
        <f t="shared" si="108"/>
        <v>-61.901499001196399</v>
      </c>
      <c r="H6920" s="7">
        <v>0.16021729000000001</v>
      </c>
      <c r="T6920" s="1">
        <v>1383.6</v>
      </c>
      <c r="U6920" s="1">
        <v>25.759</v>
      </c>
    </row>
    <row r="6921" spans="1:21" x14ac:dyDescent="0.25">
      <c r="A6921" s="3">
        <v>783.2</v>
      </c>
      <c r="B6921" s="3">
        <v>-14.03808594</v>
      </c>
      <c r="C6921" s="9">
        <v>0.15747069999999999</v>
      </c>
      <c r="F6921" s="5">
        <v>783.2</v>
      </c>
      <c r="G6921" s="9">
        <f t="shared" si="108"/>
        <v>-62.444494640026804</v>
      </c>
      <c r="H6921" s="7">
        <v>0.15747069999999999</v>
      </c>
      <c r="T6921" s="1">
        <v>1383.8</v>
      </c>
      <c r="U6921" s="1">
        <v>25.751000000000001</v>
      </c>
    </row>
    <row r="6922" spans="1:21" x14ac:dyDescent="0.25">
      <c r="A6922" s="3">
        <v>783.3</v>
      </c>
      <c r="B6922" s="3">
        <v>-13.79394531</v>
      </c>
      <c r="C6922" s="9">
        <v>0.15869141</v>
      </c>
      <c r="F6922" s="5">
        <v>783.3</v>
      </c>
      <c r="G6922" s="9">
        <f t="shared" si="108"/>
        <v>-61.3585034068482</v>
      </c>
      <c r="H6922" s="7">
        <v>0.15869141</v>
      </c>
      <c r="T6922" s="1">
        <v>1384</v>
      </c>
      <c r="U6922" s="1">
        <v>25.745000000000001</v>
      </c>
    </row>
    <row r="6923" spans="1:21" x14ac:dyDescent="0.25">
      <c r="A6923" s="3">
        <v>783.4</v>
      </c>
      <c r="B6923" s="3">
        <v>-13.854980469999999</v>
      </c>
      <c r="C6923" s="9">
        <v>0.15899658</v>
      </c>
      <c r="F6923" s="5">
        <v>783.4</v>
      </c>
      <c r="G6923" s="9">
        <f t="shared" si="108"/>
        <v>-61.630001226263396</v>
      </c>
      <c r="H6923" s="7">
        <v>0.15899658</v>
      </c>
      <c r="T6923" s="1">
        <v>1384.2</v>
      </c>
      <c r="U6923" s="1">
        <v>25.751000000000001</v>
      </c>
    </row>
    <row r="6924" spans="1:21" x14ac:dyDescent="0.25">
      <c r="A6924" s="3">
        <v>783.5</v>
      </c>
      <c r="B6924" s="3">
        <v>-13.54980469</v>
      </c>
      <c r="C6924" s="9">
        <v>0.15808105</v>
      </c>
      <c r="F6924" s="5">
        <v>783.5</v>
      </c>
      <c r="G6924" s="9">
        <f t="shared" si="108"/>
        <v>-60.272512218151803</v>
      </c>
      <c r="H6924" s="7">
        <v>0.15808105</v>
      </c>
      <c r="T6924" s="1">
        <v>1384.4</v>
      </c>
      <c r="U6924" s="1">
        <v>25.745000000000001</v>
      </c>
    </row>
    <row r="6925" spans="1:21" x14ac:dyDescent="0.25">
      <c r="A6925" s="3">
        <v>783.6</v>
      </c>
      <c r="B6925" s="3">
        <v>-13.54980469</v>
      </c>
      <c r="C6925" s="9">
        <v>0.15869141</v>
      </c>
      <c r="F6925" s="5">
        <v>783.6</v>
      </c>
      <c r="G6925" s="9">
        <f t="shared" si="108"/>
        <v>-60.272512218151803</v>
      </c>
      <c r="H6925" s="7">
        <v>0.15869141</v>
      </c>
      <c r="T6925" s="1">
        <v>1384.6</v>
      </c>
      <c r="U6925" s="1">
        <v>25.736999999999998</v>
      </c>
    </row>
    <row r="6926" spans="1:21" x14ac:dyDescent="0.25">
      <c r="A6926" s="3">
        <v>783.7</v>
      </c>
      <c r="B6926" s="3">
        <v>-13.610839840000001</v>
      </c>
      <c r="C6926" s="9">
        <v>0.15899658</v>
      </c>
      <c r="F6926" s="5">
        <v>783.7</v>
      </c>
      <c r="G6926" s="9">
        <f t="shared" si="108"/>
        <v>-60.544009993084806</v>
      </c>
      <c r="H6926" s="7">
        <v>0.15899658</v>
      </c>
      <c r="T6926" s="1">
        <v>1384.8</v>
      </c>
      <c r="U6926" s="1">
        <v>25.733000000000001</v>
      </c>
    </row>
    <row r="6927" spans="1:21" x14ac:dyDescent="0.25">
      <c r="A6927" s="3">
        <v>783.9</v>
      </c>
      <c r="B6927" s="3">
        <v>-11.169433590000001</v>
      </c>
      <c r="C6927" s="9">
        <v>0.15869141</v>
      </c>
      <c r="F6927" s="5">
        <v>783.9</v>
      </c>
      <c r="G6927" s="9">
        <f t="shared" si="108"/>
        <v>-49.684097883709804</v>
      </c>
      <c r="H6927" s="7">
        <v>0.15869141</v>
      </c>
      <c r="T6927" s="1">
        <v>1385</v>
      </c>
      <c r="U6927" s="1">
        <v>25.734000000000002</v>
      </c>
    </row>
    <row r="6928" spans="1:21" x14ac:dyDescent="0.25">
      <c r="A6928" s="3">
        <v>784</v>
      </c>
      <c r="B6928" s="3">
        <v>-13.488769530000001</v>
      </c>
      <c r="C6928" s="9">
        <v>0.15960693000000001</v>
      </c>
      <c r="F6928" s="5">
        <v>784</v>
      </c>
      <c r="G6928" s="9">
        <f t="shared" si="108"/>
        <v>-60.001014398736608</v>
      </c>
      <c r="H6928" s="7">
        <v>0.15960693000000001</v>
      </c>
      <c r="T6928" s="1">
        <v>1385.2</v>
      </c>
      <c r="U6928" s="1">
        <v>25.722999999999999</v>
      </c>
    </row>
    <row r="6929" spans="1:21" x14ac:dyDescent="0.25">
      <c r="A6929" s="3">
        <v>784.1</v>
      </c>
      <c r="B6929" s="3">
        <v>-13.79394531</v>
      </c>
      <c r="C6929" s="9">
        <v>0.14984131000000001</v>
      </c>
      <c r="F6929" s="5">
        <v>784.1</v>
      </c>
      <c r="G6929" s="9">
        <f t="shared" si="108"/>
        <v>-61.3585034068482</v>
      </c>
      <c r="H6929" s="7">
        <v>0.14984131000000001</v>
      </c>
      <c r="T6929" s="1">
        <v>1385.4</v>
      </c>
      <c r="U6929" s="1">
        <v>25.716999999999999</v>
      </c>
    </row>
    <row r="6930" spans="1:21" x14ac:dyDescent="0.25">
      <c r="A6930" s="3">
        <v>784.2</v>
      </c>
      <c r="B6930" s="3">
        <v>-13.854980469999999</v>
      </c>
      <c r="C6930" s="9">
        <v>0.15869141</v>
      </c>
      <c r="F6930" s="5">
        <v>784.2</v>
      </c>
      <c r="G6930" s="9">
        <f t="shared" si="108"/>
        <v>-61.630001226263396</v>
      </c>
      <c r="H6930" s="7">
        <v>0.15869141</v>
      </c>
      <c r="T6930" s="1">
        <v>1385.6</v>
      </c>
      <c r="U6930" s="1">
        <v>25.707000000000001</v>
      </c>
    </row>
    <row r="6931" spans="1:21" x14ac:dyDescent="0.25">
      <c r="A6931" s="3">
        <v>784.3</v>
      </c>
      <c r="B6931" s="3">
        <v>-14.099121090000001</v>
      </c>
      <c r="C6931" s="9">
        <v>0.15777588000000001</v>
      </c>
      <c r="F6931" s="5">
        <v>784.3</v>
      </c>
      <c r="G6931" s="9">
        <f t="shared" si="108"/>
        <v>-62.715992414959807</v>
      </c>
      <c r="H6931" s="7">
        <v>0.15777588000000001</v>
      </c>
      <c r="T6931" s="1">
        <v>1385.8</v>
      </c>
      <c r="U6931" s="1">
        <v>25.7</v>
      </c>
    </row>
    <row r="6932" spans="1:21" x14ac:dyDescent="0.25">
      <c r="A6932" s="3">
        <v>784.5</v>
      </c>
      <c r="B6932" s="3">
        <v>-13.671875</v>
      </c>
      <c r="C6932" s="9">
        <v>0.15777588000000001</v>
      </c>
      <c r="F6932" s="5">
        <v>784.5</v>
      </c>
      <c r="G6932" s="9">
        <f t="shared" si="108"/>
        <v>-60.815507812500002</v>
      </c>
      <c r="H6932" s="7">
        <v>0.15777588000000001</v>
      </c>
      <c r="T6932" s="1">
        <v>1386</v>
      </c>
      <c r="U6932" s="1">
        <v>25.695</v>
      </c>
    </row>
    <row r="6933" spans="1:21" x14ac:dyDescent="0.25">
      <c r="A6933" s="3">
        <v>784.6</v>
      </c>
      <c r="B6933" s="3">
        <v>-13.671875</v>
      </c>
      <c r="C6933" s="9">
        <v>0.15716553</v>
      </c>
      <c r="F6933" s="5">
        <v>784.6</v>
      </c>
      <c r="G6933" s="9">
        <f t="shared" si="108"/>
        <v>-60.815507812500002</v>
      </c>
      <c r="H6933" s="7">
        <v>0.15716553</v>
      </c>
      <c r="T6933" s="1">
        <v>1386.2</v>
      </c>
      <c r="U6933" s="1">
        <v>25.707999999999998</v>
      </c>
    </row>
    <row r="6934" spans="1:21" x14ac:dyDescent="0.25">
      <c r="A6934" s="3">
        <v>784.7</v>
      </c>
      <c r="B6934" s="3">
        <v>-13.91601562</v>
      </c>
      <c r="C6934" s="9">
        <v>0.15777588000000001</v>
      </c>
      <c r="F6934" s="5">
        <v>784.7</v>
      </c>
      <c r="G6934" s="9">
        <f t="shared" si="108"/>
        <v>-61.901499001196399</v>
      </c>
      <c r="H6934" s="7">
        <v>0.15777588000000001</v>
      </c>
      <c r="T6934" s="1">
        <v>1386.4</v>
      </c>
      <c r="U6934" s="1">
        <v>25.701000000000001</v>
      </c>
    </row>
    <row r="6935" spans="1:21" x14ac:dyDescent="0.25">
      <c r="A6935" s="3">
        <v>784.8</v>
      </c>
      <c r="B6935" s="3">
        <v>-13.79394531</v>
      </c>
      <c r="C6935" s="9">
        <v>0.15747069999999999</v>
      </c>
      <c r="F6935" s="5">
        <v>784.8</v>
      </c>
      <c r="G6935" s="9">
        <f t="shared" si="108"/>
        <v>-61.3585034068482</v>
      </c>
      <c r="H6935" s="7">
        <v>0.15747069999999999</v>
      </c>
      <c r="T6935" s="1">
        <v>1386.6</v>
      </c>
      <c r="U6935" s="1">
        <v>25.69</v>
      </c>
    </row>
    <row r="6936" spans="1:21" x14ac:dyDescent="0.25">
      <c r="A6936" s="3">
        <v>784.9</v>
      </c>
      <c r="B6936" s="3">
        <v>-13.610839840000001</v>
      </c>
      <c r="C6936" s="9">
        <v>0.15808105</v>
      </c>
      <c r="F6936" s="5">
        <v>784.9</v>
      </c>
      <c r="G6936" s="9">
        <f t="shared" si="108"/>
        <v>-60.544009993084806</v>
      </c>
      <c r="H6936" s="7">
        <v>0.15808105</v>
      </c>
      <c r="T6936" s="1">
        <v>1386.8</v>
      </c>
      <c r="U6936" s="1">
        <v>25.7</v>
      </c>
    </row>
    <row r="6937" spans="1:21" x14ac:dyDescent="0.25">
      <c r="A6937" s="3">
        <v>785</v>
      </c>
      <c r="B6937" s="3">
        <v>-13.854980469999999</v>
      </c>
      <c r="C6937" s="9">
        <v>0.15594482000000001</v>
      </c>
      <c r="F6937" s="5">
        <v>785</v>
      </c>
      <c r="G6937" s="9">
        <f t="shared" si="108"/>
        <v>-61.630001226263396</v>
      </c>
      <c r="H6937" s="7">
        <v>0.15594482000000001</v>
      </c>
      <c r="T6937" s="1">
        <v>1387</v>
      </c>
      <c r="U6937" s="1">
        <v>25.689</v>
      </c>
    </row>
    <row r="6938" spans="1:21" x14ac:dyDescent="0.25">
      <c r="A6938" s="3">
        <v>785.1</v>
      </c>
      <c r="B6938" s="3">
        <v>-13.42773437</v>
      </c>
      <c r="C6938" s="9">
        <v>0.15625</v>
      </c>
      <c r="F6938" s="5">
        <v>785.1</v>
      </c>
      <c r="G6938" s="9">
        <f t="shared" si="108"/>
        <v>-59.729516579321398</v>
      </c>
      <c r="H6938" s="7">
        <v>0.15625</v>
      </c>
      <c r="T6938" s="1">
        <v>1387.2</v>
      </c>
      <c r="U6938" s="1">
        <v>25.689</v>
      </c>
    </row>
    <row r="6939" spans="1:21" x14ac:dyDescent="0.25">
      <c r="A6939" s="3">
        <v>785.3</v>
      </c>
      <c r="B6939" s="3">
        <v>-13.732910159999999</v>
      </c>
      <c r="C6939" s="9">
        <v>0.17150878999999999</v>
      </c>
      <c r="F6939" s="5">
        <v>785.3</v>
      </c>
      <c r="G6939" s="9">
        <f t="shared" si="108"/>
        <v>-61.087005631915197</v>
      </c>
      <c r="H6939" s="7">
        <v>0.17150878999999999</v>
      </c>
      <c r="T6939" s="1">
        <v>1387.4</v>
      </c>
      <c r="U6939" s="1">
        <v>25.696999999999999</v>
      </c>
    </row>
    <row r="6940" spans="1:21" x14ac:dyDescent="0.25">
      <c r="A6940" s="3">
        <v>785.4</v>
      </c>
      <c r="B6940" s="3">
        <v>-13.54980469</v>
      </c>
      <c r="C6940" s="9">
        <v>0.15655517999999999</v>
      </c>
      <c r="F6940" s="5">
        <v>785.4</v>
      </c>
      <c r="G6940" s="9">
        <f t="shared" si="108"/>
        <v>-60.272512218151803</v>
      </c>
      <c r="H6940" s="7">
        <v>0.15655517999999999</v>
      </c>
      <c r="T6940" s="1">
        <v>1387.6</v>
      </c>
      <c r="U6940" s="1">
        <v>25.692</v>
      </c>
    </row>
    <row r="6941" spans="1:21" x14ac:dyDescent="0.25">
      <c r="A6941" s="3">
        <v>785.5</v>
      </c>
      <c r="B6941" s="3">
        <v>-14.28222656</v>
      </c>
      <c r="C6941" s="9">
        <v>0.15686035000000001</v>
      </c>
      <c r="F6941" s="5">
        <v>785.5</v>
      </c>
      <c r="G6941" s="9">
        <f t="shared" si="108"/>
        <v>-63.530485828723201</v>
      </c>
      <c r="H6941" s="7">
        <v>0.15686035000000001</v>
      </c>
      <c r="T6941" s="1">
        <v>1387.8</v>
      </c>
      <c r="U6941" s="1">
        <v>25.686</v>
      </c>
    </row>
    <row r="6942" spans="1:21" x14ac:dyDescent="0.25">
      <c r="A6942" s="3">
        <v>785.6</v>
      </c>
      <c r="B6942" s="3">
        <v>-13.79394531</v>
      </c>
      <c r="C6942" s="9">
        <v>0.15777588000000001</v>
      </c>
      <c r="F6942" s="5">
        <v>785.6</v>
      </c>
      <c r="G6942" s="9">
        <f t="shared" si="108"/>
        <v>-61.3585034068482</v>
      </c>
      <c r="H6942" s="7">
        <v>0.15777588000000001</v>
      </c>
      <c r="T6942" s="1">
        <v>1388</v>
      </c>
      <c r="U6942" s="1">
        <v>25.686</v>
      </c>
    </row>
    <row r="6943" spans="1:21" x14ac:dyDescent="0.25">
      <c r="A6943" s="3">
        <v>785.7</v>
      </c>
      <c r="B6943" s="3">
        <v>-14.099121090000001</v>
      </c>
      <c r="C6943" s="9">
        <v>0.15625</v>
      </c>
      <c r="F6943" s="5">
        <v>785.7</v>
      </c>
      <c r="G6943" s="9">
        <f t="shared" si="108"/>
        <v>-62.715992414959807</v>
      </c>
      <c r="H6943" s="7">
        <v>0.15625</v>
      </c>
      <c r="T6943" s="1">
        <v>1388.2</v>
      </c>
      <c r="U6943" s="1">
        <v>25.678999999999998</v>
      </c>
    </row>
    <row r="6944" spans="1:21" x14ac:dyDescent="0.25">
      <c r="A6944" s="3">
        <v>785.9</v>
      </c>
      <c r="B6944" s="3">
        <v>-13.671875</v>
      </c>
      <c r="C6944" s="9">
        <v>0.15686035000000001</v>
      </c>
      <c r="F6944" s="5">
        <v>785.9</v>
      </c>
      <c r="G6944" s="9">
        <f t="shared" si="108"/>
        <v>-60.815507812500002</v>
      </c>
      <c r="H6944" s="7">
        <v>0.15686035000000001</v>
      </c>
      <c r="T6944" s="1">
        <v>1388.4</v>
      </c>
      <c r="U6944" s="1">
        <v>25.698</v>
      </c>
    </row>
    <row r="6945" spans="1:21" x14ac:dyDescent="0.25">
      <c r="A6945" s="3">
        <v>786</v>
      </c>
      <c r="B6945" s="3">
        <v>-13.488769530000001</v>
      </c>
      <c r="C6945" s="9">
        <v>0.15777588000000001</v>
      </c>
      <c r="F6945" s="5">
        <v>786</v>
      </c>
      <c r="G6945" s="9">
        <f t="shared" si="108"/>
        <v>-60.001014398736608</v>
      </c>
      <c r="H6945" s="7">
        <v>0.15777588000000001</v>
      </c>
      <c r="T6945" s="1">
        <v>1388.6</v>
      </c>
      <c r="U6945" s="1">
        <v>25.699000000000002</v>
      </c>
    </row>
    <row r="6946" spans="1:21" x14ac:dyDescent="0.25">
      <c r="A6946" s="3">
        <v>786.1</v>
      </c>
      <c r="B6946" s="3">
        <v>-15.075683590000001</v>
      </c>
      <c r="C6946" s="9">
        <v>0.15869141</v>
      </c>
      <c r="F6946" s="5">
        <v>786.1</v>
      </c>
      <c r="G6946" s="9">
        <f t="shared" si="108"/>
        <v>-67.059957258709801</v>
      </c>
      <c r="H6946" s="7">
        <v>0.15869141</v>
      </c>
      <c r="T6946" s="1">
        <v>1388.8</v>
      </c>
      <c r="U6946" s="1">
        <v>25.698</v>
      </c>
    </row>
    <row r="6947" spans="1:21" x14ac:dyDescent="0.25">
      <c r="A6947" s="3">
        <v>786.2</v>
      </c>
      <c r="B6947" s="3">
        <v>-13.610839840000001</v>
      </c>
      <c r="C6947" s="9">
        <v>0.15686035000000001</v>
      </c>
      <c r="F6947" s="5">
        <v>786.2</v>
      </c>
      <c r="G6947" s="9">
        <f t="shared" si="108"/>
        <v>-60.544009993084806</v>
      </c>
      <c r="H6947" s="7">
        <v>0.15686035000000001</v>
      </c>
      <c r="T6947" s="1">
        <v>1389</v>
      </c>
      <c r="U6947" s="1">
        <v>25.702999999999999</v>
      </c>
    </row>
    <row r="6948" spans="1:21" x14ac:dyDescent="0.25">
      <c r="A6948" s="3">
        <v>786.3</v>
      </c>
      <c r="B6948" s="3">
        <v>-13.732910159999999</v>
      </c>
      <c r="C6948" s="9">
        <v>0.15747069999999999</v>
      </c>
      <c r="F6948" s="5">
        <v>786.3</v>
      </c>
      <c r="G6948" s="9">
        <f t="shared" si="108"/>
        <v>-61.087005631915197</v>
      </c>
      <c r="H6948" s="7">
        <v>0.15747069999999999</v>
      </c>
      <c r="T6948" s="1">
        <v>1389.2</v>
      </c>
      <c r="U6948" s="1">
        <v>25.702999999999999</v>
      </c>
    </row>
    <row r="6949" spans="1:21" x14ac:dyDescent="0.25">
      <c r="A6949" s="3">
        <v>786.4</v>
      </c>
      <c r="B6949" s="3">
        <v>-13.488769530000001</v>
      </c>
      <c r="C6949" s="9">
        <v>0.15716553</v>
      </c>
      <c r="F6949" s="5">
        <v>786.4</v>
      </c>
      <c r="G6949" s="9">
        <f t="shared" si="108"/>
        <v>-60.001014398736608</v>
      </c>
      <c r="H6949" s="7">
        <v>0.15716553</v>
      </c>
      <c r="T6949" s="1">
        <v>1389.4</v>
      </c>
      <c r="U6949" s="1">
        <v>25.699000000000002</v>
      </c>
    </row>
    <row r="6950" spans="1:21" x14ac:dyDescent="0.25">
      <c r="A6950" s="3">
        <v>786.5</v>
      </c>
      <c r="B6950" s="3">
        <v>-13.54980469</v>
      </c>
      <c r="C6950" s="9">
        <v>0.15655517999999999</v>
      </c>
      <c r="F6950" s="5">
        <v>786.5</v>
      </c>
      <c r="G6950" s="9">
        <f t="shared" si="108"/>
        <v>-60.272512218151803</v>
      </c>
      <c r="H6950" s="7">
        <v>0.15655517999999999</v>
      </c>
      <c r="T6950" s="1">
        <v>1389.6</v>
      </c>
      <c r="U6950" s="1">
        <v>25.686</v>
      </c>
    </row>
    <row r="6951" spans="1:21" x14ac:dyDescent="0.25">
      <c r="A6951" s="3">
        <v>786.6</v>
      </c>
      <c r="B6951" s="3">
        <v>-13.610839840000001</v>
      </c>
      <c r="C6951" s="9">
        <v>0.15594482000000001</v>
      </c>
      <c r="F6951" s="5">
        <v>786.6</v>
      </c>
      <c r="G6951" s="9">
        <f t="shared" si="108"/>
        <v>-60.544009993084806</v>
      </c>
      <c r="H6951" s="7">
        <v>0.15594482000000001</v>
      </c>
      <c r="T6951" s="1">
        <v>1389.8</v>
      </c>
      <c r="U6951" s="1">
        <v>25.689</v>
      </c>
    </row>
    <row r="6952" spans="1:21" x14ac:dyDescent="0.25">
      <c r="A6952" s="3">
        <v>786.7</v>
      </c>
      <c r="B6952" s="3">
        <v>-13.977050780000001</v>
      </c>
      <c r="C6952" s="9">
        <v>0.15686035000000001</v>
      </c>
      <c r="F6952" s="5">
        <v>786.7</v>
      </c>
      <c r="G6952" s="9">
        <f t="shared" si="108"/>
        <v>-62.172996820611601</v>
      </c>
      <c r="H6952" s="7">
        <v>0.15686035000000001</v>
      </c>
      <c r="T6952" s="1">
        <v>1390</v>
      </c>
      <c r="U6952" s="1">
        <v>25.695</v>
      </c>
    </row>
    <row r="6953" spans="1:21" x14ac:dyDescent="0.25">
      <c r="A6953" s="3">
        <v>786.8</v>
      </c>
      <c r="B6953" s="3">
        <v>-13.732910159999999</v>
      </c>
      <c r="C6953" s="9">
        <v>0.15594482000000001</v>
      </c>
      <c r="F6953" s="5">
        <v>786.8</v>
      </c>
      <c r="G6953" s="9">
        <f t="shared" si="108"/>
        <v>-61.087005631915197</v>
      </c>
      <c r="H6953" s="7">
        <v>0.15594482000000001</v>
      </c>
      <c r="T6953" s="1">
        <v>1390.2</v>
      </c>
      <c r="U6953" s="1">
        <v>25.698</v>
      </c>
    </row>
    <row r="6954" spans="1:21" x14ac:dyDescent="0.25">
      <c r="A6954" s="3">
        <v>786.9</v>
      </c>
      <c r="B6954" s="3">
        <v>-13.488769530000001</v>
      </c>
      <c r="C6954" s="9">
        <v>0.15655517999999999</v>
      </c>
      <c r="F6954" s="5">
        <v>786.9</v>
      </c>
      <c r="G6954" s="9">
        <f t="shared" si="108"/>
        <v>-60.001014398736608</v>
      </c>
      <c r="H6954" s="7">
        <v>0.15655517999999999</v>
      </c>
      <c r="T6954" s="1">
        <v>1390.4</v>
      </c>
      <c r="U6954" s="1">
        <v>25.692</v>
      </c>
    </row>
    <row r="6955" spans="1:21" x14ac:dyDescent="0.25">
      <c r="A6955" s="3">
        <v>787</v>
      </c>
      <c r="B6955" s="3">
        <v>-13.488769530000001</v>
      </c>
      <c r="C6955" s="9">
        <v>0.15655517999999999</v>
      </c>
      <c r="F6955" s="5">
        <v>787</v>
      </c>
      <c r="G6955" s="9">
        <f t="shared" si="108"/>
        <v>-60.001014398736608</v>
      </c>
      <c r="H6955" s="7">
        <v>0.15655517999999999</v>
      </c>
      <c r="T6955" s="1">
        <v>1390.6</v>
      </c>
      <c r="U6955" s="1">
        <v>25.707999999999998</v>
      </c>
    </row>
    <row r="6956" spans="1:21" x14ac:dyDescent="0.25">
      <c r="A6956" s="3">
        <v>787.1</v>
      </c>
      <c r="B6956" s="3">
        <v>-13.977050780000001</v>
      </c>
      <c r="C6956" s="9">
        <v>0.15594482000000001</v>
      </c>
      <c r="F6956" s="5">
        <v>787.1</v>
      </c>
      <c r="G6956" s="9">
        <f t="shared" si="108"/>
        <v>-62.172996820611601</v>
      </c>
      <c r="H6956" s="7">
        <v>0.15594482000000001</v>
      </c>
      <c r="T6956" s="1">
        <v>1390.8</v>
      </c>
      <c r="U6956" s="1">
        <v>25.712</v>
      </c>
    </row>
    <row r="6957" spans="1:21" x14ac:dyDescent="0.25">
      <c r="A6957" s="3">
        <v>787.2</v>
      </c>
      <c r="B6957" s="3">
        <v>-14.709472659999999</v>
      </c>
      <c r="C6957" s="9">
        <v>0.15594482000000001</v>
      </c>
      <c r="F6957" s="5">
        <v>787.2</v>
      </c>
      <c r="G6957" s="9">
        <f t="shared" si="108"/>
        <v>-65.430970475665205</v>
      </c>
      <c r="H6957" s="7">
        <v>0.15594482000000001</v>
      </c>
      <c r="T6957" s="1">
        <v>1391</v>
      </c>
      <c r="U6957" s="1">
        <v>25.702999999999999</v>
      </c>
    </row>
    <row r="6958" spans="1:21" x14ac:dyDescent="0.25">
      <c r="A6958" s="3">
        <v>787.3</v>
      </c>
      <c r="B6958" s="3">
        <v>-13.79394531</v>
      </c>
      <c r="C6958" s="9">
        <v>0.15594482000000001</v>
      </c>
      <c r="F6958" s="5">
        <v>787.3</v>
      </c>
      <c r="G6958" s="9">
        <f t="shared" si="108"/>
        <v>-61.3585034068482</v>
      </c>
      <c r="H6958" s="7">
        <v>0.15594482000000001</v>
      </c>
      <c r="T6958" s="1">
        <v>1391.2</v>
      </c>
      <c r="U6958" s="1">
        <v>25.709</v>
      </c>
    </row>
    <row r="6959" spans="1:21" x14ac:dyDescent="0.25">
      <c r="A6959" s="3">
        <v>787.4</v>
      </c>
      <c r="B6959" s="3">
        <v>-14.221191409999999</v>
      </c>
      <c r="C6959" s="9">
        <v>0.15533447</v>
      </c>
      <c r="F6959" s="5">
        <v>787.4</v>
      </c>
      <c r="G6959" s="9">
        <f t="shared" si="108"/>
        <v>-63.258988053790198</v>
      </c>
      <c r="H6959" s="7">
        <v>0.15533447</v>
      </c>
      <c r="T6959" s="1">
        <v>1391.4</v>
      </c>
      <c r="U6959" s="1">
        <v>25.707999999999998</v>
      </c>
    </row>
    <row r="6960" spans="1:21" x14ac:dyDescent="0.25">
      <c r="A6960" s="3">
        <v>787.5</v>
      </c>
      <c r="B6960" s="3">
        <v>-13.732910159999999</v>
      </c>
      <c r="C6960" s="9">
        <v>0.15563964999999999</v>
      </c>
      <c r="F6960" s="5">
        <v>787.5</v>
      </c>
      <c r="G6960" s="9">
        <f t="shared" si="108"/>
        <v>-61.087005631915197</v>
      </c>
      <c r="H6960" s="7">
        <v>0.15563964999999999</v>
      </c>
      <c r="T6960" s="1">
        <v>1391.6</v>
      </c>
      <c r="U6960" s="1">
        <v>25.709</v>
      </c>
    </row>
    <row r="6961" spans="1:21" x14ac:dyDescent="0.25">
      <c r="A6961" s="3">
        <v>787.6</v>
      </c>
      <c r="B6961" s="3">
        <v>-13.610839840000001</v>
      </c>
      <c r="C6961" s="9">
        <v>0.15563964999999999</v>
      </c>
      <c r="F6961" s="5">
        <v>787.6</v>
      </c>
      <c r="G6961" s="9">
        <f t="shared" si="108"/>
        <v>-60.544009993084806</v>
      </c>
      <c r="H6961" s="7">
        <v>0.15563964999999999</v>
      </c>
      <c r="T6961" s="1">
        <v>1391.8</v>
      </c>
      <c r="U6961" s="1">
        <v>25.701000000000001</v>
      </c>
    </row>
    <row r="6962" spans="1:21" x14ac:dyDescent="0.25">
      <c r="A6962" s="3">
        <v>787.7</v>
      </c>
      <c r="B6962" s="3">
        <v>-13.732910159999999</v>
      </c>
      <c r="C6962" s="9">
        <v>0.15533447</v>
      </c>
      <c r="F6962" s="5">
        <v>787.7</v>
      </c>
      <c r="G6962" s="9">
        <f t="shared" si="108"/>
        <v>-61.087005631915197</v>
      </c>
      <c r="H6962" s="7">
        <v>0.15533447</v>
      </c>
      <c r="T6962" s="1">
        <v>1392</v>
      </c>
      <c r="U6962" s="1">
        <v>25.69</v>
      </c>
    </row>
    <row r="6963" spans="1:21" x14ac:dyDescent="0.25">
      <c r="A6963" s="3">
        <v>787.9</v>
      </c>
      <c r="B6963" s="3">
        <v>-13.366699219999999</v>
      </c>
      <c r="C6963" s="9">
        <v>0.15655517999999999</v>
      </c>
      <c r="F6963" s="5">
        <v>787.9</v>
      </c>
      <c r="G6963" s="9">
        <f t="shared" si="108"/>
        <v>-59.458018804388395</v>
      </c>
      <c r="H6963" s="7">
        <v>0.15655517999999999</v>
      </c>
      <c r="T6963" s="1">
        <v>1392.2</v>
      </c>
      <c r="U6963" s="1">
        <v>25.672000000000001</v>
      </c>
    </row>
    <row r="6964" spans="1:21" x14ac:dyDescent="0.25">
      <c r="A6964" s="3">
        <v>788</v>
      </c>
      <c r="B6964" s="3">
        <v>-14.03808594</v>
      </c>
      <c r="C6964" s="9">
        <v>0.15655517999999999</v>
      </c>
      <c r="F6964" s="5">
        <v>788</v>
      </c>
      <c r="G6964" s="9">
        <f t="shared" si="108"/>
        <v>-62.444494640026804</v>
      </c>
      <c r="H6964" s="7">
        <v>0.15655517999999999</v>
      </c>
      <c r="T6964" s="1">
        <v>1392.4</v>
      </c>
      <c r="U6964" s="1">
        <v>25.68</v>
      </c>
    </row>
    <row r="6965" spans="1:21" x14ac:dyDescent="0.25">
      <c r="A6965" s="3">
        <v>788.1</v>
      </c>
      <c r="B6965" s="3">
        <v>-13.610839840000001</v>
      </c>
      <c r="C6965" s="9">
        <v>0.15747069999999999</v>
      </c>
      <c r="F6965" s="5">
        <v>788.1</v>
      </c>
      <c r="G6965" s="9">
        <f t="shared" si="108"/>
        <v>-60.544009993084806</v>
      </c>
      <c r="H6965" s="7">
        <v>0.15747069999999999</v>
      </c>
      <c r="T6965" s="1">
        <v>1392.6</v>
      </c>
      <c r="U6965" s="1">
        <v>25.678999999999998</v>
      </c>
    </row>
    <row r="6966" spans="1:21" x14ac:dyDescent="0.25">
      <c r="A6966" s="3">
        <v>788.2</v>
      </c>
      <c r="B6966" s="3">
        <v>-13.91601562</v>
      </c>
      <c r="C6966" s="9">
        <v>0.15533447</v>
      </c>
      <c r="F6966" s="5">
        <v>788.2</v>
      </c>
      <c r="G6966" s="9">
        <f t="shared" si="108"/>
        <v>-61.901499001196399</v>
      </c>
      <c r="H6966" s="7">
        <v>0.15533447</v>
      </c>
      <c r="T6966" s="1">
        <v>1392.8</v>
      </c>
      <c r="U6966" s="1">
        <v>25.667000000000002</v>
      </c>
    </row>
    <row r="6967" spans="1:21" x14ac:dyDescent="0.25">
      <c r="A6967" s="3">
        <v>788.3</v>
      </c>
      <c r="B6967" s="3">
        <v>-14.03808594</v>
      </c>
      <c r="C6967" s="9">
        <v>0.15655517999999999</v>
      </c>
      <c r="F6967" s="5">
        <v>788.3</v>
      </c>
      <c r="G6967" s="9">
        <f t="shared" si="108"/>
        <v>-62.444494640026804</v>
      </c>
      <c r="H6967" s="7">
        <v>0.15655517999999999</v>
      </c>
      <c r="T6967" s="1">
        <v>1393</v>
      </c>
      <c r="U6967" s="1">
        <v>25.667999999999999</v>
      </c>
    </row>
    <row r="6968" spans="1:21" x14ac:dyDescent="0.25">
      <c r="A6968" s="3">
        <v>788.5</v>
      </c>
      <c r="B6968" s="3">
        <v>-13.671875</v>
      </c>
      <c r="C6968" s="9">
        <v>0.15655517999999999</v>
      </c>
      <c r="F6968" s="5">
        <v>788.5</v>
      </c>
      <c r="G6968" s="9">
        <f t="shared" si="108"/>
        <v>-60.815507812500002</v>
      </c>
      <c r="H6968" s="7">
        <v>0.15655517999999999</v>
      </c>
      <c r="T6968" s="1">
        <v>1393.2</v>
      </c>
      <c r="U6968" s="1">
        <v>25.666</v>
      </c>
    </row>
    <row r="6969" spans="1:21" x14ac:dyDescent="0.25">
      <c r="A6969" s="3">
        <v>788.6</v>
      </c>
      <c r="B6969" s="3">
        <v>-13.79394531</v>
      </c>
      <c r="C6969" s="9">
        <v>0.15533447</v>
      </c>
      <c r="F6969" s="5">
        <v>788.6</v>
      </c>
      <c r="G6969" s="9">
        <f t="shared" si="108"/>
        <v>-61.3585034068482</v>
      </c>
      <c r="H6969" s="7">
        <v>0.15533447</v>
      </c>
      <c r="T6969" s="1">
        <v>1393.4</v>
      </c>
      <c r="U6969" s="1">
        <v>25.651</v>
      </c>
    </row>
    <row r="6970" spans="1:21" x14ac:dyDescent="0.25">
      <c r="A6970" s="3">
        <v>788.7</v>
      </c>
      <c r="B6970" s="3">
        <v>-13.366699219999999</v>
      </c>
      <c r="C6970" s="9">
        <v>0.15472411999999999</v>
      </c>
      <c r="F6970" s="5">
        <v>788.7</v>
      </c>
      <c r="G6970" s="9">
        <f t="shared" si="108"/>
        <v>-59.458018804388395</v>
      </c>
      <c r="H6970" s="7">
        <v>0.15472411999999999</v>
      </c>
      <c r="T6970" s="1">
        <v>1393.6</v>
      </c>
      <c r="U6970" s="1">
        <v>25.667000000000002</v>
      </c>
    </row>
    <row r="6971" spans="1:21" x14ac:dyDescent="0.25">
      <c r="A6971" s="3">
        <v>788.8</v>
      </c>
      <c r="B6971" s="3">
        <v>-13.79394531</v>
      </c>
      <c r="C6971" s="9">
        <v>0.15472411999999999</v>
      </c>
      <c r="F6971" s="5">
        <v>788.8</v>
      </c>
      <c r="G6971" s="9">
        <f t="shared" si="108"/>
        <v>-61.3585034068482</v>
      </c>
      <c r="H6971" s="7">
        <v>0.15472411999999999</v>
      </c>
      <c r="T6971" s="1">
        <v>1393.8</v>
      </c>
      <c r="U6971" s="1">
        <v>25.66</v>
      </c>
    </row>
    <row r="6972" spans="1:21" x14ac:dyDescent="0.25">
      <c r="A6972" s="3">
        <v>788.9</v>
      </c>
      <c r="B6972" s="3">
        <v>-13.610839840000001</v>
      </c>
      <c r="C6972" s="9">
        <v>0.15625</v>
      </c>
      <c r="F6972" s="5">
        <v>788.9</v>
      </c>
      <c r="G6972" s="9">
        <f t="shared" si="108"/>
        <v>-60.544009993084806</v>
      </c>
      <c r="H6972" s="7">
        <v>0.15625</v>
      </c>
      <c r="T6972" s="1">
        <v>1394</v>
      </c>
      <c r="U6972" s="1">
        <v>25.658000000000001</v>
      </c>
    </row>
    <row r="6973" spans="1:21" x14ac:dyDescent="0.25">
      <c r="A6973" s="3">
        <v>789.1</v>
      </c>
      <c r="B6973" s="3">
        <v>-13.06152344</v>
      </c>
      <c r="C6973" s="9">
        <v>0.15563964999999999</v>
      </c>
      <c r="F6973" s="5">
        <v>789.1</v>
      </c>
      <c r="G6973" s="9">
        <f t="shared" si="108"/>
        <v>-58.100529796276803</v>
      </c>
      <c r="H6973" s="7">
        <v>0.15563964999999999</v>
      </c>
      <c r="T6973" s="1">
        <v>1394.2</v>
      </c>
      <c r="U6973" s="1">
        <v>25.652000000000001</v>
      </c>
    </row>
    <row r="6974" spans="1:21" x14ac:dyDescent="0.25">
      <c r="A6974" s="3">
        <v>789.2</v>
      </c>
      <c r="B6974" s="3">
        <v>-13.610839840000001</v>
      </c>
      <c r="C6974" s="9">
        <v>0.15594482000000001</v>
      </c>
      <c r="F6974" s="5">
        <v>789.2</v>
      </c>
      <c r="G6974" s="9">
        <f t="shared" si="108"/>
        <v>-60.544009993084806</v>
      </c>
      <c r="H6974" s="7">
        <v>0.15594482000000001</v>
      </c>
      <c r="T6974" s="1">
        <v>1394.4</v>
      </c>
      <c r="U6974" s="1">
        <v>25.649000000000001</v>
      </c>
    </row>
    <row r="6975" spans="1:21" x14ac:dyDescent="0.25">
      <c r="A6975" s="3">
        <v>789.3</v>
      </c>
      <c r="B6975" s="3">
        <v>-13.488769530000001</v>
      </c>
      <c r="C6975" s="9">
        <v>0.15502930000000001</v>
      </c>
      <c r="F6975" s="5">
        <v>789.3</v>
      </c>
      <c r="G6975" s="9">
        <f t="shared" si="108"/>
        <v>-60.001014398736608</v>
      </c>
      <c r="H6975" s="7">
        <v>0.15502930000000001</v>
      </c>
      <c r="T6975" s="1">
        <v>1394.6</v>
      </c>
      <c r="U6975" s="1">
        <v>25.64</v>
      </c>
    </row>
    <row r="6976" spans="1:21" x14ac:dyDescent="0.25">
      <c r="A6976" s="3">
        <v>789.4</v>
      </c>
      <c r="B6976" s="3">
        <v>-13.854980469999999</v>
      </c>
      <c r="C6976" s="9">
        <v>0.15563964999999999</v>
      </c>
      <c r="F6976" s="5">
        <v>789.4</v>
      </c>
      <c r="G6976" s="9">
        <f t="shared" si="108"/>
        <v>-61.630001226263396</v>
      </c>
      <c r="H6976" s="7">
        <v>0.15563964999999999</v>
      </c>
      <c r="T6976" s="1">
        <v>1394.8</v>
      </c>
      <c r="U6976" s="1">
        <v>25.638000000000002</v>
      </c>
    </row>
    <row r="6977" spans="1:21" x14ac:dyDescent="0.25">
      <c r="A6977" s="3">
        <v>789.5</v>
      </c>
      <c r="B6977" s="3">
        <v>-13.732910159999999</v>
      </c>
      <c r="C6977" s="9">
        <v>0.15472411999999999</v>
      </c>
      <c r="F6977" s="5">
        <v>789.5</v>
      </c>
      <c r="G6977" s="9">
        <f t="shared" si="108"/>
        <v>-61.087005631915197</v>
      </c>
      <c r="H6977" s="7">
        <v>0.15472411999999999</v>
      </c>
      <c r="T6977" s="1">
        <v>1395</v>
      </c>
      <c r="U6977" s="1">
        <v>25.646999999999998</v>
      </c>
    </row>
    <row r="6978" spans="1:21" x14ac:dyDescent="0.25">
      <c r="A6978" s="3">
        <v>789.6</v>
      </c>
      <c r="B6978" s="3">
        <v>-13.854980469999999</v>
      </c>
      <c r="C6978" s="9">
        <v>0.15441895</v>
      </c>
      <c r="F6978" s="5">
        <v>789.6</v>
      </c>
      <c r="G6978" s="9">
        <f t="shared" si="108"/>
        <v>-61.630001226263396</v>
      </c>
      <c r="H6978" s="7">
        <v>0.15441895</v>
      </c>
      <c r="T6978" s="1">
        <v>1395.2</v>
      </c>
      <c r="U6978" s="1">
        <v>25.65</v>
      </c>
    </row>
    <row r="6979" spans="1:21" x14ac:dyDescent="0.25">
      <c r="A6979" s="3">
        <v>789.7</v>
      </c>
      <c r="B6979" s="3">
        <v>-13.30566406</v>
      </c>
      <c r="C6979" s="9">
        <v>0.15716553</v>
      </c>
      <c r="F6979" s="5">
        <v>789.7</v>
      </c>
      <c r="G6979" s="9">
        <f t="shared" ref="G6979:G7042" si="109">B6979*4.44822</f>
        <v>-59.1865209849732</v>
      </c>
      <c r="H6979" s="7">
        <v>0.15716553</v>
      </c>
      <c r="T6979" s="1">
        <v>1395.4</v>
      </c>
      <c r="U6979" s="1">
        <v>25.638000000000002</v>
      </c>
    </row>
    <row r="6980" spans="1:21" x14ac:dyDescent="0.25">
      <c r="A6980" s="3">
        <v>789.8</v>
      </c>
      <c r="B6980" s="3">
        <v>-13.54980469</v>
      </c>
      <c r="C6980" s="9">
        <v>0.15594482000000001</v>
      </c>
      <c r="F6980" s="5">
        <v>789.8</v>
      </c>
      <c r="G6980" s="9">
        <f t="shared" si="109"/>
        <v>-60.272512218151803</v>
      </c>
      <c r="H6980" s="7">
        <v>0.15594482000000001</v>
      </c>
      <c r="T6980" s="1">
        <v>1395.6</v>
      </c>
      <c r="U6980" s="1">
        <v>25.635999999999999</v>
      </c>
    </row>
    <row r="6981" spans="1:21" x14ac:dyDescent="0.25">
      <c r="A6981" s="3">
        <v>789.9</v>
      </c>
      <c r="B6981" s="3">
        <v>-13.671875</v>
      </c>
      <c r="C6981" s="9">
        <v>0.15502930000000001</v>
      </c>
      <c r="F6981" s="5">
        <v>789.9</v>
      </c>
      <c r="G6981" s="9">
        <f t="shared" si="109"/>
        <v>-60.815507812500002</v>
      </c>
      <c r="H6981" s="7">
        <v>0.15502930000000001</v>
      </c>
      <c r="T6981" s="1">
        <v>1395.8</v>
      </c>
      <c r="U6981" s="1">
        <v>25.628</v>
      </c>
    </row>
    <row r="6982" spans="1:21" x14ac:dyDescent="0.25">
      <c r="A6982" s="3">
        <v>790.1</v>
      </c>
      <c r="B6982" s="3">
        <v>-13.854980469999999</v>
      </c>
      <c r="C6982" s="9">
        <v>0.15441895</v>
      </c>
      <c r="F6982" s="5">
        <v>790.1</v>
      </c>
      <c r="G6982" s="9">
        <f t="shared" si="109"/>
        <v>-61.630001226263396</v>
      </c>
      <c r="H6982" s="7">
        <v>0.15441895</v>
      </c>
      <c r="T6982" s="1">
        <v>1396</v>
      </c>
      <c r="U6982" s="1">
        <v>25.619</v>
      </c>
    </row>
    <row r="6983" spans="1:21" x14ac:dyDescent="0.25">
      <c r="A6983" s="3">
        <v>790.2</v>
      </c>
      <c r="B6983" s="3">
        <v>-13.977050780000001</v>
      </c>
      <c r="C6983" s="9">
        <v>0.15502930000000001</v>
      </c>
      <c r="F6983" s="5">
        <v>790.2</v>
      </c>
      <c r="G6983" s="9">
        <f t="shared" si="109"/>
        <v>-62.172996820611601</v>
      </c>
      <c r="H6983" s="7">
        <v>0.15502930000000001</v>
      </c>
      <c r="T6983" s="1">
        <v>1396.2</v>
      </c>
      <c r="U6983" s="1">
        <v>25.628</v>
      </c>
    </row>
    <row r="6984" spans="1:21" x14ac:dyDescent="0.25">
      <c r="A6984" s="3">
        <v>790.3</v>
      </c>
      <c r="B6984" s="3">
        <v>-13.732910159999999</v>
      </c>
      <c r="C6984" s="9">
        <v>0.15502930000000001</v>
      </c>
      <c r="F6984" s="5">
        <v>790.3</v>
      </c>
      <c r="G6984" s="9">
        <f t="shared" si="109"/>
        <v>-61.087005631915197</v>
      </c>
      <c r="H6984" s="7">
        <v>0.15502930000000001</v>
      </c>
      <c r="T6984" s="1">
        <v>1396.4</v>
      </c>
      <c r="U6984" s="1">
        <v>25.628</v>
      </c>
    </row>
    <row r="6985" spans="1:21" x14ac:dyDescent="0.25">
      <c r="A6985" s="3">
        <v>790.4</v>
      </c>
      <c r="B6985" s="3">
        <v>-13.42773437</v>
      </c>
      <c r="C6985" s="9">
        <v>0.15594482000000001</v>
      </c>
      <c r="F6985" s="5">
        <v>790.4</v>
      </c>
      <c r="G6985" s="9">
        <f t="shared" si="109"/>
        <v>-59.729516579321398</v>
      </c>
      <c r="H6985" s="7">
        <v>0.15594482000000001</v>
      </c>
      <c r="T6985" s="1">
        <v>1396.6</v>
      </c>
      <c r="U6985" s="1">
        <v>25.646000000000001</v>
      </c>
    </row>
    <row r="6986" spans="1:21" x14ac:dyDescent="0.25">
      <c r="A6986" s="3">
        <v>790.5</v>
      </c>
      <c r="B6986" s="3">
        <v>-13.732910159999999</v>
      </c>
      <c r="C6986" s="9">
        <v>0.15380859</v>
      </c>
      <c r="F6986" s="5">
        <v>790.5</v>
      </c>
      <c r="G6986" s="9">
        <f t="shared" si="109"/>
        <v>-61.087005631915197</v>
      </c>
      <c r="H6986" s="7">
        <v>0.15380859</v>
      </c>
      <c r="T6986" s="1">
        <v>1396.8</v>
      </c>
      <c r="U6986" s="1">
        <v>25.655000000000001</v>
      </c>
    </row>
    <row r="6987" spans="1:21" x14ac:dyDescent="0.25">
      <c r="A6987" s="3">
        <v>790.7</v>
      </c>
      <c r="B6987" s="3">
        <v>-13.244628909999999</v>
      </c>
      <c r="C6987" s="9">
        <v>0.15441895</v>
      </c>
      <c r="F6987" s="5">
        <v>790.7</v>
      </c>
      <c r="G6987" s="9">
        <f t="shared" si="109"/>
        <v>-58.915023210040196</v>
      </c>
      <c r="H6987" s="7">
        <v>0.15441895</v>
      </c>
      <c r="T6987" s="1">
        <v>1397</v>
      </c>
      <c r="U6987" s="1">
        <v>25.645</v>
      </c>
    </row>
    <row r="6988" spans="1:21" x14ac:dyDescent="0.25">
      <c r="A6988" s="3">
        <v>790.8</v>
      </c>
      <c r="B6988" s="3">
        <v>-13.42773437</v>
      </c>
      <c r="C6988" s="9">
        <v>0.15441895</v>
      </c>
      <c r="F6988" s="5">
        <v>790.8</v>
      </c>
      <c r="G6988" s="9">
        <f t="shared" si="109"/>
        <v>-59.729516579321398</v>
      </c>
      <c r="H6988" s="7">
        <v>0.15441895</v>
      </c>
      <c r="T6988" s="1">
        <v>1397.2</v>
      </c>
      <c r="U6988" s="1">
        <v>25.651</v>
      </c>
    </row>
    <row r="6989" spans="1:21" x14ac:dyDescent="0.25">
      <c r="A6989" s="3">
        <v>790.9</v>
      </c>
      <c r="B6989" s="3">
        <v>-13.54980469</v>
      </c>
      <c r="C6989" s="9">
        <v>0.15441895</v>
      </c>
      <c r="F6989" s="5">
        <v>790.9</v>
      </c>
      <c r="G6989" s="9">
        <f t="shared" si="109"/>
        <v>-60.272512218151803</v>
      </c>
      <c r="H6989" s="7">
        <v>0.15441895</v>
      </c>
      <c r="T6989" s="1">
        <v>1397.4</v>
      </c>
      <c r="U6989" s="1">
        <v>25.652999999999999</v>
      </c>
    </row>
    <row r="6990" spans="1:21" x14ac:dyDescent="0.25">
      <c r="A6990" s="3">
        <v>791</v>
      </c>
      <c r="B6990" s="3">
        <v>-13.366699219999999</v>
      </c>
      <c r="C6990" s="9">
        <v>0.15411377000000001</v>
      </c>
      <c r="F6990" s="5">
        <v>791</v>
      </c>
      <c r="G6990" s="9">
        <f t="shared" si="109"/>
        <v>-59.458018804388395</v>
      </c>
      <c r="H6990" s="7">
        <v>0.15411377000000001</v>
      </c>
      <c r="T6990" s="1">
        <v>1397.6</v>
      </c>
      <c r="U6990" s="1">
        <v>25.643999999999998</v>
      </c>
    </row>
    <row r="6991" spans="1:21" x14ac:dyDescent="0.25">
      <c r="A6991" s="3">
        <v>791.1</v>
      </c>
      <c r="B6991" s="3">
        <v>-13.79394531</v>
      </c>
      <c r="C6991" s="9">
        <v>0.14984131000000001</v>
      </c>
      <c r="F6991" s="5">
        <v>791.1</v>
      </c>
      <c r="G6991" s="9">
        <f t="shared" si="109"/>
        <v>-61.3585034068482</v>
      </c>
      <c r="H6991" s="7">
        <v>0.14984131000000001</v>
      </c>
      <c r="T6991" s="1">
        <v>1397.8</v>
      </c>
      <c r="U6991" s="1">
        <v>25.64</v>
      </c>
    </row>
    <row r="6992" spans="1:21" x14ac:dyDescent="0.25">
      <c r="A6992" s="3">
        <v>791.2</v>
      </c>
      <c r="B6992" s="3">
        <v>-13.366699219999999</v>
      </c>
      <c r="C6992" s="9">
        <v>0.15411377000000001</v>
      </c>
      <c r="F6992" s="5">
        <v>791.2</v>
      </c>
      <c r="G6992" s="9">
        <f t="shared" si="109"/>
        <v>-59.458018804388395</v>
      </c>
      <c r="H6992" s="7">
        <v>0.15411377000000001</v>
      </c>
      <c r="T6992" s="1">
        <v>1398</v>
      </c>
      <c r="U6992" s="1">
        <v>25.65</v>
      </c>
    </row>
    <row r="6993" spans="1:21" x14ac:dyDescent="0.25">
      <c r="A6993" s="3">
        <v>791.3</v>
      </c>
      <c r="B6993" s="3">
        <v>-13.91601562</v>
      </c>
      <c r="C6993" s="9">
        <v>0.15533447</v>
      </c>
      <c r="F6993" s="5">
        <v>791.3</v>
      </c>
      <c r="G6993" s="9">
        <f t="shared" si="109"/>
        <v>-61.901499001196399</v>
      </c>
      <c r="H6993" s="7">
        <v>0.15533447</v>
      </c>
      <c r="T6993" s="1">
        <v>1398.2</v>
      </c>
      <c r="U6993" s="1">
        <v>25.652000000000001</v>
      </c>
    </row>
    <row r="6994" spans="1:21" x14ac:dyDescent="0.25">
      <c r="A6994" s="3">
        <v>791.4</v>
      </c>
      <c r="B6994" s="3">
        <v>-13.732910159999999</v>
      </c>
      <c r="C6994" s="9">
        <v>0.15350342</v>
      </c>
      <c r="F6994" s="5">
        <v>791.4</v>
      </c>
      <c r="G6994" s="9">
        <f t="shared" si="109"/>
        <v>-61.087005631915197</v>
      </c>
      <c r="H6994" s="7">
        <v>0.15350342</v>
      </c>
      <c r="T6994" s="1">
        <v>1398.4</v>
      </c>
      <c r="U6994" s="1">
        <v>25.646999999999998</v>
      </c>
    </row>
    <row r="6995" spans="1:21" x14ac:dyDescent="0.25">
      <c r="A6995" s="3">
        <v>791.5</v>
      </c>
      <c r="B6995" s="3">
        <v>-13.42773437</v>
      </c>
      <c r="C6995" s="9">
        <v>0.15502930000000001</v>
      </c>
      <c r="F6995" s="5">
        <v>791.5</v>
      </c>
      <c r="G6995" s="9">
        <f t="shared" si="109"/>
        <v>-59.729516579321398</v>
      </c>
      <c r="H6995" s="7">
        <v>0.15502930000000001</v>
      </c>
      <c r="T6995" s="1">
        <v>1398.6</v>
      </c>
      <c r="U6995" s="1">
        <v>25.643000000000001</v>
      </c>
    </row>
    <row r="6996" spans="1:21" x14ac:dyDescent="0.25">
      <c r="A6996" s="3">
        <v>791.6</v>
      </c>
      <c r="B6996" s="3">
        <v>-13.91601562</v>
      </c>
      <c r="C6996" s="9">
        <v>0.15350342</v>
      </c>
      <c r="F6996" s="5">
        <v>791.6</v>
      </c>
      <c r="G6996" s="9">
        <f t="shared" si="109"/>
        <v>-61.901499001196399</v>
      </c>
      <c r="H6996" s="7">
        <v>0.15350342</v>
      </c>
      <c r="T6996" s="1">
        <v>1398.8</v>
      </c>
      <c r="U6996" s="1">
        <v>25.643999999999998</v>
      </c>
    </row>
    <row r="6997" spans="1:21" x14ac:dyDescent="0.25">
      <c r="A6997" s="3">
        <v>791.7</v>
      </c>
      <c r="B6997" s="3">
        <v>-13.977050780000001</v>
      </c>
      <c r="C6997" s="9">
        <v>0.15411377000000001</v>
      </c>
      <c r="F6997" s="5">
        <v>791.7</v>
      </c>
      <c r="G6997" s="9">
        <f t="shared" si="109"/>
        <v>-62.172996820611601</v>
      </c>
      <c r="H6997" s="7">
        <v>0.15411377000000001</v>
      </c>
      <c r="T6997" s="1">
        <v>1399</v>
      </c>
      <c r="U6997" s="1">
        <v>25.635000000000002</v>
      </c>
    </row>
    <row r="6998" spans="1:21" x14ac:dyDescent="0.25">
      <c r="A6998" s="3">
        <v>791.9</v>
      </c>
      <c r="B6998" s="3">
        <v>-12.20703125</v>
      </c>
      <c r="C6998" s="9">
        <v>0.15502930000000001</v>
      </c>
      <c r="F6998" s="5">
        <v>791.9</v>
      </c>
      <c r="G6998" s="9">
        <f t="shared" si="109"/>
        <v>-54.299560546875</v>
      </c>
      <c r="H6998" s="7">
        <v>0.15502930000000001</v>
      </c>
      <c r="T6998" s="1">
        <v>1399.2</v>
      </c>
      <c r="U6998" s="1">
        <v>25.629000000000001</v>
      </c>
    </row>
    <row r="6999" spans="1:21" x14ac:dyDescent="0.25">
      <c r="A6999" s="3">
        <v>792</v>
      </c>
      <c r="B6999" s="3">
        <v>-13.79394531</v>
      </c>
      <c r="C6999" s="9">
        <v>0.15472411999999999</v>
      </c>
      <c r="F6999" s="5">
        <v>792</v>
      </c>
      <c r="G6999" s="9">
        <f t="shared" si="109"/>
        <v>-61.3585034068482</v>
      </c>
      <c r="H6999" s="7">
        <v>0.15472411999999999</v>
      </c>
      <c r="T6999" s="1">
        <v>1399.4</v>
      </c>
      <c r="U6999" s="1">
        <v>25.62</v>
      </c>
    </row>
    <row r="7000" spans="1:21" x14ac:dyDescent="0.25">
      <c r="A7000" s="3">
        <v>792.1</v>
      </c>
      <c r="B7000" s="3">
        <v>-14.03808594</v>
      </c>
      <c r="C7000" s="9">
        <v>0.15411377000000001</v>
      </c>
      <c r="F7000" s="5">
        <v>792.1</v>
      </c>
      <c r="G7000" s="9">
        <f t="shared" si="109"/>
        <v>-62.444494640026804</v>
      </c>
      <c r="H7000" s="7">
        <v>0.15411377000000001</v>
      </c>
      <c r="T7000" s="1">
        <v>1399.6</v>
      </c>
      <c r="U7000" s="1">
        <v>25.613</v>
      </c>
    </row>
    <row r="7001" spans="1:21" x14ac:dyDescent="0.25">
      <c r="A7001" s="3">
        <v>792.2</v>
      </c>
      <c r="B7001" s="3">
        <v>-13.366699219999999</v>
      </c>
      <c r="C7001" s="9">
        <v>0.15350342</v>
      </c>
      <c r="F7001" s="5">
        <v>792.2</v>
      </c>
      <c r="G7001" s="9">
        <f t="shared" si="109"/>
        <v>-59.458018804388395</v>
      </c>
      <c r="H7001" s="7">
        <v>0.15350342</v>
      </c>
      <c r="T7001" s="1">
        <v>1399.8</v>
      </c>
      <c r="U7001" s="1">
        <v>25.632000000000001</v>
      </c>
    </row>
    <row r="7002" spans="1:21" x14ac:dyDescent="0.25">
      <c r="A7002" s="3">
        <v>792.3</v>
      </c>
      <c r="B7002" s="3">
        <v>-13.488769530000001</v>
      </c>
      <c r="C7002" s="9">
        <v>0.15319824000000001</v>
      </c>
      <c r="F7002" s="5">
        <v>792.3</v>
      </c>
      <c r="G7002" s="9">
        <f t="shared" si="109"/>
        <v>-60.001014398736608</v>
      </c>
      <c r="H7002" s="7">
        <v>0.15319824000000001</v>
      </c>
      <c r="T7002" s="1">
        <v>1400</v>
      </c>
      <c r="U7002" s="1">
        <v>25.65</v>
      </c>
    </row>
    <row r="7003" spans="1:21" x14ac:dyDescent="0.25">
      <c r="A7003" s="3">
        <v>792.4</v>
      </c>
      <c r="B7003" s="3">
        <v>-13.488769530000001</v>
      </c>
      <c r="C7003" s="9">
        <v>0.15441895</v>
      </c>
      <c r="F7003" s="5">
        <v>792.4</v>
      </c>
      <c r="G7003" s="9">
        <f t="shared" si="109"/>
        <v>-60.001014398736608</v>
      </c>
      <c r="H7003" s="7">
        <v>0.15441895</v>
      </c>
      <c r="T7003" s="1">
        <v>1400.2</v>
      </c>
      <c r="U7003" s="1">
        <v>25.648</v>
      </c>
    </row>
    <row r="7004" spans="1:21" x14ac:dyDescent="0.25">
      <c r="A7004" s="3">
        <v>792.5</v>
      </c>
      <c r="B7004" s="3">
        <v>-14.03808594</v>
      </c>
      <c r="C7004" s="9">
        <v>0.15228270999999999</v>
      </c>
      <c r="F7004" s="5">
        <v>792.5</v>
      </c>
      <c r="G7004" s="9">
        <f t="shared" si="109"/>
        <v>-62.444494640026804</v>
      </c>
      <c r="H7004" s="7">
        <v>0.15228270999999999</v>
      </c>
      <c r="T7004" s="1">
        <v>1400.4</v>
      </c>
      <c r="U7004" s="1">
        <v>25.645</v>
      </c>
    </row>
    <row r="7005" spans="1:21" x14ac:dyDescent="0.25">
      <c r="A7005" s="3">
        <v>792.6</v>
      </c>
      <c r="B7005" s="3">
        <v>-13.42773437</v>
      </c>
      <c r="C7005" s="9">
        <v>0.15350342</v>
      </c>
      <c r="F7005" s="5">
        <v>792.6</v>
      </c>
      <c r="G7005" s="9">
        <f t="shared" si="109"/>
        <v>-59.729516579321398</v>
      </c>
      <c r="H7005" s="7">
        <v>0.15350342</v>
      </c>
      <c r="T7005" s="1">
        <v>1400.6</v>
      </c>
      <c r="U7005" s="1">
        <v>25.643000000000001</v>
      </c>
    </row>
    <row r="7006" spans="1:21" x14ac:dyDescent="0.25">
      <c r="A7006" s="3">
        <v>792.7</v>
      </c>
      <c r="B7006" s="3">
        <v>-13.610839840000001</v>
      </c>
      <c r="C7006" s="9">
        <v>0.15289306999999999</v>
      </c>
      <c r="F7006" s="5">
        <v>792.7</v>
      </c>
      <c r="G7006" s="9">
        <f t="shared" si="109"/>
        <v>-60.544009993084806</v>
      </c>
      <c r="H7006" s="7">
        <v>0.15289306999999999</v>
      </c>
      <c r="T7006" s="1">
        <v>1400.8</v>
      </c>
      <c r="U7006" s="1">
        <v>25.655000000000001</v>
      </c>
    </row>
    <row r="7007" spans="1:21" x14ac:dyDescent="0.25">
      <c r="A7007" s="3">
        <v>792.8</v>
      </c>
      <c r="B7007" s="3">
        <v>-13.977050780000001</v>
      </c>
      <c r="C7007" s="9">
        <v>0.15319824000000001</v>
      </c>
      <c r="F7007" s="5">
        <v>792.8</v>
      </c>
      <c r="G7007" s="9">
        <f t="shared" si="109"/>
        <v>-62.172996820611601</v>
      </c>
      <c r="H7007" s="7">
        <v>0.15319824000000001</v>
      </c>
      <c r="T7007" s="1">
        <v>1401</v>
      </c>
      <c r="U7007" s="1">
        <v>25.667999999999999</v>
      </c>
    </row>
    <row r="7008" spans="1:21" x14ac:dyDescent="0.25">
      <c r="A7008" s="3">
        <v>792.9</v>
      </c>
      <c r="B7008" s="3">
        <v>-12.390136719999999</v>
      </c>
      <c r="C7008" s="9">
        <v>0.15350342</v>
      </c>
      <c r="F7008" s="5">
        <v>792.9</v>
      </c>
      <c r="G7008" s="9">
        <f t="shared" si="109"/>
        <v>-55.114053960638394</v>
      </c>
      <c r="H7008" s="7">
        <v>0.15350342</v>
      </c>
      <c r="T7008" s="1">
        <v>1401.2</v>
      </c>
      <c r="U7008" s="1">
        <v>25.678999999999998</v>
      </c>
    </row>
    <row r="7009" spans="1:21" x14ac:dyDescent="0.25">
      <c r="A7009" s="3">
        <v>793</v>
      </c>
      <c r="B7009" s="3">
        <v>-13.671875</v>
      </c>
      <c r="C7009" s="9">
        <v>0.15136719000000001</v>
      </c>
      <c r="F7009" s="5">
        <v>793</v>
      </c>
      <c r="G7009" s="9">
        <f t="shared" si="109"/>
        <v>-60.815507812500002</v>
      </c>
      <c r="H7009" s="7">
        <v>0.15136719000000001</v>
      </c>
      <c r="T7009" s="1">
        <v>1401.4</v>
      </c>
      <c r="U7009" s="1">
        <v>25.667999999999999</v>
      </c>
    </row>
    <row r="7010" spans="1:21" x14ac:dyDescent="0.25">
      <c r="A7010" s="3">
        <v>793.1</v>
      </c>
      <c r="B7010" s="3">
        <v>-13.854980469999999</v>
      </c>
      <c r="C7010" s="9">
        <v>0.15350342</v>
      </c>
      <c r="F7010" s="5">
        <v>793.1</v>
      </c>
      <c r="G7010" s="9">
        <f t="shared" si="109"/>
        <v>-61.630001226263396</v>
      </c>
      <c r="H7010" s="7">
        <v>0.15350342</v>
      </c>
      <c r="T7010" s="1">
        <v>1401.6</v>
      </c>
      <c r="U7010" s="1">
        <v>25.678000000000001</v>
      </c>
    </row>
    <row r="7011" spans="1:21" x14ac:dyDescent="0.25">
      <c r="A7011" s="3">
        <v>793.3</v>
      </c>
      <c r="B7011" s="3">
        <v>-13.610839840000001</v>
      </c>
      <c r="C7011" s="9">
        <v>0.15106201</v>
      </c>
      <c r="F7011" s="5">
        <v>793.3</v>
      </c>
      <c r="G7011" s="9">
        <f t="shared" si="109"/>
        <v>-60.544009993084806</v>
      </c>
      <c r="H7011" s="7">
        <v>0.15106201</v>
      </c>
      <c r="T7011" s="1">
        <v>1401.8</v>
      </c>
      <c r="U7011" s="1">
        <v>25.672999999999998</v>
      </c>
    </row>
    <row r="7012" spans="1:21" x14ac:dyDescent="0.25">
      <c r="A7012" s="3">
        <v>793.4</v>
      </c>
      <c r="B7012" s="3">
        <v>-13.671875</v>
      </c>
      <c r="C7012" s="9">
        <v>0.15258789</v>
      </c>
      <c r="F7012" s="5">
        <v>793.4</v>
      </c>
      <c r="G7012" s="9">
        <f t="shared" si="109"/>
        <v>-60.815507812500002</v>
      </c>
      <c r="H7012" s="7">
        <v>0.15258789</v>
      </c>
      <c r="T7012" s="1">
        <v>1402</v>
      </c>
      <c r="U7012" s="1">
        <v>25.658999999999999</v>
      </c>
    </row>
    <row r="7013" spans="1:21" x14ac:dyDescent="0.25">
      <c r="A7013" s="3">
        <v>793.5</v>
      </c>
      <c r="B7013" s="3">
        <v>-13.854980469999999</v>
      </c>
      <c r="C7013" s="9">
        <v>0.15289306999999999</v>
      </c>
      <c r="F7013" s="5">
        <v>793.5</v>
      </c>
      <c r="G7013" s="9">
        <f t="shared" si="109"/>
        <v>-61.630001226263396</v>
      </c>
      <c r="H7013" s="7">
        <v>0.15289306999999999</v>
      </c>
      <c r="T7013" s="1">
        <v>1402.2</v>
      </c>
      <c r="U7013" s="1">
        <v>25.652999999999999</v>
      </c>
    </row>
    <row r="7014" spans="1:21" x14ac:dyDescent="0.25">
      <c r="A7014" s="3">
        <v>793.6</v>
      </c>
      <c r="B7014" s="3">
        <v>-13.671875</v>
      </c>
      <c r="C7014" s="9">
        <v>0.15441895</v>
      </c>
      <c r="F7014" s="5">
        <v>793.6</v>
      </c>
      <c r="G7014" s="9">
        <f t="shared" si="109"/>
        <v>-60.815507812500002</v>
      </c>
      <c r="H7014" s="7">
        <v>0.15441895</v>
      </c>
      <c r="T7014" s="1">
        <v>1402.4</v>
      </c>
      <c r="U7014" s="1">
        <v>25.655000000000001</v>
      </c>
    </row>
    <row r="7015" spans="1:21" x14ac:dyDescent="0.25">
      <c r="A7015" s="3">
        <v>793.7</v>
      </c>
      <c r="B7015" s="3">
        <v>-13.671875</v>
      </c>
      <c r="C7015" s="9">
        <v>0.15319824000000001</v>
      </c>
      <c r="F7015" s="5">
        <v>793.7</v>
      </c>
      <c r="G7015" s="9">
        <f t="shared" si="109"/>
        <v>-60.815507812500002</v>
      </c>
      <c r="H7015" s="7">
        <v>0.15319824000000001</v>
      </c>
      <c r="T7015" s="1">
        <v>1402.6</v>
      </c>
      <c r="U7015" s="1">
        <v>25.635000000000002</v>
      </c>
    </row>
    <row r="7016" spans="1:21" x14ac:dyDescent="0.25">
      <c r="A7016" s="3">
        <v>793.8</v>
      </c>
      <c r="B7016" s="3">
        <v>-13.732910159999999</v>
      </c>
      <c r="C7016" s="9">
        <v>0.15350342</v>
      </c>
      <c r="F7016" s="5">
        <v>793.8</v>
      </c>
      <c r="G7016" s="9">
        <f t="shared" si="109"/>
        <v>-61.087005631915197</v>
      </c>
      <c r="H7016" s="7">
        <v>0.15350342</v>
      </c>
      <c r="T7016" s="1">
        <v>1402.8</v>
      </c>
      <c r="U7016" s="1">
        <v>25.635999999999999</v>
      </c>
    </row>
    <row r="7017" spans="1:21" x14ac:dyDescent="0.25">
      <c r="A7017" s="3">
        <v>793.9</v>
      </c>
      <c r="B7017" s="3">
        <v>-13.54980469</v>
      </c>
      <c r="C7017" s="9">
        <v>0.15258789</v>
      </c>
      <c r="F7017" s="5">
        <v>793.9</v>
      </c>
      <c r="G7017" s="9">
        <f t="shared" si="109"/>
        <v>-60.272512218151803</v>
      </c>
      <c r="H7017" s="7">
        <v>0.15258789</v>
      </c>
      <c r="T7017" s="1">
        <v>1403</v>
      </c>
      <c r="U7017" s="1">
        <v>25.63</v>
      </c>
    </row>
    <row r="7018" spans="1:21" x14ac:dyDescent="0.25">
      <c r="A7018" s="3">
        <v>794</v>
      </c>
      <c r="B7018" s="3">
        <v>-13.977050780000001</v>
      </c>
      <c r="C7018" s="9">
        <v>0.15258789</v>
      </c>
      <c r="F7018" s="5">
        <v>794</v>
      </c>
      <c r="G7018" s="9">
        <f t="shared" si="109"/>
        <v>-62.172996820611601</v>
      </c>
      <c r="H7018" s="7">
        <v>0.15258789</v>
      </c>
      <c r="T7018" s="1">
        <v>1403.2</v>
      </c>
      <c r="U7018" s="1">
        <v>25.638999999999999</v>
      </c>
    </row>
    <row r="7019" spans="1:21" x14ac:dyDescent="0.25">
      <c r="A7019" s="3">
        <v>794.1</v>
      </c>
      <c r="B7019" s="3">
        <v>-11.35253906</v>
      </c>
      <c r="C7019" s="9">
        <v>0.15380859</v>
      </c>
      <c r="F7019" s="5">
        <v>794.1</v>
      </c>
      <c r="G7019" s="9">
        <f t="shared" si="109"/>
        <v>-50.498591297473197</v>
      </c>
      <c r="H7019" s="7">
        <v>0.15380859</v>
      </c>
      <c r="T7019" s="1">
        <v>1403.4</v>
      </c>
      <c r="U7019" s="1">
        <v>25.632999999999999</v>
      </c>
    </row>
    <row r="7020" spans="1:21" x14ac:dyDescent="0.25">
      <c r="A7020" s="3">
        <v>794.2</v>
      </c>
      <c r="B7020" s="3">
        <v>-13.977050780000001</v>
      </c>
      <c r="C7020" s="9">
        <v>0.15350342</v>
      </c>
      <c r="F7020" s="5">
        <v>794.2</v>
      </c>
      <c r="G7020" s="9">
        <f t="shared" si="109"/>
        <v>-62.172996820611601</v>
      </c>
      <c r="H7020" s="7">
        <v>0.15350342</v>
      </c>
      <c r="T7020" s="1">
        <v>1403.6</v>
      </c>
      <c r="U7020" s="1">
        <v>25.667000000000002</v>
      </c>
    </row>
    <row r="7021" spans="1:21" x14ac:dyDescent="0.25">
      <c r="A7021" s="3">
        <v>794.3</v>
      </c>
      <c r="B7021" s="3">
        <v>-13.54980469</v>
      </c>
      <c r="C7021" s="9">
        <v>0.16021729000000001</v>
      </c>
      <c r="F7021" s="5">
        <v>794.3</v>
      </c>
      <c r="G7021" s="9">
        <f t="shared" si="109"/>
        <v>-60.272512218151803</v>
      </c>
      <c r="H7021" s="7">
        <v>0.16021729000000001</v>
      </c>
      <c r="T7021" s="1">
        <v>1403.8</v>
      </c>
      <c r="U7021" s="1">
        <v>25.652999999999999</v>
      </c>
    </row>
    <row r="7022" spans="1:21" x14ac:dyDescent="0.25">
      <c r="A7022" s="3">
        <v>794.5</v>
      </c>
      <c r="B7022" s="3">
        <v>-13.732910159999999</v>
      </c>
      <c r="C7022" s="9">
        <v>0.15258789</v>
      </c>
      <c r="F7022" s="5">
        <v>794.5</v>
      </c>
      <c r="G7022" s="9">
        <f t="shared" si="109"/>
        <v>-61.087005631915197</v>
      </c>
      <c r="H7022" s="7">
        <v>0.15258789</v>
      </c>
      <c r="T7022" s="1">
        <v>1404</v>
      </c>
      <c r="U7022" s="1">
        <v>25.655999999999999</v>
      </c>
    </row>
    <row r="7023" spans="1:21" x14ac:dyDescent="0.25">
      <c r="A7023" s="3">
        <v>794.6</v>
      </c>
      <c r="B7023" s="3">
        <v>-13.54980469</v>
      </c>
      <c r="C7023" s="9">
        <v>0.15197753999999999</v>
      </c>
      <c r="F7023" s="5">
        <v>794.6</v>
      </c>
      <c r="G7023" s="9">
        <f t="shared" si="109"/>
        <v>-60.272512218151803</v>
      </c>
      <c r="H7023" s="7">
        <v>0.15197753999999999</v>
      </c>
      <c r="T7023" s="1">
        <v>1404.2</v>
      </c>
      <c r="U7023" s="1">
        <v>25.663</v>
      </c>
    </row>
    <row r="7024" spans="1:21" x14ac:dyDescent="0.25">
      <c r="A7024" s="3">
        <v>794.7</v>
      </c>
      <c r="B7024" s="3">
        <v>-13.732910159999999</v>
      </c>
      <c r="C7024" s="9">
        <v>0.15197753999999999</v>
      </c>
      <c r="F7024" s="5">
        <v>794.7</v>
      </c>
      <c r="G7024" s="9">
        <f t="shared" si="109"/>
        <v>-61.087005631915197</v>
      </c>
      <c r="H7024" s="7">
        <v>0.15197753999999999</v>
      </c>
      <c r="T7024" s="1">
        <v>1404.4</v>
      </c>
      <c r="U7024" s="1">
        <v>25.657</v>
      </c>
    </row>
    <row r="7025" spans="1:21" x14ac:dyDescent="0.25">
      <c r="A7025" s="3">
        <v>794.8</v>
      </c>
      <c r="B7025" s="3">
        <v>-14.03808594</v>
      </c>
      <c r="C7025" s="9">
        <v>0.15258789</v>
      </c>
      <c r="F7025" s="5">
        <v>794.8</v>
      </c>
      <c r="G7025" s="9">
        <f t="shared" si="109"/>
        <v>-62.444494640026804</v>
      </c>
      <c r="H7025" s="7">
        <v>0.15258789</v>
      </c>
      <c r="T7025" s="1">
        <v>1404.6</v>
      </c>
      <c r="U7025" s="1">
        <v>25.658000000000001</v>
      </c>
    </row>
    <row r="7026" spans="1:21" x14ac:dyDescent="0.25">
      <c r="A7026" s="3">
        <v>794.9</v>
      </c>
      <c r="B7026" s="3">
        <v>-13.488769530000001</v>
      </c>
      <c r="C7026" s="9">
        <v>0.15228270999999999</v>
      </c>
      <c r="F7026" s="5">
        <v>794.9</v>
      </c>
      <c r="G7026" s="9">
        <f t="shared" si="109"/>
        <v>-60.001014398736608</v>
      </c>
      <c r="H7026" s="7">
        <v>0.15228270999999999</v>
      </c>
      <c r="T7026" s="1">
        <v>1404.8</v>
      </c>
      <c r="U7026" s="1">
        <v>25.652999999999999</v>
      </c>
    </row>
    <row r="7027" spans="1:21" x14ac:dyDescent="0.25">
      <c r="A7027" s="3">
        <v>795.1</v>
      </c>
      <c r="B7027" s="3">
        <v>-13.610839840000001</v>
      </c>
      <c r="C7027" s="9">
        <v>0.15289306999999999</v>
      </c>
      <c r="F7027" s="5">
        <v>795.1</v>
      </c>
      <c r="G7027" s="9">
        <f t="shared" si="109"/>
        <v>-60.544009993084806</v>
      </c>
      <c r="H7027" s="7">
        <v>0.15289306999999999</v>
      </c>
      <c r="T7027" s="1">
        <v>1405</v>
      </c>
      <c r="U7027" s="1">
        <v>25.643000000000001</v>
      </c>
    </row>
    <row r="7028" spans="1:21" x14ac:dyDescent="0.25">
      <c r="A7028" s="3">
        <v>795.2</v>
      </c>
      <c r="B7028" s="3">
        <v>-13.54980469</v>
      </c>
      <c r="C7028" s="9">
        <v>0.15258789</v>
      </c>
      <c r="F7028" s="5">
        <v>795.2</v>
      </c>
      <c r="G7028" s="9">
        <f t="shared" si="109"/>
        <v>-60.272512218151803</v>
      </c>
      <c r="H7028" s="7">
        <v>0.15258789</v>
      </c>
      <c r="T7028" s="1">
        <v>1405.2</v>
      </c>
      <c r="U7028" s="1">
        <v>25.658999999999999</v>
      </c>
    </row>
    <row r="7029" spans="1:21" x14ac:dyDescent="0.25">
      <c r="A7029" s="3">
        <v>795.3</v>
      </c>
      <c r="B7029" s="3">
        <v>-12.512207030000001</v>
      </c>
      <c r="C7029" s="9">
        <v>0.15136719000000001</v>
      </c>
      <c r="F7029" s="5">
        <v>795.3</v>
      </c>
      <c r="G7029" s="9">
        <f t="shared" si="109"/>
        <v>-55.657049554986607</v>
      </c>
      <c r="H7029" s="7">
        <v>0.15136719000000001</v>
      </c>
      <c r="T7029" s="1">
        <v>1405.4</v>
      </c>
      <c r="U7029" s="1">
        <v>25.648</v>
      </c>
    </row>
    <row r="7030" spans="1:21" x14ac:dyDescent="0.25">
      <c r="A7030" s="3">
        <v>795.4</v>
      </c>
      <c r="B7030" s="3">
        <v>-13.366699219999999</v>
      </c>
      <c r="C7030" s="9">
        <v>0.15319824000000001</v>
      </c>
      <c r="F7030" s="5">
        <v>795.4</v>
      </c>
      <c r="G7030" s="9">
        <f t="shared" si="109"/>
        <v>-59.458018804388395</v>
      </c>
      <c r="H7030" s="7">
        <v>0.15319824000000001</v>
      </c>
      <c r="T7030" s="1">
        <v>1405.6</v>
      </c>
      <c r="U7030" s="1">
        <v>25.654</v>
      </c>
    </row>
    <row r="7031" spans="1:21" x14ac:dyDescent="0.25">
      <c r="A7031" s="3">
        <v>795.5</v>
      </c>
      <c r="B7031" s="3">
        <v>-13.732910159999999</v>
      </c>
      <c r="C7031" s="9">
        <v>0.15106201</v>
      </c>
      <c r="F7031" s="5">
        <v>795.5</v>
      </c>
      <c r="G7031" s="9">
        <f t="shared" si="109"/>
        <v>-61.087005631915197</v>
      </c>
      <c r="H7031" s="7">
        <v>0.15106201</v>
      </c>
      <c r="T7031" s="1">
        <v>1405.8</v>
      </c>
      <c r="U7031" s="1">
        <v>25.661000000000001</v>
      </c>
    </row>
    <row r="7032" spans="1:21" x14ac:dyDescent="0.25">
      <c r="A7032" s="3">
        <v>795.6</v>
      </c>
      <c r="B7032" s="3">
        <v>-13.54980469</v>
      </c>
      <c r="C7032" s="9">
        <v>0.15289306999999999</v>
      </c>
      <c r="F7032" s="5">
        <v>795.6</v>
      </c>
      <c r="G7032" s="9">
        <f t="shared" si="109"/>
        <v>-60.272512218151803</v>
      </c>
      <c r="H7032" s="7">
        <v>0.15289306999999999</v>
      </c>
      <c r="T7032" s="1">
        <v>1406</v>
      </c>
      <c r="U7032" s="1">
        <v>25.655000000000001</v>
      </c>
    </row>
    <row r="7033" spans="1:21" x14ac:dyDescent="0.25">
      <c r="A7033" s="3">
        <v>795.7</v>
      </c>
      <c r="B7033" s="3">
        <v>-13.732910159999999</v>
      </c>
      <c r="C7033" s="9">
        <v>0.15228270999999999</v>
      </c>
      <c r="F7033" s="5">
        <v>795.7</v>
      </c>
      <c r="G7033" s="9">
        <f t="shared" si="109"/>
        <v>-61.087005631915197</v>
      </c>
      <c r="H7033" s="7">
        <v>0.15228270999999999</v>
      </c>
      <c r="T7033" s="1">
        <v>1406.2</v>
      </c>
      <c r="U7033" s="1">
        <v>25.658999999999999</v>
      </c>
    </row>
    <row r="7034" spans="1:21" x14ac:dyDescent="0.25">
      <c r="A7034" s="3">
        <v>795.9</v>
      </c>
      <c r="B7034" s="3">
        <v>-13.488769530000001</v>
      </c>
      <c r="C7034" s="9">
        <v>0.15289306999999999</v>
      </c>
      <c r="F7034" s="5">
        <v>795.9</v>
      </c>
      <c r="G7034" s="9">
        <f t="shared" si="109"/>
        <v>-60.001014398736608</v>
      </c>
      <c r="H7034" s="7">
        <v>0.15289306999999999</v>
      </c>
      <c r="T7034" s="1">
        <v>1406.4</v>
      </c>
      <c r="U7034" s="1">
        <v>25.669</v>
      </c>
    </row>
    <row r="7035" spans="1:21" x14ac:dyDescent="0.25">
      <c r="A7035" s="3">
        <v>796</v>
      </c>
      <c r="B7035" s="3">
        <v>-13.488769530000001</v>
      </c>
      <c r="C7035" s="9">
        <v>0.15136719000000001</v>
      </c>
      <c r="F7035" s="5">
        <v>796</v>
      </c>
      <c r="G7035" s="9">
        <f t="shared" si="109"/>
        <v>-60.001014398736608</v>
      </c>
      <c r="H7035" s="7">
        <v>0.15136719000000001</v>
      </c>
      <c r="T7035" s="1">
        <v>1406.6</v>
      </c>
      <c r="U7035" s="1">
        <v>25.667000000000002</v>
      </c>
    </row>
    <row r="7036" spans="1:21" x14ac:dyDescent="0.25">
      <c r="A7036" s="3">
        <v>796.1</v>
      </c>
      <c r="B7036" s="3">
        <v>-13.671875</v>
      </c>
      <c r="C7036" s="9">
        <v>0.15228270999999999</v>
      </c>
      <c r="F7036" s="5">
        <v>796.1</v>
      </c>
      <c r="G7036" s="9">
        <f t="shared" si="109"/>
        <v>-60.815507812500002</v>
      </c>
      <c r="H7036" s="7">
        <v>0.15228270999999999</v>
      </c>
      <c r="T7036" s="1">
        <v>1406.8</v>
      </c>
      <c r="U7036" s="1">
        <v>25.672000000000001</v>
      </c>
    </row>
    <row r="7037" spans="1:21" x14ac:dyDescent="0.25">
      <c r="A7037" s="3">
        <v>796.2</v>
      </c>
      <c r="B7037" s="3">
        <v>-13.79394531</v>
      </c>
      <c r="C7037" s="9">
        <v>0.15136719000000001</v>
      </c>
      <c r="F7037" s="5">
        <v>796.2</v>
      </c>
      <c r="G7037" s="9">
        <f t="shared" si="109"/>
        <v>-61.3585034068482</v>
      </c>
      <c r="H7037" s="7">
        <v>0.15136719000000001</v>
      </c>
      <c r="T7037" s="1">
        <v>1407</v>
      </c>
      <c r="U7037" s="1">
        <v>25.684000000000001</v>
      </c>
    </row>
    <row r="7038" spans="1:21" x14ac:dyDescent="0.25">
      <c r="A7038" s="3">
        <v>796.3</v>
      </c>
      <c r="B7038" s="3">
        <v>-13.732910159999999</v>
      </c>
      <c r="C7038" s="9">
        <v>0.15319824000000001</v>
      </c>
      <c r="F7038" s="5">
        <v>796.3</v>
      </c>
      <c r="G7038" s="9">
        <f t="shared" si="109"/>
        <v>-61.087005631915197</v>
      </c>
      <c r="H7038" s="7">
        <v>0.15319824000000001</v>
      </c>
      <c r="T7038" s="1">
        <v>1407.2</v>
      </c>
      <c r="U7038" s="1">
        <v>25.661000000000001</v>
      </c>
    </row>
    <row r="7039" spans="1:21" x14ac:dyDescent="0.25">
      <c r="A7039" s="3">
        <v>796.4</v>
      </c>
      <c r="B7039" s="3">
        <v>-13.30566406</v>
      </c>
      <c r="C7039" s="9">
        <v>0.15045165999999999</v>
      </c>
      <c r="F7039" s="5">
        <v>796.4</v>
      </c>
      <c r="G7039" s="9">
        <f t="shared" si="109"/>
        <v>-59.1865209849732</v>
      </c>
      <c r="H7039" s="7">
        <v>0.15045165999999999</v>
      </c>
      <c r="T7039" s="1">
        <v>1407.4</v>
      </c>
      <c r="U7039" s="1">
        <v>25.654</v>
      </c>
    </row>
    <row r="7040" spans="1:21" x14ac:dyDescent="0.25">
      <c r="A7040" s="3">
        <v>796.5</v>
      </c>
      <c r="B7040" s="3">
        <v>-15.25878906</v>
      </c>
      <c r="C7040" s="9">
        <v>0.15197753999999999</v>
      </c>
      <c r="F7040" s="5">
        <v>796.5</v>
      </c>
      <c r="G7040" s="9">
        <f t="shared" si="109"/>
        <v>-67.874450672473202</v>
      </c>
      <c r="H7040" s="7">
        <v>0.15197753999999999</v>
      </c>
      <c r="T7040" s="1">
        <v>1407.6</v>
      </c>
      <c r="U7040" s="1">
        <v>25.640999999999998</v>
      </c>
    </row>
    <row r="7041" spans="1:21" x14ac:dyDescent="0.25">
      <c r="A7041" s="3">
        <v>796.7</v>
      </c>
      <c r="B7041" s="3">
        <v>-13.610839840000001</v>
      </c>
      <c r="C7041" s="9">
        <v>0.15228270999999999</v>
      </c>
      <c r="F7041" s="5">
        <v>796.7</v>
      </c>
      <c r="G7041" s="9">
        <f t="shared" si="109"/>
        <v>-60.544009993084806</v>
      </c>
      <c r="H7041" s="7">
        <v>0.15228270999999999</v>
      </c>
      <c r="T7041" s="1">
        <v>1407.8</v>
      </c>
      <c r="U7041" s="1">
        <v>25.635000000000002</v>
      </c>
    </row>
    <row r="7042" spans="1:21" x14ac:dyDescent="0.25">
      <c r="A7042" s="3">
        <v>796.8</v>
      </c>
      <c r="B7042" s="3">
        <v>-13.54980469</v>
      </c>
      <c r="C7042" s="9">
        <v>0.15136719000000001</v>
      </c>
      <c r="F7042" s="5">
        <v>796.8</v>
      </c>
      <c r="G7042" s="9">
        <f t="shared" si="109"/>
        <v>-60.272512218151803</v>
      </c>
      <c r="H7042" s="7">
        <v>0.15136719000000001</v>
      </c>
      <c r="T7042" s="1">
        <v>1408</v>
      </c>
      <c r="U7042" s="1">
        <v>25.614000000000001</v>
      </c>
    </row>
    <row r="7043" spans="1:21" x14ac:dyDescent="0.25">
      <c r="A7043" s="3">
        <v>796.9</v>
      </c>
      <c r="B7043" s="3">
        <v>-13.54980469</v>
      </c>
      <c r="C7043" s="9">
        <v>0.14495849999999999</v>
      </c>
      <c r="F7043" s="5">
        <v>796.9</v>
      </c>
      <c r="G7043" s="9">
        <f t="shared" ref="G7043:G7106" si="110">B7043*4.44822</f>
        <v>-60.272512218151803</v>
      </c>
      <c r="H7043" s="7">
        <v>0.14495849999999999</v>
      </c>
      <c r="T7043" s="1">
        <v>1408.2</v>
      </c>
      <c r="U7043" s="1">
        <v>25.629000000000001</v>
      </c>
    </row>
    <row r="7044" spans="1:21" x14ac:dyDescent="0.25">
      <c r="A7044" s="3">
        <v>797</v>
      </c>
      <c r="B7044" s="3">
        <v>-13.366699219999999</v>
      </c>
      <c r="C7044" s="9">
        <v>0.15106201</v>
      </c>
      <c r="F7044" s="5">
        <v>797</v>
      </c>
      <c r="G7044" s="9">
        <f t="shared" si="110"/>
        <v>-59.458018804388395</v>
      </c>
      <c r="H7044" s="7">
        <v>0.15106201</v>
      </c>
      <c r="T7044" s="1">
        <v>1408.4</v>
      </c>
      <c r="U7044" s="1">
        <v>25.62</v>
      </c>
    </row>
    <row r="7045" spans="1:21" x14ac:dyDescent="0.25">
      <c r="A7045" s="3">
        <v>797.1</v>
      </c>
      <c r="B7045" s="3">
        <v>-13.244628909999999</v>
      </c>
      <c r="C7045" s="9">
        <v>0.15167236000000001</v>
      </c>
      <c r="F7045" s="5">
        <v>797.1</v>
      </c>
      <c r="G7045" s="9">
        <f t="shared" si="110"/>
        <v>-58.915023210040196</v>
      </c>
      <c r="H7045" s="7">
        <v>0.15167236000000001</v>
      </c>
      <c r="T7045" s="1">
        <v>1408.6</v>
      </c>
      <c r="U7045" s="1">
        <v>25.625</v>
      </c>
    </row>
    <row r="7046" spans="1:21" x14ac:dyDescent="0.25">
      <c r="A7046" s="3">
        <v>797.2</v>
      </c>
      <c r="B7046" s="3">
        <v>-13.610839840000001</v>
      </c>
      <c r="C7046" s="9">
        <v>0.15136719000000001</v>
      </c>
      <c r="F7046" s="5">
        <v>797.2</v>
      </c>
      <c r="G7046" s="9">
        <f t="shared" si="110"/>
        <v>-60.544009993084806</v>
      </c>
      <c r="H7046" s="7">
        <v>0.15136719000000001</v>
      </c>
      <c r="T7046" s="1">
        <v>1408.8</v>
      </c>
      <c r="U7046" s="1">
        <v>25.643999999999998</v>
      </c>
    </row>
    <row r="7047" spans="1:21" x14ac:dyDescent="0.25">
      <c r="A7047" s="3">
        <v>797.3</v>
      </c>
      <c r="B7047" s="3">
        <v>-13.732910159999999</v>
      </c>
      <c r="C7047" s="9">
        <v>0.15106201</v>
      </c>
      <c r="F7047" s="5">
        <v>797.3</v>
      </c>
      <c r="G7047" s="9">
        <f t="shared" si="110"/>
        <v>-61.087005631915197</v>
      </c>
      <c r="H7047" s="7">
        <v>0.15106201</v>
      </c>
      <c r="T7047" s="1">
        <v>1409</v>
      </c>
      <c r="U7047" s="1">
        <v>25.632999999999999</v>
      </c>
    </row>
    <row r="7048" spans="1:21" x14ac:dyDescent="0.25">
      <c r="A7048" s="3">
        <v>797.5</v>
      </c>
      <c r="B7048" s="3">
        <v>-13.610839840000001</v>
      </c>
      <c r="C7048" s="9">
        <v>0.15136719000000001</v>
      </c>
      <c r="F7048" s="5">
        <v>797.5</v>
      </c>
      <c r="G7048" s="9">
        <f t="shared" si="110"/>
        <v>-60.544009993084806</v>
      </c>
      <c r="H7048" s="7">
        <v>0.15136719000000001</v>
      </c>
      <c r="T7048" s="1">
        <v>1409.2</v>
      </c>
      <c r="U7048" s="1">
        <v>25.623000000000001</v>
      </c>
    </row>
    <row r="7049" spans="1:21" x14ac:dyDescent="0.25">
      <c r="A7049" s="3">
        <v>797.6</v>
      </c>
      <c r="B7049" s="3">
        <v>-13.366699219999999</v>
      </c>
      <c r="C7049" s="9">
        <v>0.15106201</v>
      </c>
      <c r="F7049" s="5">
        <v>797.6</v>
      </c>
      <c r="G7049" s="9">
        <f t="shared" si="110"/>
        <v>-59.458018804388395</v>
      </c>
      <c r="H7049" s="7">
        <v>0.15106201</v>
      </c>
      <c r="T7049" s="1">
        <v>1409.4</v>
      </c>
      <c r="U7049" s="1">
        <v>25.625</v>
      </c>
    </row>
    <row r="7050" spans="1:21" x14ac:dyDescent="0.25">
      <c r="A7050" s="3">
        <v>797.7</v>
      </c>
      <c r="B7050" s="3">
        <v>-14.6484375</v>
      </c>
      <c r="C7050" s="9">
        <v>0.14984131000000001</v>
      </c>
      <c r="F7050" s="5">
        <v>797.7</v>
      </c>
      <c r="G7050" s="9">
        <f t="shared" si="110"/>
        <v>-65.159472656250003</v>
      </c>
      <c r="H7050" s="7">
        <v>0.14984131000000001</v>
      </c>
      <c r="T7050" s="1">
        <v>1409.6</v>
      </c>
      <c r="U7050" s="1">
        <v>25.635000000000002</v>
      </c>
    </row>
    <row r="7051" spans="1:21" x14ac:dyDescent="0.25">
      <c r="A7051" s="3">
        <v>797.8</v>
      </c>
      <c r="B7051" s="3">
        <v>-13.671875</v>
      </c>
      <c r="C7051" s="9">
        <v>0.15136719000000001</v>
      </c>
      <c r="F7051" s="5">
        <v>797.8</v>
      </c>
      <c r="G7051" s="9">
        <f t="shared" si="110"/>
        <v>-60.815507812500002</v>
      </c>
      <c r="H7051" s="7">
        <v>0.15136719000000001</v>
      </c>
      <c r="T7051" s="1">
        <v>1409.8</v>
      </c>
      <c r="U7051" s="1">
        <v>25.62</v>
      </c>
    </row>
    <row r="7052" spans="1:21" x14ac:dyDescent="0.25">
      <c r="A7052" s="3">
        <v>797.9</v>
      </c>
      <c r="B7052" s="3">
        <v>-13.488769530000001</v>
      </c>
      <c r="C7052" s="9">
        <v>0.15106201</v>
      </c>
      <c r="F7052" s="5">
        <v>797.9</v>
      </c>
      <c r="G7052" s="9">
        <f t="shared" si="110"/>
        <v>-60.001014398736608</v>
      </c>
      <c r="H7052" s="7">
        <v>0.15106201</v>
      </c>
      <c r="T7052" s="1">
        <v>1410</v>
      </c>
      <c r="U7052" s="1">
        <v>25.637</v>
      </c>
    </row>
    <row r="7053" spans="1:21" x14ac:dyDescent="0.25">
      <c r="A7053" s="3">
        <v>798</v>
      </c>
      <c r="B7053" s="3">
        <v>-13.671875</v>
      </c>
      <c r="C7053" s="9">
        <v>0.15106201</v>
      </c>
      <c r="F7053" s="5">
        <v>798</v>
      </c>
      <c r="G7053" s="9">
        <f t="shared" si="110"/>
        <v>-60.815507812500002</v>
      </c>
      <c r="H7053" s="7">
        <v>0.15106201</v>
      </c>
      <c r="T7053" s="1">
        <v>1410.2</v>
      </c>
      <c r="U7053" s="1">
        <v>25.628</v>
      </c>
    </row>
    <row r="7054" spans="1:21" x14ac:dyDescent="0.25">
      <c r="A7054" s="3">
        <v>798.1</v>
      </c>
      <c r="B7054" s="3">
        <v>-13.79394531</v>
      </c>
      <c r="C7054" s="9">
        <v>0.14953612999999999</v>
      </c>
      <c r="F7054" s="5">
        <v>798.1</v>
      </c>
      <c r="G7054" s="9">
        <f t="shared" si="110"/>
        <v>-61.3585034068482</v>
      </c>
      <c r="H7054" s="7">
        <v>0.14953612999999999</v>
      </c>
      <c r="T7054" s="1">
        <v>1410.4</v>
      </c>
      <c r="U7054" s="1">
        <v>25.631</v>
      </c>
    </row>
    <row r="7055" spans="1:21" x14ac:dyDescent="0.25">
      <c r="A7055" s="3">
        <v>798.2</v>
      </c>
      <c r="B7055" s="3">
        <v>-13.671875</v>
      </c>
      <c r="C7055" s="9">
        <v>0.15014648</v>
      </c>
      <c r="F7055" s="5">
        <v>798.2</v>
      </c>
      <c r="G7055" s="9">
        <f t="shared" si="110"/>
        <v>-60.815507812500002</v>
      </c>
      <c r="H7055" s="7">
        <v>0.15014648</v>
      </c>
      <c r="T7055" s="1">
        <v>1410.6</v>
      </c>
      <c r="U7055" s="1">
        <v>25.632000000000001</v>
      </c>
    </row>
    <row r="7056" spans="1:21" x14ac:dyDescent="0.25">
      <c r="A7056" s="3">
        <v>798.3</v>
      </c>
      <c r="B7056" s="3">
        <v>-13.854980469999999</v>
      </c>
      <c r="C7056" s="9">
        <v>0.14984131000000001</v>
      </c>
      <c r="F7056" s="5">
        <v>798.3</v>
      </c>
      <c r="G7056" s="9">
        <f t="shared" si="110"/>
        <v>-61.630001226263396</v>
      </c>
      <c r="H7056" s="7">
        <v>0.14984131000000001</v>
      </c>
      <c r="T7056" s="1">
        <v>1410.8</v>
      </c>
      <c r="U7056" s="1">
        <v>25.628</v>
      </c>
    </row>
    <row r="7057" spans="1:21" x14ac:dyDescent="0.25">
      <c r="A7057" s="3">
        <v>798.5</v>
      </c>
      <c r="B7057" s="3">
        <v>-13.488769530000001</v>
      </c>
      <c r="C7057" s="9">
        <v>0.15106201</v>
      </c>
      <c r="F7057" s="5">
        <v>798.5</v>
      </c>
      <c r="G7057" s="9">
        <f t="shared" si="110"/>
        <v>-60.001014398736608</v>
      </c>
      <c r="H7057" s="7">
        <v>0.15106201</v>
      </c>
      <c r="T7057" s="1">
        <v>1411</v>
      </c>
      <c r="U7057" s="1">
        <v>25.623999999999999</v>
      </c>
    </row>
    <row r="7058" spans="1:21" x14ac:dyDescent="0.25">
      <c r="A7058" s="3">
        <v>798.6</v>
      </c>
      <c r="B7058" s="3">
        <v>-13.42773437</v>
      </c>
      <c r="C7058" s="9">
        <v>0.15014648</v>
      </c>
      <c r="F7058" s="5">
        <v>798.6</v>
      </c>
      <c r="G7058" s="9">
        <f t="shared" si="110"/>
        <v>-59.729516579321398</v>
      </c>
      <c r="H7058" s="7">
        <v>0.15014648</v>
      </c>
      <c r="T7058" s="1">
        <v>1411.2</v>
      </c>
      <c r="U7058" s="1">
        <v>25.614999999999998</v>
      </c>
    </row>
    <row r="7059" spans="1:21" x14ac:dyDescent="0.25">
      <c r="A7059" s="3">
        <v>798.7</v>
      </c>
      <c r="B7059" s="3">
        <v>-13.42773437</v>
      </c>
      <c r="C7059" s="9">
        <v>0.15106201</v>
      </c>
      <c r="F7059" s="5">
        <v>798.7</v>
      </c>
      <c r="G7059" s="9">
        <f t="shared" si="110"/>
        <v>-59.729516579321398</v>
      </c>
      <c r="H7059" s="7">
        <v>0.15106201</v>
      </c>
      <c r="T7059" s="1">
        <v>1411.4</v>
      </c>
      <c r="U7059" s="1">
        <v>25.609000000000002</v>
      </c>
    </row>
    <row r="7060" spans="1:21" x14ac:dyDescent="0.25">
      <c r="A7060" s="3">
        <v>798.8</v>
      </c>
      <c r="B7060" s="3">
        <v>-14.221191409999999</v>
      </c>
      <c r="C7060" s="9">
        <v>0.15014648</v>
      </c>
      <c r="F7060" s="5">
        <v>798.8</v>
      </c>
      <c r="G7060" s="9">
        <f t="shared" si="110"/>
        <v>-63.258988053790198</v>
      </c>
      <c r="H7060" s="7">
        <v>0.15014648</v>
      </c>
      <c r="T7060" s="1">
        <v>1411.6</v>
      </c>
      <c r="U7060" s="1">
        <v>25.625</v>
      </c>
    </row>
    <row r="7061" spans="1:21" x14ac:dyDescent="0.25">
      <c r="A7061" s="3">
        <v>798.9</v>
      </c>
      <c r="B7061" s="3">
        <v>-13.366699219999999</v>
      </c>
      <c r="C7061" s="9">
        <v>0.15014648</v>
      </c>
      <c r="F7061" s="5">
        <v>798.9</v>
      </c>
      <c r="G7061" s="9">
        <f t="shared" si="110"/>
        <v>-59.458018804388395</v>
      </c>
      <c r="H7061" s="7">
        <v>0.15014648</v>
      </c>
      <c r="T7061" s="1">
        <v>1411.8</v>
      </c>
      <c r="U7061" s="1">
        <v>25.611000000000001</v>
      </c>
    </row>
    <row r="7062" spans="1:21" x14ac:dyDescent="0.25">
      <c r="A7062" s="3">
        <v>799</v>
      </c>
      <c r="B7062" s="3">
        <v>-13.366699219999999</v>
      </c>
      <c r="C7062" s="9">
        <v>0.14984131000000001</v>
      </c>
      <c r="F7062" s="5">
        <v>799</v>
      </c>
      <c r="G7062" s="9">
        <f t="shared" si="110"/>
        <v>-59.458018804388395</v>
      </c>
      <c r="H7062" s="7">
        <v>0.14984131000000001</v>
      </c>
      <c r="T7062" s="1">
        <v>1412</v>
      </c>
      <c r="U7062" s="1">
        <v>25.625</v>
      </c>
    </row>
    <row r="7063" spans="1:21" x14ac:dyDescent="0.25">
      <c r="A7063" s="3">
        <v>799.1</v>
      </c>
      <c r="B7063" s="3">
        <v>-13.79394531</v>
      </c>
      <c r="C7063" s="9">
        <v>0.14648437</v>
      </c>
      <c r="F7063" s="5">
        <v>799.1</v>
      </c>
      <c r="G7063" s="9">
        <f t="shared" si="110"/>
        <v>-61.3585034068482</v>
      </c>
      <c r="H7063" s="7">
        <v>0.14648437</v>
      </c>
      <c r="T7063" s="1">
        <v>1412.2</v>
      </c>
      <c r="U7063" s="1">
        <v>25.619</v>
      </c>
    </row>
    <row r="7064" spans="1:21" x14ac:dyDescent="0.25">
      <c r="A7064" s="3">
        <v>799.3</v>
      </c>
      <c r="B7064" s="3">
        <v>-13.488769530000001</v>
      </c>
      <c r="C7064" s="9">
        <v>0.15106201</v>
      </c>
      <c r="F7064" s="5">
        <v>799.3</v>
      </c>
      <c r="G7064" s="9">
        <f t="shared" si="110"/>
        <v>-60.001014398736608</v>
      </c>
      <c r="H7064" s="7">
        <v>0.15106201</v>
      </c>
      <c r="T7064" s="1">
        <v>1412.4</v>
      </c>
      <c r="U7064" s="1">
        <v>25.62</v>
      </c>
    </row>
    <row r="7065" spans="1:21" x14ac:dyDescent="0.25">
      <c r="A7065" s="3">
        <v>799.4</v>
      </c>
      <c r="B7065" s="3">
        <v>-13.366699219999999</v>
      </c>
      <c r="C7065" s="9">
        <v>0.15075684</v>
      </c>
      <c r="F7065" s="5">
        <v>799.4</v>
      </c>
      <c r="G7065" s="9">
        <f t="shared" si="110"/>
        <v>-59.458018804388395</v>
      </c>
      <c r="H7065" s="7">
        <v>0.15075684</v>
      </c>
      <c r="T7065" s="1">
        <v>1412.6</v>
      </c>
      <c r="U7065" s="1">
        <v>25.629000000000001</v>
      </c>
    </row>
    <row r="7066" spans="1:21" x14ac:dyDescent="0.25">
      <c r="A7066" s="3">
        <v>799.5</v>
      </c>
      <c r="B7066" s="3">
        <v>-13.671875</v>
      </c>
      <c r="C7066" s="9">
        <v>0.14984131000000001</v>
      </c>
      <c r="F7066" s="5">
        <v>799.5</v>
      </c>
      <c r="G7066" s="9">
        <f t="shared" si="110"/>
        <v>-60.815507812500002</v>
      </c>
      <c r="H7066" s="7">
        <v>0.14984131000000001</v>
      </c>
      <c r="T7066" s="1">
        <v>1412.8</v>
      </c>
      <c r="U7066" s="1">
        <v>25.619</v>
      </c>
    </row>
    <row r="7067" spans="1:21" x14ac:dyDescent="0.25">
      <c r="A7067" s="3">
        <v>799.6</v>
      </c>
      <c r="B7067" s="3">
        <v>-13.854980469999999</v>
      </c>
      <c r="C7067" s="9">
        <v>0.15106201</v>
      </c>
      <c r="F7067" s="5">
        <v>799.6</v>
      </c>
      <c r="G7067" s="9">
        <f t="shared" si="110"/>
        <v>-61.630001226263396</v>
      </c>
      <c r="H7067" s="7">
        <v>0.15106201</v>
      </c>
      <c r="T7067" s="1">
        <v>1413</v>
      </c>
      <c r="U7067" s="1">
        <v>25.609000000000002</v>
      </c>
    </row>
    <row r="7068" spans="1:21" x14ac:dyDescent="0.25">
      <c r="A7068" s="3">
        <v>799.7</v>
      </c>
      <c r="B7068" s="3">
        <v>-13.54980469</v>
      </c>
      <c r="C7068" s="9">
        <v>0.14923096</v>
      </c>
      <c r="F7068" s="5">
        <v>799.7</v>
      </c>
      <c r="G7068" s="9">
        <f t="shared" si="110"/>
        <v>-60.272512218151803</v>
      </c>
      <c r="H7068" s="7">
        <v>0.14923096</v>
      </c>
      <c r="T7068" s="1">
        <v>1413.2</v>
      </c>
      <c r="U7068" s="1">
        <v>25.614000000000001</v>
      </c>
    </row>
    <row r="7069" spans="1:21" x14ac:dyDescent="0.25">
      <c r="A7069" s="3">
        <v>799.8</v>
      </c>
      <c r="B7069" s="3">
        <v>-13.244628909999999</v>
      </c>
      <c r="C7069" s="9">
        <v>0.15045165999999999</v>
      </c>
      <c r="F7069" s="5">
        <v>799.8</v>
      </c>
      <c r="G7069" s="9">
        <f t="shared" si="110"/>
        <v>-58.915023210040196</v>
      </c>
      <c r="H7069" s="7">
        <v>0.15045165999999999</v>
      </c>
      <c r="T7069" s="1">
        <v>1413.4</v>
      </c>
      <c r="U7069" s="1">
        <v>25.623000000000001</v>
      </c>
    </row>
    <row r="7070" spans="1:21" x14ac:dyDescent="0.25">
      <c r="A7070" s="3">
        <v>799.9</v>
      </c>
      <c r="B7070" s="3">
        <v>-14.343261719999999</v>
      </c>
      <c r="C7070" s="9">
        <v>0.15014648</v>
      </c>
      <c r="F7070" s="5">
        <v>799.9</v>
      </c>
      <c r="G7070" s="9">
        <f t="shared" si="110"/>
        <v>-63.801983648138396</v>
      </c>
      <c r="H7070" s="7">
        <v>0.15014648</v>
      </c>
      <c r="T7070" s="1">
        <v>1413.6</v>
      </c>
      <c r="U7070" s="1">
        <v>25.637</v>
      </c>
    </row>
    <row r="7071" spans="1:21" x14ac:dyDescent="0.25">
      <c r="A7071" s="3">
        <v>800</v>
      </c>
      <c r="B7071" s="3">
        <v>-16.052246090000001</v>
      </c>
      <c r="C7071" s="9">
        <v>0.14862060999999999</v>
      </c>
      <c r="F7071" s="5">
        <v>800</v>
      </c>
      <c r="G7071" s="9">
        <f t="shared" si="110"/>
        <v>-71.403922102459802</v>
      </c>
      <c r="H7071" s="7">
        <v>0.14862060999999999</v>
      </c>
      <c r="T7071" s="1">
        <v>1413.8</v>
      </c>
      <c r="U7071" s="1">
        <v>25.643999999999998</v>
      </c>
    </row>
    <row r="7072" spans="1:21" x14ac:dyDescent="0.25">
      <c r="A7072" s="3">
        <v>800.1</v>
      </c>
      <c r="B7072" s="3">
        <v>-13.732910159999999</v>
      </c>
      <c r="C7072" s="9">
        <v>0.15106201</v>
      </c>
      <c r="F7072" s="5">
        <v>800.1</v>
      </c>
      <c r="G7072" s="9">
        <f t="shared" si="110"/>
        <v>-61.087005631915197</v>
      </c>
      <c r="H7072" s="7">
        <v>0.15106201</v>
      </c>
      <c r="T7072" s="1">
        <v>1414</v>
      </c>
      <c r="U7072" s="1">
        <v>25.64</v>
      </c>
    </row>
    <row r="7073" spans="1:21" x14ac:dyDescent="0.25">
      <c r="A7073" s="3">
        <v>800.2</v>
      </c>
      <c r="B7073" s="3">
        <v>-13.42773437</v>
      </c>
      <c r="C7073" s="9">
        <v>0.15106201</v>
      </c>
      <c r="F7073" s="5">
        <v>800.2</v>
      </c>
      <c r="G7073" s="9">
        <f t="shared" si="110"/>
        <v>-59.729516579321398</v>
      </c>
      <c r="H7073" s="7">
        <v>0.15106201</v>
      </c>
      <c r="T7073" s="1">
        <v>1414.2</v>
      </c>
      <c r="U7073" s="1">
        <v>25.626999999999999</v>
      </c>
    </row>
    <row r="7074" spans="1:21" x14ac:dyDescent="0.25">
      <c r="A7074" s="3">
        <v>800.3</v>
      </c>
      <c r="B7074" s="3">
        <v>-13.91601562</v>
      </c>
      <c r="C7074" s="9">
        <v>0.15014648</v>
      </c>
      <c r="F7074" s="5">
        <v>800.3</v>
      </c>
      <c r="G7074" s="9">
        <f t="shared" si="110"/>
        <v>-61.901499001196399</v>
      </c>
      <c r="H7074" s="7">
        <v>0.15014648</v>
      </c>
      <c r="T7074" s="1">
        <v>1414.4</v>
      </c>
      <c r="U7074" s="1">
        <v>25.622</v>
      </c>
    </row>
    <row r="7075" spans="1:21" x14ac:dyDescent="0.25">
      <c r="A7075" s="3">
        <v>800.4</v>
      </c>
      <c r="B7075" s="3">
        <v>-13.854980469999999</v>
      </c>
      <c r="C7075" s="9">
        <v>0.14953612999999999</v>
      </c>
      <c r="F7075" s="5">
        <v>800.4</v>
      </c>
      <c r="G7075" s="9">
        <f t="shared" si="110"/>
        <v>-61.630001226263396</v>
      </c>
      <c r="H7075" s="7">
        <v>0.14953612999999999</v>
      </c>
      <c r="T7075" s="1">
        <v>1414.6</v>
      </c>
      <c r="U7075" s="1">
        <v>25.637</v>
      </c>
    </row>
    <row r="7076" spans="1:21" x14ac:dyDescent="0.25">
      <c r="A7076" s="3">
        <v>800.5</v>
      </c>
      <c r="B7076" s="3">
        <v>-13.366699219999999</v>
      </c>
      <c r="C7076" s="9">
        <v>0.15045165999999999</v>
      </c>
      <c r="F7076" s="5">
        <v>800.5</v>
      </c>
      <c r="G7076" s="9">
        <f t="shared" si="110"/>
        <v>-59.458018804388395</v>
      </c>
      <c r="H7076" s="7">
        <v>0.15045165999999999</v>
      </c>
      <c r="T7076" s="1">
        <v>1414.8</v>
      </c>
      <c r="U7076" s="1">
        <v>25.632999999999999</v>
      </c>
    </row>
    <row r="7077" spans="1:21" x14ac:dyDescent="0.25">
      <c r="A7077" s="3">
        <v>800.7</v>
      </c>
      <c r="B7077" s="3">
        <v>-13.54980469</v>
      </c>
      <c r="C7077" s="9">
        <v>0.14923096</v>
      </c>
      <c r="F7077" s="5">
        <v>800.7</v>
      </c>
      <c r="G7077" s="9">
        <f t="shared" si="110"/>
        <v>-60.272512218151803</v>
      </c>
      <c r="H7077" s="7">
        <v>0.14923096</v>
      </c>
      <c r="T7077" s="1">
        <v>1415</v>
      </c>
      <c r="U7077" s="1">
        <v>25.619</v>
      </c>
    </row>
    <row r="7078" spans="1:21" x14ac:dyDescent="0.25">
      <c r="A7078" s="3">
        <v>800.8</v>
      </c>
      <c r="B7078" s="3">
        <v>-13.610839840000001</v>
      </c>
      <c r="C7078" s="9">
        <v>0.14984131000000001</v>
      </c>
      <c r="F7078" s="5">
        <v>800.8</v>
      </c>
      <c r="G7078" s="9">
        <f t="shared" si="110"/>
        <v>-60.544009993084806</v>
      </c>
      <c r="H7078" s="7">
        <v>0.14984131000000001</v>
      </c>
      <c r="T7078" s="1">
        <v>1415.2</v>
      </c>
      <c r="U7078" s="1">
        <v>25.617000000000001</v>
      </c>
    </row>
    <row r="7079" spans="1:21" x14ac:dyDescent="0.25">
      <c r="A7079" s="3">
        <v>800.9</v>
      </c>
      <c r="B7079" s="3">
        <v>-13.54980469</v>
      </c>
      <c r="C7079" s="9">
        <v>0.14862060999999999</v>
      </c>
      <c r="F7079" s="5">
        <v>800.9</v>
      </c>
      <c r="G7079" s="9">
        <f t="shared" si="110"/>
        <v>-60.272512218151803</v>
      </c>
      <c r="H7079" s="7">
        <v>0.14862060999999999</v>
      </c>
      <c r="T7079" s="1">
        <v>1415.4</v>
      </c>
      <c r="U7079" s="1">
        <v>25.623000000000001</v>
      </c>
    </row>
    <row r="7080" spans="1:21" x14ac:dyDescent="0.25">
      <c r="A7080" s="3">
        <v>801.1</v>
      </c>
      <c r="B7080" s="3">
        <v>-13.610839840000001</v>
      </c>
      <c r="C7080" s="9">
        <v>0.15136719000000001</v>
      </c>
      <c r="F7080" s="5">
        <v>801.1</v>
      </c>
      <c r="G7080" s="9">
        <f t="shared" si="110"/>
        <v>-60.544009993084806</v>
      </c>
      <c r="H7080" s="7">
        <v>0.15136719000000001</v>
      </c>
      <c r="T7080" s="1">
        <v>1415.6</v>
      </c>
      <c r="U7080" s="1">
        <v>25.635999999999999</v>
      </c>
    </row>
    <row r="7081" spans="1:21" x14ac:dyDescent="0.25">
      <c r="A7081" s="3">
        <v>801.2</v>
      </c>
      <c r="B7081" s="3">
        <v>-13.42773437</v>
      </c>
      <c r="C7081" s="9">
        <v>0.14923096</v>
      </c>
      <c r="F7081" s="5">
        <v>801.2</v>
      </c>
      <c r="G7081" s="9">
        <f t="shared" si="110"/>
        <v>-59.729516579321398</v>
      </c>
      <c r="H7081" s="7">
        <v>0.14923096</v>
      </c>
      <c r="T7081" s="1">
        <v>1415.8</v>
      </c>
      <c r="U7081" s="1">
        <v>25.638999999999999</v>
      </c>
    </row>
    <row r="7082" spans="1:21" x14ac:dyDescent="0.25">
      <c r="A7082" s="3">
        <v>801.3</v>
      </c>
      <c r="B7082" s="3">
        <v>-13.30566406</v>
      </c>
      <c r="C7082" s="9">
        <v>0.15014648</v>
      </c>
      <c r="F7082" s="5">
        <v>801.3</v>
      </c>
      <c r="G7082" s="9">
        <f t="shared" si="110"/>
        <v>-59.1865209849732</v>
      </c>
      <c r="H7082" s="7">
        <v>0.15014648</v>
      </c>
      <c r="T7082" s="1">
        <v>1416</v>
      </c>
      <c r="U7082" s="1">
        <v>25.638000000000002</v>
      </c>
    </row>
    <row r="7083" spans="1:21" x14ac:dyDescent="0.25">
      <c r="A7083" s="3">
        <v>801.4</v>
      </c>
      <c r="B7083" s="3">
        <v>-13.42773437</v>
      </c>
      <c r="C7083" s="9">
        <v>0.15136719000000001</v>
      </c>
      <c r="F7083" s="5">
        <v>801.4</v>
      </c>
      <c r="G7083" s="9">
        <f t="shared" si="110"/>
        <v>-59.729516579321398</v>
      </c>
      <c r="H7083" s="7">
        <v>0.15136719000000001</v>
      </c>
      <c r="T7083" s="1">
        <v>1416.2</v>
      </c>
      <c r="U7083" s="1">
        <v>25.625</v>
      </c>
    </row>
    <row r="7084" spans="1:21" x14ac:dyDescent="0.25">
      <c r="A7084" s="3">
        <v>801.5</v>
      </c>
      <c r="B7084" s="3">
        <v>-13.91601562</v>
      </c>
      <c r="C7084" s="9">
        <v>0.14984131000000001</v>
      </c>
      <c r="F7084" s="5">
        <v>801.5</v>
      </c>
      <c r="G7084" s="9">
        <f t="shared" si="110"/>
        <v>-61.901499001196399</v>
      </c>
      <c r="H7084" s="7">
        <v>0.14984131000000001</v>
      </c>
      <c r="T7084" s="1">
        <v>1416.4</v>
      </c>
      <c r="U7084" s="1">
        <v>25.632000000000001</v>
      </c>
    </row>
    <row r="7085" spans="1:21" x14ac:dyDescent="0.25">
      <c r="A7085" s="3">
        <v>801.6</v>
      </c>
      <c r="B7085" s="3">
        <v>-13.732910159999999</v>
      </c>
      <c r="C7085" s="9">
        <v>0.14984131000000001</v>
      </c>
      <c r="F7085" s="5">
        <v>801.6</v>
      </c>
      <c r="G7085" s="9">
        <f t="shared" si="110"/>
        <v>-61.087005631915197</v>
      </c>
      <c r="H7085" s="7">
        <v>0.14984131000000001</v>
      </c>
      <c r="T7085" s="1">
        <v>1416.6</v>
      </c>
      <c r="U7085" s="1">
        <v>25.638000000000002</v>
      </c>
    </row>
    <row r="7086" spans="1:21" x14ac:dyDescent="0.25">
      <c r="A7086" s="3">
        <v>801.7</v>
      </c>
      <c r="B7086" s="3">
        <v>-13.610839840000001</v>
      </c>
      <c r="C7086" s="9">
        <v>0.14892578000000001</v>
      </c>
      <c r="F7086" s="5">
        <v>801.7</v>
      </c>
      <c r="G7086" s="9">
        <f t="shared" si="110"/>
        <v>-60.544009993084806</v>
      </c>
      <c r="H7086" s="7">
        <v>0.14892578000000001</v>
      </c>
      <c r="T7086" s="1">
        <v>1416.8</v>
      </c>
      <c r="U7086" s="1">
        <v>25.646000000000001</v>
      </c>
    </row>
    <row r="7087" spans="1:21" x14ac:dyDescent="0.25">
      <c r="A7087" s="3">
        <v>801.9</v>
      </c>
      <c r="B7087" s="3">
        <v>-13.488769530000001</v>
      </c>
      <c r="C7087" s="9">
        <v>0.14831543</v>
      </c>
      <c r="F7087" s="5">
        <v>801.9</v>
      </c>
      <c r="G7087" s="9">
        <f t="shared" si="110"/>
        <v>-60.001014398736608</v>
      </c>
      <c r="H7087" s="7">
        <v>0.14831543</v>
      </c>
      <c r="T7087" s="1">
        <v>1417</v>
      </c>
      <c r="U7087" s="1">
        <v>25.637</v>
      </c>
    </row>
    <row r="7088" spans="1:21" x14ac:dyDescent="0.25">
      <c r="A7088" s="3">
        <v>802</v>
      </c>
      <c r="B7088" s="3">
        <v>-13.488769530000001</v>
      </c>
      <c r="C7088" s="9">
        <v>0.15045165999999999</v>
      </c>
      <c r="F7088" s="5">
        <v>802</v>
      </c>
      <c r="G7088" s="9">
        <f t="shared" si="110"/>
        <v>-60.001014398736608</v>
      </c>
      <c r="H7088" s="7">
        <v>0.15045165999999999</v>
      </c>
      <c r="T7088" s="1">
        <v>1417.2</v>
      </c>
      <c r="U7088" s="1">
        <v>25.645</v>
      </c>
    </row>
    <row r="7089" spans="1:21" x14ac:dyDescent="0.25">
      <c r="A7089" s="3">
        <v>802.1</v>
      </c>
      <c r="B7089" s="3">
        <v>-13.732910159999999</v>
      </c>
      <c r="C7089" s="9">
        <v>0.14709473000000001</v>
      </c>
      <c r="F7089" s="5">
        <v>802.1</v>
      </c>
      <c r="G7089" s="9">
        <f t="shared" si="110"/>
        <v>-61.087005631915197</v>
      </c>
      <c r="H7089" s="7">
        <v>0.14709473000000001</v>
      </c>
      <c r="T7089" s="1">
        <v>1417.4</v>
      </c>
      <c r="U7089" s="1">
        <v>25.64</v>
      </c>
    </row>
    <row r="7090" spans="1:21" x14ac:dyDescent="0.25">
      <c r="A7090" s="3">
        <v>802.2</v>
      </c>
      <c r="B7090" s="3">
        <v>-14.03808594</v>
      </c>
      <c r="C7090" s="9">
        <v>0.14984131000000001</v>
      </c>
      <c r="F7090" s="5">
        <v>802.2</v>
      </c>
      <c r="G7090" s="9">
        <f t="shared" si="110"/>
        <v>-62.444494640026804</v>
      </c>
      <c r="H7090" s="7">
        <v>0.14984131000000001</v>
      </c>
      <c r="T7090" s="1">
        <v>1417.6</v>
      </c>
      <c r="U7090" s="1">
        <v>25.622</v>
      </c>
    </row>
    <row r="7091" spans="1:21" x14ac:dyDescent="0.25">
      <c r="A7091" s="3">
        <v>802.3</v>
      </c>
      <c r="B7091" s="3">
        <v>-11.10839844</v>
      </c>
      <c r="C7091" s="9">
        <v>0.14892578000000001</v>
      </c>
      <c r="F7091" s="5">
        <v>802.3</v>
      </c>
      <c r="G7091" s="9">
        <f t="shared" si="110"/>
        <v>-49.4126001087768</v>
      </c>
      <c r="H7091" s="7">
        <v>0.14892578000000001</v>
      </c>
      <c r="T7091" s="1">
        <v>1417.8</v>
      </c>
      <c r="U7091" s="1">
        <v>25.617999999999999</v>
      </c>
    </row>
    <row r="7092" spans="1:21" x14ac:dyDescent="0.25">
      <c r="A7092" s="3">
        <v>802.5</v>
      </c>
      <c r="B7092" s="3">
        <v>-13.54980469</v>
      </c>
      <c r="C7092" s="9">
        <v>0.14953612999999999</v>
      </c>
      <c r="F7092" s="5">
        <v>802.5</v>
      </c>
      <c r="G7092" s="9">
        <f t="shared" si="110"/>
        <v>-60.272512218151803</v>
      </c>
      <c r="H7092" s="7">
        <v>0.14953612999999999</v>
      </c>
      <c r="T7092" s="1">
        <v>1418</v>
      </c>
      <c r="U7092" s="1">
        <v>25.614000000000001</v>
      </c>
    </row>
    <row r="7093" spans="1:21" x14ac:dyDescent="0.25">
      <c r="A7093" s="3">
        <v>802.6</v>
      </c>
      <c r="B7093" s="3">
        <v>-13.91601562</v>
      </c>
      <c r="C7093" s="9">
        <v>0.14953612999999999</v>
      </c>
      <c r="F7093" s="5">
        <v>802.6</v>
      </c>
      <c r="G7093" s="9">
        <f t="shared" si="110"/>
        <v>-61.901499001196399</v>
      </c>
      <c r="H7093" s="7">
        <v>0.14953612999999999</v>
      </c>
      <c r="T7093" s="1">
        <v>1418.2</v>
      </c>
      <c r="U7093" s="1">
        <v>25.623000000000001</v>
      </c>
    </row>
    <row r="7094" spans="1:21" x14ac:dyDescent="0.25">
      <c r="A7094" s="3">
        <v>802.7</v>
      </c>
      <c r="B7094" s="3">
        <v>-13.977050780000001</v>
      </c>
      <c r="C7094" s="9">
        <v>0.14495849999999999</v>
      </c>
      <c r="F7094" s="5">
        <v>802.7</v>
      </c>
      <c r="G7094" s="9">
        <f t="shared" si="110"/>
        <v>-62.172996820611601</v>
      </c>
      <c r="H7094" s="7">
        <v>0.14495849999999999</v>
      </c>
      <c r="T7094" s="1">
        <v>1418.4</v>
      </c>
      <c r="U7094" s="1">
        <v>25.632000000000001</v>
      </c>
    </row>
    <row r="7095" spans="1:21" x14ac:dyDescent="0.25">
      <c r="A7095" s="3">
        <v>802.8</v>
      </c>
      <c r="B7095" s="3">
        <v>-13.610839840000001</v>
      </c>
      <c r="C7095" s="9">
        <v>0.14984131000000001</v>
      </c>
      <c r="F7095" s="5">
        <v>802.8</v>
      </c>
      <c r="G7095" s="9">
        <f t="shared" si="110"/>
        <v>-60.544009993084806</v>
      </c>
      <c r="H7095" s="7">
        <v>0.14984131000000001</v>
      </c>
      <c r="T7095" s="1">
        <v>1418.6</v>
      </c>
      <c r="U7095" s="1">
        <v>25.629000000000001</v>
      </c>
    </row>
    <row r="7096" spans="1:21" x14ac:dyDescent="0.25">
      <c r="A7096" s="3">
        <v>802.9</v>
      </c>
      <c r="B7096" s="3">
        <v>-13.488769530000001</v>
      </c>
      <c r="C7096" s="9">
        <v>0.14801025000000001</v>
      </c>
      <c r="F7096" s="5">
        <v>802.9</v>
      </c>
      <c r="G7096" s="9">
        <f t="shared" si="110"/>
        <v>-60.001014398736608</v>
      </c>
      <c r="H7096" s="7">
        <v>0.14801025000000001</v>
      </c>
      <c r="T7096" s="1">
        <v>1418.8</v>
      </c>
      <c r="U7096" s="1">
        <v>25.632000000000001</v>
      </c>
    </row>
    <row r="7097" spans="1:21" x14ac:dyDescent="0.25">
      <c r="A7097" s="3">
        <v>803</v>
      </c>
      <c r="B7097" s="3">
        <v>-13.54980469</v>
      </c>
      <c r="C7097" s="9">
        <v>0.14831543</v>
      </c>
      <c r="F7097" s="5">
        <v>803</v>
      </c>
      <c r="G7097" s="9">
        <f t="shared" si="110"/>
        <v>-60.272512218151803</v>
      </c>
      <c r="H7097" s="7">
        <v>0.14831543</v>
      </c>
      <c r="T7097" s="1">
        <v>1419</v>
      </c>
      <c r="U7097" s="1">
        <v>25.634</v>
      </c>
    </row>
    <row r="7098" spans="1:21" x14ac:dyDescent="0.25">
      <c r="A7098" s="3">
        <v>803.1</v>
      </c>
      <c r="B7098" s="3">
        <v>-14.03808594</v>
      </c>
      <c r="C7098" s="9">
        <v>0.14953612999999999</v>
      </c>
      <c r="F7098" s="5">
        <v>803.1</v>
      </c>
      <c r="G7098" s="9">
        <f t="shared" si="110"/>
        <v>-62.444494640026804</v>
      </c>
      <c r="H7098" s="7">
        <v>0.14953612999999999</v>
      </c>
      <c r="T7098" s="1">
        <v>1419.2</v>
      </c>
      <c r="U7098" s="1">
        <v>25.632000000000001</v>
      </c>
    </row>
    <row r="7099" spans="1:21" x14ac:dyDescent="0.25">
      <c r="A7099" s="3">
        <v>803.3</v>
      </c>
      <c r="B7099" s="3">
        <v>-13.488769530000001</v>
      </c>
      <c r="C7099" s="9">
        <v>0.14862060999999999</v>
      </c>
      <c r="F7099" s="5">
        <v>803.3</v>
      </c>
      <c r="G7099" s="9">
        <f t="shared" si="110"/>
        <v>-60.001014398736608</v>
      </c>
      <c r="H7099" s="7">
        <v>0.14862060999999999</v>
      </c>
      <c r="T7099" s="1">
        <v>1419.4</v>
      </c>
      <c r="U7099" s="1">
        <v>25.628</v>
      </c>
    </row>
    <row r="7100" spans="1:21" x14ac:dyDescent="0.25">
      <c r="A7100" s="3">
        <v>803.4</v>
      </c>
      <c r="B7100" s="3">
        <v>-13.54980469</v>
      </c>
      <c r="C7100" s="9">
        <v>0.14862060999999999</v>
      </c>
      <c r="F7100" s="5">
        <v>803.4</v>
      </c>
      <c r="G7100" s="9">
        <f t="shared" si="110"/>
        <v>-60.272512218151803</v>
      </c>
      <c r="H7100" s="7">
        <v>0.14862060999999999</v>
      </c>
      <c r="T7100" s="1">
        <v>1419.6</v>
      </c>
      <c r="U7100" s="1">
        <v>25.622</v>
      </c>
    </row>
    <row r="7101" spans="1:21" x14ac:dyDescent="0.25">
      <c r="A7101" s="3">
        <v>803.5</v>
      </c>
      <c r="B7101" s="3">
        <v>-12.756347659999999</v>
      </c>
      <c r="C7101" s="9">
        <v>0.14831543</v>
      </c>
      <c r="F7101" s="5">
        <v>803.5</v>
      </c>
      <c r="G7101" s="9">
        <f t="shared" si="110"/>
        <v>-56.743040788165196</v>
      </c>
      <c r="H7101" s="7">
        <v>0.14831543</v>
      </c>
      <c r="T7101" s="1">
        <v>1419.8</v>
      </c>
      <c r="U7101" s="1">
        <v>25.622</v>
      </c>
    </row>
    <row r="7102" spans="1:21" x14ac:dyDescent="0.25">
      <c r="A7102" s="3">
        <v>803.6</v>
      </c>
      <c r="B7102" s="3">
        <v>-13.977050780000001</v>
      </c>
      <c r="C7102" s="9">
        <v>0.14831543</v>
      </c>
      <c r="F7102" s="5">
        <v>803.6</v>
      </c>
      <c r="G7102" s="9">
        <f t="shared" si="110"/>
        <v>-62.172996820611601</v>
      </c>
      <c r="H7102" s="7">
        <v>0.14831543</v>
      </c>
      <c r="T7102" s="1">
        <v>1420</v>
      </c>
      <c r="U7102" s="1">
        <v>25.603999999999999</v>
      </c>
    </row>
    <row r="7103" spans="1:21" x14ac:dyDescent="0.25">
      <c r="A7103" s="3">
        <v>803.7</v>
      </c>
      <c r="B7103" s="3">
        <v>-13.79394531</v>
      </c>
      <c r="C7103" s="9">
        <v>0.14831543</v>
      </c>
      <c r="F7103" s="5">
        <v>803.7</v>
      </c>
      <c r="G7103" s="9">
        <f t="shared" si="110"/>
        <v>-61.3585034068482</v>
      </c>
      <c r="H7103" s="7">
        <v>0.14831543</v>
      </c>
      <c r="T7103" s="1">
        <v>1420.2</v>
      </c>
      <c r="U7103" s="1">
        <v>25.625</v>
      </c>
    </row>
    <row r="7104" spans="1:21" x14ac:dyDescent="0.25">
      <c r="A7104" s="3">
        <v>803.8</v>
      </c>
      <c r="B7104" s="3">
        <v>-13.366699219999999</v>
      </c>
      <c r="C7104" s="9">
        <v>0.14923096</v>
      </c>
      <c r="F7104" s="5">
        <v>803.8</v>
      </c>
      <c r="G7104" s="9">
        <f t="shared" si="110"/>
        <v>-59.458018804388395</v>
      </c>
      <c r="H7104" s="7">
        <v>0.14923096</v>
      </c>
      <c r="T7104" s="1">
        <v>1420.4</v>
      </c>
      <c r="U7104" s="1">
        <v>25.608000000000001</v>
      </c>
    </row>
    <row r="7105" spans="1:21" x14ac:dyDescent="0.25">
      <c r="A7105" s="3">
        <v>803.9</v>
      </c>
      <c r="B7105" s="3">
        <v>-13.91601562</v>
      </c>
      <c r="C7105" s="9">
        <v>0.13793944999999999</v>
      </c>
      <c r="F7105" s="5">
        <v>803.9</v>
      </c>
      <c r="G7105" s="9">
        <f t="shared" si="110"/>
        <v>-61.901499001196399</v>
      </c>
      <c r="H7105" s="7">
        <v>0.13793944999999999</v>
      </c>
      <c r="T7105" s="1">
        <v>1420.6</v>
      </c>
      <c r="U7105" s="1">
        <v>25.62</v>
      </c>
    </row>
    <row r="7106" spans="1:21" x14ac:dyDescent="0.25">
      <c r="A7106" s="3">
        <v>804.1</v>
      </c>
      <c r="B7106" s="3">
        <v>-13.610839840000001</v>
      </c>
      <c r="C7106" s="9">
        <v>0.14923096</v>
      </c>
      <c r="F7106" s="5">
        <v>804.1</v>
      </c>
      <c r="G7106" s="9">
        <f t="shared" si="110"/>
        <v>-60.544009993084806</v>
      </c>
      <c r="H7106" s="7">
        <v>0.14923096</v>
      </c>
      <c r="T7106" s="1">
        <v>1420.8</v>
      </c>
      <c r="U7106" s="1">
        <v>25.617999999999999</v>
      </c>
    </row>
    <row r="7107" spans="1:21" x14ac:dyDescent="0.25">
      <c r="A7107" s="3">
        <v>804.2</v>
      </c>
      <c r="B7107" s="3">
        <v>-13.732910159999999</v>
      </c>
      <c r="C7107" s="9">
        <v>0.14801025000000001</v>
      </c>
      <c r="F7107" s="5">
        <v>804.2</v>
      </c>
      <c r="G7107" s="9">
        <f t="shared" ref="G7107:G7170" si="111">B7107*4.44822</f>
        <v>-61.087005631915197</v>
      </c>
      <c r="H7107" s="7">
        <v>0.14801025000000001</v>
      </c>
      <c r="T7107" s="1">
        <v>1421</v>
      </c>
      <c r="U7107" s="1">
        <v>25.623000000000001</v>
      </c>
    </row>
    <row r="7108" spans="1:21" x14ac:dyDescent="0.25">
      <c r="A7108" s="3">
        <v>804.3</v>
      </c>
      <c r="B7108" s="3">
        <v>-13.671875</v>
      </c>
      <c r="C7108" s="9">
        <v>0.14953612999999999</v>
      </c>
      <c r="F7108" s="5">
        <v>804.3</v>
      </c>
      <c r="G7108" s="9">
        <f t="shared" si="111"/>
        <v>-60.815507812500002</v>
      </c>
      <c r="H7108" s="7">
        <v>0.14953612999999999</v>
      </c>
      <c r="T7108" s="1">
        <v>1421.2</v>
      </c>
      <c r="U7108" s="1">
        <v>25.640999999999998</v>
      </c>
    </row>
    <row r="7109" spans="1:21" x14ac:dyDescent="0.25">
      <c r="A7109" s="3">
        <v>804.4</v>
      </c>
      <c r="B7109" s="3">
        <v>-13.366699219999999</v>
      </c>
      <c r="C7109" s="9">
        <v>0.14892578000000001</v>
      </c>
      <c r="F7109" s="5">
        <v>804.4</v>
      </c>
      <c r="G7109" s="9">
        <f t="shared" si="111"/>
        <v>-59.458018804388395</v>
      </c>
      <c r="H7109" s="7">
        <v>0.14892578000000001</v>
      </c>
      <c r="T7109" s="1">
        <v>1421.4</v>
      </c>
      <c r="U7109" s="1">
        <v>25.643000000000001</v>
      </c>
    </row>
    <row r="7110" spans="1:21" x14ac:dyDescent="0.25">
      <c r="A7110" s="3">
        <v>804.5</v>
      </c>
      <c r="B7110" s="3">
        <v>-13.854980469999999</v>
      </c>
      <c r="C7110" s="9">
        <v>0.14862060999999999</v>
      </c>
      <c r="F7110" s="5">
        <v>804.5</v>
      </c>
      <c r="G7110" s="9">
        <f t="shared" si="111"/>
        <v>-61.630001226263396</v>
      </c>
      <c r="H7110" s="7">
        <v>0.14862060999999999</v>
      </c>
      <c r="T7110" s="1">
        <v>1421.6</v>
      </c>
      <c r="U7110" s="1">
        <v>25.643000000000001</v>
      </c>
    </row>
    <row r="7111" spans="1:21" x14ac:dyDescent="0.25">
      <c r="A7111" s="3">
        <v>804.6</v>
      </c>
      <c r="B7111" s="3">
        <v>-13.06152344</v>
      </c>
      <c r="C7111" s="9">
        <v>0.14892578000000001</v>
      </c>
      <c r="F7111" s="5">
        <v>804.6</v>
      </c>
      <c r="G7111" s="9">
        <f t="shared" si="111"/>
        <v>-58.100529796276803</v>
      </c>
      <c r="H7111" s="7">
        <v>0.14892578000000001</v>
      </c>
      <c r="T7111" s="1">
        <v>1421.8</v>
      </c>
      <c r="U7111" s="1">
        <v>25.652000000000001</v>
      </c>
    </row>
    <row r="7112" spans="1:21" x14ac:dyDescent="0.25">
      <c r="A7112" s="3">
        <v>804.7</v>
      </c>
      <c r="B7112" s="3">
        <v>-13.854980469999999</v>
      </c>
      <c r="C7112" s="9">
        <v>0.14770507999999999</v>
      </c>
      <c r="F7112" s="5">
        <v>804.7</v>
      </c>
      <c r="G7112" s="9">
        <f t="shared" si="111"/>
        <v>-61.630001226263396</v>
      </c>
      <c r="H7112" s="7">
        <v>0.14770507999999999</v>
      </c>
      <c r="T7112" s="1">
        <v>1422</v>
      </c>
      <c r="U7112" s="1">
        <v>25.658000000000001</v>
      </c>
    </row>
    <row r="7113" spans="1:21" x14ac:dyDescent="0.25">
      <c r="A7113" s="3">
        <v>804.8</v>
      </c>
      <c r="B7113" s="3">
        <v>-14.099121090000001</v>
      </c>
      <c r="C7113" s="9">
        <v>0.14709473000000001</v>
      </c>
      <c r="F7113" s="5">
        <v>804.8</v>
      </c>
      <c r="G7113" s="9">
        <f t="shared" si="111"/>
        <v>-62.715992414959807</v>
      </c>
      <c r="H7113" s="7">
        <v>0.14709473000000001</v>
      </c>
      <c r="T7113" s="1">
        <v>1422.2</v>
      </c>
      <c r="U7113" s="1">
        <v>25.658000000000001</v>
      </c>
    </row>
    <row r="7114" spans="1:21" x14ac:dyDescent="0.25">
      <c r="A7114" s="3">
        <v>804.9</v>
      </c>
      <c r="B7114" s="3">
        <v>-13.671875</v>
      </c>
      <c r="C7114" s="9">
        <v>0.14892578000000001</v>
      </c>
      <c r="F7114" s="5">
        <v>804.9</v>
      </c>
      <c r="G7114" s="9">
        <f t="shared" si="111"/>
        <v>-60.815507812500002</v>
      </c>
      <c r="H7114" s="7">
        <v>0.14892578000000001</v>
      </c>
      <c r="T7114" s="1">
        <v>1422.4</v>
      </c>
      <c r="U7114" s="1">
        <v>25.667999999999999</v>
      </c>
    </row>
    <row r="7115" spans="1:21" x14ac:dyDescent="0.25">
      <c r="A7115" s="3">
        <v>805.1</v>
      </c>
      <c r="B7115" s="3">
        <v>-13.671875</v>
      </c>
      <c r="C7115" s="9">
        <v>0.14862060999999999</v>
      </c>
      <c r="F7115" s="5">
        <v>805.1</v>
      </c>
      <c r="G7115" s="9">
        <f t="shared" si="111"/>
        <v>-60.815507812500002</v>
      </c>
      <c r="H7115" s="7">
        <v>0.14862060999999999</v>
      </c>
      <c r="T7115" s="1">
        <v>1422.6</v>
      </c>
      <c r="U7115" s="1">
        <v>25.664000000000001</v>
      </c>
    </row>
    <row r="7116" spans="1:21" x14ac:dyDescent="0.25">
      <c r="A7116" s="3">
        <v>805.2</v>
      </c>
      <c r="B7116" s="3">
        <v>-13.671875</v>
      </c>
      <c r="C7116" s="9">
        <v>0.14801025000000001</v>
      </c>
      <c r="F7116" s="5">
        <v>805.2</v>
      </c>
      <c r="G7116" s="9">
        <f t="shared" si="111"/>
        <v>-60.815507812500002</v>
      </c>
      <c r="H7116" s="7">
        <v>0.14801025000000001</v>
      </c>
      <c r="T7116" s="1">
        <v>1422.8</v>
      </c>
      <c r="U7116" s="1">
        <v>25.669</v>
      </c>
    </row>
    <row r="7117" spans="1:21" x14ac:dyDescent="0.25">
      <c r="A7117" s="3">
        <v>805.3</v>
      </c>
      <c r="B7117" s="3">
        <v>-13.732910159999999</v>
      </c>
      <c r="C7117" s="9">
        <v>0.14801025000000001</v>
      </c>
      <c r="F7117" s="5">
        <v>805.3</v>
      </c>
      <c r="G7117" s="9">
        <f t="shared" si="111"/>
        <v>-61.087005631915197</v>
      </c>
      <c r="H7117" s="7">
        <v>0.14801025000000001</v>
      </c>
      <c r="T7117" s="1">
        <v>1423</v>
      </c>
      <c r="U7117" s="1">
        <v>25.678000000000001</v>
      </c>
    </row>
    <row r="7118" spans="1:21" x14ac:dyDescent="0.25">
      <c r="A7118" s="3">
        <v>805.4</v>
      </c>
      <c r="B7118" s="3">
        <v>-13.732910159999999</v>
      </c>
      <c r="C7118" s="9">
        <v>0.14801025000000001</v>
      </c>
      <c r="F7118" s="5">
        <v>805.4</v>
      </c>
      <c r="G7118" s="9">
        <f t="shared" si="111"/>
        <v>-61.087005631915197</v>
      </c>
      <c r="H7118" s="7">
        <v>0.14801025000000001</v>
      </c>
      <c r="T7118" s="1">
        <v>1423.2</v>
      </c>
      <c r="U7118" s="1">
        <v>25.681000000000001</v>
      </c>
    </row>
    <row r="7119" spans="1:21" x14ac:dyDescent="0.25">
      <c r="A7119" s="3">
        <v>805.5</v>
      </c>
      <c r="B7119" s="3">
        <v>-13.488769530000001</v>
      </c>
      <c r="C7119" s="9">
        <v>0.14709473000000001</v>
      </c>
      <c r="F7119" s="5">
        <v>805.5</v>
      </c>
      <c r="G7119" s="9">
        <f t="shared" si="111"/>
        <v>-60.001014398736608</v>
      </c>
      <c r="H7119" s="7">
        <v>0.14709473000000001</v>
      </c>
      <c r="T7119" s="1">
        <v>1423.4</v>
      </c>
      <c r="U7119" s="1">
        <v>25.675999999999998</v>
      </c>
    </row>
    <row r="7120" spans="1:21" x14ac:dyDescent="0.25">
      <c r="A7120" s="3">
        <v>805.6</v>
      </c>
      <c r="B7120" s="3">
        <v>-13.366699219999999</v>
      </c>
      <c r="C7120" s="9">
        <v>0.1473999</v>
      </c>
      <c r="F7120" s="5">
        <v>805.6</v>
      </c>
      <c r="G7120" s="9">
        <f t="shared" si="111"/>
        <v>-59.458018804388395</v>
      </c>
      <c r="H7120" s="7">
        <v>0.1473999</v>
      </c>
      <c r="T7120" s="1">
        <v>1423.6</v>
      </c>
      <c r="U7120" s="1">
        <v>25.66</v>
      </c>
    </row>
    <row r="7121" spans="1:21" x14ac:dyDescent="0.25">
      <c r="A7121" s="3">
        <v>805.7</v>
      </c>
      <c r="B7121" s="3">
        <v>-13.30566406</v>
      </c>
      <c r="C7121" s="9">
        <v>0.14587401999999999</v>
      </c>
      <c r="F7121" s="5">
        <v>805.7</v>
      </c>
      <c r="G7121" s="9">
        <f t="shared" si="111"/>
        <v>-59.1865209849732</v>
      </c>
      <c r="H7121" s="7">
        <v>0.14587401999999999</v>
      </c>
      <c r="T7121" s="1">
        <v>1423.8</v>
      </c>
      <c r="U7121" s="1">
        <v>25.655000000000001</v>
      </c>
    </row>
    <row r="7122" spans="1:21" x14ac:dyDescent="0.25">
      <c r="A7122" s="3">
        <v>805.8</v>
      </c>
      <c r="B7122" s="3">
        <v>-11.901855469999999</v>
      </c>
      <c r="C7122" s="9">
        <v>0.1473999</v>
      </c>
      <c r="F7122" s="5">
        <v>805.8</v>
      </c>
      <c r="G7122" s="9">
        <f t="shared" si="111"/>
        <v>-52.9420715387634</v>
      </c>
      <c r="H7122" s="7">
        <v>0.1473999</v>
      </c>
      <c r="T7122" s="1">
        <v>1424</v>
      </c>
      <c r="U7122" s="1">
        <v>25.661000000000001</v>
      </c>
    </row>
    <row r="7123" spans="1:21" x14ac:dyDescent="0.25">
      <c r="A7123" s="3">
        <v>805.9</v>
      </c>
      <c r="B7123" s="3">
        <v>-13.91601562</v>
      </c>
      <c r="C7123" s="9">
        <v>0.14831543</v>
      </c>
      <c r="F7123" s="5">
        <v>805.9</v>
      </c>
      <c r="G7123" s="9">
        <f t="shared" si="111"/>
        <v>-61.901499001196399</v>
      </c>
      <c r="H7123" s="7">
        <v>0.14831543</v>
      </c>
      <c r="T7123" s="1">
        <v>1424.2</v>
      </c>
      <c r="U7123" s="1">
        <v>25.677</v>
      </c>
    </row>
    <row r="7124" spans="1:21" x14ac:dyDescent="0.25">
      <c r="A7124" s="3">
        <v>806</v>
      </c>
      <c r="B7124" s="3">
        <v>-13.42773437</v>
      </c>
      <c r="C7124" s="9">
        <v>0.14678954999999999</v>
      </c>
      <c r="F7124" s="5">
        <v>806</v>
      </c>
      <c r="G7124" s="9">
        <f t="shared" si="111"/>
        <v>-59.729516579321398</v>
      </c>
      <c r="H7124" s="7">
        <v>0.14678954999999999</v>
      </c>
      <c r="T7124" s="1">
        <v>1424.4</v>
      </c>
      <c r="U7124" s="1">
        <v>25.675000000000001</v>
      </c>
    </row>
    <row r="7125" spans="1:21" x14ac:dyDescent="0.25">
      <c r="A7125" s="3">
        <v>806.1</v>
      </c>
      <c r="B7125" s="3">
        <v>-13.54980469</v>
      </c>
      <c r="C7125" s="9">
        <v>0.14770507999999999</v>
      </c>
      <c r="F7125" s="5">
        <v>806.1</v>
      </c>
      <c r="G7125" s="9">
        <f t="shared" si="111"/>
        <v>-60.272512218151803</v>
      </c>
      <c r="H7125" s="7">
        <v>0.14770507999999999</v>
      </c>
      <c r="T7125" s="1">
        <v>1424.6</v>
      </c>
      <c r="U7125" s="1">
        <v>25.664000000000001</v>
      </c>
    </row>
    <row r="7126" spans="1:21" x14ac:dyDescent="0.25">
      <c r="A7126" s="3">
        <v>806.3</v>
      </c>
      <c r="B7126" s="3">
        <v>-13.854980469999999</v>
      </c>
      <c r="C7126" s="9">
        <v>0.14862060999999999</v>
      </c>
      <c r="F7126" s="5">
        <v>806.3</v>
      </c>
      <c r="G7126" s="9">
        <f t="shared" si="111"/>
        <v>-61.630001226263396</v>
      </c>
      <c r="H7126" s="7">
        <v>0.14862060999999999</v>
      </c>
      <c r="T7126" s="1">
        <v>1424.8</v>
      </c>
      <c r="U7126" s="1">
        <v>25.677</v>
      </c>
    </row>
    <row r="7127" spans="1:21" x14ac:dyDescent="0.25">
      <c r="A7127" s="3">
        <v>806.4</v>
      </c>
      <c r="B7127" s="3">
        <v>-13.732910159999999</v>
      </c>
      <c r="C7127" s="9">
        <v>0.14770507999999999</v>
      </c>
      <c r="F7127" s="5">
        <v>806.4</v>
      </c>
      <c r="G7127" s="9">
        <f t="shared" si="111"/>
        <v>-61.087005631915197</v>
      </c>
      <c r="H7127" s="7">
        <v>0.14770507999999999</v>
      </c>
      <c r="T7127" s="1">
        <v>1425</v>
      </c>
      <c r="U7127" s="1">
        <v>25.681999999999999</v>
      </c>
    </row>
    <row r="7128" spans="1:21" x14ac:dyDescent="0.25">
      <c r="A7128" s="3">
        <v>806.5</v>
      </c>
      <c r="B7128" s="3">
        <v>-13.79394531</v>
      </c>
      <c r="C7128" s="9">
        <v>0.1473999</v>
      </c>
      <c r="F7128" s="5">
        <v>806.5</v>
      </c>
      <c r="G7128" s="9">
        <f t="shared" si="111"/>
        <v>-61.3585034068482</v>
      </c>
      <c r="H7128" s="7">
        <v>0.1473999</v>
      </c>
      <c r="T7128" s="1">
        <v>1425.2</v>
      </c>
      <c r="U7128" s="1">
        <v>25.673999999999999</v>
      </c>
    </row>
    <row r="7129" spans="1:21" x14ac:dyDescent="0.25">
      <c r="A7129" s="3">
        <v>806.6</v>
      </c>
      <c r="B7129" s="3">
        <v>-13.91601562</v>
      </c>
      <c r="C7129" s="9">
        <v>0.14678954999999999</v>
      </c>
      <c r="F7129" s="5">
        <v>806.6</v>
      </c>
      <c r="G7129" s="9">
        <f t="shared" si="111"/>
        <v>-61.901499001196399</v>
      </c>
      <c r="H7129" s="7">
        <v>0.14678954999999999</v>
      </c>
      <c r="T7129" s="1">
        <v>1425.4</v>
      </c>
      <c r="U7129" s="1">
        <v>25.699000000000002</v>
      </c>
    </row>
    <row r="7130" spans="1:21" x14ac:dyDescent="0.25">
      <c r="A7130" s="3">
        <v>806.7</v>
      </c>
      <c r="B7130" s="3">
        <v>-13.91601562</v>
      </c>
      <c r="C7130" s="9">
        <v>0.14709473000000001</v>
      </c>
      <c r="F7130" s="5">
        <v>806.7</v>
      </c>
      <c r="G7130" s="9">
        <f t="shared" si="111"/>
        <v>-61.901499001196399</v>
      </c>
      <c r="H7130" s="7">
        <v>0.14709473000000001</v>
      </c>
      <c r="T7130" s="1">
        <v>1425.6</v>
      </c>
      <c r="U7130" s="1">
        <v>25.701000000000001</v>
      </c>
    </row>
    <row r="7131" spans="1:21" x14ac:dyDescent="0.25">
      <c r="A7131" s="3">
        <v>806.8</v>
      </c>
      <c r="B7131" s="3">
        <v>-13.671875</v>
      </c>
      <c r="C7131" s="9">
        <v>0.14709473000000001</v>
      </c>
      <c r="F7131" s="5">
        <v>806.8</v>
      </c>
      <c r="G7131" s="9">
        <f t="shared" si="111"/>
        <v>-60.815507812500002</v>
      </c>
      <c r="H7131" s="7">
        <v>0.14709473000000001</v>
      </c>
      <c r="T7131" s="1">
        <v>1425.8</v>
      </c>
      <c r="U7131" s="1">
        <v>25.696999999999999</v>
      </c>
    </row>
    <row r="7132" spans="1:21" x14ac:dyDescent="0.25">
      <c r="A7132" s="3">
        <v>806.9</v>
      </c>
      <c r="B7132" s="3">
        <v>-14.221191409999999</v>
      </c>
      <c r="C7132" s="9">
        <v>0.14678954999999999</v>
      </c>
      <c r="F7132" s="5">
        <v>806.9</v>
      </c>
      <c r="G7132" s="9">
        <f t="shared" si="111"/>
        <v>-63.258988053790198</v>
      </c>
      <c r="H7132" s="7">
        <v>0.14678954999999999</v>
      </c>
      <c r="T7132" s="1">
        <v>1426</v>
      </c>
      <c r="U7132" s="1">
        <v>25.699000000000002</v>
      </c>
    </row>
    <row r="7133" spans="1:21" x14ac:dyDescent="0.25">
      <c r="A7133" s="3">
        <v>807</v>
      </c>
      <c r="B7133" s="3">
        <v>-13.732910159999999</v>
      </c>
      <c r="C7133" s="9">
        <v>0.14617920000000001</v>
      </c>
      <c r="F7133" s="5">
        <v>807</v>
      </c>
      <c r="G7133" s="9">
        <f t="shared" si="111"/>
        <v>-61.087005631915197</v>
      </c>
      <c r="H7133" s="7">
        <v>0.14617920000000001</v>
      </c>
      <c r="T7133" s="1">
        <v>1426.2</v>
      </c>
      <c r="U7133" s="1">
        <v>25.709</v>
      </c>
    </row>
    <row r="7134" spans="1:21" x14ac:dyDescent="0.25">
      <c r="A7134" s="3">
        <v>807.1</v>
      </c>
      <c r="B7134" s="3">
        <v>-13.671875</v>
      </c>
      <c r="C7134" s="9">
        <v>0.14678954999999999</v>
      </c>
      <c r="F7134" s="5">
        <v>807.1</v>
      </c>
      <c r="G7134" s="9">
        <f t="shared" si="111"/>
        <v>-60.815507812500002</v>
      </c>
      <c r="H7134" s="7">
        <v>0.14678954999999999</v>
      </c>
      <c r="T7134" s="1">
        <v>1426.4</v>
      </c>
      <c r="U7134" s="1">
        <v>25.69</v>
      </c>
    </row>
    <row r="7135" spans="1:21" x14ac:dyDescent="0.25">
      <c r="A7135" s="3">
        <v>807.2</v>
      </c>
      <c r="B7135" s="3">
        <v>-13.732910159999999</v>
      </c>
      <c r="C7135" s="9">
        <v>0.1473999</v>
      </c>
      <c r="F7135" s="5">
        <v>807.2</v>
      </c>
      <c r="G7135" s="9">
        <f t="shared" si="111"/>
        <v>-61.087005631915197</v>
      </c>
      <c r="H7135" s="7">
        <v>0.1473999</v>
      </c>
      <c r="T7135" s="1">
        <v>1426.6</v>
      </c>
      <c r="U7135" s="1">
        <v>25.687000000000001</v>
      </c>
    </row>
    <row r="7136" spans="1:21" x14ac:dyDescent="0.25">
      <c r="A7136" s="3">
        <v>807.3</v>
      </c>
      <c r="B7136" s="3">
        <v>-13.977050780000001</v>
      </c>
      <c r="C7136" s="9">
        <v>0.14709473000000001</v>
      </c>
      <c r="F7136" s="5">
        <v>807.3</v>
      </c>
      <c r="G7136" s="9">
        <f t="shared" si="111"/>
        <v>-62.172996820611601</v>
      </c>
      <c r="H7136" s="7">
        <v>0.14709473000000001</v>
      </c>
      <c r="T7136" s="1">
        <v>1426.8</v>
      </c>
      <c r="U7136" s="1">
        <v>25.672000000000001</v>
      </c>
    </row>
    <row r="7137" spans="1:21" x14ac:dyDescent="0.25">
      <c r="A7137" s="3">
        <v>807.4</v>
      </c>
      <c r="B7137" s="3">
        <v>-13.977050780000001</v>
      </c>
      <c r="C7137" s="9">
        <v>0.14648437</v>
      </c>
      <c r="F7137" s="5">
        <v>807.4</v>
      </c>
      <c r="G7137" s="9">
        <f t="shared" si="111"/>
        <v>-62.172996820611601</v>
      </c>
      <c r="H7137" s="7">
        <v>0.14648437</v>
      </c>
      <c r="T7137" s="1">
        <v>1427</v>
      </c>
      <c r="U7137" s="1">
        <v>25.667999999999999</v>
      </c>
    </row>
    <row r="7138" spans="1:21" x14ac:dyDescent="0.25">
      <c r="A7138" s="3">
        <v>807.7</v>
      </c>
      <c r="B7138" s="3">
        <v>-13.671875</v>
      </c>
      <c r="C7138" s="9">
        <v>0.14556885</v>
      </c>
      <c r="F7138" s="5">
        <v>807.7</v>
      </c>
      <c r="G7138" s="9">
        <f t="shared" si="111"/>
        <v>-60.815507812500002</v>
      </c>
      <c r="H7138" s="7">
        <v>0.14556885</v>
      </c>
      <c r="T7138" s="1">
        <v>1427.2</v>
      </c>
      <c r="U7138" s="1">
        <v>25.664999999999999</v>
      </c>
    </row>
    <row r="7139" spans="1:21" x14ac:dyDescent="0.25">
      <c r="A7139" s="3">
        <v>807.8</v>
      </c>
      <c r="B7139" s="3">
        <v>-13.488769530000001</v>
      </c>
      <c r="C7139" s="9">
        <v>0.14648437</v>
      </c>
      <c r="F7139" s="5">
        <v>807.8</v>
      </c>
      <c r="G7139" s="9">
        <f t="shared" si="111"/>
        <v>-60.001014398736608</v>
      </c>
      <c r="H7139" s="7">
        <v>0.14648437</v>
      </c>
      <c r="T7139" s="1">
        <v>1427.4</v>
      </c>
      <c r="U7139" s="1">
        <v>25.658999999999999</v>
      </c>
    </row>
    <row r="7140" spans="1:21" x14ac:dyDescent="0.25">
      <c r="A7140" s="3">
        <v>807.9</v>
      </c>
      <c r="B7140" s="3">
        <v>-13.42773437</v>
      </c>
      <c r="C7140" s="9">
        <v>0.14892578000000001</v>
      </c>
      <c r="F7140" s="5">
        <v>807.9</v>
      </c>
      <c r="G7140" s="9">
        <f t="shared" si="111"/>
        <v>-59.729516579321398</v>
      </c>
      <c r="H7140" s="7">
        <v>0.14892578000000001</v>
      </c>
      <c r="T7140" s="1">
        <v>1427.6</v>
      </c>
      <c r="U7140" s="1">
        <v>25.651</v>
      </c>
    </row>
    <row r="7141" spans="1:21" x14ac:dyDescent="0.25">
      <c r="A7141" s="3">
        <v>808</v>
      </c>
      <c r="B7141" s="3">
        <v>-13.54980469</v>
      </c>
      <c r="C7141" s="9">
        <v>0.14678954999999999</v>
      </c>
      <c r="F7141" s="5">
        <v>808</v>
      </c>
      <c r="G7141" s="9">
        <f t="shared" si="111"/>
        <v>-60.272512218151803</v>
      </c>
      <c r="H7141" s="7">
        <v>0.14678954999999999</v>
      </c>
      <c r="T7141" s="1">
        <v>1427.8</v>
      </c>
      <c r="U7141" s="1">
        <v>25.66</v>
      </c>
    </row>
    <row r="7142" spans="1:21" x14ac:dyDescent="0.25">
      <c r="A7142" s="3">
        <v>808.1</v>
      </c>
      <c r="B7142" s="3">
        <v>-15.38085937</v>
      </c>
      <c r="C7142" s="9">
        <v>0.14587401999999999</v>
      </c>
      <c r="F7142" s="5">
        <v>808.1</v>
      </c>
      <c r="G7142" s="9">
        <f t="shared" si="111"/>
        <v>-68.417446266821401</v>
      </c>
      <c r="H7142" s="7">
        <v>0.14587401999999999</v>
      </c>
      <c r="T7142" s="1">
        <v>1428</v>
      </c>
      <c r="U7142" s="1">
        <v>25.649000000000001</v>
      </c>
    </row>
    <row r="7143" spans="1:21" x14ac:dyDescent="0.25">
      <c r="A7143" s="3">
        <v>808.2</v>
      </c>
      <c r="B7143" s="3">
        <v>-13.977050780000001</v>
      </c>
      <c r="C7143" s="9">
        <v>0.14526367000000001</v>
      </c>
      <c r="F7143" s="5">
        <v>808.2</v>
      </c>
      <c r="G7143" s="9">
        <f t="shared" si="111"/>
        <v>-62.172996820611601</v>
      </c>
      <c r="H7143" s="7">
        <v>0.14526367000000001</v>
      </c>
      <c r="T7143" s="1">
        <v>1428.2</v>
      </c>
      <c r="U7143" s="1">
        <v>25.643999999999998</v>
      </c>
    </row>
    <row r="7144" spans="1:21" x14ac:dyDescent="0.25">
      <c r="A7144" s="3">
        <v>808.3</v>
      </c>
      <c r="B7144" s="3">
        <v>-13.79394531</v>
      </c>
      <c r="C7144" s="9">
        <v>0.14495849999999999</v>
      </c>
      <c r="F7144" s="5">
        <v>808.3</v>
      </c>
      <c r="G7144" s="9">
        <f t="shared" si="111"/>
        <v>-61.3585034068482</v>
      </c>
      <c r="H7144" s="7">
        <v>0.14495849999999999</v>
      </c>
      <c r="T7144" s="1">
        <v>1428.4</v>
      </c>
      <c r="U7144" s="1">
        <v>25.652000000000001</v>
      </c>
    </row>
    <row r="7145" spans="1:21" x14ac:dyDescent="0.25">
      <c r="A7145" s="3">
        <v>808.4</v>
      </c>
      <c r="B7145" s="3">
        <v>-13.610839840000001</v>
      </c>
      <c r="C7145" s="9">
        <v>0.14709473000000001</v>
      </c>
      <c r="F7145" s="5">
        <v>808.4</v>
      </c>
      <c r="G7145" s="9">
        <f t="shared" si="111"/>
        <v>-60.544009993084806</v>
      </c>
      <c r="H7145" s="7">
        <v>0.14709473000000001</v>
      </c>
      <c r="T7145" s="1">
        <v>1428.6</v>
      </c>
      <c r="U7145" s="1">
        <v>25.661999999999999</v>
      </c>
    </row>
    <row r="7146" spans="1:21" x14ac:dyDescent="0.25">
      <c r="A7146" s="3">
        <v>808.5</v>
      </c>
      <c r="B7146" s="3">
        <v>-13.610839840000001</v>
      </c>
      <c r="C7146" s="9">
        <v>0.14709473000000001</v>
      </c>
      <c r="F7146" s="5">
        <v>808.5</v>
      </c>
      <c r="G7146" s="9">
        <f t="shared" si="111"/>
        <v>-60.544009993084806</v>
      </c>
      <c r="H7146" s="7">
        <v>0.14709473000000001</v>
      </c>
      <c r="T7146" s="1">
        <v>1428.8</v>
      </c>
      <c r="U7146" s="1">
        <v>25.667999999999999</v>
      </c>
    </row>
    <row r="7147" spans="1:21" x14ac:dyDescent="0.25">
      <c r="A7147" s="3">
        <v>808.7</v>
      </c>
      <c r="B7147" s="3">
        <v>-13.54980469</v>
      </c>
      <c r="C7147" s="9">
        <v>0.14617920000000001</v>
      </c>
      <c r="F7147" s="5">
        <v>808.7</v>
      </c>
      <c r="G7147" s="9">
        <f t="shared" si="111"/>
        <v>-60.272512218151803</v>
      </c>
      <c r="H7147" s="7">
        <v>0.14617920000000001</v>
      </c>
      <c r="T7147" s="1">
        <v>1429</v>
      </c>
      <c r="U7147" s="1">
        <v>25.672000000000001</v>
      </c>
    </row>
    <row r="7148" spans="1:21" x14ac:dyDescent="0.25">
      <c r="A7148" s="3">
        <v>808.8</v>
      </c>
      <c r="B7148" s="3">
        <v>-13.91601562</v>
      </c>
      <c r="C7148" s="9">
        <v>0.14617920000000001</v>
      </c>
      <c r="F7148" s="5">
        <v>808.8</v>
      </c>
      <c r="G7148" s="9">
        <f t="shared" si="111"/>
        <v>-61.901499001196399</v>
      </c>
      <c r="H7148" s="7">
        <v>0.14617920000000001</v>
      </c>
      <c r="T7148" s="1">
        <v>1429.2</v>
      </c>
      <c r="U7148" s="1">
        <v>25.683</v>
      </c>
    </row>
    <row r="7149" spans="1:21" x14ac:dyDescent="0.25">
      <c r="A7149" s="3">
        <v>808.9</v>
      </c>
      <c r="B7149" s="3">
        <v>-13.79394531</v>
      </c>
      <c r="C7149" s="9">
        <v>0.1473999</v>
      </c>
      <c r="F7149" s="5">
        <v>808.9</v>
      </c>
      <c r="G7149" s="9">
        <f t="shared" si="111"/>
        <v>-61.3585034068482</v>
      </c>
      <c r="H7149" s="7">
        <v>0.1473999</v>
      </c>
      <c r="T7149" s="1">
        <v>1429.4</v>
      </c>
      <c r="U7149" s="1">
        <v>25.689</v>
      </c>
    </row>
    <row r="7150" spans="1:21" x14ac:dyDescent="0.25">
      <c r="A7150" s="3">
        <v>809.1</v>
      </c>
      <c r="B7150" s="3">
        <v>-13.671875</v>
      </c>
      <c r="C7150" s="9">
        <v>0.14617920000000001</v>
      </c>
      <c r="F7150" s="5">
        <v>809.1</v>
      </c>
      <c r="G7150" s="9">
        <f t="shared" si="111"/>
        <v>-60.815507812500002</v>
      </c>
      <c r="H7150" s="7">
        <v>0.14617920000000001</v>
      </c>
      <c r="T7150" s="1">
        <v>1429.6</v>
      </c>
      <c r="U7150" s="1">
        <v>25.67</v>
      </c>
    </row>
    <row r="7151" spans="1:21" x14ac:dyDescent="0.25">
      <c r="A7151" s="3">
        <v>809.2</v>
      </c>
      <c r="B7151" s="3">
        <v>-13.610839840000001</v>
      </c>
      <c r="C7151" s="9">
        <v>0.14495849999999999</v>
      </c>
      <c r="F7151" s="5">
        <v>809.2</v>
      </c>
      <c r="G7151" s="9">
        <f t="shared" si="111"/>
        <v>-60.544009993084806</v>
      </c>
      <c r="H7151" s="7">
        <v>0.14495849999999999</v>
      </c>
      <c r="T7151" s="1">
        <v>1429.8</v>
      </c>
      <c r="U7151" s="1">
        <v>25.666</v>
      </c>
    </row>
    <row r="7152" spans="1:21" x14ac:dyDescent="0.25">
      <c r="A7152" s="3">
        <v>809.3</v>
      </c>
      <c r="B7152" s="3">
        <v>-14.28222656</v>
      </c>
      <c r="C7152" s="9">
        <v>0.14617920000000001</v>
      </c>
      <c r="F7152" s="5">
        <v>809.3</v>
      </c>
      <c r="G7152" s="9">
        <f t="shared" si="111"/>
        <v>-63.530485828723201</v>
      </c>
      <c r="H7152" s="7">
        <v>0.14617920000000001</v>
      </c>
      <c r="T7152" s="1">
        <v>1430</v>
      </c>
      <c r="U7152" s="1">
        <v>25.678999999999998</v>
      </c>
    </row>
    <row r="7153" spans="1:21" x14ac:dyDescent="0.25">
      <c r="A7153" s="3">
        <v>809.4</v>
      </c>
      <c r="B7153" s="3">
        <v>-17.578125</v>
      </c>
      <c r="C7153" s="9">
        <v>0.14587401999999999</v>
      </c>
      <c r="F7153" s="5">
        <v>809.4</v>
      </c>
      <c r="G7153" s="9">
        <f t="shared" si="111"/>
        <v>-78.191367187500006</v>
      </c>
      <c r="H7153" s="7">
        <v>0.14587401999999999</v>
      </c>
      <c r="T7153" s="1">
        <v>1430.2</v>
      </c>
      <c r="U7153" s="1">
        <v>25.670999999999999</v>
      </c>
    </row>
    <row r="7154" spans="1:21" x14ac:dyDescent="0.25">
      <c r="A7154" s="3">
        <v>809.5</v>
      </c>
      <c r="B7154" s="3">
        <v>-14.03808594</v>
      </c>
      <c r="C7154" s="9">
        <v>0.14617920000000001</v>
      </c>
      <c r="F7154" s="5">
        <v>809.5</v>
      </c>
      <c r="G7154" s="9">
        <f t="shared" si="111"/>
        <v>-62.444494640026804</v>
      </c>
      <c r="H7154" s="7">
        <v>0.14617920000000001</v>
      </c>
      <c r="T7154" s="1">
        <v>1430.4</v>
      </c>
      <c r="U7154" s="1">
        <v>25.672999999999998</v>
      </c>
    </row>
    <row r="7155" spans="1:21" x14ac:dyDescent="0.25">
      <c r="A7155" s="3">
        <v>809.7</v>
      </c>
      <c r="B7155" s="3">
        <v>-13.732910159999999</v>
      </c>
      <c r="C7155" s="9">
        <v>0.14648437</v>
      </c>
      <c r="F7155" s="5">
        <v>809.7</v>
      </c>
      <c r="G7155" s="9">
        <f t="shared" si="111"/>
        <v>-61.087005631915197</v>
      </c>
      <c r="H7155" s="7">
        <v>0.14648437</v>
      </c>
      <c r="T7155" s="1">
        <v>1430.6</v>
      </c>
      <c r="U7155" s="1">
        <v>25.661000000000001</v>
      </c>
    </row>
    <row r="7156" spans="1:21" x14ac:dyDescent="0.25">
      <c r="A7156" s="3">
        <v>809.8</v>
      </c>
      <c r="B7156" s="3">
        <v>-13.977050780000001</v>
      </c>
      <c r="C7156" s="9">
        <v>0.14007568000000001</v>
      </c>
      <c r="F7156" s="5">
        <v>809.8</v>
      </c>
      <c r="G7156" s="9">
        <f t="shared" si="111"/>
        <v>-62.172996820611601</v>
      </c>
      <c r="H7156" s="7">
        <v>0.14007568000000001</v>
      </c>
      <c r="T7156" s="1">
        <v>1430.8</v>
      </c>
      <c r="U7156" s="1">
        <v>25.693000000000001</v>
      </c>
    </row>
    <row r="7157" spans="1:21" x14ac:dyDescent="0.25">
      <c r="A7157" s="3">
        <v>809.9</v>
      </c>
      <c r="B7157" s="3">
        <v>-13.79394531</v>
      </c>
      <c r="C7157" s="9">
        <v>0.14526367000000001</v>
      </c>
      <c r="F7157" s="5">
        <v>809.9</v>
      </c>
      <c r="G7157" s="9">
        <f t="shared" si="111"/>
        <v>-61.3585034068482</v>
      </c>
      <c r="H7157" s="7">
        <v>0.14526367000000001</v>
      </c>
      <c r="T7157" s="1">
        <v>1431</v>
      </c>
      <c r="U7157" s="1">
        <v>25.686</v>
      </c>
    </row>
    <row r="7158" spans="1:21" x14ac:dyDescent="0.25">
      <c r="A7158" s="3">
        <v>810</v>
      </c>
      <c r="B7158" s="3">
        <v>-13.610839840000001</v>
      </c>
      <c r="C7158" s="9">
        <v>0.14587401999999999</v>
      </c>
      <c r="F7158" s="5">
        <v>810</v>
      </c>
      <c r="G7158" s="9">
        <f t="shared" si="111"/>
        <v>-60.544009993084806</v>
      </c>
      <c r="H7158" s="7">
        <v>0.14587401999999999</v>
      </c>
      <c r="T7158" s="1">
        <v>1431.2</v>
      </c>
      <c r="U7158" s="1">
        <v>25.692</v>
      </c>
    </row>
    <row r="7159" spans="1:21" x14ac:dyDescent="0.25">
      <c r="A7159" s="3">
        <v>810.1</v>
      </c>
      <c r="B7159" s="3">
        <v>-13.91601562</v>
      </c>
      <c r="C7159" s="9">
        <v>0.14587401999999999</v>
      </c>
      <c r="F7159" s="5">
        <v>810.1</v>
      </c>
      <c r="G7159" s="9">
        <f t="shared" si="111"/>
        <v>-61.901499001196399</v>
      </c>
      <c r="H7159" s="7">
        <v>0.14587401999999999</v>
      </c>
      <c r="T7159" s="1">
        <v>1431.4</v>
      </c>
      <c r="U7159" s="1">
        <v>25.675000000000001</v>
      </c>
    </row>
    <row r="7160" spans="1:21" x14ac:dyDescent="0.25">
      <c r="A7160" s="3">
        <v>810.2</v>
      </c>
      <c r="B7160" s="3">
        <v>-14.28222656</v>
      </c>
      <c r="C7160" s="9">
        <v>0.14648437</v>
      </c>
      <c r="F7160" s="5">
        <v>810.2</v>
      </c>
      <c r="G7160" s="9">
        <f t="shared" si="111"/>
        <v>-63.530485828723201</v>
      </c>
      <c r="H7160" s="7">
        <v>0.14648437</v>
      </c>
      <c r="T7160" s="1">
        <v>1431.6</v>
      </c>
      <c r="U7160" s="1">
        <v>25.673999999999999</v>
      </c>
    </row>
    <row r="7161" spans="1:21" x14ac:dyDescent="0.25">
      <c r="A7161" s="3">
        <v>810.3</v>
      </c>
      <c r="B7161" s="3">
        <v>-14.03808594</v>
      </c>
      <c r="C7161" s="9">
        <v>0.14587401999999999</v>
      </c>
      <c r="F7161" s="5">
        <v>810.3</v>
      </c>
      <c r="G7161" s="9">
        <f t="shared" si="111"/>
        <v>-62.444494640026804</v>
      </c>
      <c r="H7161" s="7">
        <v>0.14587401999999999</v>
      </c>
      <c r="T7161" s="1">
        <v>1431.8</v>
      </c>
      <c r="U7161" s="1">
        <v>25.670999999999999</v>
      </c>
    </row>
    <row r="7162" spans="1:21" x14ac:dyDescent="0.25">
      <c r="A7162" s="3">
        <v>810.4</v>
      </c>
      <c r="B7162" s="3">
        <v>-14.221191409999999</v>
      </c>
      <c r="C7162" s="9">
        <v>0.14617920000000001</v>
      </c>
      <c r="F7162" s="5">
        <v>810.4</v>
      </c>
      <c r="G7162" s="9">
        <f t="shared" si="111"/>
        <v>-63.258988053790198</v>
      </c>
      <c r="H7162" s="7">
        <v>0.14617920000000001</v>
      </c>
      <c r="T7162" s="1">
        <v>1432</v>
      </c>
      <c r="U7162" s="1">
        <v>25.686</v>
      </c>
    </row>
    <row r="7163" spans="1:21" x14ac:dyDescent="0.25">
      <c r="A7163" s="3">
        <v>810.5</v>
      </c>
      <c r="B7163" s="3">
        <v>-14.16015625</v>
      </c>
      <c r="C7163" s="9">
        <v>0.14404296999999999</v>
      </c>
      <c r="F7163" s="5">
        <v>810.5</v>
      </c>
      <c r="G7163" s="9">
        <f t="shared" si="111"/>
        <v>-62.987490234375002</v>
      </c>
      <c r="H7163" s="7">
        <v>0.14404296999999999</v>
      </c>
      <c r="T7163" s="1">
        <v>1432.2</v>
      </c>
      <c r="U7163" s="1">
        <v>25.687999999999999</v>
      </c>
    </row>
    <row r="7164" spans="1:21" x14ac:dyDescent="0.25">
      <c r="A7164" s="3">
        <v>810.6</v>
      </c>
      <c r="B7164" s="3">
        <v>-13.732910159999999</v>
      </c>
      <c r="C7164" s="9">
        <v>0.14495849999999999</v>
      </c>
      <c r="F7164" s="5">
        <v>810.6</v>
      </c>
      <c r="G7164" s="9">
        <f t="shared" si="111"/>
        <v>-61.087005631915197</v>
      </c>
      <c r="H7164" s="7">
        <v>0.14495849999999999</v>
      </c>
      <c r="T7164" s="1">
        <v>1432.4</v>
      </c>
      <c r="U7164" s="1">
        <v>25.678000000000001</v>
      </c>
    </row>
    <row r="7165" spans="1:21" x14ac:dyDescent="0.25">
      <c r="A7165" s="3">
        <v>810.7</v>
      </c>
      <c r="B7165" s="3">
        <v>-13.79394531</v>
      </c>
      <c r="C7165" s="9">
        <v>0.14495849999999999</v>
      </c>
      <c r="F7165" s="5">
        <v>810.7</v>
      </c>
      <c r="G7165" s="9">
        <f t="shared" si="111"/>
        <v>-61.3585034068482</v>
      </c>
      <c r="H7165" s="7">
        <v>0.14495849999999999</v>
      </c>
      <c r="T7165" s="1">
        <v>1432.6</v>
      </c>
      <c r="U7165" s="1">
        <v>25.695</v>
      </c>
    </row>
    <row r="7166" spans="1:21" x14ac:dyDescent="0.25">
      <c r="A7166" s="3">
        <v>810.8</v>
      </c>
      <c r="B7166" s="3">
        <v>-14.099121090000001</v>
      </c>
      <c r="C7166" s="9">
        <v>0.15045165999999999</v>
      </c>
      <c r="F7166" s="5">
        <v>810.8</v>
      </c>
      <c r="G7166" s="9">
        <f t="shared" si="111"/>
        <v>-62.715992414959807</v>
      </c>
      <c r="H7166" s="7">
        <v>0.15045165999999999</v>
      </c>
      <c r="T7166" s="1">
        <v>1432.8</v>
      </c>
      <c r="U7166" s="1">
        <v>25.693000000000001</v>
      </c>
    </row>
    <row r="7167" spans="1:21" x14ac:dyDescent="0.25">
      <c r="A7167" s="3">
        <v>810.9</v>
      </c>
      <c r="B7167" s="3">
        <v>-13.91601562</v>
      </c>
      <c r="C7167" s="9">
        <v>0.14617920000000001</v>
      </c>
      <c r="F7167" s="5">
        <v>810.9</v>
      </c>
      <c r="G7167" s="9">
        <f t="shared" si="111"/>
        <v>-61.901499001196399</v>
      </c>
      <c r="H7167" s="7">
        <v>0.14617920000000001</v>
      </c>
      <c r="T7167" s="1">
        <v>1433</v>
      </c>
      <c r="U7167" s="1">
        <v>25.692</v>
      </c>
    </row>
    <row r="7168" spans="1:21" x14ac:dyDescent="0.25">
      <c r="A7168" s="3">
        <v>811</v>
      </c>
      <c r="B7168" s="3">
        <v>-14.099121090000001</v>
      </c>
      <c r="C7168" s="9">
        <v>0.14526367000000001</v>
      </c>
      <c r="F7168" s="5">
        <v>811</v>
      </c>
      <c r="G7168" s="9">
        <f t="shared" si="111"/>
        <v>-62.715992414959807</v>
      </c>
      <c r="H7168" s="7">
        <v>0.14526367000000001</v>
      </c>
      <c r="T7168" s="1">
        <v>1433.2</v>
      </c>
      <c r="U7168" s="1">
        <v>25.693000000000001</v>
      </c>
    </row>
    <row r="7169" spans="1:21" x14ac:dyDescent="0.25">
      <c r="A7169" s="3">
        <v>811.1</v>
      </c>
      <c r="B7169" s="3">
        <v>-13.79394531</v>
      </c>
      <c r="C7169" s="9">
        <v>0.14465332</v>
      </c>
      <c r="F7169" s="5">
        <v>811.1</v>
      </c>
      <c r="G7169" s="9">
        <f t="shared" si="111"/>
        <v>-61.3585034068482</v>
      </c>
      <c r="H7169" s="7">
        <v>0.14465332</v>
      </c>
      <c r="T7169" s="1">
        <v>1433.4</v>
      </c>
      <c r="U7169" s="1">
        <v>25.675000000000001</v>
      </c>
    </row>
    <row r="7170" spans="1:21" x14ac:dyDescent="0.25">
      <c r="A7170" s="3">
        <v>811.3</v>
      </c>
      <c r="B7170" s="3">
        <v>-13.671875</v>
      </c>
      <c r="C7170" s="9">
        <v>0.14465332</v>
      </c>
      <c r="F7170" s="5">
        <v>811.3</v>
      </c>
      <c r="G7170" s="9">
        <f t="shared" si="111"/>
        <v>-60.815507812500002</v>
      </c>
      <c r="H7170" s="7">
        <v>0.14465332</v>
      </c>
      <c r="T7170" s="1">
        <v>1433.6</v>
      </c>
      <c r="U7170" s="1">
        <v>25.664000000000001</v>
      </c>
    </row>
    <row r="7171" spans="1:21" x14ac:dyDescent="0.25">
      <c r="A7171" s="3">
        <v>811.4</v>
      </c>
      <c r="B7171" s="3">
        <v>-13.732910159999999</v>
      </c>
      <c r="C7171" s="9">
        <v>0.14465332</v>
      </c>
      <c r="F7171" s="5">
        <v>811.4</v>
      </c>
      <c r="G7171" s="9">
        <f t="shared" ref="G7171:G7234" si="112">B7171*4.44822</f>
        <v>-61.087005631915197</v>
      </c>
      <c r="H7171" s="7">
        <v>0.14465332</v>
      </c>
      <c r="T7171" s="1">
        <v>1433.8</v>
      </c>
      <c r="U7171" s="1">
        <v>25.672000000000001</v>
      </c>
    </row>
    <row r="7172" spans="1:21" x14ac:dyDescent="0.25">
      <c r="A7172" s="3">
        <v>811.5</v>
      </c>
      <c r="B7172" s="3">
        <v>-13.18359375</v>
      </c>
      <c r="C7172" s="9">
        <v>0.14526367000000001</v>
      </c>
      <c r="F7172" s="5">
        <v>811.5</v>
      </c>
      <c r="G7172" s="9">
        <f t="shared" si="112"/>
        <v>-58.643525390625001</v>
      </c>
      <c r="H7172" s="7">
        <v>0.14526367000000001</v>
      </c>
      <c r="T7172" s="1">
        <v>1434</v>
      </c>
      <c r="U7172" s="1">
        <v>25.67</v>
      </c>
    </row>
    <row r="7173" spans="1:21" x14ac:dyDescent="0.25">
      <c r="A7173" s="3">
        <v>811.6</v>
      </c>
      <c r="B7173" s="3">
        <v>-12.268066409999999</v>
      </c>
      <c r="C7173" s="9">
        <v>0.14617920000000001</v>
      </c>
      <c r="F7173" s="5">
        <v>811.6</v>
      </c>
      <c r="G7173" s="9">
        <f t="shared" si="112"/>
        <v>-54.571058366290195</v>
      </c>
      <c r="H7173" s="7">
        <v>0.14617920000000001</v>
      </c>
      <c r="T7173" s="1">
        <v>1434.2</v>
      </c>
      <c r="U7173" s="1">
        <v>25.664999999999999</v>
      </c>
    </row>
    <row r="7174" spans="1:21" x14ac:dyDescent="0.25">
      <c r="A7174" s="3">
        <v>811.7</v>
      </c>
      <c r="B7174" s="3">
        <v>-14.40429687</v>
      </c>
      <c r="C7174" s="9">
        <v>0.14434814000000001</v>
      </c>
      <c r="F7174" s="5">
        <v>811.7</v>
      </c>
      <c r="G7174" s="9">
        <f t="shared" si="112"/>
        <v>-64.073481423071399</v>
      </c>
      <c r="H7174" s="7">
        <v>0.14434814000000001</v>
      </c>
      <c r="T7174" s="1">
        <v>1434.4</v>
      </c>
      <c r="U7174" s="1">
        <v>25.658999999999999</v>
      </c>
    </row>
    <row r="7175" spans="1:21" x14ac:dyDescent="0.25">
      <c r="A7175" s="3">
        <v>811.8</v>
      </c>
      <c r="B7175" s="3">
        <v>-14.099121090000001</v>
      </c>
      <c r="C7175" s="9">
        <v>0.14526367000000001</v>
      </c>
      <c r="F7175" s="5">
        <v>811.8</v>
      </c>
      <c r="G7175" s="9">
        <f t="shared" si="112"/>
        <v>-62.715992414959807</v>
      </c>
      <c r="H7175" s="7">
        <v>0.14526367000000001</v>
      </c>
      <c r="T7175" s="1">
        <v>1434.6</v>
      </c>
      <c r="U7175" s="1">
        <v>25.651</v>
      </c>
    </row>
    <row r="7176" spans="1:21" x14ac:dyDescent="0.25">
      <c r="A7176" s="3">
        <v>811.9</v>
      </c>
      <c r="B7176" s="3">
        <v>-14.16015625</v>
      </c>
      <c r="C7176" s="9">
        <v>0.14495849999999999</v>
      </c>
      <c r="F7176" s="5">
        <v>811.9</v>
      </c>
      <c r="G7176" s="9">
        <f t="shared" si="112"/>
        <v>-62.987490234375002</v>
      </c>
      <c r="H7176" s="7">
        <v>0.14495849999999999</v>
      </c>
      <c r="T7176" s="1">
        <v>1434.8</v>
      </c>
      <c r="U7176" s="1">
        <v>25.645</v>
      </c>
    </row>
    <row r="7177" spans="1:21" x14ac:dyDescent="0.25">
      <c r="A7177" s="3">
        <v>812.1</v>
      </c>
      <c r="B7177" s="3">
        <v>-13.91601562</v>
      </c>
      <c r="C7177" s="9">
        <v>0.14495849999999999</v>
      </c>
      <c r="F7177" s="5">
        <v>812.1</v>
      </c>
      <c r="G7177" s="9">
        <f t="shared" si="112"/>
        <v>-61.901499001196399</v>
      </c>
      <c r="H7177" s="7">
        <v>0.14495849999999999</v>
      </c>
      <c r="T7177" s="1">
        <v>1435</v>
      </c>
      <c r="U7177" s="1">
        <v>25.651</v>
      </c>
    </row>
    <row r="7178" spans="1:21" x14ac:dyDescent="0.25">
      <c r="A7178" s="3">
        <v>812.2</v>
      </c>
      <c r="B7178" s="3">
        <v>-13.79394531</v>
      </c>
      <c r="C7178" s="9">
        <v>0.14495849999999999</v>
      </c>
      <c r="F7178" s="5">
        <v>812.2</v>
      </c>
      <c r="G7178" s="9">
        <f t="shared" si="112"/>
        <v>-61.3585034068482</v>
      </c>
      <c r="H7178" s="7">
        <v>0.14495849999999999</v>
      </c>
      <c r="T7178" s="1">
        <v>1435.2</v>
      </c>
      <c r="U7178" s="1">
        <v>25.646000000000001</v>
      </c>
    </row>
    <row r="7179" spans="1:21" x14ac:dyDescent="0.25">
      <c r="A7179" s="3">
        <v>812.3</v>
      </c>
      <c r="B7179" s="3">
        <v>-13.18359375</v>
      </c>
      <c r="C7179" s="9">
        <v>0.14495849999999999</v>
      </c>
      <c r="F7179" s="5">
        <v>812.3</v>
      </c>
      <c r="G7179" s="9">
        <f t="shared" si="112"/>
        <v>-58.643525390625001</v>
      </c>
      <c r="H7179" s="7">
        <v>0.14495849999999999</v>
      </c>
      <c r="T7179" s="1">
        <v>1435.4</v>
      </c>
      <c r="U7179" s="1">
        <v>25.635999999999999</v>
      </c>
    </row>
    <row r="7180" spans="1:21" x14ac:dyDescent="0.25">
      <c r="A7180" s="3">
        <v>812.4</v>
      </c>
      <c r="B7180" s="3">
        <v>-13.671875</v>
      </c>
      <c r="C7180" s="9">
        <v>0.14434814000000001</v>
      </c>
      <c r="F7180" s="5">
        <v>812.4</v>
      </c>
      <c r="G7180" s="9">
        <f t="shared" si="112"/>
        <v>-60.815507812500002</v>
      </c>
      <c r="H7180" s="7">
        <v>0.14434814000000001</v>
      </c>
      <c r="T7180" s="1">
        <v>1435.6</v>
      </c>
      <c r="U7180" s="1">
        <v>25.635999999999999</v>
      </c>
    </row>
    <row r="7181" spans="1:21" x14ac:dyDescent="0.25">
      <c r="A7181" s="3">
        <v>812.5</v>
      </c>
      <c r="B7181" s="3">
        <v>-13.977050780000001</v>
      </c>
      <c r="C7181" s="9">
        <v>0.14465332</v>
      </c>
      <c r="F7181" s="5">
        <v>812.5</v>
      </c>
      <c r="G7181" s="9">
        <f t="shared" si="112"/>
        <v>-62.172996820611601</v>
      </c>
      <c r="H7181" s="7">
        <v>0.14465332</v>
      </c>
      <c r="T7181" s="1">
        <v>1435.8</v>
      </c>
      <c r="U7181" s="1">
        <v>25.635000000000002</v>
      </c>
    </row>
    <row r="7182" spans="1:21" x14ac:dyDescent="0.25">
      <c r="A7182" s="3">
        <v>812.6</v>
      </c>
      <c r="B7182" s="3">
        <v>-13.79394531</v>
      </c>
      <c r="C7182" s="9">
        <v>0.14434814000000001</v>
      </c>
      <c r="F7182" s="5">
        <v>812.6</v>
      </c>
      <c r="G7182" s="9">
        <f t="shared" si="112"/>
        <v>-61.3585034068482</v>
      </c>
      <c r="H7182" s="7">
        <v>0.14434814000000001</v>
      </c>
      <c r="T7182" s="1">
        <v>1436</v>
      </c>
      <c r="U7182" s="1">
        <v>25.640999999999998</v>
      </c>
    </row>
    <row r="7183" spans="1:21" x14ac:dyDescent="0.25">
      <c r="A7183" s="3">
        <v>812.7</v>
      </c>
      <c r="B7183" s="3">
        <v>-13.18359375</v>
      </c>
      <c r="C7183" s="9">
        <v>0.14373779</v>
      </c>
      <c r="F7183" s="5">
        <v>812.7</v>
      </c>
      <c r="G7183" s="9">
        <f t="shared" si="112"/>
        <v>-58.643525390625001</v>
      </c>
      <c r="H7183" s="7">
        <v>0.14373779</v>
      </c>
      <c r="T7183" s="1">
        <v>1436.2</v>
      </c>
      <c r="U7183" s="1">
        <v>25.643999999999998</v>
      </c>
    </row>
    <row r="7184" spans="1:21" x14ac:dyDescent="0.25">
      <c r="A7184" s="3">
        <v>812.8</v>
      </c>
      <c r="B7184" s="3">
        <v>-13.91601562</v>
      </c>
      <c r="C7184" s="9">
        <v>0.14556885</v>
      </c>
      <c r="F7184" s="5">
        <v>812.8</v>
      </c>
      <c r="G7184" s="9">
        <f t="shared" si="112"/>
        <v>-61.901499001196399</v>
      </c>
      <c r="H7184" s="7">
        <v>0.14556885</v>
      </c>
      <c r="T7184" s="1">
        <v>1436.4</v>
      </c>
      <c r="U7184" s="1">
        <v>25.645</v>
      </c>
    </row>
    <row r="7185" spans="1:21" x14ac:dyDescent="0.25">
      <c r="A7185" s="3">
        <v>812.9</v>
      </c>
      <c r="B7185" s="3">
        <v>-13.79394531</v>
      </c>
      <c r="C7185" s="9">
        <v>0.14556885</v>
      </c>
      <c r="F7185" s="5">
        <v>812.9</v>
      </c>
      <c r="G7185" s="9">
        <f t="shared" si="112"/>
        <v>-61.3585034068482</v>
      </c>
      <c r="H7185" s="7">
        <v>0.14556885</v>
      </c>
      <c r="T7185" s="1">
        <v>1436.6</v>
      </c>
      <c r="U7185" s="1">
        <v>25.65</v>
      </c>
    </row>
    <row r="7186" spans="1:21" x14ac:dyDescent="0.25">
      <c r="A7186" s="3">
        <v>813.1</v>
      </c>
      <c r="B7186" s="3">
        <v>-13.732910159999999</v>
      </c>
      <c r="C7186" s="9">
        <v>0.16448974999999999</v>
      </c>
      <c r="F7186" s="5">
        <v>813.1</v>
      </c>
      <c r="G7186" s="9">
        <f t="shared" si="112"/>
        <v>-61.087005631915197</v>
      </c>
      <c r="H7186" s="7">
        <v>0.16448974999999999</v>
      </c>
      <c r="T7186" s="1">
        <v>1436.8</v>
      </c>
      <c r="U7186" s="1">
        <v>25.658999999999999</v>
      </c>
    </row>
    <row r="7187" spans="1:21" x14ac:dyDescent="0.25">
      <c r="A7187" s="3">
        <v>813.2</v>
      </c>
      <c r="B7187" s="3">
        <v>-14.03808594</v>
      </c>
      <c r="C7187" s="9">
        <v>0.14465332</v>
      </c>
      <c r="F7187" s="5">
        <v>813.2</v>
      </c>
      <c r="G7187" s="9">
        <f t="shared" si="112"/>
        <v>-62.444494640026804</v>
      </c>
      <c r="H7187" s="7">
        <v>0.14465332</v>
      </c>
      <c r="T7187" s="1">
        <v>1437</v>
      </c>
      <c r="U7187" s="1">
        <v>25.632999999999999</v>
      </c>
    </row>
    <row r="7188" spans="1:21" x14ac:dyDescent="0.25">
      <c r="A7188" s="3">
        <v>813.3</v>
      </c>
      <c r="B7188" s="3">
        <v>-13.671875</v>
      </c>
      <c r="C7188" s="9">
        <v>0.14434814000000001</v>
      </c>
      <c r="F7188" s="5">
        <v>813.3</v>
      </c>
      <c r="G7188" s="9">
        <f t="shared" si="112"/>
        <v>-60.815507812500002</v>
      </c>
      <c r="H7188" s="7">
        <v>0.14434814000000001</v>
      </c>
      <c r="T7188" s="1">
        <v>1437.2</v>
      </c>
      <c r="U7188" s="1">
        <v>25.638000000000002</v>
      </c>
    </row>
    <row r="7189" spans="1:21" x14ac:dyDescent="0.25">
      <c r="A7189" s="3">
        <v>813.4</v>
      </c>
      <c r="B7189" s="3">
        <v>-14.16015625</v>
      </c>
      <c r="C7189" s="9">
        <v>0.14465332</v>
      </c>
      <c r="F7189" s="5">
        <v>813.4</v>
      </c>
      <c r="G7189" s="9">
        <f t="shared" si="112"/>
        <v>-62.987490234375002</v>
      </c>
      <c r="H7189" s="7">
        <v>0.14465332</v>
      </c>
      <c r="T7189" s="1">
        <v>1437.4</v>
      </c>
      <c r="U7189" s="1">
        <v>25.654</v>
      </c>
    </row>
    <row r="7190" spans="1:21" x14ac:dyDescent="0.25">
      <c r="A7190" s="3">
        <v>813.5</v>
      </c>
      <c r="B7190" s="3">
        <v>-13.732910159999999</v>
      </c>
      <c r="C7190" s="9">
        <v>0.14495849999999999</v>
      </c>
      <c r="F7190" s="5">
        <v>813.5</v>
      </c>
      <c r="G7190" s="9">
        <f t="shared" si="112"/>
        <v>-61.087005631915197</v>
      </c>
      <c r="H7190" s="7">
        <v>0.14495849999999999</v>
      </c>
      <c r="T7190" s="1">
        <v>1437.6</v>
      </c>
      <c r="U7190" s="1">
        <v>25.664999999999999</v>
      </c>
    </row>
    <row r="7191" spans="1:21" x14ac:dyDescent="0.25">
      <c r="A7191" s="3">
        <v>813.6</v>
      </c>
      <c r="B7191" s="3">
        <v>-13.732910159999999</v>
      </c>
      <c r="C7191" s="9">
        <v>0.14221191</v>
      </c>
      <c r="F7191" s="5">
        <v>813.6</v>
      </c>
      <c r="G7191" s="9">
        <f t="shared" si="112"/>
        <v>-61.087005631915197</v>
      </c>
      <c r="H7191" s="7">
        <v>0.14221191</v>
      </c>
      <c r="T7191" s="1">
        <v>1437.8</v>
      </c>
      <c r="U7191" s="1">
        <v>25.664999999999999</v>
      </c>
    </row>
    <row r="7192" spans="1:21" x14ac:dyDescent="0.25">
      <c r="A7192" s="3">
        <v>813.7</v>
      </c>
      <c r="B7192" s="3">
        <v>-13.671875</v>
      </c>
      <c r="C7192" s="9">
        <v>0.14434814000000001</v>
      </c>
      <c r="F7192" s="5">
        <v>813.7</v>
      </c>
      <c r="G7192" s="9">
        <f t="shared" si="112"/>
        <v>-60.815507812500002</v>
      </c>
      <c r="H7192" s="7">
        <v>0.14434814000000001</v>
      </c>
      <c r="T7192" s="1">
        <v>1438</v>
      </c>
      <c r="U7192" s="1">
        <v>25.661999999999999</v>
      </c>
    </row>
    <row r="7193" spans="1:21" x14ac:dyDescent="0.25">
      <c r="A7193" s="3">
        <v>813.9</v>
      </c>
      <c r="B7193" s="3">
        <v>-13.610839840000001</v>
      </c>
      <c r="C7193" s="9">
        <v>0.14373779</v>
      </c>
      <c r="F7193" s="5">
        <v>813.9</v>
      </c>
      <c r="G7193" s="9">
        <f t="shared" si="112"/>
        <v>-60.544009993084806</v>
      </c>
      <c r="H7193" s="7">
        <v>0.14373779</v>
      </c>
      <c r="T7193" s="1">
        <v>1438.2</v>
      </c>
      <c r="U7193" s="1">
        <v>25.655999999999999</v>
      </c>
    </row>
    <row r="7194" spans="1:21" x14ac:dyDescent="0.25">
      <c r="A7194" s="3">
        <v>814</v>
      </c>
      <c r="B7194" s="3">
        <v>-13.42773437</v>
      </c>
      <c r="C7194" s="9">
        <v>0.14373779</v>
      </c>
      <c r="F7194" s="5">
        <v>814</v>
      </c>
      <c r="G7194" s="9">
        <f t="shared" si="112"/>
        <v>-59.729516579321398</v>
      </c>
      <c r="H7194" s="7">
        <v>0.14373779</v>
      </c>
      <c r="T7194" s="1">
        <v>1438.4</v>
      </c>
      <c r="U7194" s="1">
        <v>25.654</v>
      </c>
    </row>
    <row r="7195" spans="1:21" x14ac:dyDescent="0.25">
      <c r="A7195" s="3">
        <v>814.1</v>
      </c>
      <c r="B7195" s="3">
        <v>-13.79394531</v>
      </c>
      <c r="C7195" s="9">
        <v>0.14373779</v>
      </c>
      <c r="F7195" s="5">
        <v>814.1</v>
      </c>
      <c r="G7195" s="9">
        <f t="shared" si="112"/>
        <v>-61.3585034068482</v>
      </c>
      <c r="H7195" s="7">
        <v>0.14373779</v>
      </c>
      <c r="T7195" s="1">
        <v>1438.6</v>
      </c>
      <c r="U7195" s="1">
        <v>25.669</v>
      </c>
    </row>
    <row r="7196" spans="1:21" x14ac:dyDescent="0.25">
      <c r="A7196" s="3">
        <v>814.2</v>
      </c>
      <c r="B7196" s="3">
        <v>-13.854980469999999</v>
      </c>
      <c r="C7196" s="9">
        <v>0.14526367000000001</v>
      </c>
      <c r="F7196" s="5">
        <v>814.2</v>
      </c>
      <c r="G7196" s="9">
        <f t="shared" si="112"/>
        <v>-61.630001226263396</v>
      </c>
      <c r="H7196" s="7">
        <v>0.14526367000000001</v>
      </c>
      <c r="T7196" s="1">
        <v>1438.8</v>
      </c>
      <c r="U7196" s="1">
        <v>25.677</v>
      </c>
    </row>
    <row r="7197" spans="1:21" x14ac:dyDescent="0.25">
      <c r="A7197" s="3">
        <v>814.3</v>
      </c>
      <c r="B7197" s="3">
        <v>-13.732910159999999</v>
      </c>
      <c r="C7197" s="9">
        <v>0.14343262000000001</v>
      </c>
      <c r="F7197" s="5">
        <v>814.3</v>
      </c>
      <c r="G7197" s="9">
        <f t="shared" si="112"/>
        <v>-61.087005631915197</v>
      </c>
      <c r="H7197" s="7">
        <v>0.14343262000000001</v>
      </c>
      <c r="T7197" s="1">
        <v>1439</v>
      </c>
      <c r="U7197" s="1">
        <v>25.673999999999999</v>
      </c>
    </row>
    <row r="7198" spans="1:21" x14ac:dyDescent="0.25">
      <c r="A7198" s="3">
        <v>814.5</v>
      </c>
      <c r="B7198" s="3">
        <v>-13.488769530000001</v>
      </c>
      <c r="C7198" s="9">
        <v>0.14312743999999999</v>
      </c>
      <c r="F7198" s="5">
        <v>814.5</v>
      </c>
      <c r="G7198" s="9">
        <f t="shared" si="112"/>
        <v>-60.001014398736608</v>
      </c>
      <c r="H7198" s="7">
        <v>0.14312743999999999</v>
      </c>
      <c r="T7198" s="1">
        <v>1439.2</v>
      </c>
      <c r="U7198" s="1">
        <v>25.678999999999998</v>
      </c>
    </row>
    <row r="7199" spans="1:21" x14ac:dyDescent="0.25">
      <c r="A7199" s="3">
        <v>814.6</v>
      </c>
      <c r="B7199" s="3">
        <v>-13.122558590000001</v>
      </c>
      <c r="C7199" s="9">
        <v>0.14312743999999999</v>
      </c>
      <c r="F7199" s="5">
        <v>814.6</v>
      </c>
      <c r="G7199" s="9">
        <f t="shared" si="112"/>
        <v>-58.372027571209806</v>
      </c>
      <c r="H7199" s="7">
        <v>0.14312743999999999</v>
      </c>
      <c r="T7199" s="1">
        <v>1439.4</v>
      </c>
      <c r="U7199" s="1">
        <v>25.684999999999999</v>
      </c>
    </row>
    <row r="7200" spans="1:21" x14ac:dyDescent="0.25">
      <c r="A7200" s="3">
        <v>814.7</v>
      </c>
      <c r="B7200" s="3">
        <v>-13.854980469999999</v>
      </c>
      <c r="C7200" s="9">
        <v>0.14404296999999999</v>
      </c>
      <c r="F7200" s="5">
        <v>814.7</v>
      </c>
      <c r="G7200" s="9">
        <f t="shared" si="112"/>
        <v>-61.630001226263396</v>
      </c>
      <c r="H7200" s="7">
        <v>0.14404296999999999</v>
      </c>
      <c r="T7200" s="1">
        <v>1439.6</v>
      </c>
      <c r="U7200" s="1">
        <v>25.689</v>
      </c>
    </row>
    <row r="7201" spans="1:21" x14ac:dyDescent="0.25">
      <c r="A7201" s="3">
        <v>814.8</v>
      </c>
      <c r="B7201" s="3">
        <v>-13.610839840000001</v>
      </c>
      <c r="C7201" s="9">
        <v>0.14343262000000001</v>
      </c>
      <c r="F7201" s="5">
        <v>814.8</v>
      </c>
      <c r="G7201" s="9">
        <f t="shared" si="112"/>
        <v>-60.544009993084806</v>
      </c>
      <c r="H7201" s="7">
        <v>0.14343262000000001</v>
      </c>
      <c r="T7201" s="1">
        <v>1439.8</v>
      </c>
      <c r="U7201" s="1">
        <v>25.706</v>
      </c>
    </row>
    <row r="7202" spans="1:21" x14ac:dyDescent="0.25">
      <c r="A7202" s="3">
        <v>814.9</v>
      </c>
      <c r="B7202" s="3">
        <v>-13.366699219999999</v>
      </c>
      <c r="C7202" s="9">
        <v>0.14312743999999999</v>
      </c>
      <c r="F7202" s="5">
        <v>814.9</v>
      </c>
      <c r="G7202" s="9">
        <f t="shared" si="112"/>
        <v>-59.458018804388395</v>
      </c>
      <c r="H7202" s="7">
        <v>0.14312743999999999</v>
      </c>
      <c r="T7202" s="1">
        <v>1440</v>
      </c>
      <c r="U7202" s="1">
        <v>25.698</v>
      </c>
    </row>
    <row r="7203" spans="1:21" x14ac:dyDescent="0.25">
      <c r="A7203" s="3">
        <v>815</v>
      </c>
      <c r="B7203" s="3">
        <v>-13.54980469</v>
      </c>
      <c r="C7203" s="9">
        <v>0.14221191</v>
      </c>
      <c r="F7203" s="5">
        <v>815</v>
      </c>
      <c r="G7203" s="9">
        <f t="shared" si="112"/>
        <v>-60.272512218151803</v>
      </c>
      <c r="H7203" s="7">
        <v>0.14221191</v>
      </c>
      <c r="T7203" s="1">
        <v>1440.2</v>
      </c>
      <c r="U7203" s="1">
        <v>25.696999999999999</v>
      </c>
    </row>
    <row r="7204" spans="1:21" x14ac:dyDescent="0.25">
      <c r="A7204" s="3">
        <v>815.1</v>
      </c>
      <c r="B7204" s="3">
        <v>-11.535644530000001</v>
      </c>
      <c r="C7204" s="9">
        <v>0.14282227</v>
      </c>
      <c r="F7204" s="5">
        <v>815.1</v>
      </c>
      <c r="G7204" s="9">
        <f t="shared" si="112"/>
        <v>-51.313084711236606</v>
      </c>
      <c r="H7204" s="7">
        <v>0.14282227</v>
      </c>
      <c r="T7204" s="1">
        <v>1440.4</v>
      </c>
      <c r="U7204" s="1">
        <v>25.69</v>
      </c>
    </row>
    <row r="7205" spans="1:21" x14ac:dyDescent="0.25">
      <c r="A7205" s="3">
        <v>815.3</v>
      </c>
      <c r="B7205" s="3">
        <v>-13.79394531</v>
      </c>
      <c r="C7205" s="9">
        <v>0.14343262000000001</v>
      </c>
      <c r="F7205" s="5">
        <v>815.3</v>
      </c>
      <c r="G7205" s="9">
        <f t="shared" si="112"/>
        <v>-61.3585034068482</v>
      </c>
      <c r="H7205" s="7">
        <v>0.14343262000000001</v>
      </c>
      <c r="T7205" s="1">
        <v>1440.6</v>
      </c>
      <c r="U7205" s="1">
        <v>25.66</v>
      </c>
    </row>
    <row r="7206" spans="1:21" x14ac:dyDescent="0.25">
      <c r="A7206" s="3">
        <v>815.4</v>
      </c>
      <c r="B7206" s="3">
        <v>-13.488769530000001</v>
      </c>
      <c r="C7206" s="9">
        <v>0.14587401999999999</v>
      </c>
      <c r="F7206" s="5">
        <v>815.4</v>
      </c>
      <c r="G7206" s="9">
        <f t="shared" si="112"/>
        <v>-60.001014398736608</v>
      </c>
      <c r="H7206" s="7">
        <v>0.14587401999999999</v>
      </c>
      <c r="T7206" s="1">
        <v>1440.8</v>
      </c>
      <c r="U7206" s="1">
        <v>25.658999999999999</v>
      </c>
    </row>
    <row r="7207" spans="1:21" x14ac:dyDescent="0.25">
      <c r="A7207" s="3">
        <v>815.5</v>
      </c>
      <c r="B7207" s="3">
        <v>-13.610839840000001</v>
      </c>
      <c r="C7207" s="9">
        <v>0.13702392999999999</v>
      </c>
      <c r="F7207" s="5">
        <v>815.5</v>
      </c>
      <c r="G7207" s="9">
        <f t="shared" si="112"/>
        <v>-60.544009993084806</v>
      </c>
      <c r="H7207" s="7">
        <v>0.13702392999999999</v>
      </c>
      <c r="T7207" s="1">
        <v>1441</v>
      </c>
      <c r="U7207" s="1">
        <v>25.664000000000001</v>
      </c>
    </row>
    <row r="7208" spans="1:21" x14ac:dyDescent="0.25">
      <c r="A7208" s="3">
        <v>815.6</v>
      </c>
      <c r="B7208" s="3">
        <v>-13.30566406</v>
      </c>
      <c r="C7208" s="9">
        <v>0.14434814000000001</v>
      </c>
      <c r="F7208" s="5">
        <v>815.6</v>
      </c>
      <c r="G7208" s="9">
        <f t="shared" si="112"/>
        <v>-59.1865209849732</v>
      </c>
      <c r="H7208" s="7">
        <v>0.14434814000000001</v>
      </c>
      <c r="T7208" s="1">
        <v>1441.2</v>
      </c>
      <c r="U7208" s="1">
        <v>25.646999999999998</v>
      </c>
    </row>
    <row r="7209" spans="1:21" x14ac:dyDescent="0.25">
      <c r="A7209" s="3">
        <v>815.7</v>
      </c>
      <c r="B7209" s="3">
        <v>-13.610839840000001</v>
      </c>
      <c r="C7209" s="9">
        <v>0.14343262000000001</v>
      </c>
      <c r="F7209" s="5">
        <v>815.7</v>
      </c>
      <c r="G7209" s="9">
        <f t="shared" si="112"/>
        <v>-60.544009993084806</v>
      </c>
      <c r="H7209" s="7">
        <v>0.14343262000000001</v>
      </c>
      <c r="T7209" s="1">
        <v>1441.4</v>
      </c>
      <c r="U7209" s="1">
        <v>25.651</v>
      </c>
    </row>
    <row r="7210" spans="1:21" x14ac:dyDescent="0.25">
      <c r="A7210" s="3">
        <v>815.8</v>
      </c>
      <c r="B7210" s="3">
        <v>-13.79394531</v>
      </c>
      <c r="C7210" s="9">
        <v>0.14343262000000001</v>
      </c>
      <c r="F7210" s="5">
        <v>815.8</v>
      </c>
      <c r="G7210" s="9">
        <f t="shared" si="112"/>
        <v>-61.3585034068482</v>
      </c>
      <c r="H7210" s="7">
        <v>0.14343262000000001</v>
      </c>
      <c r="T7210" s="1">
        <v>1441.6</v>
      </c>
      <c r="U7210" s="1">
        <v>25.648</v>
      </c>
    </row>
    <row r="7211" spans="1:21" x14ac:dyDescent="0.25">
      <c r="A7211" s="3">
        <v>815.9</v>
      </c>
      <c r="B7211" s="3">
        <v>-13.42773437</v>
      </c>
      <c r="C7211" s="9">
        <v>0.14282227</v>
      </c>
      <c r="F7211" s="5">
        <v>815.9</v>
      </c>
      <c r="G7211" s="9">
        <f t="shared" si="112"/>
        <v>-59.729516579321398</v>
      </c>
      <c r="H7211" s="7">
        <v>0.14282227</v>
      </c>
      <c r="T7211" s="1">
        <v>1441.8</v>
      </c>
      <c r="U7211" s="1">
        <v>25.645</v>
      </c>
    </row>
    <row r="7212" spans="1:21" x14ac:dyDescent="0.25">
      <c r="A7212" s="3">
        <v>816</v>
      </c>
      <c r="B7212" s="3">
        <v>-13.30566406</v>
      </c>
      <c r="C7212" s="9">
        <v>0.14282227</v>
      </c>
      <c r="F7212" s="5">
        <v>816</v>
      </c>
      <c r="G7212" s="9">
        <f t="shared" si="112"/>
        <v>-59.1865209849732</v>
      </c>
      <c r="H7212" s="7">
        <v>0.14282227</v>
      </c>
      <c r="T7212" s="1">
        <v>1442</v>
      </c>
      <c r="U7212" s="1">
        <v>25.646999999999998</v>
      </c>
    </row>
    <row r="7213" spans="1:21" x14ac:dyDescent="0.25">
      <c r="A7213" s="3">
        <v>816.1</v>
      </c>
      <c r="B7213" s="3">
        <v>-13.30566406</v>
      </c>
      <c r="C7213" s="9">
        <v>0.14251709000000001</v>
      </c>
      <c r="F7213" s="5">
        <v>816.1</v>
      </c>
      <c r="G7213" s="9">
        <f t="shared" si="112"/>
        <v>-59.1865209849732</v>
      </c>
      <c r="H7213" s="7">
        <v>0.14251709000000001</v>
      </c>
      <c r="T7213" s="1">
        <v>1442.2</v>
      </c>
      <c r="U7213" s="1">
        <v>25.643999999999998</v>
      </c>
    </row>
    <row r="7214" spans="1:21" x14ac:dyDescent="0.25">
      <c r="A7214" s="3">
        <v>816.2</v>
      </c>
      <c r="B7214" s="3">
        <v>-13.91601562</v>
      </c>
      <c r="C7214" s="9">
        <v>0.14160155999999999</v>
      </c>
      <c r="F7214" s="5">
        <v>816.2</v>
      </c>
      <c r="G7214" s="9">
        <f t="shared" si="112"/>
        <v>-61.901499001196399</v>
      </c>
      <c r="H7214" s="7">
        <v>0.14160155999999999</v>
      </c>
      <c r="T7214" s="1">
        <v>1442.4</v>
      </c>
      <c r="U7214" s="1">
        <v>25.645</v>
      </c>
    </row>
    <row r="7215" spans="1:21" x14ac:dyDescent="0.25">
      <c r="A7215" s="3">
        <v>816.3</v>
      </c>
      <c r="B7215" s="3">
        <v>-14.6484375</v>
      </c>
      <c r="C7215" s="9">
        <v>0.14282227</v>
      </c>
      <c r="F7215" s="5">
        <v>816.3</v>
      </c>
      <c r="G7215" s="9">
        <f t="shared" si="112"/>
        <v>-65.159472656250003</v>
      </c>
      <c r="H7215" s="7">
        <v>0.14282227</v>
      </c>
      <c r="T7215" s="1">
        <v>1442.6</v>
      </c>
      <c r="U7215" s="1">
        <v>25.641999999999999</v>
      </c>
    </row>
    <row r="7216" spans="1:21" x14ac:dyDescent="0.25">
      <c r="A7216" s="3">
        <v>816.4</v>
      </c>
      <c r="B7216" s="3">
        <v>-13.488769530000001</v>
      </c>
      <c r="C7216" s="9">
        <v>0.14282227</v>
      </c>
      <c r="F7216" s="5">
        <v>816.4</v>
      </c>
      <c r="G7216" s="9">
        <f t="shared" si="112"/>
        <v>-60.001014398736608</v>
      </c>
      <c r="H7216" s="7">
        <v>0.14282227</v>
      </c>
      <c r="T7216" s="1">
        <v>1442.8</v>
      </c>
      <c r="U7216" s="1">
        <v>25.652999999999999</v>
      </c>
    </row>
    <row r="7217" spans="1:21" x14ac:dyDescent="0.25">
      <c r="A7217" s="3">
        <v>816.5</v>
      </c>
      <c r="B7217" s="3">
        <v>-13.79394531</v>
      </c>
      <c r="C7217" s="9">
        <v>0.14221191</v>
      </c>
      <c r="F7217" s="5">
        <v>816.5</v>
      </c>
      <c r="G7217" s="9">
        <f t="shared" si="112"/>
        <v>-61.3585034068482</v>
      </c>
      <c r="H7217" s="7">
        <v>0.14221191</v>
      </c>
      <c r="T7217" s="1">
        <v>1443</v>
      </c>
      <c r="U7217" s="1">
        <v>25.632000000000001</v>
      </c>
    </row>
    <row r="7218" spans="1:21" x14ac:dyDescent="0.25">
      <c r="A7218" s="3">
        <v>816.7</v>
      </c>
      <c r="B7218" s="3">
        <v>-13.732910159999999</v>
      </c>
      <c r="C7218" s="9">
        <v>0.15167236000000001</v>
      </c>
      <c r="F7218" s="5">
        <v>816.7</v>
      </c>
      <c r="G7218" s="9">
        <f t="shared" si="112"/>
        <v>-61.087005631915197</v>
      </c>
      <c r="H7218" s="7">
        <v>0.15167236000000001</v>
      </c>
      <c r="T7218" s="1">
        <v>1443.2</v>
      </c>
      <c r="U7218" s="1">
        <v>25.635999999999999</v>
      </c>
    </row>
    <row r="7219" spans="1:21" x14ac:dyDescent="0.25">
      <c r="A7219" s="3">
        <v>816.8</v>
      </c>
      <c r="B7219" s="3">
        <v>-13.671875</v>
      </c>
      <c r="C7219" s="9">
        <v>0.14190674</v>
      </c>
      <c r="F7219" s="5">
        <v>816.8</v>
      </c>
      <c r="G7219" s="9">
        <f t="shared" si="112"/>
        <v>-60.815507812500002</v>
      </c>
      <c r="H7219" s="7">
        <v>0.14190674</v>
      </c>
      <c r="T7219" s="1">
        <v>1443.4</v>
      </c>
      <c r="U7219" s="1">
        <v>25.626999999999999</v>
      </c>
    </row>
    <row r="7220" spans="1:21" x14ac:dyDescent="0.25">
      <c r="A7220" s="3">
        <v>816.9</v>
      </c>
      <c r="B7220" s="3">
        <v>-13.54980469</v>
      </c>
      <c r="C7220" s="9">
        <v>0.14160155999999999</v>
      </c>
      <c r="F7220" s="5">
        <v>816.9</v>
      </c>
      <c r="G7220" s="9">
        <f t="shared" si="112"/>
        <v>-60.272512218151803</v>
      </c>
      <c r="H7220" s="7">
        <v>0.14160155999999999</v>
      </c>
      <c r="T7220" s="1">
        <v>1443.6</v>
      </c>
      <c r="U7220" s="1">
        <v>25.631</v>
      </c>
    </row>
    <row r="7221" spans="1:21" x14ac:dyDescent="0.25">
      <c r="A7221" s="3">
        <v>817.1</v>
      </c>
      <c r="B7221" s="3">
        <v>-13.732910159999999</v>
      </c>
      <c r="C7221" s="9">
        <v>0.14312743999999999</v>
      </c>
      <c r="F7221" s="5">
        <v>817.1</v>
      </c>
      <c r="G7221" s="9">
        <f t="shared" si="112"/>
        <v>-61.087005631915197</v>
      </c>
      <c r="H7221" s="7">
        <v>0.14312743999999999</v>
      </c>
      <c r="T7221" s="1">
        <v>1443.8</v>
      </c>
      <c r="U7221" s="1">
        <v>25.63</v>
      </c>
    </row>
    <row r="7222" spans="1:21" x14ac:dyDescent="0.25">
      <c r="A7222" s="3">
        <v>817.2</v>
      </c>
      <c r="B7222" s="3">
        <v>-13.244628909999999</v>
      </c>
      <c r="C7222" s="9">
        <v>0.14190674</v>
      </c>
      <c r="F7222" s="5">
        <v>817.2</v>
      </c>
      <c r="G7222" s="9">
        <f t="shared" si="112"/>
        <v>-58.915023210040196</v>
      </c>
      <c r="H7222" s="7">
        <v>0.14190674</v>
      </c>
      <c r="T7222" s="1">
        <v>1444</v>
      </c>
      <c r="U7222" s="1">
        <v>25.625</v>
      </c>
    </row>
    <row r="7223" spans="1:21" x14ac:dyDescent="0.25">
      <c r="A7223" s="3">
        <v>817.3</v>
      </c>
      <c r="B7223" s="3">
        <v>-13.122558590000001</v>
      </c>
      <c r="C7223" s="9">
        <v>0.14190674</v>
      </c>
      <c r="F7223" s="5">
        <v>817.3</v>
      </c>
      <c r="G7223" s="9">
        <f t="shared" si="112"/>
        <v>-58.372027571209806</v>
      </c>
      <c r="H7223" s="7">
        <v>0.14190674</v>
      </c>
      <c r="T7223" s="1">
        <v>1444.2</v>
      </c>
      <c r="U7223" s="1">
        <v>25.62</v>
      </c>
    </row>
    <row r="7224" spans="1:21" x14ac:dyDescent="0.25">
      <c r="A7224" s="3">
        <v>817.4</v>
      </c>
      <c r="B7224" s="3">
        <v>-12.93945312</v>
      </c>
      <c r="C7224" s="9">
        <v>0.14251709000000001</v>
      </c>
      <c r="F7224" s="5">
        <v>817.4</v>
      </c>
      <c r="G7224" s="9">
        <f t="shared" si="112"/>
        <v>-57.557534157446398</v>
      </c>
      <c r="H7224" s="7">
        <v>0.14251709000000001</v>
      </c>
      <c r="T7224" s="1">
        <v>1444.4</v>
      </c>
      <c r="U7224" s="1">
        <v>25.596</v>
      </c>
    </row>
    <row r="7225" spans="1:21" x14ac:dyDescent="0.25">
      <c r="A7225" s="3">
        <v>817.5</v>
      </c>
      <c r="B7225" s="3">
        <v>-15.441894530000001</v>
      </c>
      <c r="C7225" s="9">
        <v>0.14282227</v>
      </c>
      <c r="F7225" s="5">
        <v>817.5</v>
      </c>
      <c r="G7225" s="9">
        <f t="shared" si="112"/>
        <v>-68.688944086236603</v>
      </c>
      <c r="H7225" s="7">
        <v>0.14282227</v>
      </c>
      <c r="T7225" s="1">
        <v>1444.6</v>
      </c>
      <c r="U7225" s="1">
        <v>25.603000000000002</v>
      </c>
    </row>
    <row r="7226" spans="1:21" x14ac:dyDescent="0.25">
      <c r="A7226" s="3">
        <v>817.7</v>
      </c>
      <c r="B7226" s="3">
        <v>-13.79394531</v>
      </c>
      <c r="C7226" s="9">
        <v>0.13916016</v>
      </c>
      <c r="F7226" s="5">
        <v>817.7</v>
      </c>
      <c r="G7226" s="9">
        <f t="shared" si="112"/>
        <v>-61.3585034068482</v>
      </c>
      <c r="H7226" s="7">
        <v>0.13916016</v>
      </c>
      <c r="T7226" s="1">
        <v>1444.8</v>
      </c>
      <c r="U7226" s="1">
        <v>25.594999999999999</v>
      </c>
    </row>
    <row r="7227" spans="1:21" x14ac:dyDescent="0.25">
      <c r="A7227" s="3">
        <v>817.8</v>
      </c>
      <c r="B7227" s="3">
        <v>-13.06152344</v>
      </c>
      <c r="C7227" s="9">
        <v>0.14221191</v>
      </c>
      <c r="F7227" s="5">
        <v>817.8</v>
      </c>
      <c r="G7227" s="9">
        <f t="shared" si="112"/>
        <v>-58.100529796276803</v>
      </c>
      <c r="H7227" s="7">
        <v>0.14221191</v>
      </c>
      <c r="T7227" s="1">
        <v>1445</v>
      </c>
      <c r="U7227" s="1">
        <v>25.594999999999999</v>
      </c>
    </row>
    <row r="7228" spans="1:21" x14ac:dyDescent="0.25">
      <c r="A7228" s="3">
        <v>817.9</v>
      </c>
      <c r="B7228" s="3">
        <v>-13.18359375</v>
      </c>
      <c r="C7228" s="9">
        <v>0.14129638999999999</v>
      </c>
      <c r="F7228" s="5">
        <v>817.9</v>
      </c>
      <c r="G7228" s="9">
        <f t="shared" si="112"/>
        <v>-58.643525390625001</v>
      </c>
      <c r="H7228" s="7">
        <v>0.14129638999999999</v>
      </c>
      <c r="T7228" s="1">
        <v>1445.2</v>
      </c>
      <c r="U7228" s="1">
        <v>25.6</v>
      </c>
    </row>
    <row r="7229" spans="1:21" x14ac:dyDescent="0.25">
      <c r="A7229" s="3">
        <v>818.1</v>
      </c>
      <c r="B7229" s="3">
        <v>-13.06152344</v>
      </c>
      <c r="C7229" s="9">
        <v>0.14190674</v>
      </c>
      <c r="F7229" s="5">
        <v>818.1</v>
      </c>
      <c r="G7229" s="9">
        <f t="shared" si="112"/>
        <v>-58.100529796276803</v>
      </c>
      <c r="H7229" s="7">
        <v>0.14190674</v>
      </c>
      <c r="T7229" s="1">
        <v>1445.4</v>
      </c>
      <c r="U7229" s="1">
        <v>25.596</v>
      </c>
    </row>
    <row r="7230" spans="1:21" x14ac:dyDescent="0.25">
      <c r="A7230" s="3">
        <v>818.2</v>
      </c>
      <c r="B7230" s="3">
        <v>-13.42773437</v>
      </c>
      <c r="C7230" s="9">
        <v>0.14190674</v>
      </c>
      <c r="F7230" s="5">
        <v>818.2</v>
      </c>
      <c r="G7230" s="9">
        <f t="shared" si="112"/>
        <v>-59.729516579321398</v>
      </c>
      <c r="H7230" s="7">
        <v>0.14190674</v>
      </c>
      <c r="T7230" s="1">
        <v>1445.6</v>
      </c>
      <c r="U7230" s="1">
        <v>25.594000000000001</v>
      </c>
    </row>
    <row r="7231" spans="1:21" x14ac:dyDescent="0.25">
      <c r="A7231" s="3">
        <v>818.3</v>
      </c>
      <c r="B7231" s="3">
        <v>-13.488769530000001</v>
      </c>
      <c r="C7231" s="9">
        <v>0.14251709000000001</v>
      </c>
      <c r="F7231" s="5">
        <v>818.3</v>
      </c>
      <c r="G7231" s="9">
        <f t="shared" si="112"/>
        <v>-60.001014398736608</v>
      </c>
      <c r="H7231" s="7">
        <v>0.14251709000000001</v>
      </c>
      <c r="T7231" s="1">
        <v>1445.8</v>
      </c>
      <c r="U7231" s="1">
        <v>25.596</v>
      </c>
    </row>
    <row r="7232" spans="1:21" x14ac:dyDescent="0.25">
      <c r="A7232" s="3">
        <v>818.4</v>
      </c>
      <c r="B7232" s="3">
        <v>-12.93945312</v>
      </c>
      <c r="C7232" s="9">
        <v>0.14221191</v>
      </c>
      <c r="F7232" s="5">
        <v>818.4</v>
      </c>
      <c r="G7232" s="9">
        <f t="shared" si="112"/>
        <v>-57.557534157446398</v>
      </c>
      <c r="H7232" s="7">
        <v>0.14221191</v>
      </c>
      <c r="T7232" s="1">
        <v>1446</v>
      </c>
      <c r="U7232" s="1">
        <v>25.613</v>
      </c>
    </row>
    <row r="7233" spans="1:21" x14ac:dyDescent="0.25">
      <c r="A7233" s="3">
        <v>818.5</v>
      </c>
      <c r="B7233" s="3">
        <v>-13.54980469</v>
      </c>
      <c r="C7233" s="9">
        <v>0.14221191</v>
      </c>
      <c r="F7233" s="5">
        <v>818.5</v>
      </c>
      <c r="G7233" s="9">
        <f t="shared" si="112"/>
        <v>-60.272512218151803</v>
      </c>
      <c r="H7233" s="7">
        <v>0.14221191</v>
      </c>
      <c r="T7233" s="1">
        <v>1446.2</v>
      </c>
      <c r="U7233" s="1">
        <v>25.61</v>
      </c>
    </row>
    <row r="7234" spans="1:21" x14ac:dyDescent="0.25">
      <c r="A7234" s="3">
        <v>818.6</v>
      </c>
      <c r="B7234" s="3">
        <v>-13.79394531</v>
      </c>
      <c r="C7234" s="9">
        <v>0.14099121000000001</v>
      </c>
      <c r="F7234" s="5">
        <v>818.6</v>
      </c>
      <c r="G7234" s="9">
        <f t="shared" si="112"/>
        <v>-61.3585034068482</v>
      </c>
      <c r="H7234" s="7">
        <v>0.14099121000000001</v>
      </c>
      <c r="T7234" s="1">
        <v>1446.4</v>
      </c>
      <c r="U7234" s="1">
        <v>25.611999999999998</v>
      </c>
    </row>
    <row r="7235" spans="1:21" x14ac:dyDescent="0.25">
      <c r="A7235" s="3">
        <v>818.7</v>
      </c>
      <c r="B7235" s="3">
        <v>-12.512207030000001</v>
      </c>
      <c r="C7235" s="9">
        <v>0.13977050999999999</v>
      </c>
      <c r="F7235" s="5">
        <v>818.7</v>
      </c>
      <c r="G7235" s="9">
        <f t="shared" ref="G7235:G7298" si="113">B7235*4.44822</f>
        <v>-55.657049554986607</v>
      </c>
      <c r="H7235" s="7">
        <v>0.13977050999999999</v>
      </c>
      <c r="T7235" s="1">
        <v>1446.6</v>
      </c>
      <c r="U7235" s="1">
        <v>25.597999999999999</v>
      </c>
    </row>
    <row r="7236" spans="1:21" x14ac:dyDescent="0.25">
      <c r="A7236" s="3">
        <v>818.8</v>
      </c>
      <c r="B7236" s="3">
        <v>-13.000488280000001</v>
      </c>
      <c r="C7236" s="9">
        <v>0.13977050999999999</v>
      </c>
      <c r="F7236" s="5">
        <v>818.8</v>
      </c>
      <c r="G7236" s="9">
        <f t="shared" si="113"/>
        <v>-57.829031976861607</v>
      </c>
      <c r="H7236" s="7">
        <v>0.13977050999999999</v>
      </c>
      <c r="T7236" s="1">
        <v>1446.8</v>
      </c>
      <c r="U7236" s="1">
        <v>25.611999999999998</v>
      </c>
    </row>
    <row r="7237" spans="1:21" x14ac:dyDescent="0.25">
      <c r="A7237" s="3">
        <v>818.9</v>
      </c>
      <c r="B7237" s="3">
        <v>-13.488769530000001</v>
      </c>
      <c r="C7237" s="9">
        <v>0.14282227</v>
      </c>
      <c r="F7237" s="5">
        <v>818.9</v>
      </c>
      <c r="G7237" s="9">
        <f t="shared" si="113"/>
        <v>-60.001014398736608</v>
      </c>
      <c r="H7237" s="7">
        <v>0.14282227</v>
      </c>
      <c r="T7237" s="1">
        <v>1447</v>
      </c>
      <c r="U7237" s="1">
        <v>25.628</v>
      </c>
    </row>
    <row r="7238" spans="1:21" x14ac:dyDescent="0.25">
      <c r="A7238" s="3">
        <v>819</v>
      </c>
      <c r="B7238" s="3">
        <v>-13.244628909999999</v>
      </c>
      <c r="C7238" s="9">
        <v>0.14099121000000001</v>
      </c>
      <c r="F7238" s="5">
        <v>819</v>
      </c>
      <c r="G7238" s="9">
        <f t="shared" si="113"/>
        <v>-58.915023210040196</v>
      </c>
      <c r="H7238" s="7">
        <v>0.14099121000000001</v>
      </c>
      <c r="T7238" s="1">
        <v>1447.2</v>
      </c>
      <c r="U7238" s="1">
        <v>25.626999999999999</v>
      </c>
    </row>
    <row r="7239" spans="1:21" x14ac:dyDescent="0.25">
      <c r="A7239" s="3">
        <v>819.1</v>
      </c>
      <c r="B7239" s="3">
        <v>-13.06152344</v>
      </c>
      <c r="C7239" s="9">
        <v>0.14007568000000001</v>
      </c>
      <c r="F7239" s="5">
        <v>819.1</v>
      </c>
      <c r="G7239" s="9">
        <f t="shared" si="113"/>
        <v>-58.100529796276803</v>
      </c>
      <c r="H7239" s="7">
        <v>0.14007568000000001</v>
      </c>
      <c r="T7239" s="1">
        <v>1447.4</v>
      </c>
      <c r="U7239" s="1">
        <v>25.613</v>
      </c>
    </row>
    <row r="7240" spans="1:21" x14ac:dyDescent="0.25">
      <c r="A7240" s="3">
        <v>819.2</v>
      </c>
      <c r="B7240" s="3">
        <v>-13.488769530000001</v>
      </c>
      <c r="C7240" s="9">
        <v>0.14221191</v>
      </c>
      <c r="F7240" s="5">
        <v>819.2</v>
      </c>
      <c r="G7240" s="9">
        <f t="shared" si="113"/>
        <v>-60.001014398736608</v>
      </c>
      <c r="H7240" s="7">
        <v>0.14221191</v>
      </c>
      <c r="T7240" s="1">
        <v>1447.6</v>
      </c>
      <c r="U7240" s="1">
        <v>25.609000000000002</v>
      </c>
    </row>
    <row r="7241" spans="1:21" x14ac:dyDescent="0.25">
      <c r="A7241" s="3">
        <v>819.3</v>
      </c>
      <c r="B7241" s="3">
        <v>-13.610839840000001</v>
      </c>
      <c r="C7241" s="9">
        <v>0.14068604000000001</v>
      </c>
      <c r="F7241" s="5">
        <v>819.3</v>
      </c>
      <c r="G7241" s="9">
        <f t="shared" si="113"/>
        <v>-60.544009993084806</v>
      </c>
      <c r="H7241" s="7">
        <v>0.14068604000000001</v>
      </c>
      <c r="T7241" s="1">
        <v>1447.8</v>
      </c>
      <c r="U7241" s="1">
        <v>25.597999999999999</v>
      </c>
    </row>
    <row r="7242" spans="1:21" x14ac:dyDescent="0.25">
      <c r="A7242" s="3">
        <v>819.4</v>
      </c>
      <c r="B7242" s="3">
        <v>-13.42773437</v>
      </c>
      <c r="C7242" s="9">
        <v>0.14038086</v>
      </c>
      <c r="F7242" s="5">
        <v>819.4</v>
      </c>
      <c r="G7242" s="9">
        <f t="shared" si="113"/>
        <v>-59.729516579321398</v>
      </c>
      <c r="H7242" s="7">
        <v>0.14038086</v>
      </c>
      <c r="T7242" s="1">
        <v>1448</v>
      </c>
      <c r="U7242" s="1">
        <v>25.597999999999999</v>
      </c>
    </row>
    <row r="7243" spans="1:21" x14ac:dyDescent="0.25">
      <c r="A7243" s="3">
        <v>819.5</v>
      </c>
      <c r="B7243" s="3">
        <v>-13.671875</v>
      </c>
      <c r="C7243" s="9">
        <v>0.14160155999999999</v>
      </c>
      <c r="F7243" s="5">
        <v>819.5</v>
      </c>
      <c r="G7243" s="9">
        <f t="shared" si="113"/>
        <v>-60.815507812500002</v>
      </c>
      <c r="H7243" s="7">
        <v>0.14160155999999999</v>
      </c>
      <c r="T7243" s="1">
        <v>1448.2</v>
      </c>
      <c r="U7243" s="1">
        <v>25.611000000000001</v>
      </c>
    </row>
    <row r="7244" spans="1:21" x14ac:dyDescent="0.25">
      <c r="A7244" s="3">
        <v>819.6</v>
      </c>
      <c r="B7244" s="3">
        <v>-13.610839840000001</v>
      </c>
      <c r="C7244" s="9">
        <v>0.14160155999999999</v>
      </c>
      <c r="F7244" s="5">
        <v>819.6</v>
      </c>
      <c r="G7244" s="9">
        <f t="shared" si="113"/>
        <v>-60.544009993084806</v>
      </c>
      <c r="H7244" s="7">
        <v>0.14160155999999999</v>
      </c>
      <c r="T7244" s="1">
        <v>1448.4</v>
      </c>
      <c r="U7244" s="1">
        <v>25.585999999999999</v>
      </c>
    </row>
    <row r="7245" spans="1:21" x14ac:dyDescent="0.25">
      <c r="A7245" s="3">
        <v>819.7</v>
      </c>
      <c r="B7245" s="3">
        <v>-14.465332030000001</v>
      </c>
      <c r="C7245" s="9">
        <v>0.13977050999999999</v>
      </c>
      <c r="F7245" s="5">
        <v>819.7</v>
      </c>
      <c r="G7245" s="9">
        <f t="shared" si="113"/>
        <v>-64.344979242486602</v>
      </c>
      <c r="H7245" s="7">
        <v>0.13977050999999999</v>
      </c>
      <c r="T7245" s="1">
        <v>1448.6</v>
      </c>
      <c r="U7245" s="1">
        <v>25.57</v>
      </c>
    </row>
    <row r="7246" spans="1:21" x14ac:dyDescent="0.25">
      <c r="A7246" s="3">
        <v>819.8</v>
      </c>
      <c r="B7246" s="3">
        <v>-13.366699219999999</v>
      </c>
      <c r="C7246" s="9">
        <v>0.14160155999999999</v>
      </c>
      <c r="F7246" s="5">
        <v>819.8</v>
      </c>
      <c r="G7246" s="9">
        <f t="shared" si="113"/>
        <v>-59.458018804388395</v>
      </c>
      <c r="H7246" s="7">
        <v>0.14160155999999999</v>
      </c>
      <c r="T7246" s="1">
        <v>1448.8</v>
      </c>
      <c r="U7246" s="1">
        <v>25.582999999999998</v>
      </c>
    </row>
    <row r="7247" spans="1:21" x14ac:dyDescent="0.25">
      <c r="A7247" s="3">
        <v>819.9</v>
      </c>
      <c r="B7247" s="3">
        <v>-13.18359375</v>
      </c>
      <c r="C7247" s="9">
        <v>0.14099121000000001</v>
      </c>
      <c r="F7247" s="5">
        <v>819.9</v>
      </c>
      <c r="G7247" s="9">
        <f t="shared" si="113"/>
        <v>-58.643525390625001</v>
      </c>
      <c r="H7247" s="7">
        <v>0.14099121000000001</v>
      </c>
      <c r="T7247" s="1">
        <v>1449</v>
      </c>
      <c r="U7247" s="1">
        <v>25.577999999999999</v>
      </c>
    </row>
    <row r="7248" spans="1:21" x14ac:dyDescent="0.25">
      <c r="A7248" s="3">
        <v>820</v>
      </c>
      <c r="B7248" s="3">
        <v>-13.54980469</v>
      </c>
      <c r="C7248" s="9">
        <v>0.14221191</v>
      </c>
      <c r="F7248" s="5">
        <v>820</v>
      </c>
      <c r="G7248" s="9">
        <f t="shared" si="113"/>
        <v>-60.272512218151803</v>
      </c>
      <c r="H7248" s="7">
        <v>0.14221191</v>
      </c>
      <c r="T7248" s="1">
        <v>1449.2</v>
      </c>
      <c r="U7248" s="1">
        <v>25.582999999999998</v>
      </c>
    </row>
    <row r="7249" spans="1:21" x14ac:dyDescent="0.25">
      <c r="A7249" s="3">
        <v>820.1</v>
      </c>
      <c r="B7249" s="3">
        <v>-13.671875</v>
      </c>
      <c r="C7249" s="9">
        <v>0.14099121000000001</v>
      </c>
      <c r="F7249" s="5">
        <v>820.1</v>
      </c>
      <c r="G7249" s="9">
        <f t="shared" si="113"/>
        <v>-60.815507812500002</v>
      </c>
      <c r="H7249" s="7">
        <v>0.14099121000000001</v>
      </c>
      <c r="T7249" s="1">
        <v>1449.4</v>
      </c>
      <c r="U7249" s="1">
        <v>25.588999999999999</v>
      </c>
    </row>
    <row r="7250" spans="1:21" x14ac:dyDescent="0.25">
      <c r="A7250" s="3">
        <v>820.2</v>
      </c>
      <c r="B7250" s="3">
        <v>-13.244628909999999</v>
      </c>
      <c r="C7250" s="9">
        <v>0.14160155999999999</v>
      </c>
      <c r="F7250" s="5">
        <v>820.2</v>
      </c>
      <c r="G7250" s="9">
        <f t="shared" si="113"/>
        <v>-58.915023210040196</v>
      </c>
      <c r="H7250" s="7">
        <v>0.14160155999999999</v>
      </c>
      <c r="T7250" s="1">
        <v>1449.6</v>
      </c>
      <c r="U7250" s="1">
        <v>25.605</v>
      </c>
    </row>
    <row r="7251" spans="1:21" x14ac:dyDescent="0.25">
      <c r="A7251" s="3">
        <v>820.3</v>
      </c>
      <c r="B7251" s="3">
        <v>-13.42773437</v>
      </c>
      <c r="C7251" s="9">
        <v>0.14190674</v>
      </c>
      <c r="F7251" s="5">
        <v>820.3</v>
      </c>
      <c r="G7251" s="9">
        <f t="shared" si="113"/>
        <v>-59.729516579321398</v>
      </c>
      <c r="H7251" s="7">
        <v>0.14190674</v>
      </c>
      <c r="T7251" s="1">
        <v>1449.8</v>
      </c>
      <c r="U7251" s="1">
        <v>25.611999999999998</v>
      </c>
    </row>
    <row r="7252" spans="1:21" x14ac:dyDescent="0.25">
      <c r="A7252" s="3">
        <v>820.4</v>
      </c>
      <c r="B7252" s="3">
        <v>-13.610839840000001</v>
      </c>
      <c r="C7252" s="9">
        <v>0.14160155999999999</v>
      </c>
      <c r="F7252" s="5">
        <v>820.4</v>
      </c>
      <c r="G7252" s="9">
        <f t="shared" si="113"/>
        <v>-60.544009993084806</v>
      </c>
      <c r="H7252" s="7">
        <v>0.14160155999999999</v>
      </c>
      <c r="T7252" s="1">
        <v>1450</v>
      </c>
      <c r="U7252" s="1">
        <v>25.602</v>
      </c>
    </row>
    <row r="7253" spans="1:21" x14ac:dyDescent="0.25">
      <c r="A7253" s="3">
        <v>820.5</v>
      </c>
      <c r="B7253" s="3">
        <v>-13.488769530000001</v>
      </c>
      <c r="C7253" s="9">
        <v>0.14099121000000001</v>
      </c>
      <c r="F7253" s="5">
        <v>820.5</v>
      </c>
      <c r="G7253" s="9">
        <f t="shared" si="113"/>
        <v>-60.001014398736608</v>
      </c>
      <c r="H7253" s="7">
        <v>0.14099121000000001</v>
      </c>
      <c r="T7253" s="1">
        <v>1450.2</v>
      </c>
      <c r="U7253" s="1">
        <v>25.582999999999998</v>
      </c>
    </row>
    <row r="7254" spans="1:21" x14ac:dyDescent="0.25">
      <c r="A7254" s="3">
        <v>820.6</v>
      </c>
      <c r="B7254" s="3">
        <v>-13.54980469</v>
      </c>
      <c r="C7254" s="9">
        <v>0.14190674</v>
      </c>
      <c r="F7254" s="5">
        <v>820.6</v>
      </c>
      <c r="G7254" s="9">
        <f t="shared" si="113"/>
        <v>-60.272512218151803</v>
      </c>
      <c r="H7254" s="7">
        <v>0.14190674</v>
      </c>
      <c r="T7254" s="1">
        <v>1450.4</v>
      </c>
      <c r="U7254" s="1">
        <v>25.588999999999999</v>
      </c>
    </row>
    <row r="7255" spans="1:21" x14ac:dyDescent="0.25">
      <c r="A7255" s="3">
        <v>820.7</v>
      </c>
      <c r="B7255" s="3">
        <v>-13.854980469999999</v>
      </c>
      <c r="C7255" s="9">
        <v>0.13977050999999999</v>
      </c>
      <c r="F7255" s="5">
        <v>820.7</v>
      </c>
      <c r="G7255" s="9">
        <f t="shared" si="113"/>
        <v>-61.630001226263396</v>
      </c>
      <c r="H7255" s="7">
        <v>0.13977050999999999</v>
      </c>
      <c r="T7255" s="1">
        <v>1450.6</v>
      </c>
      <c r="U7255" s="1">
        <v>25.576000000000001</v>
      </c>
    </row>
    <row r="7256" spans="1:21" x14ac:dyDescent="0.25">
      <c r="A7256" s="3">
        <v>820.8</v>
      </c>
      <c r="B7256" s="3">
        <v>-13.488769530000001</v>
      </c>
      <c r="C7256" s="9">
        <v>0.14099121000000001</v>
      </c>
      <c r="F7256" s="5">
        <v>820.8</v>
      </c>
      <c r="G7256" s="9">
        <f t="shared" si="113"/>
        <v>-60.001014398736608</v>
      </c>
      <c r="H7256" s="7">
        <v>0.14099121000000001</v>
      </c>
      <c r="T7256" s="1">
        <v>1450.8</v>
      </c>
      <c r="U7256" s="1">
        <v>25.568000000000001</v>
      </c>
    </row>
    <row r="7257" spans="1:21" x14ac:dyDescent="0.25">
      <c r="A7257" s="3">
        <v>820.9</v>
      </c>
      <c r="B7257" s="3">
        <v>-13.30566406</v>
      </c>
      <c r="C7257" s="9">
        <v>0.14190674</v>
      </c>
      <c r="F7257" s="5">
        <v>820.9</v>
      </c>
      <c r="G7257" s="9">
        <f t="shared" si="113"/>
        <v>-59.1865209849732</v>
      </c>
      <c r="H7257" s="7">
        <v>0.14190674</v>
      </c>
      <c r="T7257" s="1">
        <v>1451</v>
      </c>
      <c r="U7257" s="1">
        <v>25.579000000000001</v>
      </c>
    </row>
    <row r="7258" spans="1:21" x14ac:dyDescent="0.25">
      <c r="A7258" s="3">
        <v>821</v>
      </c>
      <c r="B7258" s="3">
        <v>-13.18359375</v>
      </c>
      <c r="C7258" s="9">
        <v>0.13519286999999999</v>
      </c>
      <c r="F7258" s="5">
        <v>821</v>
      </c>
      <c r="G7258" s="9">
        <f t="shared" si="113"/>
        <v>-58.643525390625001</v>
      </c>
      <c r="H7258" s="7">
        <v>0.13519286999999999</v>
      </c>
      <c r="T7258" s="1">
        <v>1451.2</v>
      </c>
      <c r="U7258" s="1">
        <v>25.565999999999999</v>
      </c>
    </row>
    <row r="7259" spans="1:21" x14ac:dyDescent="0.25">
      <c r="A7259" s="3">
        <v>821.1</v>
      </c>
      <c r="B7259" s="3">
        <v>-13.122558590000001</v>
      </c>
      <c r="C7259" s="9">
        <v>0.14099121000000001</v>
      </c>
      <c r="F7259" s="5">
        <v>821.1</v>
      </c>
      <c r="G7259" s="9">
        <f t="shared" si="113"/>
        <v>-58.372027571209806</v>
      </c>
      <c r="H7259" s="7">
        <v>0.14099121000000001</v>
      </c>
      <c r="T7259" s="1">
        <v>1451.4</v>
      </c>
      <c r="U7259" s="1">
        <v>25.573</v>
      </c>
    </row>
    <row r="7260" spans="1:21" x14ac:dyDescent="0.25">
      <c r="A7260" s="3">
        <v>821.2</v>
      </c>
      <c r="B7260" s="3">
        <v>-13.244628909999999</v>
      </c>
      <c r="C7260" s="9">
        <v>0.14099121000000001</v>
      </c>
      <c r="F7260" s="5">
        <v>821.2</v>
      </c>
      <c r="G7260" s="9">
        <f t="shared" si="113"/>
        <v>-58.915023210040196</v>
      </c>
      <c r="H7260" s="7">
        <v>0.14099121000000001</v>
      </c>
      <c r="T7260" s="1">
        <v>1451.6</v>
      </c>
      <c r="U7260" s="1">
        <v>25.577999999999999</v>
      </c>
    </row>
    <row r="7261" spans="1:21" x14ac:dyDescent="0.25">
      <c r="A7261" s="3">
        <v>821.3</v>
      </c>
      <c r="B7261" s="3">
        <v>-13.244628909999999</v>
      </c>
      <c r="C7261" s="9">
        <v>0.14038086</v>
      </c>
      <c r="F7261" s="5">
        <v>821.3</v>
      </c>
      <c r="G7261" s="9">
        <f t="shared" si="113"/>
        <v>-58.915023210040196</v>
      </c>
      <c r="H7261" s="7">
        <v>0.14038086</v>
      </c>
      <c r="T7261" s="1">
        <v>1451.8</v>
      </c>
      <c r="U7261" s="1">
        <v>25.558</v>
      </c>
    </row>
    <row r="7262" spans="1:21" x14ac:dyDescent="0.25">
      <c r="A7262" s="3">
        <v>821.5</v>
      </c>
      <c r="B7262" s="3">
        <v>-13.54980469</v>
      </c>
      <c r="C7262" s="9">
        <v>0.13946533</v>
      </c>
      <c r="F7262" s="5">
        <v>821.5</v>
      </c>
      <c r="G7262" s="9">
        <f t="shared" si="113"/>
        <v>-60.272512218151803</v>
      </c>
      <c r="H7262" s="7">
        <v>0.13946533</v>
      </c>
      <c r="T7262" s="1">
        <v>1452</v>
      </c>
      <c r="U7262" s="1">
        <v>25.562000000000001</v>
      </c>
    </row>
    <row r="7263" spans="1:21" x14ac:dyDescent="0.25">
      <c r="A7263" s="3">
        <v>821.6</v>
      </c>
      <c r="B7263" s="3">
        <v>-13.366699219999999</v>
      </c>
      <c r="C7263" s="9">
        <v>0.13977050999999999</v>
      </c>
      <c r="F7263" s="5">
        <v>821.6</v>
      </c>
      <c r="G7263" s="9">
        <f t="shared" si="113"/>
        <v>-59.458018804388395</v>
      </c>
      <c r="H7263" s="7">
        <v>0.13977050999999999</v>
      </c>
      <c r="T7263" s="1">
        <v>1452.2</v>
      </c>
      <c r="U7263" s="1">
        <v>25.588000000000001</v>
      </c>
    </row>
    <row r="7264" spans="1:21" x14ac:dyDescent="0.25">
      <c r="A7264" s="3">
        <v>821.7</v>
      </c>
      <c r="B7264" s="3">
        <v>-13.244628909999999</v>
      </c>
      <c r="C7264" s="9">
        <v>0.13946533</v>
      </c>
      <c r="F7264" s="5">
        <v>821.7</v>
      </c>
      <c r="G7264" s="9">
        <f t="shared" si="113"/>
        <v>-58.915023210040196</v>
      </c>
      <c r="H7264" s="7">
        <v>0.13946533</v>
      </c>
      <c r="T7264" s="1">
        <v>1452.4</v>
      </c>
      <c r="U7264" s="1">
        <v>25.587</v>
      </c>
    </row>
    <row r="7265" spans="1:21" x14ac:dyDescent="0.25">
      <c r="A7265" s="3">
        <v>821.8</v>
      </c>
      <c r="B7265" s="3">
        <v>-9.5825195300000008</v>
      </c>
      <c r="C7265" s="9">
        <v>0.13885497999999999</v>
      </c>
      <c r="F7265" s="5">
        <v>821.8</v>
      </c>
      <c r="G7265" s="9">
        <f t="shared" si="113"/>
        <v>-42.625155023736603</v>
      </c>
      <c r="H7265" s="7">
        <v>0.13885497999999999</v>
      </c>
      <c r="T7265" s="1">
        <v>1452.6</v>
      </c>
      <c r="U7265" s="1">
        <v>25.599</v>
      </c>
    </row>
    <row r="7266" spans="1:21" x14ac:dyDescent="0.25">
      <c r="A7266" s="3">
        <v>821.9</v>
      </c>
      <c r="B7266" s="3">
        <v>-13.06152344</v>
      </c>
      <c r="C7266" s="9">
        <v>0.14129638999999999</v>
      </c>
      <c r="F7266" s="5">
        <v>821.9</v>
      </c>
      <c r="G7266" s="9">
        <f t="shared" si="113"/>
        <v>-58.100529796276803</v>
      </c>
      <c r="H7266" s="7">
        <v>0.14129638999999999</v>
      </c>
      <c r="T7266" s="1">
        <v>1452.8</v>
      </c>
      <c r="U7266" s="1">
        <v>25.588999999999999</v>
      </c>
    </row>
    <row r="7267" spans="1:21" x14ac:dyDescent="0.25">
      <c r="A7267" s="3">
        <v>822</v>
      </c>
      <c r="B7267" s="3">
        <v>-13.30566406</v>
      </c>
      <c r="C7267" s="9">
        <v>0.13977050999999999</v>
      </c>
      <c r="F7267" s="5">
        <v>822</v>
      </c>
      <c r="G7267" s="9">
        <f t="shared" si="113"/>
        <v>-59.1865209849732</v>
      </c>
      <c r="H7267" s="7">
        <v>0.13977050999999999</v>
      </c>
      <c r="T7267" s="1">
        <v>1453</v>
      </c>
      <c r="U7267" s="1">
        <v>25.602</v>
      </c>
    </row>
    <row r="7268" spans="1:21" x14ac:dyDescent="0.25">
      <c r="A7268" s="3">
        <v>822.1</v>
      </c>
      <c r="B7268" s="3">
        <v>-13.000488280000001</v>
      </c>
      <c r="C7268" s="9">
        <v>0.13244628999999999</v>
      </c>
      <c r="F7268" s="5">
        <v>822.1</v>
      </c>
      <c r="G7268" s="9">
        <f t="shared" si="113"/>
        <v>-57.829031976861607</v>
      </c>
      <c r="H7268" s="7">
        <v>0.13244628999999999</v>
      </c>
      <c r="T7268" s="1">
        <v>1453.2</v>
      </c>
      <c r="U7268" s="1">
        <v>25.614999999999998</v>
      </c>
    </row>
    <row r="7269" spans="1:21" x14ac:dyDescent="0.25">
      <c r="A7269" s="3">
        <v>822.2</v>
      </c>
      <c r="B7269" s="3">
        <v>-13.42773437</v>
      </c>
      <c r="C7269" s="9">
        <v>0.14007568000000001</v>
      </c>
      <c r="F7269" s="5">
        <v>822.2</v>
      </c>
      <c r="G7269" s="9">
        <f t="shared" si="113"/>
        <v>-59.729516579321398</v>
      </c>
      <c r="H7269" s="7">
        <v>0.14007568000000001</v>
      </c>
      <c r="T7269" s="1">
        <v>1453.4</v>
      </c>
      <c r="U7269" s="1">
        <v>25.606000000000002</v>
      </c>
    </row>
    <row r="7270" spans="1:21" x14ac:dyDescent="0.25">
      <c r="A7270" s="3">
        <v>822.3</v>
      </c>
      <c r="B7270" s="3">
        <v>-13.54980469</v>
      </c>
      <c r="C7270" s="9">
        <v>0.13946533</v>
      </c>
      <c r="F7270" s="5">
        <v>822.3</v>
      </c>
      <c r="G7270" s="9">
        <f t="shared" si="113"/>
        <v>-60.272512218151803</v>
      </c>
      <c r="H7270" s="7">
        <v>0.13946533</v>
      </c>
      <c r="T7270" s="1">
        <v>1453.6</v>
      </c>
      <c r="U7270" s="1">
        <v>25.585999999999999</v>
      </c>
    </row>
    <row r="7271" spans="1:21" x14ac:dyDescent="0.25">
      <c r="A7271" s="3">
        <v>822.4</v>
      </c>
      <c r="B7271" s="3">
        <v>-13.30566406</v>
      </c>
      <c r="C7271" s="9">
        <v>0.13916016</v>
      </c>
      <c r="F7271" s="5">
        <v>822.4</v>
      </c>
      <c r="G7271" s="9">
        <f t="shared" si="113"/>
        <v>-59.1865209849732</v>
      </c>
      <c r="H7271" s="7">
        <v>0.13916016</v>
      </c>
      <c r="T7271" s="1">
        <v>1453.8</v>
      </c>
      <c r="U7271" s="1">
        <v>25.59</v>
      </c>
    </row>
    <row r="7272" spans="1:21" x14ac:dyDescent="0.25">
      <c r="A7272" s="3">
        <v>822.5</v>
      </c>
      <c r="B7272" s="3">
        <v>-13.06152344</v>
      </c>
      <c r="C7272" s="9">
        <v>0.14068604000000001</v>
      </c>
      <c r="F7272" s="5">
        <v>822.5</v>
      </c>
      <c r="G7272" s="9">
        <f t="shared" si="113"/>
        <v>-58.100529796276803</v>
      </c>
      <c r="H7272" s="7">
        <v>0.14068604000000001</v>
      </c>
      <c r="T7272" s="1">
        <v>1454</v>
      </c>
      <c r="U7272" s="1">
        <v>25.608000000000001</v>
      </c>
    </row>
    <row r="7273" spans="1:21" x14ac:dyDescent="0.25">
      <c r="A7273" s="3">
        <v>822.7</v>
      </c>
      <c r="B7273" s="3">
        <v>-13.42773437</v>
      </c>
      <c r="C7273" s="9">
        <v>0.14221191</v>
      </c>
      <c r="F7273" s="5">
        <v>822.7</v>
      </c>
      <c r="G7273" s="9">
        <f t="shared" si="113"/>
        <v>-59.729516579321398</v>
      </c>
      <c r="H7273" s="7">
        <v>0.14221191</v>
      </c>
      <c r="T7273" s="1">
        <v>1454.2</v>
      </c>
      <c r="U7273" s="1">
        <v>25.609000000000002</v>
      </c>
    </row>
    <row r="7274" spans="1:21" x14ac:dyDescent="0.25">
      <c r="A7274" s="3">
        <v>822.8</v>
      </c>
      <c r="B7274" s="3">
        <v>-13.06152344</v>
      </c>
      <c r="C7274" s="9">
        <v>0.14099121000000001</v>
      </c>
      <c r="F7274" s="5">
        <v>822.8</v>
      </c>
      <c r="G7274" s="9">
        <f t="shared" si="113"/>
        <v>-58.100529796276803</v>
      </c>
      <c r="H7274" s="7">
        <v>0.14099121000000001</v>
      </c>
      <c r="T7274" s="1">
        <v>1454.4</v>
      </c>
      <c r="U7274" s="1">
        <v>25.59</v>
      </c>
    </row>
    <row r="7275" spans="1:21" x14ac:dyDescent="0.25">
      <c r="A7275" s="3">
        <v>822.9</v>
      </c>
      <c r="B7275" s="3">
        <v>-13.18359375</v>
      </c>
      <c r="C7275" s="9">
        <v>0.14007568000000001</v>
      </c>
      <c r="F7275" s="5">
        <v>822.9</v>
      </c>
      <c r="G7275" s="9">
        <f t="shared" si="113"/>
        <v>-58.643525390625001</v>
      </c>
      <c r="H7275" s="7">
        <v>0.14007568000000001</v>
      </c>
      <c r="T7275" s="1">
        <v>1454.6</v>
      </c>
      <c r="U7275" s="1">
        <v>25.587</v>
      </c>
    </row>
    <row r="7276" spans="1:21" x14ac:dyDescent="0.25">
      <c r="A7276" s="3">
        <v>823</v>
      </c>
      <c r="B7276" s="3">
        <v>-12.45117187</v>
      </c>
      <c r="C7276" s="9">
        <v>0.13916016</v>
      </c>
      <c r="F7276" s="5">
        <v>823</v>
      </c>
      <c r="G7276" s="9">
        <f t="shared" si="113"/>
        <v>-55.385551735571397</v>
      </c>
      <c r="H7276" s="7">
        <v>0.13916016</v>
      </c>
      <c r="T7276" s="1">
        <v>1454.8</v>
      </c>
      <c r="U7276" s="1">
        <v>25.579000000000001</v>
      </c>
    </row>
    <row r="7277" spans="1:21" x14ac:dyDescent="0.25">
      <c r="A7277" s="3">
        <v>823.1</v>
      </c>
      <c r="B7277" s="3">
        <v>-13.366699219999999</v>
      </c>
      <c r="C7277" s="9">
        <v>0.14221191</v>
      </c>
      <c r="F7277" s="5">
        <v>823.1</v>
      </c>
      <c r="G7277" s="9">
        <f t="shared" si="113"/>
        <v>-59.458018804388395</v>
      </c>
      <c r="H7277" s="7">
        <v>0.14221191</v>
      </c>
      <c r="T7277" s="1">
        <v>1455</v>
      </c>
      <c r="U7277" s="1">
        <v>25.577999999999999</v>
      </c>
    </row>
    <row r="7278" spans="1:21" x14ac:dyDescent="0.25">
      <c r="A7278" s="3">
        <v>823.2</v>
      </c>
      <c r="B7278" s="3">
        <v>-13.18359375</v>
      </c>
      <c r="C7278" s="9">
        <v>0.13824463000000001</v>
      </c>
      <c r="F7278" s="5">
        <v>823.2</v>
      </c>
      <c r="G7278" s="9">
        <f t="shared" si="113"/>
        <v>-58.643525390625001</v>
      </c>
      <c r="H7278" s="7">
        <v>0.13824463000000001</v>
      </c>
      <c r="T7278" s="1">
        <v>1455.2</v>
      </c>
      <c r="U7278" s="1">
        <v>25.58</v>
      </c>
    </row>
    <row r="7279" spans="1:21" x14ac:dyDescent="0.25">
      <c r="A7279" s="3">
        <v>823.3</v>
      </c>
      <c r="B7279" s="3">
        <v>-13.000488280000001</v>
      </c>
      <c r="C7279" s="9">
        <v>0.12512207</v>
      </c>
      <c r="F7279" s="5">
        <v>823.3</v>
      </c>
      <c r="G7279" s="9">
        <f t="shared" si="113"/>
        <v>-57.829031976861607</v>
      </c>
      <c r="H7279" s="7">
        <v>0.12512207</v>
      </c>
      <c r="T7279" s="1">
        <v>1455.4</v>
      </c>
      <c r="U7279" s="1">
        <v>25.585999999999999</v>
      </c>
    </row>
    <row r="7280" spans="1:21" x14ac:dyDescent="0.25">
      <c r="A7280" s="3">
        <v>823.4</v>
      </c>
      <c r="B7280" s="3">
        <v>-13.18359375</v>
      </c>
      <c r="C7280" s="9">
        <v>0.14282227</v>
      </c>
      <c r="F7280" s="5">
        <v>823.4</v>
      </c>
      <c r="G7280" s="9">
        <f t="shared" si="113"/>
        <v>-58.643525390625001</v>
      </c>
      <c r="H7280" s="7">
        <v>0.14282227</v>
      </c>
      <c r="T7280" s="1">
        <v>1455.6</v>
      </c>
      <c r="U7280" s="1">
        <v>25.577000000000002</v>
      </c>
    </row>
    <row r="7281" spans="1:21" x14ac:dyDescent="0.25">
      <c r="A7281" s="3">
        <v>823.5</v>
      </c>
      <c r="B7281" s="3">
        <v>-12.81738281</v>
      </c>
      <c r="C7281" s="9">
        <v>0.13977050999999999</v>
      </c>
      <c r="F7281" s="5">
        <v>823.5</v>
      </c>
      <c r="G7281" s="9">
        <f t="shared" si="113"/>
        <v>-57.014538563098199</v>
      </c>
      <c r="H7281" s="7">
        <v>0.13977050999999999</v>
      </c>
      <c r="T7281" s="1">
        <v>1455.8</v>
      </c>
      <c r="U7281" s="1">
        <v>25.582000000000001</v>
      </c>
    </row>
    <row r="7282" spans="1:21" x14ac:dyDescent="0.25">
      <c r="A7282" s="3">
        <v>823.6</v>
      </c>
      <c r="B7282" s="3">
        <v>-13.18359375</v>
      </c>
      <c r="C7282" s="9">
        <v>0.13977050999999999</v>
      </c>
      <c r="F7282" s="5">
        <v>823.6</v>
      </c>
      <c r="G7282" s="9">
        <f t="shared" si="113"/>
        <v>-58.643525390625001</v>
      </c>
      <c r="H7282" s="7">
        <v>0.13977050999999999</v>
      </c>
      <c r="T7282" s="1">
        <v>1456</v>
      </c>
      <c r="U7282" s="1">
        <v>25.584</v>
      </c>
    </row>
    <row r="7283" spans="1:21" x14ac:dyDescent="0.25">
      <c r="A7283" s="3">
        <v>823.7</v>
      </c>
      <c r="B7283" s="3">
        <v>-13.488769530000001</v>
      </c>
      <c r="C7283" s="9">
        <v>0.14038086</v>
      </c>
      <c r="F7283" s="5">
        <v>823.7</v>
      </c>
      <c r="G7283" s="9">
        <f t="shared" si="113"/>
        <v>-60.001014398736608</v>
      </c>
      <c r="H7283" s="7">
        <v>0.14038086</v>
      </c>
      <c r="T7283" s="1">
        <v>1456.2</v>
      </c>
      <c r="U7283" s="1">
        <v>25.579000000000001</v>
      </c>
    </row>
    <row r="7284" spans="1:21" x14ac:dyDescent="0.25">
      <c r="A7284" s="3">
        <v>823.8</v>
      </c>
      <c r="B7284" s="3">
        <v>-13.244628909999999</v>
      </c>
      <c r="C7284" s="9">
        <v>0.14007568000000001</v>
      </c>
      <c r="F7284" s="5">
        <v>823.8</v>
      </c>
      <c r="G7284" s="9">
        <f t="shared" si="113"/>
        <v>-58.915023210040196</v>
      </c>
      <c r="H7284" s="7">
        <v>0.14007568000000001</v>
      </c>
      <c r="T7284" s="1">
        <v>1456.4</v>
      </c>
      <c r="U7284" s="1">
        <v>25.567</v>
      </c>
    </row>
    <row r="7285" spans="1:21" x14ac:dyDescent="0.25">
      <c r="A7285" s="3">
        <v>823.9</v>
      </c>
      <c r="B7285" s="3">
        <v>-13.18359375</v>
      </c>
      <c r="C7285" s="9">
        <v>0.13885497999999999</v>
      </c>
      <c r="F7285" s="5">
        <v>823.9</v>
      </c>
      <c r="G7285" s="9">
        <f t="shared" si="113"/>
        <v>-58.643525390625001</v>
      </c>
      <c r="H7285" s="7">
        <v>0.13885497999999999</v>
      </c>
      <c r="T7285" s="1">
        <v>1456.6</v>
      </c>
      <c r="U7285" s="1">
        <v>25.574000000000002</v>
      </c>
    </row>
    <row r="7286" spans="1:21" x14ac:dyDescent="0.25">
      <c r="A7286" s="3">
        <v>824</v>
      </c>
      <c r="B7286" s="3">
        <v>-13.000488280000001</v>
      </c>
      <c r="C7286" s="9">
        <v>0.14099121000000001</v>
      </c>
      <c r="F7286" s="5">
        <v>824</v>
      </c>
      <c r="G7286" s="9">
        <f t="shared" si="113"/>
        <v>-57.829031976861607</v>
      </c>
      <c r="H7286" s="7">
        <v>0.14099121000000001</v>
      </c>
      <c r="T7286" s="1">
        <v>1456.8</v>
      </c>
      <c r="U7286" s="1">
        <v>25.564</v>
      </c>
    </row>
    <row r="7287" spans="1:21" x14ac:dyDescent="0.25">
      <c r="A7287" s="3">
        <v>824.1</v>
      </c>
      <c r="B7287" s="3">
        <v>-12.6953125</v>
      </c>
      <c r="C7287" s="9">
        <v>0.14038086</v>
      </c>
      <c r="F7287" s="5">
        <v>824.1</v>
      </c>
      <c r="G7287" s="9">
        <f t="shared" si="113"/>
        <v>-56.471542968750001</v>
      </c>
      <c r="H7287" s="7">
        <v>0.14038086</v>
      </c>
      <c r="T7287" s="1">
        <v>1457</v>
      </c>
      <c r="U7287" s="1">
        <v>25.561</v>
      </c>
    </row>
    <row r="7288" spans="1:21" x14ac:dyDescent="0.25">
      <c r="A7288" s="3">
        <v>824.2</v>
      </c>
      <c r="B7288" s="3">
        <v>-9.5825195300000008</v>
      </c>
      <c r="C7288" s="9">
        <v>0.14007568000000001</v>
      </c>
      <c r="F7288" s="5">
        <v>824.2</v>
      </c>
      <c r="G7288" s="9">
        <f t="shared" si="113"/>
        <v>-42.625155023736603</v>
      </c>
      <c r="H7288" s="7">
        <v>0.14007568000000001</v>
      </c>
      <c r="T7288" s="1">
        <v>1457.2</v>
      </c>
      <c r="U7288" s="1">
        <v>25.573</v>
      </c>
    </row>
    <row r="7289" spans="1:21" x14ac:dyDescent="0.25">
      <c r="A7289" s="3">
        <v>824.3</v>
      </c>
      <c r="B7289" s="3">
        <v>-13.42773437</v>
      </c>
      <c r="C7289" s="9">
        <v>0.13916016</v>
      </c>
      <c r="F7289" s="5">
        <v>824.3</v>
      </c>
      <c r="G7289" s="9">
        <f t="shared" si="113"/>
        <v>-59.729516579321398</v>
      </c>
      <c r="H7289" s="7">
        <v>0.13916016</v>
      </c>
      <c r="T7289" s="1">
        <v>1457.4</v>
      </c>
      <c r="U7289" s="1">
        <v>25.576000000000001</v>
      </c>
    </row>
    <row r="7290" spans="1:21" x14ac:dyDescent="0.25">
      <c r="A7290" s="3">
        <v>824.5</v>
      </c>
      <c r="B7290" s="3">
        <v>-13.18359375</v>
      </c>
      <c r="C7290" s="9">
        <v>0.14160155999999999</v>
      </c>
      <c r="F7290" s="5">
        <v>824.5</v>
      </c>
      <c r="G7290" s="9">
        <f t="shared" si="113"/>
        <v>-58.643525390625001</v>
      </c>
      <c r="H7290" s="7">
        <v>0.14160155999999999</v>
      </c>
      <c r="T7290" s="1">
        <v>1457.6</v>
      </c>
      <c r="U7290" s="1">
        <v>25.564</v>
      </c>
    </row>
    <row r="7291" spans="1:21" x14ac:dyDescent="0.25">
      <c r="A7291" s="3">
        <v>824.6</v>
      </c>
      <c r="B7291" s="3">
        <v>-12.878417969999999</v>
      </c>
      <c r="C7291" s="9">
        <v>0.12573242000000001</v>
      </c>
      <c r="F7291" s="5">
        <v>824.6</v>
      </c>
      <c r="G7291" s="9">
        <f t="shared" si="113"/>
        <v>-57.286036382513394</v>
      </c>
      <c r="H7291" s="7">
        <v>0.12573242000000001</v>
      </c>
      <c r="T7291" s="1">
        <v>1457.8</v>
      </c>
      <c r="U7291" s="1">
        <v>25.564</v>
      </c>
    </row>
    <row r="7292" spans="1:21" x14ac:dyDescent="0.25">
      <c r="A7292" s="3">
        <v>824.7</v>
      </c>
      <c r="B7292" s="3">
        <v>-12.81738281</v>
      </c>
      <c r="C7292" s="9">
        <v>0.13824463000000001</v>
      </c>
      <c r="F7292" s="5">
        <v>824.7</v>
      </c>
      <c r="G7292" s="9">
        <f t="shared" si="113"/>
        <v>-57.014538563098199</v>
      </c>
      <c r="H7292" s="7">
        <v>0.13824463000000001</v>
      </c>
      <c r="T7292" s="1">
        <v>1458</v>
      </c>
      <c r="U7292" s="1">
        <v>25.57</v>
      </c>
    </row>
    <row r="7293" spans="1:21" x14ac:dyDescent="0.25">
      <c r="A7293" s="3">
        <v>824.8</v>
      </c>
      <c r="B7293" s="3">
        <v>-13.42773437</v>
      </c>
      <c r="C7293" s="9">
        <v>0.13946533</v>
      </c>
      <c r="F7293" s="5">
        <v>824.8</v>
      </c>
      <c r="G7293" s="9">
        <f t="shared" si="113"/>
        <v>-59.729516579321398</v>
      </c>
      <c r="H7293" s="7">
        <v>0.13946533</v>
      </c>
      <c r="T7293" s="1">
        <v>1458.2</v>
      </c>
      <c r="U7293" s="1">
        <v>25.553000000000001</v>
      </c>
    </row>
    <row r="7294" spans="1:21" x14ac:dyDescent="0.25">
      <c r="A7294" s="3">
        <v>824.9</v>
      </c>
      <c r="B7294" s="3">
        <v>-12.878417969999999</v>
      </c>
      <c r="C7294" s="9">
        <v>0.1385498</v>
      </c>
      <c r="F7294" s="5">
        <v>824.9</v>
      </c>
      <c r="G7294" s="9">
        <f t="shared" si="113"/>
        <v>-57.286036382513394</v>
      </c>
      <c r="H7294" s="7">
        <v>0.1385498</v>
      </c>
      <c r="T7294" s="1">
        <v>1458.4</v>
      </c>
      <c r="U7294" s="1">
        <v>25.553999999999998</v>
      </c>
    </row>
    <row r="7295" spans="1:21" x14ac:dyDescent="0.25">
      <c r="A7295" s="3">
        <v>825</v>
      </c>
      <c r="B7295" s="3">
        <v>-13.488769530000001</v>
      </c>
      <c r="C7295" s="9">
        <v>0.13946533</v>
      </c>
      <c r="F7295" s="5">
        <v>825</v>
      </c>
      <c r="G7295" s="9">
        <f t="shared" si="113"/>
        <v>-60.001014398736608</v>
      </c>
      <c r="H7295" s="7">
        <v>0.13946533</v>
      </c>
      <c r="T7295" s="1">
        <v>1458.6</v>
      </c>
      <c r="U7295" s="1">
        <v>25.564</v>
      </c>
    </row>
    <row r="7296" spans="1:21" x14ac:dyDescent="0.25">
      <c r="A7296" s="3">
        <v>825.1</v>
      </c>
      <c r="B7296" s="3">
        <v>-13.06152344</v>
      </c>
      <c r="C7296" s="9">
        <v>0.14099121000000001</v>
      </c>
      <c r="F7296" s="5">
        <v>825.1</v>
      </c>
      <c r="G7296" s="9">
        <f t="shared" si="113"/>
        <v>-58.100529796276803</v>
      </c>
      <c r="H7296" s="7">
        <v>0.14099121000000001</v>
      </c>
      <c r="T7296" s="1">
        <v>1458.8</v>
      </c>
      <c r="U7296" s="1">
        <v>25.567</v>
      </c>
    </row>
    <row r="7297" spans="1:21" x14ac:dyDescent="0.25">
      <c r="A7297" s="3">
        <v>825.2</v>
      </c>
      <c r="B7297" s="3">
        <v>-12.93945312</v>
      </c>
      <c r="C7297" s="9">
        <v>0.13916016</v>
      </c>
      <c r="F7297" s="5">
        <v>825.2</v>
      </c>
      <c r="G7297" s="9">
        <f t="shared" si="113"/>
        <v>-57.557534157446398</v>
      </c>
      <c r="H7297" s="7">
        <v>0.13916016</v>
      </c>
      <c r="T7297" s="1">
        <v>1459</v>
      </c>
      <c r="U7297" s="1">
        <v>25.574999999999999</v>
      </c>
    </row>
    <row r="7298" spans="1:21" x14ac:dyDescent="0.25">
      <c r="A7298" s="3">
        <v>825.3</v>
      </c>
      <c r="B7298" s="3">
        <v>-13.488769530000001</v>
      </c>
      <c r="C7298" s="9">
        <v>0.13946533</v>
      </c>
      <c r="F7298" s="5">
        <v>825.3</v>
      </c>
      <c r="G7298" s="9">
        <f t="shared" si="113"/>
        <v>-60.001014398736608</v>
      </c>
      <c r="H7298" s="7">
        <v>0.13946533</v>
      </c>
      <c r="T7298" s="1">
        <v>1459.2</v>
      </c>
      <c r="U7298" s="1">
        <v>25.585000000000001</v>
      </c>
    </row>
    <row r="7299" spans="1:21" x14ac:dyDescent="0.25">
      <c r="A7299" s="3">
        <v>825.4</v>
      </c>
      <c r="B7299" s="3">
        <v>-12.93945312</v>
      </c>
      <c r="C7299" s="9">
        <v>0.13610839999999999</v>
      </c>
      <c r="F7299" s="5">
        <v>825.4</v>
      </c>
      <c r="G7299" s="9">
        <f t="shared" ref="G7299:G7362" si="114">B7299*4.44822</f>
        <v>-57.557534157446398</v>
      </c>
      <c r="H7299" s="7">
        <v>0.13610839999999999</v>
      </c>
      <c r="T7299" s="1">
        <v>1459.4</v>
      </c>
      <c r="U7299" s="1">
        <v>25.606999999999999</v>
      </c>
    </row>
    <row r="7300" spans="1:21" x14ac:dyDescent="0.25">
      <c r="A7300" s="3">
        <v>825.5</v>
      </c>
      <c r="B7300" s="3">
        <v>-13.122558590000001</v>
      </c>
      <c r="C7300" s="9">
        <v>0.13793944999999999</v>
      </c>
      <c r="F7300" s="5">
        <v>825.5</v>
      </c>
      <c r="G7300" s="9">
        <f t="shared" si="114"/>
        <v>-58.372027571209806</v>
      </c>
      <c r="H7300" s="7">
        <v>0.13793944999999999</v>
      </c>
      <c r="T7300" s="1">
        <v>1459.6</v>
      </c>
      <c r="U7300" s="1">
        <v>25.600999999999999</v>
      </c>
    </row>
    <row r="7301" spans="1:21" x14ac:dyDescent="0.25">
      <c r="A7301" s="3">
        <v>825.7</v>
      </c>
      <c r="B7301" s="3">
        <v>-13.244628909999999</v>
      </c>
      <c r="C7301" s="9">
        <v>0.13031006000000001</v>
      </c>
      <c r="F7301" s="5">
        <v>825.7</v>
      </c>
      <c r="G7301" s="9">
        <f t="shared" si="114"/>
        <v>-58.915023210040196</v>
      </c>
      <c r="H7301" s="7">
        <v>0.13031006000000001</v>
      </c>
      <c r="T7301" s="1">
        <v>1459.8</v>
      </c>
      <c r="U7301" s="1">
        <v>25.6</v>
      </c>
    </row>
    <row r="7302" spans="1:21" x14ac:dyDescent="0.25">
      <c r="A7302" s="3">
        <v>825.8</v>
      </c>
      <c r="B7302" s="3">
        <v>-13.54980469</v>
      </c>
      <c r="C7302" s="9">
        <v>0.14007568000000001</v>
      </c>
      <c r="F7302" s="5">
        <v>825.8</v>
      </c>
      <c r="G7302" s="9">
        <f t="shared" si="114"/>
        <v>-60.272512218151803</v>
      </c>
      <c r="H7302" s="7">
        <v>0.14007568000000001</v>
      </c>
      <c r="T7302" s="1">
        <v>1460</v>
      </c>
      <c r="U7302" s="1">
        <v>25.59</v>
      </c>
    </row>
    <row r="7303" spans="1:21" x14ac:dyDescent="0.25">
      <c r="A7303" s="3">
        <v>825.9</v>
      </c>
      <c r="B7303" s="3">
        <v>-13.488769530000001</v>
      </c>
      <c r="C7303" s="9">
        <v>0.13763428</v>
      </c>
      <c r="F7303" s="5">
        <v>825.9</v>
      </c>
      <c r="G7303" s="9">
        <f t="shared" si="114"/>
        <v>-60.001014398736608</v>
      </c>
      <c r="H7303" s="7">
        <v>0.13763428</v>
      </c>
      <c r="T7303" s="1">
        <v>1460.2</v>
      </c>
      <c r="U7303" s="1">
        <v>25.611999999999998</v>
      </c>
    </row>
    <row r="7304" spans="1:21" x14ac:dyDescent="0.25">
      <c r="A7304" s="3">
        <v>826.1</v>
      </c>
      <c r="B7304" s="3">
        <v>-13.488769530000001</v>
      </c>
      <c r="C7304" s="9">
        <v>0.13824463000000001</v>
      </c>
      <c r="F7304" s="5">
        <v>826.1</v>
      </c>
      <c r="G7304" s="9">
        <f t="shared" si="114"/>
        <v>-60.001014398736608</v>
      </c>
      <c r="H7304" s="7">
        <v>0.13824463000000001</v>
      </c>
      <c r="T7304" s="1">
        <v>1460.4</v>
      </c>
      <c r="U7304" s="1">
        <v>25.614000000000001</v>
      </c>
    </row>
    <row r="7305" spans="1:21" x14ac:dyDescent="0.25">
      <c r="A7305" s="3">
        <v>826.2</v>
      </c>
      <c r="B7305" s="3">
        <v>-13.244628909999999</v>
      </c>
      <c r="C7305" s="9">
        <v>0.14007568000000001</v>
      </c>
      <c r="F7305" s="5">
        <v>826.2</v>
      </c>
      <c r="G7305" s="9">
        <f t="shared" si="114"/>
        <v>-58.915023210040196</v>
      </c>
      <c r="H7305" s="7">
        <v>0.14007568000000001</v>
      </c>
      <c r="T7305" s="1">
        <v>1460.6</v>
      </c>
      <c r="U7305" s="1">
        <v>25.588999999999999</v>
      </c>
    </row>
    <row r="7306" spans="1:21" x14ac:dyDescent="0.25">
      <c r="A7306" s="3">
        <v>826.3</v>
      </c>
      <c r="B7306" s="3">
        <v>-12.93945312</v>
      </c>
      <c r="C7306" s="9">
        <v>0.13916016</v>
      </c>
      <c r="F7306" s="5">
        <v>826.3</v>
      </c>
      <c r="G7306" s="9">
        <f t="shared" si="114"/>
        <v>-57.557534157446398</v>
      </c>
      <c r="H7306" s="7">
        <v>0.13916016</v>
      </c>
      <c r="T7306" s="1">
        <v>1460.8</v>
      </c>
      <c r="U7306" s="1">
        <v>25.591999999999999</v>
      </c>
    </row>
    <row r="7307" spans="1:21" x14ac:dyDescent="0.25">
      <c r="A7307" s="3">
        <v>826.4</v>
      </c>
      <c r="B7307" s="3">
        <v>-12.81738281</v>
      </c>
      <c r="C7307" s="9">
        <v>0.13824463000000001</v>
      </c>
      <c r="F7307" s="5">
        <v>826.4</v>
      </c>
      <c r="G7307" s="9">
        <f t="shared" si="114"/>
        <v>-57.014538563098199</v>
      </c>
      <c r="H7307" s="7">
        <v>0.13824463000000001</v>
      </c>
      <c r="T7307" s="1">
        <v>1461</v>
      </c>
      <c r="U7307" s="1">
        <v>25.605</v>
      </c>
    </row>
    <row r="7308" spans="1:21" x14ac:dyDescent="0.25">
      <c r="A7308" s="3">
        <v>826.5</v>
      </c>
      <c r="B7308" s="3">
        <v>-13.122558590000001</v>
      </c>
      <c r="C7308" s="9">
        <v>0.13946533</v>
      </c>
      <c r="F7308" s="5">
        <v>826.5</v>
      </c>
      <c r="G7308" s="9">
        <f t="shared" si="114"/>
        <v>-58.372027571209806</v>
      </c>
      <c r="H7308" s="7">
        <v>0.13946533</v>
      </c>
      <c r="T7308" s="1">
        <v>1461.2</v>
      </c>
      <c r="U7308" s="1">
        <v>25.6</v>
      </c>
    </row>
    <row r="7309" spans="1:21" x14ac:dyDescent="0.25">
      <c r="A7309" s="3">
        <v>826.6</v>
      </c>
      <c r="B7309" s="3">
        <v>-13.488769530000001</v>
      </c>
      <c r="C7309" s="9">
        <v>0.1385498</v>
      </c>
      <c r="F7309" s="5">
        <v>826.6</v>
      </c>
      <c r="G7309" s="9">
        <f t="shared" si="114"/>
        <v>-60.001014398736608</v>
      </c>
      <c r="H7309" s="7">
        <v>0.1385498</v>
      </c>
      <c r="T7309" s="1">
        <v>1461.4</v>
      </c>
      <c r="U7309" s="1">
        <v>25.585999999999999</v>
      </c>
    </row>
    <row r="7310" spans="1:21" x14ac:dyDescent="0.25">
      <c r="A7310" s="3">
        <v>826.7</v>
      </c>
      <c r="B7310" s="3">
        <v>-13.244628909999999</v>
      </c>
      <c r="C7310" s="9">
        <v>0.13824463000000001</v>
      </c>
      <c r="F7310" s="5">
        <v>826.7</v>
      </c>
      <c r="G7310" s="9">
        <f t="shared" si="114"/>
        <v>-58.915023210040196</v>
      </c>
      <c r="H7310" s="7">
        <v>0.13824463000000001</v>
      </c>
      <c r="T7310" s="1">
        <v>1461.6</v>
      </c>
      <c r="U7310" s="1">
        <v>25.6</v>
      </c>
    </row>
    <row r="7311" spans="1:21" x14ac:dyDescent="0.25">
      <c r="A7311" s="3">
        <v>826.8</v>
      </c>
      <c r="B7311" s="3">
        <v>-13.122558590000001</v>
      </c>
      <c r="C7311" s="9">
        <v>0.13824463000000001</v>
      </c>
      <c r="F7311" s="5">
        <v>826.8</v>
      </c>
      <c r="G7311" s="9">
        <f t="shared" si="114"/>
        <v>-58.372027571209806</v>
      </c>
      <c r="H7311" s="7">
        <v>0.13824463000000001</v>
      </c>
      <c r="T7311" s="1">
        <v>1461.8</v>
      </c>
      <c r="U7311" s="1">
        <v>25.585999999999999</v>
      </c>
    </row>
    <row r="7312" spans="1:21" x14ac:dyDescent="0.25">
      <c r="A7312" s="3">
        <v>826.9</v>
      </c>
      <c r="B7312" s="3">
        <v>-13.18359375</v>
      </c>
      <c r="C7312" s="9">
        <v>0.13732910000000001</v>
      </c>
      <c r="F7312" s="5">
        <v>826.9</v>
      </c>
      <c r="G7312" s="9">
        <f t="shared" si="114"/>
        <v>-58.643525390625001</v>
      </c>
      <c r="H7312" s="7">
        <v>0.13732910000000001</v>
      </c>
      <c r="T7312" s="1">
        <v>1462</v>
      </c>
      <c r="U7312" s="1">
        <v>25.584</v>
      </c>
    </row>
    <row r="7313" spans="1:21" x14ac:dyDescent="0.25">
      <c r="A7313" s="3">
        <v>827</v>
      </c>
      <c r="B7313" s="3">
        <v>-13.610839840000001</v>
      </c>
      <c r="C7313" s="9">
        <v>0.13885497999999999</v>
      </c>
      <c r="F7313" s="5">
        <v>827</v>
      </c>
      <c r="G7313" s="9">
        <f t="shared" si="114"/>
        <v>-60.544009993084806</v>
      </c>
      <c r="H7313" s="7">
        <v>0.13885497999999999</v>
      </c>
      <c r="T7313" s="1">
        <v>1462.2</v>
      </c>
      <c r="U7313" s="1">
        <v>25.565000000000001</v>
      </c>
    </row>
    <row r="7314" spans="1:21" x14ac:dyDescent="0.25">
      <c r="A7314" s="3">
        <v>827.1</v>
      </c>
      <c r="B7314" s="3">
        <v>-13.18359375</v>
      </c>
      <c r="C7314" s="9">
        <v>0.1385498</v>
      </c>
      <c r="F7314" s="5">
        <v>827.1</v>
      </c>
      <c r="G7314" s="9">
        <f t="shared" si="114"/>
        <v>-58.643525390625001</v>
      </c>
      <c r="H7314" s="7">
        <v>0.1385498</v>
      </c>
      <c r="T7314" s="1">
        <v>1462.4</v>
      </c>
      <c r="U7314" s="1">
        <v>25.574999999999999</v>
      </c>
    </row>
    <row r="7315" spans="1:21" x14ac:dyDescent="0.25">
      <c r="A7315" s="3">
        <v>827.3</v>
      </c>
      <c r="B7315" s="3">
        <v>-13.000488280000001</v>
      </c>
      <c r="C7315" s="9">
        <v>0.13977050999999999</v>
      </c>
      <c r="F7315" s="5">
        <v>827.3</v>
      </c>
      <c r="G7315" s="9">
        <f t="shared" si="114"/>
        <v>-57.829031976861607</v>
      </c>
      <c r="H7315" s="7">
        <v>0.13977050999999999</v>
      </c>
      <c r="T7315" s="1">
        <v>1462.6</v>
      </c>
      <c r="U7315" s="1">
        <v>25.582999999999998</v>
      </c>
    </row>
    <row r="7316" spans="1:21" x14ac:dyDescent="0.25">
      <c r="A7316" s="3">
        <v>827.4</v>
      </c>
      <c r="B7316" s="3">
        <v>-13.54980469</v>
      </c>
      <c r="C7316" s="9">
        <v>0.13732910000000001</v>
      </c>
      <c r="F7316" s="5">
        <v>827.4</v>
      </c>
      <c r="G7316" s="9">
        <f t="shared" si="114"/>
        <v>-60.272512218151803</v>
      </c>
      <c r="H7316" s="7">
        <v>0.13732910000000001</v>
      </c>
      <c r="T7316" s="1">
        <v>1462.8</v>
      </c>
      <c r="U7316" s="1">
        <v>25.574000000000002</v>
      </c>
    </row>
    <row r="7317" spans="1:21" x14ac:dyDescent="0.25">
      <c r="A7317" s="3">
        <v>827.5</v>
      </c>
      <c r="B7317" s="3">
        <v>-12.878417969999999</v>
      </c>
      <c r="C7317" s="9">
        <v>0.13763428</v>
      </c>
      <c r="F7317" s="5">
        <v>827.5</v>
      </c>
      <c r="G7317" s="9">
        <f t="shared" si="114"/>
        <v>-57.286036382513394</v>
      </c>
      <c r="H7317" s="7">
        <v>0.13763428</v>
      </c>
      <c r="T7317" s="1">
        <v>1463</v>
      </c>
      <c r="U7317" s="1">
        <v>25.585999999999999</v>
      </c>
    </row>
    <row r="7318" spans="1:21" x14ac:dyDescent="0.25">
      <c r="A7318" s="3">
        <v>827.6</v>
      </c>
      <c r="B7318" s="3">
        <v>-13.30566406</v>
      </c>
      <c r="C7318" s="9">
        <v>0.13702392999999999</v>
      </c>
      <c r="F7318" s="5">
        <v>827.6</v>
      </c>
      <c r="G7318" s="9">
        <f t="shared" si="114"/>
        <v>-59.1865209849732</v>
      </c>
      <c r="H7318" s="7">
        <v>0.13702392999999999</v>
      </c>
      <c r="T7318" s="1">
        <v>1463.2</v>
      </c>
      <c r="U7318" s="1">
        <v>25.581</v>
      </c>
    </row>
    <row r="7319" spans="1:21" x14ac:dyDescent="0.25">
      <c r="A7319" s="3">
        <v>827.7</v>
      </c>
      <c r="B7319" s="3">
        <v>-13.122558590000001</v>
      </c>
      <c r="C7319" s="9">
        <v>0.13824463000000001</v>
      </c>
      <c r="F7319" s="5">
        <v>827.7</v>
      </c>
      <c r="G7319" s="9">
        <f t="shared" si="114"/>
        <v>-58.372027571209806</v>
      </c>
      <c r="H7319" s="7">
        <v>0.13824463000000001</v>
      </c>
      <c r="T7319" s="1">
        <v>1463.4</v>
      </c>
      <c r="U7319" s="1">
        <v>25.571999999999999</v>
      </c>
    </row>
    <row r="7320" spans="1:21" x14ac:dyDescent="0.25">
      <c r="A7320" s="3">
        <v>827.9</v>
      </c>
      <c r="B7320" s="3">
        <v>-14.099121090000001</v>
      </c>
      <c r="C7320" s="9">
        <v>0.13732910000000001</v>
      </c>
      <c r="F7320" s="5">
        <v>827.9</v>
      </c>
      <c r="G7320" s="9">
        <f t="shared" si="114"/>
        <v>-62.715992414959807</v>
      </c>
      <c r="H7320" s="7">
        <v>0.13732910000000001</v>
      </c>
      <c r="T7320" s="1">
        <v>1463.6</v>
      </c>
      <c r="U7320" s="1">
        <v>25.574999999999999</v>
      </c>
    </row>
    <row r="7321" spans="1:21" x14ac:dyDescent="0.25">
      <c r="A7321" s="3">
        <v>828</v>
      </c>
      <c r="B7321" s="3">
        <v>-13.610839840000001</v>
      </c>
      <c r="C7321" s="9">
        <v>0.13763428</v>
      </c>
      <c r="F7321" s="5">
        <v>828</v>
      </c>
      <c r="G7321" s="9">
        <f t="shared" si="114"/>
        <v>-60.544009993084806</v>
      </c>
      <c r="H7321" s="7">
        <v>0.13763428</v>
      </c>
      <c r="T7321" s="1">
        <v>1463.8</v>
      </c>
      <c r="U7321" s="1">
        <v>25.574999999999999</v>
      </c>
    </row>
    <row r="7322" spans="1:21" x14ac:dyDescent="0.25">
      <c r="A7322" s="3">
        <v>828.1</v>
      </c>
      <c r="B7322" s="3">
        <v>-13.000488280000001</v>
      </c>
      <c r="C7322" s="9">
        <v>0.13793944999999999</v>
      </c>
      <c r="F7322" s="5">
        <v>828.1</v>
      </c>
      <c r="G7322" s="9">
        <f t="shared" si="114"/>
        <v>-57.829031976861607</v>
      </c>
      <c r="H7322" s="7">
        <v>0.13793944999999999</v>
      </c>
      <c r="T7322" s="1">
        <v>1464</v>
      </c>
      <c r="U7322" s="1">
        <v>25.574000000000002</v>
      </c>
    </row>
    <row r="7323" spans="1:21" x14ac:dyDescent="0.25">
      <c r="A7323" s="3">
        <v>828.2</v>
      </c>
      <c r="B7323" s="3">
        <v>-13.54980469</v>
      </c>
      <c r="C7323" s="9">
        <v>0.13916016</v>
      </c>
      <c r="F7323" s="5">
        <v>828.2</v>
      </c>
      <c r="G7323" s="9">
        <f t="shared" si="114"/>
        <v>-60.272512218151803</v>
      </c>
      <c r="H7323" s="7">
        <v>0.13916016</v>
      </c>
      <c r="T7323" s="1">
        <v>1464.2</v>
      </c>
      <c r="U7323" s="1">
        <v>25.581</v>
      </c>
    </row>
    <row r="7324" spans="1:21" x14ac:dyDescent="0.25">
      <c r="A7324" s="3">
        <v>828.3</v>
      </c>
      <c r="B7324" s="3">
        <v>-13.06152344</v>
      </c>
      <c r="C7324" s="9">
        <v>0.13549805000000001</v>
      </c>
      <c r="F7324" s="5">
        <v>828.3</v>
      </c>
      <c r="G7324" s="9">
        <f t="shared" si="114"/>
        <v>-58.100529796276803</v>
      </c>
      <c r="H7324" s="7">
        <v>0.13549805000000001</v>
      </c>
      <c r="T7324" s="1">
        <v>1464.4</v>
      </c>
      <c r="U7324" s="1">
        <v>25.565000000000001</v>
      </c>
    </row>
    <row r="7325" spans="1:21" x14ac:dyDescent="0.25">
      <c r="A7325" s="3">
        <v>828.4</v>
      </c>
      <c r="B7325" s="3">
        <v>-13.18359375</v>
      </c>
      <c r="C7325" s="9">
        <v>0.13732910000000001</v>
      </c>
      <c r="F7325" s="5">
        <v>828.4</v>
      </c>
      <c r="G7325" s="9">
        <f t="shared" si="114"/>
        <v>-58.643525390625001</v>
      </c>
      <c r="H7325" s="7">
        <v>0.13732910000000001</v>
      </c>
      <c r="T7325" s="1">
        <v>1464.6</v>
      </c>
      <c r="U7325" s="1">
        <v>25.616</v>
      </c>
    </row>
    <row r="7326" spans="1:21" x14ac:dyDescent="0.25">
      <c r="A7326" s="3">
        <v>828.5</v>
      </c>
      <c r="B7326" s="3">
        <v>-13.42773437</v>
      </c>
      <c r="C7326" s="9">
        <v>0.13732910000000001</v>
      </c>
      <c r="F7326" s="5">
        <v>828.5</v>
      </c>
      <c r="G7326" s="9">
        <f t="shared" si="114"/>
        <v>-59.729516579321398</v>
      </c>
      <c r="H7326" s="7">
        <v>0.13732910000000001</v>
      </c>
      <c r="T7326" s="1">
        <v>1464.8</v>
      </c>
      <c r="U7326" s="1">
        <v>25.606000000000002</v>
      </c>
    </row>
    <row r="7327" spans="1:21" x14ac:dyDescent="0.25">
      <c r="A7327" s="3">
        <v>828.7</v>
      </c>
      <c r="B7327" s="3">
        <v>-12.93945312</v>
      </c>
      <c r="C7327" s="9">
        <v>0.13824463000000001</v>
      </c>
      <c r="F7327" s="5">
        <v>828.7</v>
      </c>
      <c r="G7327" s="9">
        <f t="shared" si="114"/>
        <v>-57.557534157446398</v>
      </c>
      <c r="H7327" s="7">
        <v>0.13824463000000001</v>
      </c>
      <c r="T7327" s="1">
        <v>1465</v>
      </c>
      <c r="U7327" s="1">
        <v>25.606000000000002</v>
      </c>
    </row>
    <row r="7328" spans="1:21" x14ac:dyDescent="0.25">
      <c r="A7328" s="3">
        <v>828.8</v>
      </c>
      <c r="B7328" s="3">
        <v>-13.122558590000001</v>
      </c>
      <c r="C7328" s="9">
        <v>0.13671875</v>
      </c>
      <c r="F7328" s="5">
        <v>828.8</v>
      </c>
      <c r="G7328" s="9">
        <f t="shared" si="114"/>
        <v>-58.372027571209806</v>
      </c>
      <c r="H7328" s="7">
        <v>0.13671875</v>
      </c>
      <c r="T7328" s="1">
        <v>1465.2</v>
      </c>
      <c r="U7328" s="1">
        <v>25.617000000000001</v>
      </c>
    </row>
    <row r="7329" spans="1:21" x14ac:dyDescent="0.25">
      <c r="A7329" s="3">
        <v>828.9</v>
      </c>
      <c r="B7329" s="3">
        <v>-12.6953125</v>
      </c>
      <c r="C7329" s="9">
        <v>0.13885497999999999</v>
      </c>
      <c r="F7329" s="5">
        <v>828.9</v>
      </c>
      <c r="G7329" s="9">
        <f t="shared" si="114"/>
        <v>-56.471542968750001</v>
      </c>
      <c r="H7329" s="7">
        <v>0.13885497999999999</v>
      </c>
      <c r="T7329" s="1">
        <v>1465.4</v>
      </c>
      <c r="U7329" s="1">
        <v>25.603000000000002</v>
      </c>
    </row>
    <row r="7330" spans="1:21" x14ac:dyDescent="0.25">
      <c r="A7330" s="3">
        <v>829</v>
      </c>
      <c r="B7330" s="3">
        <v>-12.878417969999999</v>
      </c>
      <c r="C7330" s="9">
        <v>0.13885497999999999</v>
      </c>
      <c r="F7330" s="5">
        <v>829</v>
      </c>
      <c r="G7330" s="9">
        <f t="shared" si="114"/>
        <v>-57.286036382513394</v>
      </c>
      <c r="H7330" s="7">
        <v>0.13885497999999999</v>
      </c>
      <c r="T7330" s="1">
        <v>1465.6</v>
      </c>
      <c r="U7330" s="1">
        <v>25.617000000000001</v>
      </c>
    </row>
    <row r="7331" spans="1:21" x14ac:dyDescent="0.25">
      <c r="A7331" s="3">
        <v>829.1</v>
      </c>
      <c r="B7331" s="3">
        <v>-13.488769530000001</v>
      </c>
      <c r="C7331" s="9">
        <v>0.1385498</v>
      </c>
      <c r="F7331" s="5">
        <v>829.1</v>
      </c>
      <c r="G7331" s="9">
        <f t="shared" si="114"/>
        <v>-60.001014398736608</v>
      </c>
      <c r="H7331" s="7">
        <v>0.1385498</v>
      </c>
      <c r="T7331" s="1">
        <v>1465.8</v>
      </c>
      <c r="U7331" s="1">
        <v>25.63</v>
      </c>
    </row>
    <row r="7332" spans="1:21" x14ac:dyDescent="0.25">
      <c r="A7332" s="3">
        <v>829.2</v>
      </c>
      <c r="B7332" s="3">
        <v>-13.30566406</v>
      </c>
      <c r="C7332" s="9">
        <v>0.13763428</v>
      </c>
      <c r="F7332" s="5">
        <v>829.2</v>
      </c>
      <c r="G7332" s="9">
        <f t="shared" si="114"/>
        <v>-59.1865209849732</v>
      </c>
      <c r="H7332" s="7">
        <v>0.13763428</v>
      </c>
      <c r="T7332" s="1">
        <v>1466</v>
      </c>
      <c r="U7332" s="1">
        <v>25.626999999999999</v>
      </c>
    </row>
    <row r="7333" spans="1:21" x14ac:dyDescent="0.25">
      <c r="A7333" s="3">
        <v>829.3</v>
      </c>
      <c r="B7333" s="3">
        <v>-12.93945312</v>
      </c>
      <c r="C7333" s="9">
        <v>0.13824463000000001</v>
      </c>
      <c r="F7333" s="5">
        <v>829.3</v>
      </c>
      <c r="G7333" s="9">
        <f t="shared" si="114"/>
        <v>-57.557534157446398</v>
      </c>
      <c r="H7333" s="7">
        <v>0.13824463000000001</v>
      </c>
      <c r="T7333" s="1">
        <v>1466.2</v>
      </c>
      <c r="U7333" s="1">
        <v>25.623000000000001</v>
      </c>
    </row>
    <row r="7334" spans="1:21" x14ac:dyDescent="0.25">
      <c r="A7334" s="3">
        <v>829.4</v>
      </c>
      <c r="B7334" s="3">
        <v>-12.878417969999999</v>
      </c>
      <c r="C7334" s="9">
        <v>0.13702392999999999</v>
      </c>
      <c r="F7334" s="5">
        <v>829.4</v>
      </c>
      <c r="G7334" s="9">
        <f t="shared" si="114"/>
        <v>-57.286036382513394</v>
      </c>
      <c r="H7334" s="7">
        <v>0.13702392999999999</v>
      </c>
      <c r="T7334" s="1">
        <v>1466.4</v>
      </c>
      <c r="U7334" s="1">
        <v>25.620999999999999</v>
      </c>
    </row>
    <row r="7335" spans="1:21" x14ac:dyDescent="0.25">
      <c r="A7335" s="3">
        <v>829.5</v>
      </c>
      <c r="B7335" s="3">
        <v>-13.06152344</v>
      </c>
      <c r="C7335" s="9">
        <v>0.13580322</v>
      </c>
      <c r="F7335" s="5">
        <v>829.5</v>
      </c>
      <c r="G7335" s="9">
        <f t="shared" si="114"/>
        <v>-58.100529796276803</v>
      </c>
      <c r="H7335" s="7">
        <v>0.13580322</v>
      </c>
      <c r="T7335" s="1">
        <v>1466.6</v>
      </c>
      <c r="U7335" s="1">
        <v>25.63</v>
      </c>
    </row>
    <row r="7336" spans="1:21" x14ac:dyDescent="0.25">
      <c r="A7336" s="3">
        <v>829.7</v>
      </c>
      <c r="B7336" s="3">
        <v>-12.6953125</v>
      </c>
      <c r="C7336" s="9">
        <v>0.13580322</v>
      </c>
      <c r="F7336" s="5">
        <v>829.7</v>
      </c>
      <c r="G7336" s="9">
        <f t="shared" si="114"/>
        <v>-56.471542968750001</v>
      </c>
      <c r="H7336" s="7">
        <v>0.13580322</v>
      </c>
      <c r="T7336" s="1">
        <v>1466.8</v>
      </c>
      <c r="U7336" s="1">
        <v>25.620999999999999</v>
      </c>
    </row>
    <row r="7337" spans="1:21" x14ac:dyDescent="0.25">
      <c r="A7337" s="3">
        <v>829.8</v>
      </c>
      <c r="B7337" s="3">
        <v>-13.000488280000001</v>
      </c>
      <c r="C7337" s="9">
        <v>0.13732910000000001</v>
      </c>
      <c r="F7337" s="5">
        <v>829.8</v>
      </c>
      <c r="G7337" s="9">
        <f t="shared" si="114"/>
        <v>-57.829031976861607</v>
      </c>
      <c r="H7337" s="7">
        <v>0.13732910000000001</v>
      </c>
      <c r="T7337" s="1">
        <v>1467</v>
      </c>
      <c r="U7337" s="1">
        <v>25.611000000000001</v>
      </c>
    </row>
    <row r="7338" spans="1:21" x14ac:dyDescent="0.25">
      <c r="A7338" s="3">
        <v>829.9</v>
      </c>
      <c r="B7338" s="3">
        <v>-13.244628909999999</v>
      </c>
      <c r="C7338" s="9">
        <v>0.13610839999999999</v>
      </c>
      <c r="F7338" s="5">
        <v>829.9</v>
      </c>
      <c r="G7338" s="9">
        <f t="shared" si="114"/>
        <v>-58.915023210040196</v>
      </c>
      <c r="H7338" s="7">
        <v>0.13610839999999999</v>
      </c>
      <c r="T7338" s="1">
        <v>1467.2</v>
      </c>
      <c r="U7338" s="1">
        <v>25.617000000000001</v>
      </c>
    </row>
    <row r="7339" spans="1:21" x14ac:dyDescent="0.25">
      <c r="A7339" s="3">
        <v>830.1</v>
      </c>
      <c r="B7339" s="3">
        <v>-13.18359375</v>
      </c>
      <c r="C7339" s="9">
        <v>0.13580322</v>
      </c>
      <c r="F7339" s="5">
        <v>830.1</v>
      </c>
      <c r="G7339" s="9">
        <f t="shared" si="114"/>
        <v>-58.643525390625001</v>
      </c>
      <c r="H7339" s="7">
        <v>0.13580322</v>
      </c>
      <c r="T7339" s="1">
        <v>1467.4</v>
      </c>
      <c r="U7339" s="1">
        <v>25.617000000000001</v>
      </c>
    </row>
    <row r="7340" spans="1:21" x14ac:dyDescent="0.25">
      <c r="A7340" s="3">
        <v>830.3</v>
      </c>
      <c r="B7340" s="3">
        <v>-13.18359375</v>
      </c>
      <c r="C7340" s="9">
        <v>0.13763428</v>
      </c>
      <c r="F7340" s="5">
        <v>830.3</v>
      </c>
      <c r="G7340" s="9">
        <f t="shared" si="114"/>
        <v>-58.643525390625001</v>
      </c>
      <c r="H7340" s="7">
        <v>0.13763428</v>
      </c>
      <c r="T7340" s="1">
        <v>1467.6</v>
      </c>
      <c r="U7340" s="1">
        <v>25.623000000000001</v>
      </c>
    </row>
    <row r="7341" spans="1:21" x14ac:dyDescent="0.25">
      <c r="A7341" s="3">
        <v>830.4</v>
      </c>
      <c r="B7341" s="3">
        <v>-11.535644530000001</v>
      </c>
      <c r="C7341" s="9">
        <v>0.13549805000000001</v>
      </c>
      <c r="F7341" s="5">
        <v>830.4</v>
      </c>
      <c r="G7341" s="9">
        <f t="shared" si="114"/>
        <v>-51.313084711236606</v>
      </c>
      <c r="H7341" s="7">
        <v>0.13549805000000001</v>
      </c>
      <c r="T7341" s="1">
        <v>1467.8</v>
      </c>
      <c r="U7341" s="1">
        <v>25.632000000000001</v>
      </c>
    </row>
    <row r="7342" spans="1:21" x14ac:dyDescent="0.25">
      <c r="A7342" s="3">
        <v>830.5</v>
      </c>
      <c r="B7342" s="3">
        <v>-13.122558590000001</v>
      </c>
      <c r="C7342" s="9">
        <v>0.13702392999999999</v>
      </c>
      <c r="F7342" s="5">
        <v>830.5</v>
      </c>
      <c r="G7342" s="9">
        <f t="shared" si="114"/>
        <v>-58.372027571209806</v>
      </c>
      <c r="H7342" s="7">
        <v>0.13702392999999999</v>
      </c>
      <c r="T7342" s="1">
        <v>1468</v>
      </c>
      <c r="U7342" s="1">
        <v>25.635999999999999</v>
      </c>
    </row>
    <row r="7343" spans="1:21" x14ac:dyDescent="0.25">
      <c r="A7343" s="3">
        <v>830.6</v>
      </c>
      <c r="B7343" s="3">
        <v>-12.878417969999999</v>
      </c>
      <c r="C7343" s="9">
        <v>0.13916016</v>
      </c>
      <c r="F7343" s="5">
        <v>830.6</v>
      </c>
      <c r="G7343" s="9">
        <f t="shared" si="114"/>
        <v>-57.286036382513394</v>
      </c>
      <c r="H7343" s="7">
        <v>0.13916016</v>
      </c>
      <c r="T7343" s="1">
        <v>1468.2</v>
      </c>
      <c r="U7343" s="1">
        <v>25.616</v>
      </c>
    </row>
    <row r="7344" spans="1:21" x14ac:dyDescent="0.25">
      <c r="A7344" s="3">
        <v>830.7</v>
      </c>
      <c r="B7344" s="3">
        <v>-12.6953125</v>
      </c>
      <c r="C7344" s="9">
        <v>0.13641357000000001</v>
      </c>
      <c r="F7344" s="5">
        <v>830.7</v>
      </c>
      <c r="G7344" s="9">
        <f t="shared" si="114"/>
        <v>-56.471542968750001</v>
      </c>
      <c r="H7344" s="7">
        <v>0.13641357000000001</v>
      </c>
      <c r="T7344" s="1">
        <v>1468.4</v>
      </c>
      <c r="U7344" s="1">
        <v>25.637</v>
      </c>
    </row>
    <row r="7345" spans="1:21" x14ac:dyDescent="0.25">
      <c r="A7345" s="3">
        <v>830.8</v>
      </c>
      <c r="B7345" s="3">
        <v>-13.06152344</v>
      </c>
      <c r="C7345" s="9">
        <v>0.13610839999999999</v>
      </c>
      <c r="F7345" s="5">
        <v>830.8</v>
      </c>
      <c r="G7345" s="9">
        <f t="shared" si="114"/>
        <v>-58.100529796276803</v>
      </c>
      <c r="H7345" s="7">
        <v>0.13610839999999999</v>
      </c>
      <c r="T7345" s="1">
        <v>1468.6</v>
      </c>
      <c r="U7345" s="1">
        <v>25.641999999999999</v>
      </c>
    </row>
    <row r="7346" spans="1:21" x14ac:dyDescent="0.25">
      <c r="A7346" s="3">
        <v>830.9</v>
      </c>
      <c r="B7346" s="3">
        <v>-12.81738281</v>
      </c>
      <c r="C7346" s="9">
        <v>0.13641357000000001</v>
      </c>
      <c r="F7346" s="5">
        <v>830.9</v>
      </c>
      <c r="G7346" s="9">
        <f t="shared" si="114"/>
        <v>-57.014538563098199</v>
      </c>
      <c r="H7346" s="7">
        <v>0.13641357000000001</v>
      </c>
      <c r="T7346" s="1">
        <v>1468.8</v>
      </c>
      <c r="U7346" s="1">
        <v>25.645</v>
      </c>
    </row>
    <row r="7347" spans="1:21" x14ac:dyDescent="0.25">
      <c r="A7347" s="3">
        <v>831</v>
      </c>
      <c r="B7347" s="3">
        <v>-13.366699219999999</v>
      </c>
      <c r="C7347" s="9">
        <v>0.13671875</v>
      </c>
      <c r="F7347" s="5">
        <v>831</v>
      </c>
      <c r="G7347" s="9">
        <f t="shared" si="114"/>
        <v>-59.458018804388395</v>
      </c>
      <c r="H7347" s="7">
        <v>0.13671875</v>
      </c>
      <c r="T7347" s="1">
        <v>1469</v>
      </c>
      <c r="U7347" s="1">
        <v>25.637</v>
      </c>
    </row>
    <row r="7348" spans="1:21" x14ac:dyDescent="0.25">
      <c r="A7348" s="3">
        <v>831.1</v>
      </c>
      <c r="B7348" s="3">
        <v>-13.488769530000001</v>
      </c>
      <c r="C7348" s="9">
        <v>0.13793944999999999</v>
      </c>
      <c r="F7348" s="5">
        <v>831.1</v>
      </c>
      <c r="G7348" s="9">
        <f t="shared" si="114"/>
        <v>-60.001014398736608</v>
      </c>
      <c r="H7348" s="7">
        <v>0.13793944999999999</v>
      </c>
      <c r="T7348" s="1">
        <v>1469.2</v>
      </c>
      <c r="U7348" s="1">
        <v>25.626999999999999</v>
      </c>
    </row>
    <row r="7349" spans="1:21" x14ac:dyDescent="0.25">
      <c r="A7349" s="3">
        <v>831.3</v>
      </c>
      <c r="B7349" s="3">
        <v>-13.610839840000001</v>
      </c>
      <c r="C7349" s="9">
        <v>0.13641357000000001</v>
      </c>
      <c r="F7349" s="5">
        <v>831.3</v>
      </c>
      <c r="G7349" s="9">
        <f t="shared" si="114"/>
        <v>-60.544009993084806</v>
      </c>
      <c r="H7349" s="7">
        <v>0.13641357000000001</v>
      </c>
      <c r="T7349" s="1">
        <v>1469.4</v>
      </c>
      <c r="U7349" s="1">
        <v>25.634</v>
      </c>
    </row>
    <row r="7350" spans="1:21" x14ac:dyDescent="0.25">
      <c r="A7350" s="3">
        <v>831.4</v>
      </c>
      <c r="B7350" s="3">
        <v>-13.122558590000001</v>
      </c>
      <c r="C7350" s="9">
        <v>0.13458252000000001</v>
      </c>
      <c r="F7350" s="5">
        <v>831.4</v>
      </c>
      <c r="G7350" s="9">
        <f t="shared" si="114"/>
        <v>-58.372027571209806</v>
      </c>
      <c r="H7350" s="7">
        <v>0.13458252000000001</v>
      </c>
      <c r="T7350" s="1">
        <v>1469.6</v>
      </c>
      <c r="U7350" s="1">
        <v>25.603999999999999</v>
      </c>
    </row>
    <row r="7351" spans="1:21" x14ac:dyDescent="0.25">
      <c r="A7351" s="3">
        <v>831.5</v>
      </c>
      <c r="B7351" s="3">
        <v>-12.81738281</v>
      </c>
      <c r="C7351" s="9">
        <v>0.13427734</v>
      </c>
      <c r="F7351" s="5">
        <v>831.5</v>
      </c>
      <c r="G7351" s="9">
        <f t="shared" si="114"/>
        <v>-57.014538563098199</v>
      </c>
      <c r="H7351" s="7">
        <v>0.13427734</v>
      </c>
      <c r="T7351" s="1">
        <v>1469.8</v>
      </c>
      <c r="U7351" s="1">
        <v>25.611999999999998</v>
      </c>
    </row>
    <row r="7352" spans="1:21" x14ac:dyDescent="0.25">
      <c r="A7352" s="3">
        <v>831.7</v>
      </c>
      <c r="B7352" s="3">
        <v>-5.2490234400000002</v>
      </c>
      <c r="C7352" s="9">
        <v>0.13580322</v>
      </c>
      <c r="F7352" s="5">
        <v>831.7</v>
      </c>
      <c r="G7352" s="9">
        <f t="shared" si="114"/>
        <v>-23.348811046276801</v>
      </c>
      <c r="H7352" s="7">
        <v>0.13580322</v>
      </c>
      <c r="T7352" s="1">
        <v>1470</v>
      </c>
      <c r="U7352" s="1">
        <v>25.599</v>
      </c>
    </row>
    <row r="7353" spans="1:21" x14ac:dyDescent="0.25">
      <c r="A7353" s="3">
        <v>831.8</v>
      </c>
      <c r="B7353" s="3">
        <v>-12.81738281</v>
      </c>
      <c r="C7353" s="9">
        <v>0.13763428</v>
      </c>
      <c r="F7353" s="5">
        <v>831.8</v>
      </c>
      <c r="G7353" s="9">
        <f t="shared" si="114"/>
        <v>-57.014538563098199</v>
      </c>
      <c r="H7353" s="7">
        <v>0.13763428</v>
      </c>
      <c r="T7353" s="1">
        <v>1470.2</v>
      </c>
      <c r="U7353" s="1">
        <v>25.588999999999999</v>
      </c>
    </row>
    <row r="7354" spans="1:21" x14ac:dyDescent="0.25">
      <c r="A7354" s="3">
        <v>831.9</v>
      </c>
      <c r="B7354" s="3">
        <v>-13.122558590000001</v>
      </c>
      <c r="C7354" s="9">
        <v>0.13671875</v>
      </c>
      <c r="F7354" s="5">
        <v>831.9</v>
      </c>
      <c r="G7354" s="9">
        <f t="shared" si="114"/>
        <v>-58.372027571209806</v>
      </c>
      <c r="H7354" s="7">
        <v>0.13671875</v>
      </c>
      <c r="T7354" s="1">
        <v>1470.4</v>
      </c>
      <c r="U7354" s="1">
        <v>25.587</v>
      </c>
    </row>
    <row r="7355" spans="1:21" x14ac:dyDescent="0.25">
      <c r="A7355" s="3">
        <v>832.1</v>
      </c>
      <c r="B7355" s="3">
        <v>-13.366699219999999</v>
      </c>
      <c r="C7355" s="9">
        <v>0.13610839999999999</v>
      </c>
      <c r="F7355" s="5">
        <v>832.1</v>
      </c>
      <c r="G7355" s="9">
        <f t="shared" si="114"/>
        <v>-59.458018804388395</v>
      </c>
      <c r="H7355" s="7">
        <v>0.13610839999999999</v>
      </c>
      <c r="T7355" s="1">
        <v>1470.6</v>
      </c>
      <c r="U7355" s="1">
        <v>25.573</v>
      </c>
    </row>
    <row r="7356" spans="1:21" x14ac:dyDescent="0.25">
      <c r="A7356" s="3">
        <v>832.2</v>
      </c>
      <c r="B7356" s="3">
        <v>-13.06152344</v>
      </c>
      <c r="C7356" s="9">
        <v>0.13732910000000001</v>
      </c>
      <c r="F7356" s="5">
        <v>832.2</v>
      </c>
      <c r="G7356" s="9">
        <f t="shared" si="114"/>
        <v>-58.100529796276803</v>
      </c>
      <c r="H7356" s="7">
        <v>0.13732910000000001</v>
      </c>
      <c r="T7356" s="1">
        <v>1470.8</v>
      </c>
      <c r="U7356" s="1">
        <v>25.577000000000002</v>
      </c>
    </row>
    <row r="7357" spans="1:21" x14ac:dyDescent="0.25">
      <c r="A7357" s="3">
        <v>832.3</v>
      </c>
      <c r="B7357" s="3">
        <v>-13.30566406</v>
      </c>
      <c r="C7357" s="9">
        <v>0.13641357000000001</v>
      </c>
      <c r="F7357" s="5">
        <v>832.3</v>
      </c>
      <c r="G7357" s="9">
        <f t="shared" si="114"/>
        <v>-59.1865209849732</v>
      </c>
      <c r="H7357" s="7">
        <v>0.13641357000000001</v>
      </c>
      <c r="T7357" s="1">
        <v>1471</v>
      </c>
      <c r="U7357" s="1">
        <v>25.577999999999999</v>
      </c>
    </row>
    <row r="7358" spans="1:21" x14ac:dyDescent="0.25">
      <c r="A7358" s="3">
        <v>832.4</v>
      </c>
      <c r="B7358" s="3">
        <v>-12.93945312</v>
      </c>
      <c r="C7358" s="9">
        <v>0.13702392999999999</v>
      </c>
      <c r="F7358" s="5">
        <v>832.4</v>
      </c>
      <c r="G7358" s="9">
        <f t="shared" si="114"/>
        <v>-57.557534157446398</v>
      </c>
      <c r="H7358" s="7">
        <v>0.13702392999999999</v>
      </c>
      <c r="T7358" s="1">
        <v>1471.2</v>
      </c>
      <c r="U7358" s="1">
        <v>25.562999999999999</v>
      </c>
    </row>
    <row r="7359" spans="1:21" x14ac:dyDescent="0.25">
      <c r="A7359" s="3">
        <v>832.5</v>
      </c>
      <c r="B7359" s="3">
        <v>-12.93945312</v>
      </c>
      <c r="C7359" s="9">
        <v>0.13519286999999999</v>
      </c>
      <c r="F7359" s="5">
        <v>832.5</v>
      </c>
      <c r="G7359" s="9">
        <f t="shared" si="114"/>
        <v>-57.557534157446398</v>
      </c>
      <c r="H7359" s="7">
        <v>0.13519286999999999</v>
      </c>
      <c r="T7359" s="1">
        <v>1471.4</v>
      </c>
      <c r="U7359" s="1">
        <v>25.562000000000001</v>
      </c>
    </row>
    <row r="7360" spans="1:21" x14ac:dyDescent="0.25">
      <c r="A7360" s="3">
        <v>832.6</v>
      </c>
      <c r="B7360" s="3">
        <v>-12.81738281</v>
      </c>
      <c r="C7360" s="9">
        <v>0.13366699000000001</v>
      </c>
      <c r="F7360" s="5">
        <v>832.6</v>
      </c>
      <c r="G7360" s="9">
        <f t="shared" si="114"/>
        <v>-57.014538563098199</v>
      </c>
      <c r="H7360" s="7">
        <v>0.13366699000000001</v>
      </c>
      <c r="T7360" s="1">
        <v>1471.6</v>
      </c>
      <c r="U7360" s="1">
        <v>25.552</v>
      </c>
    </row>
    <row r="7361" spans="1:21" x14ac:dyDescent="0.25">
      <c r="A7361" s="3">
        <v>832.7</v>
      </c>
      <c r="B7361" s="3">
        <v>-12.634277340000001</v>
      </c>
      <c r="C7361" s="9">
        <v>0.13610839999999999</v>
      </c>
      <c r="F7361" s="5">
        <v>832.7</v>
      </c>
      <c r="G7361" s="9">
        <f t="shared" si="114"/>
        <v>-56.200045149334805</v>
      </c>
      <c r="H7361" s="7">
        <v>0.13610839999999999</v>
      </c>
      <c r="T7361" s="1">
        <v>1471.8</v>
      </c>
      <c r="U7361" s="1">
        <v>25.567</v>
      </c>
    </row>
    <row r="7362" spans="1:21" x14ac:dyDescent="0.25">
      <c r="A7362" s="3">
        <v>832.8</v>
      </c>
      <c r="B7362" s="3">
        <v>-13.244628909999999</v>
      </c>
      <c r="C7362" s="9">
        <v>0.13519286999999999</v>
      </c>
      <c r="F7362" s="5">
        <v>832.8</v>
      </c>
      <c r="G7362" s="9">
        <f t="shared" si="114"/>
        <v>-58.915023210040196</v>
      </c>
      <c r="H7362" s="7">
        <v>0.13519286999999999</v>
      </c>
      <c r="T7362" s="1">
        <v>1472</v>
      </c>
      <c r="U7362" s="1">
        <v>25.559000000000001</v>
      </c>
    </row>
    <row r="7363" spans="1:21" x14ac:dyDescent="0.25">
      <c r="A7363" s="3">
        <v>832.9</v>
      </c>
      <c r="B7363" s="3">
        <v>-13.244628909999999</v>
      </c>
      <c r="C7363" s="9">
        <v>0.13366699000000001</v>
      </c>
      <c r="F7363" s="5">
        <v>832.9</v>
      </c>
      <c r="G7363" s="9">
        <f t="shared" ref="G7363:G7426" si="115">B7363*4.44822</f>
        <v>-58.915023210040196</v>
      </c>
      <c r="H7363" s="7">
        <v>0.13366699000000001</v>
      </c>
      <c r="T7363" s="1">
        <v>1472.2</v>
      </c>
      <c r="U7363" s="1">
        <v>25.571000000000002</v>
      </c>
    </row>
    <row r="7364" spans="1:21" x14ac:dyDescent="0.25">
      <c r="A7364" s="3">
        <v>833</v>
      </c>
      <c r="B7364" s="3">
        <v>-13.18359375</v>
      </c>
      <c r="C7364" s="9">
        <v>0.13641357000000001</v>
      </c>
      <c r="F7364" s="5">
        <v>833</v>
      </c>
      <c r="G7364" s="9">
        <f t="shared" si="115"/>
        <v>-58.643525390625001</v>
      </c>
      <c r="H7364" s="7">
        <v>0.13641357000000001</v>
      </c>
      <c r="T7364" s="1">
        <v>1472.4</v>
      </c>
      <c r="U7364" s="1">
        <v>25.57</v>
      </c>
    </row>
    <row r="7365" spans="1:21" x14ac:dyDescent="0.25">
      <c r="A7365" s="3">
        <v>833.1</v>
      </c>
      <c r="B7365" s="3">
        <v>-13.06152344</v>
      </c>
      <c r="C7365" s="9">
        <v>0.1348877</v>
      </c>
      <c r="F7365" s="5">
        <v>833.1</v>
      </c>
      <c r="G7365" s="9">
        <f t="shared" si="115"/>
        <v>-58.100529796276803</v>
      </c>
      <c r="H7365" s="7">
        <v>0.1348877</v>
      </c>
      <c r="T7365" s="1">
        <v>1472.6</v>
      </c>
      <c r="U7365" s="1">
        <v>25.567</v>
      </c>
    </row>
    <row r="7366" spans="1:21" x14ac:dyDescent="0.25">
      <c r="A7366" s="3">
        <v>833.3</v>
      </c>
      <c r="B7366" s="3">
        <v>-13.244628909999999</v>
      </c>
      <c r="C7366" s="9">
        <v>0.13458252000000001</v>
      </c>
      <c r="F7366" s="5">
        <v>833.3</v>
      </c>
      <c r="G7366" s="9">
        <f t="shared" si="115"/>
        <v>-58.915023210040196</v>
      </c>
      <c r="H7366" s="7">
        <v>0.13458252000000001</v>
      </c>
      <c r="T7366" s="1">
        <v>1472.8</v>
      </c>
      <c r="U7366" s="1">
        <v>25.555</v>
      </c>
    </row>
    <row r="7367" spans="1:21" x14ac:dyDescent="0.25">
      <c r="A7367" s="3">
        <v>833.4</v>
      </c>
      <c r="B7367" s="3">
        <v>-12.93945312</v>
      </c>
      <c r="C7367" s="9">
        <v>0.13610839999999999</v>
      </c>
      <c r="F7367" s="5">
        <v>833.4</v>
      </c>
      <c r="G7367" s="9">
        <f t="shared" si="115"/>
        <v>-57.557534157446398</v>
      </c>
      <c r="H7367" s="7">
        <v>0.13610839999999999</v>
      </c>
      <c r="T7367" s="1">
        <v>1473</v>
      </c>
      <c r="U7367" s="1">
        <v>25.574999999999999</v>
      </c>
    </row>
    <row r="7368" spans="1:21" x14ac:dyDescent="0.25">
      <c r="A7368" s="3">
        <v>833.5</v>
      </c>
      <c r="B7368" s="3">
        <v>-13.366699219999999</v>
      </c>
      <c r="C7368" s="9">
        <v>0.1348877</v>
      </c>
      <c r="F7368" s="5">
        <v>833.5</v>
      </c>
      <c r="G7368" s="9">
        <f t="shared" si="115"/>
        <v>-59.458018804388395</v>
      </c>
      <c r="H7368" s="7">
        <v>0.1348877</v>
      </c>
      <c r="T7368" s="1">
        <v>1473.2</v>
      </c>
      <c r="U7368" s="1">
        <v>25.591000000000001</v>
      </c>
    </row>
    <row r="7369" spans="1:21" x14ac:dyDescent="0.25">
      <c r="A7369" s="3">
        <v>833.6</v>
      </c>
      <c r="B7369" s="3">
        <v>-12.878417969999999</v>
      </c>
      <c r="C7369" s="9">
        <v>0.13549805000000001</v>
      </c>
      <c r="F7369" s="5">
        <v>833.6</v>
      </c>
      <c r="G7369" s="9">
        <f t="shared" si="115"/>
        <v>-57.286036382513394</v>
      </c>
      <c r="H7369" s="7">
        <v>0.13549805000000001</v>
      </c>
      <c r="T7369" s="1">
        <v>1473.4</v>
      </c>
      <c r="U7369" s="1">
        <v>25.594000000000001</v>
      </c>
    </row>
    <row r="7370" spans="1:21" x14ac:dyDescent="0.25">
      <c r="A7370" s="3">
        <v>833.7</v>
      </c>
      <c r="B7370" s="3">
        <v>-13.366699219999999</v>
      </c>
      <c r="C7370" s="9">
        <v>0.13580322</v>
      </c>
      <c r="F7370" s="5">
        <v>833.7</v>
      </c>
      <c r="G7370" s="9">
        <f t="shared" si="115"/>
        <v>-59.458018804388395</v>
      </c>
      <c r="H7370" s="7">
        <v>0.13580322</v>
      </c>
      <c r="T7370" s="1">
        <v>1473.6</v>
      </c>
      <c r="U7370" s="1">
        <v>25.587</v>
      </c>
    </row>
    <row r="7371" spans="1:21" x14ac:dyDescent="0.25">
      <c r="A7371" s="3">
        <v>833.8</v>
      </c>
      <c r="B7371" s="3">
        <v>-12.93945312</v>
      </c>
      <c r="C7371" s="9">
        <v>0.13458252000000001</v>
      </c>
      <c r="F7371" s="5">
        <v>833.8</v>
      </c>
      <c r="G7371" s="9">
        <f t="shared" si="115"/>
        <v>-57.557534157446398</v>
      </c>
      <c r="H7371" s="7">
        <v>0.13458252000000001</v>
      </c>
      <c r="T7371" s="1">
        <v>1473.8</v>
      </c>
      <c r="U7371" s="1">
        <v>25.577000000000002</v>
      </c>
    </row>
    <row r="7372" spans="1:21" x14ac:dyDescent="0.25">
      <c r="A7372" s="3">
        <v>833.9</v>
      </c>
      <c r="B7372" s="3">
        <v>-12.756347659999999</v>
      </c>
      <c r="C7372" s="9">
        <v>0.13519286999999999</v>
      </c>
      <c r="F7372" s="5">
        <v>833.9</v>
      </c>
      <c r="G7372" s="9">
        <f t="shared" si="115"/>
        <v>-56.743040788165196</v>
      </c>
      <c r="H7372" s="7">
        <v>0.13519286999999999</v>
      </c>
      <c r="T7372" s="1">
        <v>1474</v>
      </c>
      <c r="U7372" s="1">
        <v>25.585000000000001</v>
      </c>
    </row>
    <row r="7373" spans="1:21" x14ac:dyDescent="0.25">
      <c r="A7373" s="3">
        <v>834.1</v>
      </c>
      <c r="B7373" s="3">
        <v>-12.878417969999999</v>
      </c>
      <c r="C7373" s="9">
        <v>0.13549805000000001</v>
      </c>
      <c r="F7373" s="5">
        <v>834.1</v>
      </c>
      <c r="G7373" s="9">
        <f t="shared" si="115"/>
        <v>-57.286036382513394</v>
      </c>
      <c r="H7373" s="7">
        <v>0.13549805000000001</v>
      </c>
      <c r="T7373" s="1">
        <v>1474.2</v>
      </c>
      <c r="U7373" s="1">
        <v>25.588000000000001</v>
      </c>
    </row>
    <row r="7374" spans="1:21" x14ac:dyDescent="0.25">
      <c r="A7374" s="3">
        <v>834.2</v>
      </c>
      <c r="B7374" s="3">
        <v>-12.81738281</v>
      </c>
      <c r="C7374" s="9">
        <v>0.13641357000000001</v>
      </c>
      <c r="F7374" s="5">
        <v>834.2</v>
      </c>
      <c r="G7374" s="9">
        <f t="shared" si="115"/>
        <v>-57.014538563098199</v>
      </c>
      <c r="H7374" s="7">
        <v>0.13641357000000001</v>
      </c>
      <c r="T7374" s="1">
        <v>1474.4</v>
      </c>
      <c r="U7374" s="1">
        <v>25.585999999999999</v>
      </c>
    </row>
    <row r="7375" spans="1:21" x14ac:dyDescent="0.25">
      <c r="A7375" s="3">
        <v>834.3</v>
      </c>
      <c r="B7375" s="3">
        <v>-12.756347659999999</v>
      </c>
      <c r="C7375" s="9">
        <v>0.13458252000000001</v>
      </c>
      <c r="F7375" s="5">
        <v>834.3</v>
      </c>
      <c r="G7375" s="9">
        <f t="shared" si="115"/>
        <v>-56.743040788165196</v>
      </c>
      <c r="H7375" s="7">
        <v>0.13458252000000001</v>
      </c>
      <c r="T7375" s="1">
        <v>1474.6</v>
      </c>
      <c r="U7375" s="1">
        <v>25.568000000000001</v>
      </c>
    </row>
    <row r="7376" spans="1:21" x14ac:dyDescent="0.25">
      <c r="A7376" s="3">
        <v>834.5</v>
      </c>
      <c r="B7376" s="3">
        <v>-13.244628909999999</v>
      </c>
      <c r="C7376" s="9">
        <v>0.13519286999999999</v>
      </c>
      <c r="F7376" s="5">
        <v>834.5</v>
      </c>
      <c r="G7376" s="9">
        <f t="shared" si="115"/>
        <v>-58.915023210040196</v>
      </c>
      <c r="H7376" s="7">
        <v>0.13519286999999999</v>
      </c>
      <c r="T7376" s="1">
        <v>1474.8</v>
      </c>
      <c r="U7376" s="1">
        <v>25.574000000000002</v>
      </c>
    </row>
    <row r="7377" spans="1:21" x14ac:dyDescent="0.25">
      <c r="A7377" s="3">
        <v>834.6</v>
      </c>
      <c r="B7377" s="3">
        <v>-12.81738281</v>
      </c>
      <c r="C7377" s="9">
        <v>0.13549805000000001</v>
      </c>
      <c r="F7377" s="5">
        <v>834.6</v>
      </c>
      <c r="G7377" s="9">
        <f t="shared" si="115"/>
        <v>-57.014538563098199</v>
      </c>
      <c r="H7377" s="7">
        <v>0.13549805000000001</v>
      </c>
      <c r="T7377" s="1">
        <v>1475</v>
      </c>
      <c r="U7377" s="1">
        <v>25.577000000000002</v>
      </c>
    </row>
    <row r="7378" spans="1:21" x14ac:dyDescent="0.25">
      <c r="A7378" s="3">
        <v>834.7</v>
      </c>
      <c r="B7378" s="3">
        <v>-13.244628909999999</v>
      </c>
      <c r="C7378" s="9">
        <v>0.13427734</v>
      </c>
      <c r="F7378" s="5">
        <v>834.7</v>
      </c>
      <c r="G7378" s="9">
        <f t="shared" si="115"/>
        <v>-58.915023210040196</v>
      </c>
      <c r="H7378" s="7">
        <v>0.13427734</v>
      </c>
      <c r="T7378" s="1">
        <v>1475.2</v>
      </c>
      <c r="U7378" s="1">
        <v>25.553999999999998</v>
      </c>
    </row>
    <row r="7379" spans="1:21" x14ac:dyDescent="0.25">
      <c r="A7379" s="3">
        <v>834.9</v>
      </c>
      <c r="B7379" s="3">
        <v>-12.81738281</v>
      </c>
      <c r="C7379" s="9">
        <v>0.13610839999999999</v>
      </c>
      <c r="F7379" s="5">
        <v>834.9</v>
      </c>
      <c r="G7379" s="9">
        <f t="shared" si="115"/>
        <v>-57.014538563098199</v>
      </c>
      <c r="H7379" s="7">
        <v>0.13610839999999999</v>
      </c>
      <c r="T7379" s="1">
        <v>1475.4</v>
      </c>
      <c r="U7379" s="1">
        <v>25.547999999999998</v>
      </c>
    </row>
    <row r="7380" spans="1:21" x14ac:dyDescent="0.25">
      <c r="A7380" s="3">
        <v>835</v>
      </c>
      <c r="B7380" s="3">
        <v>-13.000488280000001</v>
      </c>
      <c r="C7380" s="9">
        <v>0.13519286999999999</v>
      </c>
      <c r="F7380" s="5">
        <v>835</v>
      </c>
      <c r="G7380" s="9">
        <f t="shared" si="115"/>
        <v>-57.829031976861607</v>
      </c>
      <c r="H7380" s="7">
        <v>0.13519286999999999</v>
      </c>
      <c r="T7380" s="1">
        <v>1475.6</v>
      </c>
      <c r="U7380" s="1">
        <v>25.542000000000002</v>
      </c>
    </row>
    <row r="7381" spans="1:21" x14ac:dyDescent="0.25">
      <c r="A7381" s="3">
        <v>835.1</v>
      </c>
      <c r="B7381" s="3">
        <v>-13.06152344</v>
      </c>
      <c r="C7381" s="9">
        <v>0.13580322</v>
      </c>
      <c r="F7381" s="5">
        <v>835.1</v>
      </c>
      <c r="G7381" s="9">
        <f t="shared" si="115"/>
        <v>-58.100529796276803</v>
      </c>
      <c r="H7381" s="7">
        <v>0.13580322</v>
      </c>
      <c r="T7381" s="1">
        <v>1475.8</v>
      </c>
      <c r="U7381" s="1">
        <v>25.542999999999999</v>
      </c>
    </row>
    <row r="7382" spans="1:21" x14ac:dyDescent="0.25">
      <c r="A7382" s="3">
        <v>835.2</v>
      </c>
      <c r="B7382" s="3">
        <v>-12.878417969999999</v>
      </c>
      <c r="C7382" s="9">
        <v>0.13549805000000001</v>
      </c>
      <c r="F7382" s="5">
        <v>835.2</v>
      </c>
      <c r="G7382" s="9">
        <f t="shared" si="115"/>
        <v>-57.286036382513394</v>
      </c>
      <c r="H7382" s="7">
        <v>0.13549805000000001</v>
      </c>
      <c r="T7382" s="1">
        <v>1476</v>
      </c>
      <c r="U7382" s="1">
        <v>25.55</v>
      </c>
    </row>
    <row r="7383" spans="1:21" x14ac:dyDescent="0.25">
      <c r="A7383" s="3">
        <v>835.3</v>
      </c>
      <c r="B7383" s="3">
        <v>-13.06152344</v>
      </c>
      <c r="C7383" s="9">
        <v>0.13793944999999999</v>
      </c>
      <c r="F7383" s="5">
        <v>835.3</v>
      </c>
      <c r="G7383" s="9">
        <f t="shared" si="115"/>
        <v>-58.100529796276803</v>
      </c>
      <c r="H7383" s="7">
        <v>0.13793944999999999</v>
      </c>
      <c r="T7383" s="1">
        <v>1476.2</v>
      </c>
      <c r="U7383" s="1">
        <v>25.542999999999999</v>
      </c>
    </row>
    <row r="7384" spans="1:21" x14ac:dyDescent="0.25">
      <c r="A7384" s="3">
        <v>835.4</v>
      </c>
      <c r="B7384" s="3">
        <v>-13.122558590000001</v>
      </c>
      <c r="C7384" s="9">
        <v>0.13366699000000001</v>
      </c>
      <c r="F7384" s="5">
        <v>835.4</v>
      </c>
      <c r="G7384" s="9">
        <f t="shared" si="115"/>
        <v>-58.372027571209806</v>
      </c>
      <c r="H7384" s="7">
        <v>0.13366699000000001</v>
      </c>
      <c r="T7384" s="1">
        <v>1476.4</v>
      </c>
      <c r="U7384" s="1">
        <v>25.553000000000001</v>
      </c>
    </row>
    <row r="7385" spans="1:21" x14ac:dyDescent="0.25">
      <c r="A7385" s="3">
        <v>835.5</v>
      </c>
      <c r="B7385" s="3">
        <v>-12.756347659999999</v>
      </c>
      <c r="C7385" s="9">
        <v>0.13580322</v>
      </c>
      <c r="F7385" s="5">
        <v>835.5</v>
      </c>
      <c r="G7385" s="9">
        <f t="shared" si="115"/>
        <v>-56.743040788165196</v>
      </c>
      <c r="H7385" s="7">
        <v>0.13580322</v>
      </c>
      <c r="T7385" s="1">
        <v>1476.6</v>
      </c>
      <c r="U7385" s="1">
        <v>25.55</v>
      </c>
    </row>
    <row r="7386" spans="1:21" x14ac:dyDescent="0.25">
      <c r="A7386" s="3">
        <v>835.6</v>
      </c>
      <c r="B7386" s="3">
        <v>-13.122558590000001</v>
      </c>
      <c r="C7386" s="9">
        <v>0.13427734</v>
      </c>
      <c r="F7386" s="5">
        <v>835.6</v>
      </c>
      <c r="G7386" s="9">
        <f t="shared" si="115"/>
        <v>-58.372027571209806</v>
      </c>
      <c r="H7386" s="7">
        <v>0.13427734</v>
      </c>
      <c r="T7386" s="1">
        <v>1476.8</v>
      </c>
      <c r="U7386" s="1">
        <v>25.542999999999999</v>
      </c>
    </row>
    <row r="7387" spans="1:21" x14ac:dyDescent="0.25">
      <c r="A7387" s="3">
        <v>835.7</v>
      </c>
      <c r="B7387" s="3">
        <v>-12.93945312</v>
      </c>
      <c r="C7387" s="9">
        <v>0.13427734</v>
      </c>
      <c r="F7387" s="5">
        <v>835.7</v>
      </c>
      <c r="G7387" s="9">
        <f t="shared" si="115"/>
        <v>-57.557534157446398</v>
      </c>
      <c r="H7387" s="7">
        <v>0.13427734</v>
      </c>
      <c r="T7387" s="1">
        <v>1477</v>
      </c>
      <c r="U7387" s="1">
        <v>25.545999999999999</v>
      </c>
    </row>
    <row r="7388" spans="1:21" x14ac:dyDescent="0.25">
      <c r="A7388" s="3">
        <v>835.8</v>
      </c>
      <c r="B7388" s="3">
        <v>-12.93945312</v>
      </c>
      <c r="C7388" s="9">
        <v>0.1348877</v>
      </c>
      <c r="F7388" s="5">
        <v>835.8</v>
      </c>
      <c r="G7388" s="9">
        <f t="shared" si="115"/>
        <v>-57.557534157446398</v>
      </c>
      <c r="H7388" s="7">
        <v>0.1348877</v>
      </c>
      <c r="T7388" s="1">
        <v>1477.2</v>
      </c>
      <c r="U7388" s="1">
        <v>25.545000000000002</v>
      </c>
    </row>
    <row r="7389" spans="1:21" x14ac:dyDescent="0.25">
      <c r="A7389" s="3">
        <v>835.9</v>
      </c>
      <c r="B7389" s="3">
        <v>-13.000488280000001</v>
      </c>
      <c r="C7389" s="9">
        <v>0.13427734</v>
      </c>
      <c r="F7389" s="5">
        <v>835.9</v>
      </c>
      <c r="G7389" s="9">
        <f t="shared" si="115"/>
        <v>-57.829031976861607</v>
      </c>
      <c r="H7389" s="7">
        <v>0.13427734</v>
      </c>
      <c r="T7389" s="1">
        <v>1477.4</v>
      </c>
      <c r="U7389" s="1">
        <v>25.556999999999999</v>
      </c>
    </row>
    <row r="7390" spans="1:21" x14ac:dyDescent="0.25">
      <c r="A7390" s="3">
        <v>836</v>
      </c>
      <c r="B7390" s="3">
        <v>-12.45117187</v>
      </c>
      <c r="C7390" s="9">
        <v>0.13519286999999999</v>
      </c>
      <c r="F7390" s="5">
        <v>836</v>
      </c>
      <c r="G7390" s="9">
        <f t="shared" si="115"/>
        <v>-55.385551735571397</v>
      </c>
      <c r="H7390" s="7">
        <v>0.13519286999999999</v>
      </c>
      <c r="T7390" s="1">
        <v>1477.6</v>
      </c>
      <c r="U7390" s="1">
        <v>25.561</v>
      </c>
    </row>
    <row r="7391" spans="1:21" x14ac:dyDescent="0.25">
      <c r="A7391" s="3">
        <v>836.1</v>
      </c>
      <c r="B7391" s="3">
        <v>-12.45117187</v>
      </c>
      <c r="C7391" s="9">
        <v>0.13458252000000001</v>
      </c>
      <c r="F7391" s="5">
        <v>836.1</v>
      </c>
      <c r="G7391" s="9">
        <f t="shared" si="115"/>
        <v>-55.385551735571397</v>
      </c>
      <c r="H7391" s="7">
        <v>0.13458252000000001</v>
      </c>
      <c r="T7391" s="1">
        <v>1477.8</v>
      </c>
      <c r="U7391" s="1">
        <v>25.556999999999999</v>
      </c>
    </row>
    <row r="7392" spans="1:21" x14ac:dyDescent="0.25">
      <c r="A7392" s="3">
        <v>836.2</v>
      </c>
      <c r="B7392" s="3">
        <v>-13.30566406</v>
      </c>
      <c r="C7392" s="9">
        <v>0.13458252000000001</v>
      </c>
      <c r="F7392" s="5">
        <v>836.2</v>
      </c>
      <c r="G7392" s="9">
        <f t="shared" si="115"/>
        <v>-59.1865209849732</v>
      </c>
      <c r="H7392" s="7">
        <v>0.13458252000000001</v>
      </c>
      <c r="T7392" s="1">
        <v>1478</v>
      </c>
      <c r="U7392" s="1">
        <v>25.552</v>
      </c>
    </row>
    <row r="7393" spans="1:21" x14ac:dyDescent="0.25">
      <c r="A7393" s="3">
        <v>836.3</v>
      </c>
      <c r="B7393" s="3">
        <v>-12.756347659999999</v>
      </c>
      <c r="C7393" s="9">
        <v>0.13732910000000001</v>
      </c>
      <c r="F7393" s="5">
        <v>836.3</v>
      </c>
      <c r="G7393" s="9">
        <f t="shared" si="115"/>
        <v>-56.743040788165196</v>
      </c>
      <c r="H7393" s="7">
        <v>0.13732910000000001</v>
      </c>
      <c r="T7393" s="1">
        <v>1478.2</v>
      </c>
      <c r="U7393" s="1">
        <v>25.552</v>
      </c>
    </row>
    <row r="7394" spans="1:21" x14ac:dyDescent="0.25">
      <c r="A7394" s="3">
        <v>836.4</v>
      </c>
      <c r="B7394" s="3">
        <v>-13.000488280000001</v>
      </c>
      <c r="C7394" s="9">
        <v>0.13366699000000001</v>
      </c>
      <c r="F7394" s="5">
        <v>836.4</v>
      </c>
      <c r="G7394" s="9">
        <f t="shared" si="115"/>
        <v>-57.829031976861607</v>
      </c>
      <c r="H7394" s="7">
        <v>0.13366699000000001</v>
      </c>
      <c r="T7394" s="1">
        <v>1478.4</v>
      </c>
      <c r="U7394" s="1">
        <v>25.536999999999999</v>
      </c>
    </row>
    <row r="7395" spans="1:21" x14ac:dyDescent="0.25">
      <c r="A7395" s="3">
        <v>836.5</v>
      </c>
      <c r="B7395" s="3">
        <v>-12.93945312</v>
      </c>
      <c r="C7395" s="9">
        <v>0.1348877</v>
      </c>
      <c r="F7395" s="5">
        <v>836.5</v>
      </c>
      <c r="G7395" s="9">
        <f t="shared" si="115"/>
        <v>-57.557534157446398</v>
      </c>
      <c r="H7395" s="7">
        <v>0.1348877</v>
      </c>
      <c r="T7395" s="1">
        <v>1478.6</v>
      </c>
      <c r="U7395" s="1">
        <v>25.532</v>
      </c>
    </row>
    <row r="7396" spans="1:21" x14ac:dyDescent="0.25">
      <c r="A7396" s="3">
        <v>836.6</v>
      </c>
      <c r="B7396" s="3">
        <v>-13.000488280000001</v>
      </c>
      <c r="C7396" s="9">
        <v>0.1348877</v>
      </c>
      <c r="F7396" s="5">
        <v>836.6</v>
      </c>
      <c r="G7396" s="9">
        <f t="shared" si="115"/>
        <v>-57.829031976861607</v>
      </c>
      <c r="H7396" s="7">
        <v>0.1348877</v>
      </c>
      <c r="T7396" s="1">
        <v>1478.8</v>
      </c>
      <c r="U7396" s="1">
        <v>25.54</v>
      </c>
    </row>
    <row r="7397" spans="1:21" x14ac:dyDescent="0.25">
      <c r="A7397" s="3">
        <v>836.7</v>
      </c>
      <c r="B7397" s="3">
        <v>-12.57324219</v>
      </c>
      <c r="C7397" s="9">
        <v>0.13549805000000001</v>
      </c>
      <c r="F7397" s="5">
        <v>836.7</v>
      </c>
      <c r="G7397" s="9">
        <f t="shared" si="115"/>
        <v>-55.928547374401802</v>
      </c>
      <c r="H7397" s="7">
        <v>0.13549805000000001</v>
      </c>
      <c r="T7397" s="1">
        <v>1479</v>
      </c>
      <c r="U7397" s="1">
        <v>25.544</v>
      </c>
    </row>
    <row r="7398" spans="1:21" x14ac:dyDescent="0.25">
      <c r="A7398" s="3">
        <v>836.8</v>
      </c>
      <c r="B7398" s="3">
        <v>-13.488769530000001</v>
      </c>
      <c r="C7398" s="9">
        <v>0.13336181999999999</v>
      </c>
      <c r="F7398" s="5">
        <v>836.8</v>
      </c>
      <c r="G7398" s="9">
        <f t="shared" si="115"/>
        <v>-60.001014398736608</v>
      </c>
      <c r="H7398" s="7">
        <v>0.13336181999999999</v>
      </c>
      <c r="T7398" s="1">
        <v>1479.2</v>
      </c>
      <c r="U7398" s="1">
        <v>25.539000000000001</v>
      </c>
    </row>
    <row r="7399" spans="1:21" x14ac:dyDescent="0.25">
      <c r="A7399" s="3">
        <v>836.9</v>
      </c>
      <c r="B7399" s="3">
        <v>-13.000488280000001</v>
      </c>
      <c r="C7399" s="9">
        <v>0.13610839999999999</v>
      </c>
      <c r="F7399" s="5">
        <v>836.9</v>
      </c>
      <c r="G7399" s="9">
        <f t="shared" si="115"/>
        <v>-57.829031976861607</v>
      </c>
      <c r="H7399" s="7">
        <v>0.13610839999999999</v>
      </c>
      <c r="T7399" s="1">
        <v>1479.4</v>
      </c>
      <c r="U7399" s="1">
        <v>25.545000000000002</v>
      </c>
    </row>
    <row r="7400" spans="1:21" x14ac:dyDescent="0.25">
      <c r="A7400" s="3">
        <v>837</v>
      </c>
      <c r="B7400" s="3">
        <v>-13.18359375</v>
      </c>
      <c r="C7400" s="9">
        <v>0.13397217</v>
      </c>
      <c r="F7400" s="5">
        <v>837</v>
      </c>
      <c r="G7400" s="9">
        <f t="shared" si="115"/>
        <v>-58.643525390625001</v>
      </c>
      <c r="H7400" s="7">
        <v>0.13397217</v>
      </c>
      <c r="T7400" s="1">
        <v>1479.6</v>
      </c>
      <c r="U7400" s="1">
        <v>25.545999999999999</v>
      </c>
    </row>
    <row r="7401" spans="1:21" x14ac:dyDescent="0.25">
      <c r="A7401" s="3">
        <v>837.1</v>
      </c>
      <c r="B7401" s="3">
        <v>-10.86425781</v>
      </c>
      <c r="C7401" s="9">
        <v>0.1348877</v>
      </c>
      <c r="F7401" s="5">
        <v>837.1</v>
      </c>
      <c r="G7401" s="9">
        <f t="shared" si="115"/>
        <v>-48.326608875598197</v>
      </c>
      <c r="H7401" s="7">
        <v>0.1348877</v>
      </c>
      <c r="T7401" s="1">
        <v>1479.8</v>
      </c>
      <c r="U7401" s="1">
        <v>25.545999999999999</v>
      </c>
    </row>
    <row r="7402" spans="1:21" x14ac:dyDescent="0.25">
      <c r="A7402" s="3">
        <v>837.3</v>
      </c>
      <c r="B7402" s="3">
        <v>-13.18359375</v>
      </c>
      <c r="C7402" s="9">
        <v>0.13305664</v>
      </c>
      <c r="F7402" s="5">
        <v>837.3</v>
      </c>
      <c r="G7402" s="9">
        <f t="shared" si="115"/>
        <v>-58.643525390625001</v>
      </c>
      <c r="H7402" s="7">
        <v>0.13305664</v>
      </c>
      <c r="T7402" s="1">
        <v>1480</v>
      </c>
      <c r="U7402" s="1">
        <v>25.536000000000001</v>
      </c>
    </row>
    <row r="7403" spans="1:21" x14ac:dyDescent="0.25">
      <c r="A7403" s="3">
        <v>837.4</v>
      </c>
      <c r="B7403" s="3">
        <v>-13.18359375</v>
      </c>
      <c r="C7403" s="9">
        <v>0.13336181999999999</v>
      </c>
      <c r="F7403" s="5">
        <v>837.4</v>
      </c>
      <c r="G7403" s="9">
        <f t="shared" si="115"/>
        <v>-58.643525390625001</v>
      </c>
      <c r="H7403" s="7">
        <v>0.13336181999999999</v>
      </c>
      <c r="T7403" s="1">
        <v>1480.2</v>
      </c>
      <c r="U7403" s="1">
        <v>25.54</v>
      </c>
    </row>
    <row r="7404" spans="1:21" x14ac:dyDescent="0.25">
      <c r="A7404" s="3">
        <v>837.5</v>
      </c>
      <c r="B7404" s="3">
        <v>-13.30566406</v>
      </c>
      <c r="C7404" s="9">
        <v>0.13366699000000001</v>
      </c>
      <c r="F7404" s="5">
        <v>837.5</v>
      </c>
      <c r="G7404" s="9">
        <f t="shared" si="115"/>
        <v>-59.1865209849732</v>
      </c>
      <c r="H7404" s="7">
        <v>0.13366699000000001</v>
      </c>
      <c r="T7404" s="1">
        <v>1480.4</v>
      </c>
      <c r="U7404" s="1">
        <v>25.545000000000002</v>
      </c>
    </row>
    <row r="7405" spans="1:21" x14ac:dyDescent="0.25">
      <c r="A7405" s="3">
        <v>837.6</v>
      </c>
      <c r="B7405" s="3">
        <v>-13.244628909999999</v>
      </c>
      <c r="C7405" s="9">
        <v>0.13580322</v>
      </c>
      <c r="F7405" s="5">
        <v>837.6</v>
      </c>
      <c r="G7405" s="9">
        <f t="shared" si="115"/>
        <v>-58.915023210040196</v>
      </c>
      <c r="H7405" s="7">
        <v>0.13580322</v>
      </c>
      <c r="T7405" s="1">
        <v>1480.6</v>
      </c>
      <c r="U7405" s="1">
        <v>25.535</v>
      </c>
    </row>
    <row r="7406" spans="1:21" x14ac:dyDescent="0.25">
      <c r="A7406" s="3">
        <v>837.7</v>
      </c>
      <c r="B7406" s="3">
        <v>-13.122558590000001</v>
      </c>
      <c r="C7406" s="9">
        <v>0.13427734</v>
      </c>
      <c r="F7406" s="5">
        <v>837.7</v>
      </c>
      <c r="G7406" s="9">
        <f t="shared" si="115"/>
        <v>-58.372027571209806</v>
      </c>
      <c r="H7406" s="7">
        <v>0.13427734</v>
      </c>
      <c r="T7406" s="1">
        <v>1480.8</v>
      </c>
      <c r="U7406" s="1">
        <v>25.542000000000002</v>
      </c>
    </row>
    <row r="7407" spans="1:21" x14ac:dyDescent="0.25">
      <c r="A7407" s="3">
        <v>837.9</v>
      </c>
      <c r="B7407" s="3">
        <v>-12.93945312</v>
      </c>
      <c r="C7407" s="9">
        <v>0.13244628999999999</v>
      </c>
      <c r="F7407" s="5">
        <v>837.9</v>
      </c>
      <c r="G7407" s="9">
        <f t="shared" si="115"/>
        <v>-57.557534157446398</v>
      </c>
      <c r="H7407" s="7">
        <v>0.13244628999999999</v>
      </c>
      <c r="T7407" s="1">
        <v>1481</v>
      </c>
      <c r="U7407" s="1">
        <v>25.54</v>
      </c>
    </row>
    <row r="7408" spans="1:21" x14ac:dyDescent="0.25">
      <c r="A7408" s="3">
        <v>838</v>
      </c>
      <c r="B7408" s="3">
        <v>-12.93945312</v>
      </c>
      <c r="C7408" s="9">
        <v>0.13549805000000001</v>
      </c>
      <c r="F7408" s="5">
        <v>838</v>
      </c>
      <c r="G7408" s="9">
        <f t="shared" si="115"/>
        <v>-57.557534157446398</v>
      </c>
      <c r="H7408" s="7">
        <v>0.13549805000000001</v>
      </c>
      <c r="T7408" s="1">
        <v>1481.2</v>
      </c>
      <c r="U7408" s="1">
        <v>25.532</v>
      </c>
    </row>
    <row r="7409" spans="1:21" x14ac:dyDescent="0.25">
      <c r="A7409" s="3">
        <v>838.1</v>
      </c>
      <c r="B7409" s="3">
        <v>-12.81738281</v>
      </c>
      <c r="C7409" s="9">
        <v>0.13366699000000001</v>
      </c>
      <c r="F7409" s="5">
        <v>838.1</v>
      </c>
      <c r="G7409" s="9">
        <f t="shared" si="115"/>
        <v>-57.014538563098199</v>
      </c>
      <c r="H7409" s="7">
        <v>0.13366699000000001</v>
      </c>
      <c r="T7409" s="1">
        <v>1481.4</v>
      </c>
      <c r="U7409" s="1">
        <v>25.532</v>
      </c>
    </row>
    <row r="7410" spans="1:21" x14ac:dyDescent="0.25">
      <c r="A7410" s="3">
        <v>838.2</v>
      </c>
      <c r="B7410" s="3">
        <v>-12.634277340000001</v>
      </c>
      <c r="C7410" s="9">
        <v>0.13244628999999999</v>
      </c>
      <c r="F7410" s="5">
        <v>838.2</v>
      </c>
      <c r="G7410" s="9">
        <f t="shared" si="115"/>
        <v>-56.200045149334805</v>
      </c>
      <c r="H7410" s="7">
        <v>0.13244628999999999</v>
      </c>
      <c r="T7410" s="1">
        <v>1481.6</v>
      </c>
      <c r="U7410" s="1">
        <v>25.526</v>
      </c>
    </row>
    <row r="7411" spans="1:21" x14ac:dyDescent="0.25">
      <c r="A7411" s="3">
        <v>838.3</v>
      </c>
      <c r="B7411" s="3">
        <v>-13.18359375</v>
      </c>
      <c r="C7411" s="9">
        <v>0.13427734</v>
      </c>
      <c r="F7411" s="5">
        <v>838.3</v>
      </c>
      <c r="G7411" s="9">
        <f t="shared" si="115"/>
        <v>-58.643525390625001</v>
      </c>
      <c r="H7411" s="7">
        <v>0.13427734</v>
      </c>
      <c r="T7411" s="1">
        <v>1481.8</v>
      </c>
      <c r="U7411" s="1">
        <v>25.521000000000001</v>
      </c>
    </row>
    <row r="7412" spans="1:21" x14ac:dyDescent="0.25">
      <c r="A7412" s="3">
        <v>838.5</v>
      </c>
      <c r="B7412" s="3">
        <v>-12.6953125</v>
      </c>
      <c r="C7412" s="9">
        <v>0.13305664</v>
      </c>
      <c r="F7412" s="5">
        <v>838.5</v>
      </c>
      <c r="G7412" s="9">
        <f t="shared" si="115"/>
        <v>-56.471542968750001</v>
      </c>
      <c r="H7412" s="7">
        <v>0.13305664</v>
      </c>
      <c r="T7412" s="1">
        <v>1482</v>
      </c>
      <c r="U7412" s="1">
        <v>25.542000000000002</v>
      </c>
    </row>
    <row r="7413" spans="1:21" x14ac:dyDescent="0.25">
      <c r="A7413" s="3">
        <v>838.6</v>
      </c>
      <c r="B7413" s="3">
        <v>-12.57324219</v>
      </c>
      <c r="C7413" s="9">
        <v>0.13702392999999999</v>
      </c>
      <c r="F7413" s="5">
        <v>838.6</v>
      </c>
      <c r="G7413" s="9">
        <f t="shared" si="115"/>
        <v>-55.928547374401802</v>
      </c>
      <c r="H7413" s="7">
        <v>0.13702392999999999</v>
      </c>
      <c r="T7413" s="1">
        <v>1482.2</v>
      </c>
      <c r="U7413" s="1">
        <v>25.542000000000002</v>
      </c>
    </row>
    <row r="7414" spans="1:21" x14ac:dyDescent="0.25">
      <c r="A7414" s="3">
        <v>838.7</v>
      </c>
      <c r="B7414" s="3">
        <v>-13.30566406</v>
      </c>
      <c r="C7414" s="9">
        <v>0.13305664</v>
      </c>
      <c r="F7414" s="5">
        <v>838.7</v>
      </c>
      <c r="G7414" s="9">
        <f t="shared" si="115"/>
        <v>-59.1865209849732</v>
      </c>
      <c r="H7414" s="7">
        <v>0.13305664</v>
      </c>
      <c r="T7414" s="1">
        <v>1482.4</v>
      </c>
      <c r="U7414" s="1">
        <v>25.53</v>
      </c>
    </row>
    <row r="7415" spans="1:21" x14ac:dyDescent="0.25">
      <c r="A7415" s="3">
        <v>838.9</v>
      </c>
      <c r="B7415" s="3">
        <v>-12.81738281</v>
      </c>
      <c r="C7415" s="9">
        <v>0.13366699000000001</v>
      </c>
      <c r="F7415" s="5">
        <v>838.9</v>
      </c>
      <c r="G7415" s="9">
        <f t="shared" si="115"/>
        <v>-57.014538563098199</v>
      </c>
      <c r="H7415" s="7">
        <v>0.13366699000000001</v>
      </c>
      <c r="T7415" s="1">
        <v>1482.6</v>
      </c>
      <c r="U7415" s="1">
        <v>25.515999999999998</v>
      </c>
    </row>
    <row r="7416" spans="1:21" x14ac:dyDescent="0.25">
      <c r="A7416" s="3">
        <v>839</v>
      </c>
      <c r="B7416" s="3">
        <v>-13.06152344</v>
      </c>
      <c r="C7416" s="9">
        <v>0.13366699000000001</v>
      </c>
      <c r="F7416" s="5">
        <v>839</v>
      </c>
      <c r="G7416" s="9">
        <f t="shared" si="115"/>
        <v>-58.100529796276803</v>
      </c>
      <c r="H7416" s="7">
        <v>0.13366699000000001</v>
      </c>
      <c r="T7416" s="1">
        <v>1482.8</v>
      </c>
      <c r="U7416" s="1">
        <v>25.503</v>
      </c>
    </row>
    <row r="7417" spans="1:21" x14ac:dyDescent="0.25">
      <c r="A7417" s="3">
        <v>839.1</v>
      </c>
      <c r="B7417" s="3">
        <v>-13.06152344</v>
      </c>
      <c r="C7417" s="9">
        <v>0.13244628999999999</v>
      </c>
      <c r="F7417" s="5">
        <v>839.1</v>
      </c>
      <c r="G7417" s="9">
        <f t="shared" si="115"/>
        <v>-58.100529796276803</v>
      </c>
      <c r="H7417" s="7">
        <v>0.13244628999999999</v>
      </c>
      <c r="T7417" s="1">
        <v>1483</v>
      </c>
      <c r="U7417" s="1">
        <v>25.497</v>
      </c>
    </row>
    <row r="7418" spans="1:21" x14ac:dyDescent="0.25">
      <c r="A7418" s="3">
        <v>839.2</v>
      </c>
      <c r="B7418" s="3">
        <v>-12.878417969999999</v>
      </c>
      <c r="C7418" s="9">
        <v>0.12969971</v>
      </c>
      <c r="F7418" s="5">
        <v>839.2</v>
      </c>
      <c r="G7418" s="9">
        <f t="shared" si="115"/>
        <v>-57.286036382513394</v>
      </c>
      <c r="H7418" s="7">
        <v>0.12969971</v>
      </c>
      <c r="T7418" s="1">
        <v>1483.2</v>
      </c>
      <c r="U7418" s="1">
        <v>25.506</v>
      </c>
    </row>
    <row r="7419" spans="1:21" x14ac:dyDescent="0.25">
      <c r="A7419" s="3">
        <v>839.3</v>
      </c>
      <c r="B7419" s="3">
        <v>-13.42773437</v>
      </c>
      <c r="C7419" s="9">
        <v>0.13275145999999999</v>
      </c>
      <c r="F7419" s="5">
        <v>839.3</v>
      </c>
      <c r="G7419" s="9">
        <f t="shared" si="115"/>
        <v>-59.729516579321398</v>
      </c>
      <c r="H7419" s="7">
        <v>0.13275145999999999</v>
      </c>
      <c r="T7419" s="1">
        <v>1483.4</v>
      </c>
      <c r="U7419" s="1">
        <v>25.504000000000001</v>
      </c>
    </row>
    <row r="7420" spans="1:21" x14ac:dyDescent="0.25">
      <c r="A7420" s="3">
        <v>839.4</v>
      </c>
      <c r="B7420" s="3">
        <v>-13.06152344</v>
      </c>
      <c r="C7420" s="9">
        <v>0.13397217</v>
      </c>
      <c r="F7420" s="5">
        <v>839.4</v>
      </c>
      <c r="G7420" s="9">
        <f t="shared" si="115"/>
        <v>-58.100529796276803</v>
      </c>
      <c r="H7420" s="7">
        <v>0.13397217</v>
      </c>
      <c r="T7420" s="1">
        <v>1483.6</v>
      </c>
      <c r="U7420" s="1">
        <v>25.489000000000001</v>
      </c>
    </row>
    <row r="7421" spans="1:21" x14ac:dyDescent="0.25">
      <c r="A7421" s="3">
        <v>839.5</v>
      </c>
      <c r="B7421" s="3">
        <v>-14.03808594</v>
      </c>
      <c r="C7421" s="9">
        <v>0.13366699000000001</v>
      </c>
      <c r="F7421" s="5">
        <v>839.5</v>
      </c>
      <c r="G7421" s="9">
        <f t="shared" si="115"/>
        <v>-62.444494640026804</v>
      </c>
      <c r="H7421" s="7">
        <v>0.13366699000000001</v>
      </c>
      <c r="T7421" s="1">
        <v>1483.8</v>
      </c>
      <c r="U7421" s="1">
        <v>25.495999999999999</v>
      </c>
    </row>
    <row r="7422" spans="1:21" x14ac:dyDescent="0.25">
      <c r="A7422" s="3">
        <v>839.7</v>
      </c>
      <c r="B7422" s="3">
        <v>-12.57324219</v>
      </c>
      <c r="C7422" s="9">
        <v>0.13427734</v>
      </c>
      <c r="F7422" s="5">
        <v>839.7</v>
      </c>
      <c r="G7422" s="9">
        <f t="shared" si="115"/>
        <v>-55.928547374401802</v>
      </c>
      <c r="H7422" s="7">
        <v>0.13427734</v>
      </c>
      <c r="T7422" s="1">
        <v>1484</v>
      </c>
      <c r="U7422" s="1">
        <v>25.513000000000002</v>
      </c>
    </row>
    <row r="7423" spans="1:21" x14ac:dyDescent="0.25">
      <c r="A7423" s="3">
        <v>839.8</v>
      </c>
      <c r="B7423" s="3">
        <v>-12.6953125</v>
      </c>
      <c r="C7423" s="9">
        <v>0.13366699000000001</v>
      </c>
      <c r="F7423" s="5">
        <v>839.8</v>
      </c>
      <c r="G7423" s="9">
        <f t="shared" si="115"/>
        <v>-56.471542968750001</v>
      </c>
      <c r="H7423" s="7">
        <v>0.13366699000000001</v>
      </c>
      <c r="T7423" s="1">
        <v>1484.2</v>
      </c>
      <c r="U7423" s="1">
        <v>25.486000000000001</v>
      </c>
    </row>
    <row r="7424" spans="1:21" x14ac:dyDescent="0.25">
      <c r="A7424" s="3">
        <v>839.9</v>
      </c>
      <c r="B7424" s="3">
        <v>-12.93945312</v>
      </c>
      <c r="C7424" s="9">
        <v>0.13641357000000001</v>
      </c>
      <c r="F7424" s="5">
        <v>839.9</v>
      </c>
      <c r="G7424" s="9">
        <f t="shared" si="115"/>
        <v>-57.557534157446398</v>
      </c>
      <c r="H7424" s="7">
        <v>0.13641357000000001</v>
      </c>
      <c r="T7424" s="1">
        <v>1484.4</v>
      </c>
      <c r="U7424" s="1">
        <v>25.52</v>
      </c>
    </row>
    <row r="7425" spans="1:21" x14ac:dyDescent="0.25">
      <c r="A7425" s="3">
        <v>840</v>
      </c>
      <c r="B7425" s="3">
        <v>-12.512207030000001</v>
      </c>
      <c r="C7425" s="9">
        <v>0.13336181999999999</v>
      </c>
      <c r="F7425" s="5">
        <v>840</v>
      </c>
      <c r="G7425" s="9">
        <f t="shared" si="115"/>
        <v>-55.657049554986607</v>
      </c>
      <c r="H7425" s="7">
        <v>0.13336181999999999</v>
      </c>
      <c r="T7425" s="1">
        <v>1484.6</v>
      </c>
      <c r="U7425" s="1">
        <v>25.524000000000001</v>
      </c>
    </row>
    <row r="7426" spans="1:21" x14ac:dyDescent="0.25">
      <c r="A7426" s="3">
        <v>840.1</v>
      </c>
      <c r="B7426" s="3">
        <v>-12.93945312</v>
      </c>
      <c r="C7426" s="9">
        <v>0.1348877</v>
      </c>
      <c r="F7426" s="5">
        <v>840.1</v>
      </c>
      <c r="G7426" s="9">
        <f t="shared" si="115"/>
        <v>-57.557534157446398</v>
      </c>
      <c r="H7426" s="7">
        <v>0.1348877</v>
      </c>
      <c r="T7426" s="1">
        <v>1484.8</v>
      </c>
      <c r="U7426" s="1">
        <v>25.518999999999998</v>
      </c>
    </row>
    <row r="7427" spans="1:21" x14ac:dyDescent="0.25">
      <c r="A7427" s="3">
        <v>840.2</v>
      </c>
      <c r="B7427" s="3">
        <v>-12.6953125</v>
      </c>
      <c r="C7427" s="9">
        <v>0.13336181999999999</v>
      </c>
      <c r="F7427" s="5">
        <v>840.2</v>
      </c>
      <c r="G7427" s="9">
        <f t="shared" ref="G7427:G7490" si="116">B7427*4.44822</f>
        <v>-56.471542968750001</v>
      </c>
      <c r="H7427" s="7">
        <v>0.13336181999999999</v>
      </c>
      <c r="T7427" s="1">
        <v>1485</v>
      </c>
      <c r="U7427" s="1">
        <v>25.523</v>
      </c>
    </row>
    <row r="7428" spans="1:21" x14ac:dyDescent="0.25">
      <c r="A7428" s="3">
        <v>840.3</v>
      </c>
      <c r="B7428" s="3">
        <v>-12.756347659999999</v>
      </c>
      <c r="C7428" s="9">
        <v>0.13397217</v>
      </c>
      <c r="F7428" s="5">
        <v>840.3</v>
      </c>
      <c r="G7428" s="9">
        <f t="shared" si="116"/>
        <v>-56.743040788165196</v>
      </c>
      <c r="H7428" s="7">
        <v>0.13397217</v>
      </c>
      <c r="T7428" s="1">
        <v>1485.2</v>
      </c>
      <c r="U7428" s="1">
        <v>25.523</v>
      </c>
    </row>
    <row r="7429" spans="1:21" x14ac:dyDescent="0.25">
      <c r="A7429" s="3">
        <v>840.4</v>
      </c>
      <c r="B7429" s="3">
        <v>-12.81738281</v>
      </c>
      <c r="C7429" s="9">
        <v>0.13275145999999999</v>
      </c>
      <c r="F7429" s="5">
        <v>840.4</v>
      </c>
      <c r="G7429" s="9">
        <f t="shared" si="116"/>
        <v>-57.014538563098199</v>
      </c>
      <c r="H7429" s="7">
        <v>0.13275145999999999</v>
      </c>
      <c r="T7429" s="1">
        <v>1485.4</v>
      </c>
      <c r="U7429" s="1">
        <v>25.526</v>
      </c>
    </row>
    <row r="7430" spans="1:21" x14ac:dyDescent="0.25">
      <c r="A7430" s="3">
        <v>840.5</v>
      </c>
      <c r="B7430" s="3">
        <v>-13.000488280000001</v>
      </c>
      <c r="C7430" s="9">
        <v>0.13305664</v>
      </c>
      <c r="F7430" s="5">
        <v>840.5</v>
      </c>
      <c r="G7430" s="9">
        <f t="shared" si="116"/>
        <v>-57.829031976861607</v>
      </c>
      <c r="H7430" s="7">
        <v>0.13305664</v>
      </c>
      <c r="T7430" s="1">
        <v>1485.6</v>
      </c>
      <c r="U7430" s="1">
        <v>25.516999999999999</v>
      </c>
    </row>
    <row r="7431" spans="1:21" x14ac:dyDescent="0.25">
      <c r="A7431" s="3">
        <v>840.7</v>
      </c>
      <c r="B7431" s="3">
        <v>-12.756347659999999</v>
      </c>
      <c r="C7431" s="9">
        <v>0.13305664</v>
      </c>
      <c r="F7431" s="5">
        <v>840.7</v>
      </c>
      <c r="G7431" s="9">
        <f t="shared" si="116"/>
        <v>-56.743040788165196</v>
      </c>
      <c r="H7431" s="7">
        <v>0.13305664</v>
      </c>
      <c r="T7431" s="1">
        <v>1485.8</v>
      </c>
      <c r="U7431" s="1">
        <v>25.527999999999999</v>
      </c>
    </row>
    <row r="7432" spans="1:21" x14ac:dyDescent="0.25">
      <c r="A7432" s="3">
        <v>840.8</v>
      </c>
      <c r="B7432" s="3">
        <v>-12.81738281</v>
      </c>
      <c r="C7432" s="9">
        <v>0.13275145999999999</v>
      </c>
      <c r="F7432" s="5">
        <v>840.8</v>
      </c>
      <c r="G7432" s="9">
        <f t="shared" si="116"/>
        <v>-57.014538563098199</v>
      </c>
      <c r="H7432" s="7">
        <v>0.13275145999999999</v>
      </c>
      <c r="T7432" s="1">
        <v>1486</v>
      </c>
      <c r="U7432" s="1">
        <v>25.550999999999998</v>
      </c>
    </row>
    <row r="7433" spans="1:21" x14ac:dyDescent="0.25">
      <c r="A7433" s="3">
        <v>840.9</v>
      </c>
      <c r="B7433" s="3">
        <v>-11.047363280000001</v>
      </c>
      <c r="C7433" s="9">
        <v>0.13397217</v>
      </c>
      <c r="F7433" s="5">
        <v>840.9</v>
      </c>
      <c r="G7433" s="9">
        <f t="shared" si="116"/>
        <v>-49.141102289361605</v>
      </c>
      <c r="H7433" s="7">
        <v>0.13397217</v>
      </c>
      <c r="T7433" s="1">
        <v>1486.2</v>
      </c>
      <c r="U7433" s="1">
        <v>25.533000000000001</v>
      </c>
    </row>
    <row r="7434" spans="1:21" x14ac:dyDescent="0.25">
      <c r="A7434" s="3">
        <v>841</v>
      </c>
      <c r="B7434" s="3">
        <v>-13.06152344</v>
      </c>
      <c r="C7434" s="9">
        <v>0.13336181999999999</v>
      </c>
      <c r="F7434" s="5">
        <v>841</v>
      </c>
      <c r="G7434" s="9">
        <f t="shared" si="116"/>
        <v>-58.100529796276803</v>
      </c>
      <c r="H7434" s="7">
        <v>0.13336181999999999</v>
      </c>
      <c r="T7434" s="1">
        <v>1486.4</v>
      </c>
      <c r="U7434" s="1">
        <v>25.527999999999999</v>
      </c>
    </row>
    <row r="7435" spans="1:21" x14ac:dyDescent="0.25">
      <c r="A7435" s="3">
        <v>841.1</v>
      </c>
      <c r="B7435" s="3">
        <v>-13.06152344</v>
      </c>
      <c r="C7435" s="9">
        <v>0.13916016</v>
      </c>
      <c r="F7435" s="5">
        <v>841.1</v>
      </c>
      <c r="G7435" s="9">
        <f t="shared" si="116"/>
        <v>-58.100529796276803</v>
      </c>
      <c r="H7435" s="7">
        <v>0.13916016</v>
      </c>
      <c r="T7435" s="1">
        <v>1486.6</v>
      </c>
      <c r="U7435" s="1">
        <v>25.521000000000001</v>
      </c>
    </row>
    <row r="7436" spans="1:21" x14ac:dyDescent="0.25">
      <c r="A7436" s="3">
        <v>841.2</v>
      </c>
      <c r="B7436" s="3">
        <v>-12.93945312</v>
      </c>
      <c r="C7436" s="9">
        <v>0.13214111000000001</v>
      </c>
      <c r="F7436" s="5">
        <v>841.2</v>
      </c>
      <c r="G7436" s="9">
        <f t="shared" si="116"/>
        <v>-57.557534157446398</v>
      </c>
      <c r="H7436" s="7">
        <v>0.13214111000000001</v>
      </c>
      <c r="T7436" s="1">
        <v>1486.8</v>
      </c>
      <c r="U7436" s="1">
        <v>25.512</v>
      </c>
    </row>
    <row r="7437" spans="1:21" x14ac:dyDescent="0.25">
      <c r="A7437" s="3">
        <v>841.3</v>
      </c>
      <c r="B7437" s="3">
        <v>-12.878417969999999</v>
      </c>
      <c r="C7437" s="9">
        <v>0.13305664</v>
      </c>
      <c r="F7437" s="5">
        <v>841.3</v>
      </c>
      <c r="G7437" s="9">
        <f t="shared" si="116"/>
        <v>-57.286036382513394</v>
      </c>
      <c r="H7437" s="7">
        <v>0.13305664</v>
      </c>
      <c r="T7437" s="1">
        <v>1487</v>
      </c>
      <c r="U7437" s="1">
        <v>25.512</v>
      </c>
    </row>
    <row r="7438" spans="1:21" x14ac:dyDescent="0.25">
      <c r="A7438" s="3">
        <v>841.4</v>
      </c>
      <c r="B7438" s="3">
        <v>-13.122558590000001</v>
      </c>
      <c r="C7438" s="9">
        <v>0.13244628999999999</v>
      </c>
      <c r="F7438" s="5">
        <v>841.4</v>
      </c>
      <c r="G7438" s="9">
        <f t="shared" si="116"/>
        <v>-58.372027571209806</v>
      </c>
      <c r="H7438" s="7">
        <v>0.13244628999999999</v>
      </c>
      <c r="T7438" s="1">
        <v>1487.2</v>
      </c>
      <c r="U7438" s="1">
        <v>25.529</v>
      </c>
    </row>
    <row r="7439" spans="1:21" x14ac:dyDescent="0.25">
      <c r="A7439" s="3">
        <v>841.5</v>
      </c>
      <c r="B7439" s="3">
        <v>-13.000488280000001</v>
      </c>
      <c r="C7439" s="9">
        <v>0.13458252000000001</v>
      </c>
      <c r="F7439" s="5">
        <v>841.5</v>
      </c>
      <c r="G7439" s="9">
        <f t="shared" si="116"/>
        <v>-57.829031976861607</v>
      </c>
      <c r="H7439" s="7">
        <v>0.13458252000000001</v>
      </c>
      <c r="T7439" s="1">
        <v>1487.4</v>
      </c>
      <c r="U7439" s="1">
        <v>25.527000000000001</v>
      </c>
    </row>
    <row r="7440" spans="1:21" x14ac:dyDescent="0.25">
      <c r="A7440" s="3">
        <v>841.6</v>
      </c>
      <c r="B7440" s="3">
        <v>-13.000488280000001</v>
      </c>
      <c r="C7440" s="9">
        <v>0.13275145999999999</v>
      </c>
      <c r="F7440" s="5">
        <v>841.6</v>
      </c>
      <c r="G7440" s="9">
        <f t="shared" si="116"/>
        <v>-57.829031976861607</v>
      </c>
      <c r="H7440" s="7">
        <v>0.13275145999999999</v>
      </c>
      <c r="T7440" s="1">
        <v>1487.6</v>
      </c>
      <c r="U7440" s="1">
        <v>25.518999999999998</v>
      </c>
    </row>
    <row r="7441" spans="1:21" x14ac:dyDescent="0.25">
      <c r="A7441" s="3">
        <v>841.7</v>
      </c>
      <c r="B7441" s="3">
        <v>-13.30566406</v>
      </c>
      <c r="C7441" s="9">
        <v>0.13092040999999999</v>
      </c>
      <c r="F7441" s="5">
        <v>841.7</v>
      </c>
      <c r="G7441" s="9">
        <f t="shared" si="116"/>
        <v>-59.1865209849732</v>
      </c>
      <c r="H7441" s="7">
        <v>0.13092040999999999</v>
      </c>
      <c r="T7441" s="1">
        <v>1487.8</v>
      </c>
      <c r="U7441" s="1">
        <v>25.53</v>
      </c>
    </row>
    <row r="7442" spans="1:21" x14ac:dyDescent="0.25">
      <c r="A7442" s="3">
        <v>841.8</v>
      </c>
      <c r="B7442" s="3">
        <v>-12.45117187</v>
      </c>
      <c r="C7442" s="9">
        <v>0.13244628999999999</v>
      </c>
      <c r="F7442" s="5">
        <v>841.8</v>
      </c>
      <c r="G7442" s="9">
        <f t="shared" si="116"/>
        <v>-55.385551735571397</v>
      </c>
      <c r="H7442" s="7">
        <v>0.13244628999999999</v>
      </c>
      <c r="T7442" s="1">
        <v>1488</v>
      </c>
      <c r="U7442" s="1">
        <v>25.5</v>
      </c>
    </row>
    <row r="7443" spans="1:21" x14ac:dyDescent="0.25">
      <c r="A7443" s="3">
        <v>841.9</v>
      </c>
      <c r="B7443" s="3">
        <v>-12.57324219</v>
      </c>
      <c r="C7443" s="9">
        <v>0.13305664</v>
      </c>
      <c r="F7443" s="5">
        <v>841.9</v>
      </c>
      <c r="G7443" s="9">
        <f t="shared" si="116"/>
        <v>-55.928547374401802</v>
      </c>
      <c r="H7443" s="7">
        <v>0.13305664</v>
      </c>
      <c r="T7443" s="1">
        <v>1488.2</v>
      </c>
      <c r="U7443" s="1">
        <v>25.498000000000001</v>
      </c>
    </row>
    <row r="7444" spans="1:21" x14ac:dyDescent="0.25">
      <c r="A7444" s="3">
        <v>842</v>
      </c>
      <c r="B7444" s="3">
        <v>-13.122558590000001</v>
      </c>
      <c r="C7444" s="9">
        <v>0.13336181999999999</v>
      </c>
      <c r="F7444" s="5">
        <v>842</v>
      </c>
      <c r="G7444" s="9">
        <f t="shared" si="116"/>
        <v>-58.372027571209806</v>
      </c>
      <c r="H7444" s="7">
        <v>0.13336181999999999</v>
      </c>
      <c r="T7444" s="1">
        <v>1488.4</v>
      </c>
      <c r="U7444" s="1">
        <v>25.486000000000001</v>
      </c>
    </row>
    <row r="7445" spans="1:21" x14ac:dyDescent="0.25">
      <c r="A7445" s="3">
        <v>842.1</v>
      </c>
      <c r="B7445" s="3">
        <v>-13.18359375</v>
      </c>
      <c r="C7445" s="9">
        <v>0.13366699000000001</v>
      </c>
      <c r="F7445" s="5">
        <v>842.1</v>
      </c>
      <c r="G7445" s="9">
        <f t="shared" si="116"/>
        <v>-58.643525390625001</v>
      </c>
      <c r="H7445" s="7">
        <v>0.13366699000000001</v>
      </c>
      <c r="T7445" s="1">
        <v>1488.6</v>
      </c>
      <c r="U7445" s="1">
        <v>25.475999999999999</v>
      </c>
    </row>
    <row r="7446" spans="1:21" x14ac:dyDescent="0.25">
      <c r="A7446" s="3">
        <v>842.2</v>
      </c>
      <c r="B7446" s="3">
        <v>-12.81738281</v>
      </c>
      <c r="C7446" s="9">
        <v>0.13275145999999999</v>
      </c>
      <c r="F7446" s="5">
        <v>842.2</v>
      </c>
      <c r="G7446" s="9">
        <f t="shared" si="116"/>
        <v>-57.014538563098199</v>
      </c>
      <c r="H7446" s="7">
        <v>0.13275145999999999</v>
      </c>
      <c r="T7446" s="1">
        <v>1488.8</v>
      </c>
      <c r="U7446" s="1">
        <v>25.481000000000002</v>
      </c>
    </row>
    <row r="7447" spans="1:21" x14ac:dyDescent="0.25">
      <c r="A7447" s="3">
        <v>842.3</v>
      </c>
      <c r="B7447" s="3">
        <v>-13.06152344</v>
      </c>
      <c r="C7447" s="9">
        <v>0.13122559</v>
      </c>
      <c r="F7447" s="5">
        <v>842.3</v>
      </c>
      <c r="G7447" s="9">
        <f t="shared" si="116"/>
        <v>-58.100529796276803</v>
      </c>
      <c r="H7447" s="7">
        <v>0.13122559</v>
      </c>
      <c r="T7447" s="1">
        <v>1489</v>
      </c>
      <c r="U7447" s="1">
        <v>25.481000000000002</v>
      </c>
    </row>
    <row r="7448" spans="1:21" x14ac:dyDescent="0.25">
      <c r="A7448" s="3">
        <v>842.4</v>
      </c>
      <c r="B7448" s="3">
        <v>-13.30566406</v>
      </c>
      <c r="C7448" s="9">
        <v>0.13336181999999999</v>
      </c>
      <c r="F7448" s="5">
        <v>842.4</v>
      </c>
      <c r="G7448" s="9">
        <f t="shared" si="116"/>
        <v>-59.1865209849732</v>
      </c>
      <c r="H7448" s="7">
        <v>0.13336181999999999</v>
      </c>
      <c r="T7448" s="1">
        <v>1489.2</v>
      </c>
      <c r="U7448" s="1">
        <v>25.489000000000001</v>
      </c>
    </row>
    <row r="7449" spans="1:21" x14ac:dyDescent="0.25">
      <c r="A7449" s="3">
        <v>842.5</v>
      </c>
      <c r="B7449" s="3">
        <v>-12.93945312</v>
      </c>
      <c r="C7449" s="9">
        <v>0.13183594000000001</v>
      </c>
      <c r="F7449" s="5">
        <v>842.5</v>
      </c>
      <c r="G7449" s="9">
        <f t="shared" si="116"/>
        <v>-57.557534157446398</v>
      </c>
      <c r="H7449" s="7">
        <v>0.13183594000000001</v>
      </c>
      <c r="T7449" s="1">
        <v>1489.4</v>
      </c>
      <c r="U7449" s="1">
        <v>25.488</v>
      </c>
    </row>
    <row r="7450" spans="1:21" x14ac:dyDescent="0.25">
      <c r="A7450" s="3">
        <v>842.6</v>
      </c>
      <c r="B7450" s="3">
        <v>-12.756347659999999</v>
      </c>
      <c r="C7450" s="9">
        <v>0.13214111000000001</v>
      </c>
      <c r="F7450" s="5">
        <v>842.6</v>
      </c>
      <c r="G7450" s="9">
        <f t="shared" si="116"/>
        <v>-56.743040788165196</v>
      </c>
      <c r="H7450" s="7">
        <v>0.13214111000000001</v>
      </c>
      <c r="T7450" s="1">
        <v>1489.6</v>
      </c>
      <c r="U7450" s="1">
        <v>25.481000000000002</v>
      </c>
    </row>
    <row r="7451" spans="1:21" x14ac:dyDescent="0.25">
      <c r="A7451" s="3">
        <v>842.7</v>
      </c>
      <c r="B7451" s="3">
        <v>-12.45117187</v>
      </c>
      <c r="C7451" s="9">
        <v>0.13153076</v>
      </c>
      <c r="F7451" s="5">
        <v>842.7</v>
      </c>
      <c r="G7451" s="9">
        <f t="shared" si="116"/>
        <v>-55.385551735571397</v>
      </c>
      <c r="H7451" s="7">
        <v>0.13153076</v>
      </c>
      <c r="T7451" s="1">
        <v>1489.8</v>
      </c>
      <c r="U7451" s="1">
        <v>25.475999999999999</v>
      </c>
    </row>
    <row r="7452" spans="1:21" x14ac:dyDescent="0.25">
      <c r="A7452" s="3">
        <v>842.9</v>
      </c>
      <c r="B7452" s="3">
        <v>-13.122558590000001</v>
      </c>
      <c r="C7452" s="9">
        <v>0.13000487999999999</v>
      </c>
      <c r="F7452" s="5">
        <v>842.9</v>
      </c>
      <c r="G7452" s="9">
        <f t="shared" si="116"/>
        <v>-58.372027571209806</v>
      </c>
      <c r="H7452" s="7">
        <v>0.13000487999999999</v>
      </c>
      <c r="T7452" s="1">
        <v>1490</v>
      </c>
      <c r="U7452" s="1">
        <v>25.483000000000001</v>
      </c>
    </row>
    <row r="7453" spans="1:21" x14ac:dyDescent="0.25">
      <c r="A7453" s="3">
        <v>843</v>
      </c>
      <c r="B7453" s="3">
        <v>-12.756347659999999</v>
      </c>
      <c r="C7453" s="9">
        <v>0.13183594000000001</v>
      </c>
      <c r="F7453" s="5">
        <v>843</v>
      </c>
      <c r="G7453" s="9">
        <f t="shared" si="116"/>
        <v>-56.743040788165196</v>
      </c>
      <c r="H7453" s="7">
        <v>0.13183594000000001</v>
      </c>
      <c r="T7453" s="1">
        <v>1490.2</v>
      </c>
      <c r="U7453" s="1">
        <v>25.481999999999999</v>
      </c>
    </row>
    <row r="7454" spans="1:21" x14ac:dyDescent="0.25">
      <c r="A7454" s="3">
        <v>843.1</v>
      </c>
      <c r="B7454" s="3">
        <v>-12.93945312</v>
      </c>
      <c r="C7454" s="9">
        <v>0.13000487999999999</v>
      </c>
      <c r="F7454" s="5">
        <v>843.1</v>
      </c>
      <c r="G7454" s="9">
        <f t="shared" si="116"/>
        <v>-57.557534157446398</v>
      </c>
      <c r="H7454" s="7">
        <v>0.13000487999999999</v>
      </c>
      <c r="T7454" s="1">
        <v>1490.4</v>
      </c>
      <c r="U7454" s="1">
        <v>25.477</v>
      </c>
    </row>
    <row r="7455" spans="1:21" x14ac:dyDescent="0.25">
      <c r="A7455" s="3">
        <v>843.2</v>
      </c>
      <c r="B7455" s="3">
        <v>-12.57324219</v>
      </c>
      <c r="C7455" s="9">
        <v>0.13244628999999999</v>
      </c>
      <c r="F7455" s="5">
        <v>843.2</v>
      </c>
      <c r="G7455" s="9">
        <f t="shared" si="116"/>
        <v>-55.928547374401802</v>
      </c>
      <c r="H7455" s="7">
        <v>0.13244628999999999</v>
      </c>
      <c r="T7455" s="1">
        <v>1490.6</v>
      </c>
      <c r="U7455" s="1">
        <v>25.484000000000002</v>
      </c>
    </row>
    <row r="7456" spans="1:21" x14ac:dyDescent="0.25">
      <c r="A7456" s="3">
        <v>843.3</v>
      </c>
      <c r="B7456" s="3">
        <v>-13.000488280000001</v>
      </c>
      <c r="C7456" s="9">
        <v>0.13244628999999999</v>
      </c>
      <c r="F7456" s="5">
        <v>843.3</v>
      </c>
      <c r="G7456" s="9">
        <f t="shared" si="116"/>
        <v>-57.829031976861607</v>
      </c>
      <c r="H7456" s="7">
        <v>0.13244628999999999</v>
      </c>
      <c r="T7456" s="1">
        <v>1490.8</v>
      </c>
      <c r="U7456" s="1">
        <v>25.471</v>
      </c>
    </row>
    <row r="7457" spans="1:21" x14ac:dyDescent="0.25">
      <c r="A7457" s="3">
        <v>843.4</v>
      </c>
      <c r="B7457" s="3">
        <v>-12.93945312</v>
      </c>
      <c r="C7457" s="9">
        <v>0.13214111000000001</v>
      </c>
      <c r="F7457" s="5">
        <v>843.4</v>
      </c>
      <c r="G7457" s="9">
        <f t="shared" si="116"/>
        <v>-57.557534157446398</v>
      </c>
      <c r="H7457" s="7">
        <v>0.13214111000000001</v>
      </c>
      <c r="T7457" s="1">
        <v>1491</v>
      </c>
      <c r="U7457" s="1">
        <v>25.478000000000002</v>
      </c>
    </row>
    <row r="7458" spans="1:21" x14ac:dyDescent="0.25">
      <c r="A7458" s="3">
        <v>843.5</v>
      </c>
      <c r="B7458" s="3">
        <v>-12.6953125</v>
      </c>
      <c r="C7458" s="9">
        <v>0.13244628999999999</v>
      </c>
      <c r="F7458" s="5">
        <v>843.5</v>
      </c>
      <c r="G7458" s="9">
        <f t="shared" si="116"/>
        <v>-56.471542968750001</v>
      </c>
      <c r="H7458" s="7">
        <v>0.13244628999999999</v>
      </c>
      <c r="T7458" s="1">
        <v>1491.2</v>
      </c>
      <c r="U7458" s="1">
        <v>25.48</v>
      </c>
    </row>
    <row r="7459" spans="1:21" x14ac:dyDescent="0.25">
      <c r="A7459" s="3">
        <v>843.6</v>
      </c>
      <c r="B7459" s="3">
        <v>-13.244628909999999</v>
      </c>
      <c r="C7459" s="9">
        <v>0.13153076</v>
      </c>
      <c r="F7459" s="5">
        <v>843.6</v>
      </c>
      <c r="G7459" s="9">
        <f t="shared" si="116"/>
        <v>-58.915023210040196</v>
      </c>
      <c r="H7459" s="7">
        <v>0.13153076</v>
      </c>
      <c r="T7459" s="1">
        <v>1491.4</v>
      </c>
      <c r="U7459" s="1">
        <v>25.504000000000001</v>
      </c>
    </row>
    <row r="7460" spans="1:21" x14ac:dyDescent="0.25">
      <c r="A7460" s="3">
        <v>843.7</v>
      </c>
      <c r="B7460" s="3">
        <v>-12.634277340000001</v>
      </c>
      <c r="C7460" s="9">
        <v>0.13122559</v>
      </c>
      <c r="F7460" s="5">
        <v>843.7</v>
      </c>
      <c r="G7460" s="9">
        <f t="shared" si="116"/>
        <v>-56.200045149334805</v>
      </c>
      <c r="H7460" s="7">
        <v>0.13122559</v>
      </c>
      <c r="T7460" s="1">
        <v>1491.6</v>
      </c>
      <c r="U7460" s="1">
        <v>25.495000000000001</v>
      </c>
    </row>
    <row r="7461" spans="1:21" x14ac:dyDescent="0.25">
      <c r="A7461" s="3">
        <v>843.8</v>
      </c>
      <c r="B7461" s="3">
        <v>-13.000488280000001</v>
      </c>
      <c r="C7461" s="9">
        <v>0.13214111000000001</v>
      </c>
      <c r="F7461" s="5">
        <v>843.8</v>
      </c>
      <c r="G7461" s="9">
        <f t="shared" si="116"/>
        <v>-57.829031976861607</v>
      </c>
      <c r="H7461" s="7">
        <v>0.13214111000000001</v>
      </c>
      <c r="T7461" s="1">
        <v>1491.8</v>
      </c>
      <c r="U7461" s="1">
        <v>25.486000000000001</v>
      </c>
    </row>
    <row r="7462" spans="1:21" x14ac:dyDescent="0.25">
      <c r="A7462" s="3">
        <v>843.9</v>
      </c>
      <c r="B7462" s="3">
        <v>-12.634277340000001</v>
      </c>
      <c r="C7462" s="9">
        <v>0.13214111000000001</v>
      </c>
      <c r="F7462" s="5">
        <v>843.9</v>
      </c>
      <c r="G7462" s="9">
        <f t="shared" si="116"/>
        <v>-56.200045149334805</v>
      </c>
      <c r="H7462" s="7">
        <v>0.13214111000000001</v>
      </c>
      <c r="T7462" s="1">
        <v>1492</v>
      </c>
      <c r="U7462" s="1">
        <v>25.501999999999999</v>
      </c>
    </row>
    <row r="7463" spans="1:21" x14ac:dyDescent="0.25">
      <c r="A7463" s="3">
        <v>844</v>
      </c>
      <c r="B7463" s="3">
        <v>-13.610839840000001</v>
      </c>
      <c r="C7463" s="9">
        <v>0.13305664</v>
      </c>
      <c r="F7463" s="5">
        <v>844</v>
      </c>
      <c r="G7463" s="9">
        <f t="shared" si="116"/>
        <v>-60.544009993084806</v>
      </c>
      <c r="H7463" s="7">
        <v>0.13305664</v>
      </c>
      <c r="T7463" s="1">
        <v>1492.2</v>
      </c>
      <c r="U7463" s="1">
        <v>25.488</v>
      </c>
    </row>
    <row r="7464" spans="1:21" x14ac:dyDescent="0.25">
      <c r="A7464" s="3">
        <v>844.1</v>
      </c>
      <c r="B7464" s="3">
        <v>-13.000488280000001</v>
      </c>
      <c r="C7464" s="9">
        <v>0.13153076</v>
      </c>
      <c r="F7464" s="5">
        <v>844.1</v>
      </c>
      <c r="G7464" s="9">
        <f t="shared" si="116"/>
        <v>-57.829031976861607</v>
      </c>
      <c r="H7464" s="7">
        <v>0.13153076</v>
      </c>
      <c r="T7464" s="1">
        <v>1492.4</v>
      </c>
      <c r="U7464" s="1">
        <v>25.481000000000002</v>
      </c>
    </row>
    <row r="7465" spans="1:21" x14ac:dyDescent="0.25">
      <c r="A7465" s="3">
        <v>844.3</v>
      </c>
      <c r="B7465" s="3">
        <v>-13.000488280000001</v>
      </c>
      <c r="C7465" s="9">
        <v>0.14068604000000001</v>
      </c>
      <c r="F7465" s="5">
        <v>844.3</v>
      </c>
      <c r="G7465" s="9">
        <f t="shared" si="116"/>
        <v>-57.829031976861607</v>
      </c>
      <c r="H7465" s="7">
        <v>0.14068604000000001</v>
      </c>
      <c r="T7465" s="1">
        <v>1492.6</v>
      </c>
      <c r="U7465" s="1">
        <v>25.475000000000001</v>
      </c>
    </row>
    <row r="7466" spans="1:21" x14ac:dyDescent="0.25">
      <c r="A7466" s="3">
        <v>844.4</v>
      </c>
      <c r="B7466" s="3">
        <v>-13.000488280000001</v>
      </c>
      <c r="C7466" s="9">
        <v>0.12939453000000001</v>
      </c>
      <c r="F7466" s="5">
        <v>844.4</v>
      </c>
      <c r="G7466" s="9">
        <f t="shared" si="116"/>
        <v>-57.829031976861607</v>
      </c>
      <c r="H7466" s="7">
        <v>0.12939453000000001</v>
      </c>
      <c r="T7466" s="1">
        <v>1492.8</v>
      </c>
      <c r="U7466" s="1">
        <v>25.474</v>
      </c>
    </row>
    <row r="7467" spans="1:21" x14ac:dyDescent="0.25">
      <c r="A7467" s="3">
        <v>844.5</v>
      </c>
      <c r="B7467" s="3">
        <v>-12.81738281</v>
      </c>
      <c r="C7467" s="9">
        <v>0.12969971</v>
      </c>
      <c r="F7467" s="5">
        <v>844.5</v>
      </c>
      <c r="G7467" s="9">
        <f t="shared" si="116"/>
        <v>-57.014538563098199</v>
      </c>
      <c r="H7467" s="7">
        <v>0.12969971</v>
      </c>
      <c r="T7467" s="1">
        <v>1493</v>
      </c>
      <c r="U7467" s="1">
        <v>25.48</v>
      </c>
    </row>
    <row r="7468" spans="1:21" x14ac:dyDescent="0.25">
      <c r="A7468" s="3">
        <v>844.6</v>
      </c>
      <c r="B7468" s="3">
        <v>-13.000488280000001</v>
      </c>
      <c r="C7468" s="9">
        <v>0.13153076</v>
      </c>
      <c r="F7468" s="5">
        <v>844.6</v>
      </c>
      <c r="G7468" s="9">
        <f t="shared" si="116"/>
        <v>-57.829031976861607</v>
      </c>
      <c r="H7468" s="7">
        <v>0.13153076</v>
      </c>
      <c r="T7468" s="1">
        <v>1493.2</v>
      </c>
      <c r="U7468" s="1">
        <v>25.486999999999998</v>
      </c>
    </row>
    <row r="7469" spans="1:21" x14ac:dyDescent="0.25">
      <c r="A7469" s="3">
        <v>844.7</v>
      </c>
      <c r="B7469" s="3">
        <v>-12.878417969999999</v>
      </c>
      <c r="C7469" s="9">
        <v>0.13153076</v>
      </c>
      <c r="F7469" s="5">
        <v>844.7</v>
      </c>
      <c r="G7469" s="9">
        <f t="shared" si="116"/>
        <v>-57.286036382513394</v>
      </c>
      <c r="H7469" s="7">
        <v>0.13153076</v>
      </c>
      <c r="T7469" s="1">
        <v>1493.4</v>
      </c>
      <c r="U7469" s="1">
        <v>25.494</v>
      </c>
    </row>
    <row r="7470" spans="1:21" x14ac:dyDescent="0.25">
      <c r="A7470" s="3">
        <v>844.8</v>
      </c>
      <c r="B7470" s="3">
        <v>-13.000488280000001</v>
      </c>
      <c r="C7470" s="9">
        <v>0.13275145999999999</v>
      </c>
      <c r="F7470" s="5">
        <v>844.8</v>
      </c>
      <c r="G7470" s="9">
        <f t="shared" si="116"/>
        <v>-57.829031976861607</v>
      </c>
      <c r="H7470" s="7">
        <v>0.13275145999999999</v>
      </c>
      <c r="T7470" s="1">
        <v>1493.6</v>
      </c>
      <c r="U7470" s="1">
        <v>25.509</v>
      </c>
    </row>
    <row r="7471" spans="1:21" x14ac:dyDescent="0.25">
      <c r="A7471" s="3">
        <v>844.9</v>
      </c>
      <c r="B7471" s="3">
        <v>-13.122558590000001</v>
      </c>
      <c r="C7471" s="9">
        <v>0.13092040999999999</v>
      </c>
      <c r="F7471" s="5">
        <v>844.9</v>
      </c>
      <c r="G7471" s="9">
        <f t="shared" si="116"/>
        <v>-58.372027571209806</v>
      </c>
      <c r="H7471" s="7">
        <v>0.13092040999999999</v>
      </c>
      <c r="T7471" s="1">
        <v>1493.8</v>
      </c>
      <c r="U7471" s="1">
        <v>25.5</v>
      </c>
    </row>
    <row r="7472" spans="1:21" x14ac:dyDescent="0.25">
      <c r="A7472" s="3">
        <v>845</v>
      </c>
      <c r="B7472" s="3">
        <v>-12.878417969999999</v>
      </c>
      <c r="C7472" s="9">
        <v>0.13153076</v>
      </c>
      <c r="F7472" s="5">
        <v>845</v>
      </c>
      <c r="G7472" s="9">
        <f t="shared" si="116"/>
        <v>-57.286036382513394</v>
      </c>
      <c r="H7472" s="7">
        <v>0.13153076</v>
      </c>
      <c r="T7472" s="1">
        <v>1494</v>
      </c>
      <c r="U7472" s="1">
        <v>25.488</v>
      </c>
    </row>
    <row r="7473" spans="1:21" x14ac:dyDescent="0.25">
      <c r="A7473" s="3">
        <v>845.1</v>
      </c>
      <c r="B7473" s="3">
        <v>-13.488769530000001</v>
      </c>
      <c r="C7473" s="9">
        <v>0.13153076</v>
      </c>
      <c r="F7473" s="5">
        <v>845.1</v>
      </c>
      <c r="G7473" s="9">
        <f t="shared" si="116"/>
        <v>-60.001014398736608</v>
      </c>
      <c r="H7473" s="7">
        <v>0.13153076</v>
      </c>
      <c r="T7473" s="1">
        <v>1494.2</v>
      </c>
      <c r="U7473" s="1">
        <v>25.478000000000002</v>
      </c>
    </row>
    <row r="7474" spans="1:21" x14ac:dyDescent="0.25">
      <c r="A7474" s="3">
        <v>845.2</v>
      </c>
      <c r="B7474" s="3">
        <v>-13.122558590000001</v>
      </c>
      <c r="C7474" s="9">
        <v>0.13031006000000001</v>
      </c>
      <c r="F7474" s="5">
        <v>845.2</v>
      </c>
      <c r="G7474" s="9">
        <f t="shared" si="116"/>
        <v>-58.372027571209806</v>
      </c>
      <c r="H7474" s="7">
        <v>0.13031006000000001</v>
      </c>
      <c r="T7474" s="1">
        <v>1494.4</v>
      </c>
      <c r="U7474" s="1">
        <v>25.498999999999999</v>
      </c>
    </row>
    <row r="7475" spans="1:21" x14ac:dyDescent="0.25">
      <c r="A7475" s="3">
        <v>845.3</v>
      </c>
      <c r="B7475" s="3">
        <v>-13.122558590000001</v>
      </c>
      <c r="C7475" s="9">
        <v>0.12939453000000001</v>
      </c>
      <c r="F7475" s="5">
        <v>845.3</v>
      </c>
      <c r="G7475" s="9">
        <f t="shared" si="116"/>
        <v>-58.372027571209806</v>
      </c>
      <c r="H7475" s="7">
        <v>0.12939453000000001</v>
      </c>
      <c r="T7475" s="1">
        <v>1494.6</v>
      </c>
      <c r="U7475" s="1">
        <v>25.506</v>
      </c>
    </row>
    <row r="7476" spans="1:21" x14ac:dyDescent="0.25">
      <c r="A7476" s="3">
        <v>845.5</v>
      </c>
      <c r="B7476" s="3">
        <v>-13.122558590000001</v>
      </c>
      <c r="C7476" s="9">
        <v>0.13244628999999999</v>
      </c>
      <c r="F7476" s="5">
        <v>845.5</v>
      </c>
      <c r="G7476" s="9">
        <f t="shared" si="116"/>
        <v>-58.372027571209806</v>
      </c>
      <c r="H7476" s="7">
        <v>0.13244628999999999</v>
      </c>
      <c r="T7476" s="1">
        <v>1494.8</v>
      </c>
      <c r="U7476" s="1">
        <v>25.509</v>
      </c>
    </row>
    <row r="7477" spans="1:21" x14ac:dyDescent="0.25">
      <c r="A7477" s="3">
        <v>845.6</v>
      </c>
      <c r="B7477" s="3">
        <v>-12.81738281</v>
      </c>
      <c r="C7477" s="9">
        <v>0.12908935999999999</v>
      </c>
      <c r="F7477" s="5">
        <v>845.6</v>
      </c>
      <c r="G7477" s="9">
        <f t="shared" si="116"/>
        <v>-57.014538563098199</v>
      </c>
      <c r="H7477" s="7">
        <v>0.12908935999999999</v>
      </c>
      <c r="T7477" s="1">
        <v>1495</v>
      </c>
      <c r="U7477" s="1">
        <v>25.504000000000001</v>
      </c>
    </row>
    <row r="7478" spans="1:21" x14ac:dyDescent="0.25">
      <c r="A7478" s="3">
        <v>845.7</v>
      </c>
      <c r="B7478" s="3">
        <v>-12.93945312</v>
      </c>
      <c r="C7478" s="9">
        <v>0.13061523</v>
      </c>
      <c r="F7478" s="5">
        <v>845.7</v>
      </c>
      <c r="G7478" s="9">
        <f t="shared" si="116"/>
        <v>-57.557534157446398</v>
      </c>
      <c r="H7478" s="7">
        <v>0.13061523</v>
      </c>
      <c r="T7478" s="1">
        <v>1495.2</v>
      </c>
      <c r="U7478" s="1">
        <v>25.497</v>
      </c>
    </row>
    <row r="7479" spans="1:21" x14ac:dyDescent="0.25">
      <c r="A7479" s="3">
        <v>845.8</v>
      </c>
      <c r="B7479" s="3">
        <v>-12.93945312</v>
      </c>
      <c r="C7479" s="9">
        <v>0.13153076</v>
      </c>
      <c r="F7479" s="5">
        <v>845.8</v>
      </c>
      <c r="G7479" s="9">
        <f t="shared" si="116"/>
        <v>-57.557534157446398</v>
      </c>
      <c r="H7479" s="7">
        <v>0.13153076</v>
      </c>
      <c r="T7479" s="1">
        <v>1495.4</v>
      </c>
      <c r="U7479" s="1">
        <v>25.503</v>
      </c>
    </row>
    <row r="7480" spans="1:21" x14ac:dyDescent="0.25">
      <c r="A7480" s="3">
        <v>845.9</v>
      </c>
      <c r="B7480" s="3">
        <v>-13.06152344</v>
      </c>
      <c r="C7480" s="9">
        <v>0.13183594000000001</v>
      </c>
      <c r="F7480" s="5">
        <v>845.9</v>
      </c>
      <c r="G7480" s="9">
        <f t="shared" si="116"/>
        <v>-58.100529796276803</v>
      </c>
      <c r="H7480" s="7">
        <v>0.13183594000000001</v>
      </c>
      <c r="T7480" s="1">
        <v>1495.6</v>
      </c>
      <c r="U7480" s="1">
        <v>25.495000000000001</v>
      </c>
    </row>
    <row r="7481" spans="1:21" x14ac:dyDescent="0.25">
      <c r="A7481" s="3">
        <v>846.1</v>
      </c>
      <c r="B7481" s="3">
        <v>-12.756347659999999</v>
      </c>
      <c r="C7481" s="9">
        <v>0.13122559</v>
      </c>
      <c r="F7481" s="5">
        <v>846.1</v>
      </c>
      <c r="G7481" s="9">
        <f t="shared" si="116"/>
        <v>-56.743040788165196</v>
      </c>
      <c r="H7481" s="7">
        <v>0.13122559</v>
      </c>
      <c r="T7481" s="1">
        <v>1495.8</v>
      </c>
      <c r="U7481" s="1">
        <v>25.492999999999999</v>
      </c>
    </row>
    <row r="7482" spans="1:21" x14ac:dyDescent="0.25">
      <c r="A7482" s="3">
        <v>846.2</v>
      </c>
      <c r="B7482" s="3">
        <v>-13.06152344</v>
      </c>
      <c r="C7482" s="9">
        <v>0.13244628999999999</v>
      </c>
      <c r="F7482" s="5">
        <v>846.2</v>
      </c>
      <c r="G7482" s="9">
        <f t="shared" si="116"/>
        <v>-58.100529796276803</v>
      </c>
      <c r="H7482" s="7">
        <v>0.13244628999999999</v>
      </c>
      <c r="T7482" s="1">
        <v>1496</v>
      </c>
      <c r="U7482" s="1">
        <v>25.498999999999999</v>
      </c>
    </row>
    <row r="7483" spans="1:21" x14ac:dyDescent="0.25">
      <c r="A7483" s="3">
        <v>846.3</v>
      </c>
      <c r="B7483" s="3">
        <v>-13.06152344</v>
      </c>
      <c r="C7483" s="9">
        <v>0.13183594000000001</v>
      </c>
      <c r="F7483" s="5">
        <v>846.3</v>
      </c>
      <c r="G7483" s="9">
        <f t="shared" si="116"/>
        <v>-58.100529796276803</v>
      </c>
      <c r="H7483" s="7">
        <v>0.13183594000000001</v>
      </c>
      <c r="T7483" s="1">
        <v>1496.2</v>
      </c>
      <c r="U7483" s="1">
        <v>25.504000000000001</v>
      </c>
    </row>
    <row r="7484" spans="1:21" x14ac:dyDescent="0.25">
      <c r="A7484" s="3">
        <v>846.4</v>
      </c>
      <c r="B7484" s="3">
        <v>-12.634277340000001</v>
      </c>
      <c r="C7484" s="9">
        <v>0.13031006000000001</v>
      </c>
      <c r="F7484" s="5">
        <v>846.4</v>
      </c>
      <c r="G7484" s="9">
        <f t="shared" si="116"/>
        <v>-56.200045149334805</v>
      </c>
      <c r="H7484" s="7">
        <v>0.13031006000000001</v>
      </c>
      <c r="T7484" s="1">
        <v>1496.4</v>
      </c>
      <c r="U7484" s="1">
        <v>25.504999999999999</v>
      </c>
    </row>
    <row r="7485" spans="1:21" x14ac:dyDescent="0.25">
      <c r="A7485" s="3">
        <v>846.5</v>
      </c>
      <c r="B7485" s="3">
        <v>-13.244628909999999</v>
      </c>
      <c r="C7485" s="9">
        <v>0.13031006000000001</v>
      </c>
      <c r="F7485" s="5">
        <v>846.5</v>
      </c>
      <c r="G7485" s="9">
        <f t="shared" si="116"/>
        <v>-58.915023210040196</v>
      </c>
      <c r="H7485" s="7">
        <v>0.13031006000000001</v>
      </c>
      <c r="T7485" s="1">
        <v>1496.6</v>
      </c>
      <c r="U7485" s="1">
        <v>25.5</v>
      </c>
    </row>
    <row r="7486" spans="1:21" x14ac:dyDescent="0.25">
      <c r="A7486" s="3">
        <v>846.6</v>
      </c>
      <c r="B7486" s="3">
        <v>-13.000488280000001</v>
      </c>
      <c r="C7486" s="9">
        <v>0.12878418</v>
      </c>
      <c r="F7486" s="5">
        <v>846.6</v>
      </c>
      <c r="G7486" s="9">
        <f t="shared" si="116"/>
        <v>-57.829031976861607</v>
      </c>
      <c r="H7486" s="7">
        <v>0.12878418</v>
      </c>
      <c r="T7486" s="1">
        <v>1496.8</v>
      </c>
      <c r="U7486" s="1">
        <v>25.5</v>
      </c>
    </row>
    <row r="7487" spans="1:21" x14ac:dyDescent="0.25">
      <c r="A7487" s="3">
        <v>846.7</v>
      </c>
      <c r="B7487" s="3">
        <v>-12.81738281</v>
      </c>
      <c r="C7487" s="9">
        <v>0.12176513999999999</v>
      </c>
      <c r="F7487" s="5">
        <v>846.7</v>
      </c>
      <c r="G7487" s="9">
        <f t="shared" si="116"/>
        <v>-57.014538563098199</v>
      </c>
      <c r="H7487" s="7">
        <v>0.12176513999999999</v>
      </c>
      <c r="T7487" s="1">
        <v>1497</v>
      </c>
      <c r="U7487" s="1">
        <v>25.495999999999999</v>
      </c>
    </row>
    <row r="7488" spans="1:21" x14ac:dyDescent="0.25">
      <c r="A7488" s="3">
        <v>846.9</v>
      </c>
      <c r="B7488" s="3">
        <v>-13.06152344</v>
      </c>
      <c r="C7488" s="9">
        <v>0.13061523</v>
      </c>
      <c r="F7488" s="5">
        <v>846.9</v>
      </c>
      <c r="G7488" s="9">
        <f t="shared" si="116"/>
        <v>-58.100529796276803</v>
      </c>
      <c r="H7488" s="7">
        <v>0.13061523</v>
      </c>
      <c r="T7488" s="1">
        <v>1497.2</v>
      </c>
      <c r="U7488" s="1">
        <v>25.495000000000001</v>
      </c>
    </row>
    <row r="7489" spans="1:21" x14ac:dyDescent="0.25">
      <c r="A7489" s="3">
        <v>847</v>
      </c>
      <c r="B7489" s="3">
        <v>-12.57324219</v>
      </c>
      <c r="C7489" s="9">
        <v>0.13122559</v>
      </c>
      <c r="F7489" s="5">
        <v>847</v>
      </c>
      <c r="G7489" s="9">
        <f t="shared" si="116"/>
        <v>-55.928547374401802</v>
      </c>
      <c r="H7489" s="7">
        <v>0.13122559</v>
      </c>
      <c r="T7489" s="1">
        <v>1497.4</v>
      </c>
      <c r="U7489" s="1">
        <v>25.494</v>
      </c>
    </row>
    <row r="7490" spans="1:21" x14ac:dyDescent="0.25">
      <c r="A7490" s="3">
        <v>847.1</v>
      </c>
      <c r="B7490" s="3">
        <v>-12.32910156</v>
      </c>
      <c r="C7490" s="9">
        <v>0.12969971</v>
      </c>
      <c r="F7490" s="5">
        <v>847.1</v>
      </c>
      <c r="G7490" s="9">
        <f t="shared" si="116"/>
        <v>-54.842556141223199</v>
      </c>
      <c r="H7490" s="7">
        <v>0.12969971</v>
      </c>
      <c r="T7490" s="1">
        <v>1497.6</v>
      </c>
      <c r="U7490" s="1">
        <v>25.501999999999999</v>
      </c>
    </row>
    <row r="7491" spans="1:21" x14ac:dyDescent="0.25">
      <c r="A7491" s="3">
        <v>847.2</v>
      </c>
      <c r="B7491" s="3">
        <v>-12.634277340000001</v>
      </c>
      <c r="C7491" s="9">
        <v>0.13061523</v>
      </c>
      <c r="F7491" s="5">
        <v>847.2</v>
      </c>
      <c r="G7491" s="9">
        <f t="shared" ref="G7491:G7554" si="117">B7491*4.44822</f>
        <v>-56.200045149334805</v>
      </c>
      <c r="H7491" s="7">
        <v>0.13061523</v>
      </c>
      <c r="T7491" s="1">
        <v>1497.8</v>
      </c>
      <c r="U7491" s="1">
        <v>25.515000000000001</v>
      </c>
    </row>
    <row r="7492" spans="1:21" x14ac:dyDescent="0.25">
      <c r="A7492" s="3">
        <v>847.3</v>
      </c>
      <c r="B7492" s="3">
        <v>-12.634277340000001</v>
      </c>
      <c r="C7492" s="9">
        <v>0.13000487999999999</v>
      </c>
      <c r="F7492" s="5">
        <v>847.3</v>
      </c>
      <c r="G7492" s="9">
        <f t="shared" si="117"/>
        <v>-56.200045149334805</v>
      </c>
      <c r="H7492" s="7">
        <v>0.13000487999999999</v>
      </c>
      <c r="T7492" s="1">
        <v>1498</v>
      </c>
      <c r="U7492" s="1">
        <v>25.512</v>
      </c>
    </row>
    <row r="7493" spans="1:21" x14ac:dyDescent="0.25">
      <c r="A7493" s="3">
        <v>847.4</v>
      </c>
      <c r="B7493" s="3">
        <v>-13.54980469</v>
      </c>
      <c r="C7493" s="9">
        <v>0.13275145999999999</v>
      </c>
      <c r="F7493" s="5">
        <v>847.4</v>
      </c>
      <c r="G7493" s="9">
        <f t="shared" si="117"/>
        <v>-60.272512218151803</v>
      </c>
      <c r="H7493" s="7">
        <v>0.13275145999999999</v>
      </c>
      <c r="T7493" s="1">
        <v>1498.2</v>
      </c>
      <c r="U7493" s="1">
        <v>25.521999999999998</v>
      </c>
    </row>
    <row r="7494" spans="1:21" x14ac:dyDescent="0.25">
      <c r="A7494" s="3">
        <v>847.5</v>
      </c>
      <c r="B7494" s="3">
        <v>-13.30566406</v>
      </c>
      <c r="C7494" s="9">
        <v>0.13031006000000001</v>
      </c>
      <c r="F7494" s="5">
        <v>847.5</v>
      </c>
      <c r="G7494" s="9">
        <f t="shared" si="117"/>
        <v>-59.1865209849732</v>
      </c>
      <c r="H7494" s="7">
        <v>0.13031006000000001</v>
      </c>
      <c r="T7494" s="1">
        <v>1498.4</v>
      </c>
      <c r="U7494" s="1">
        <v>25.498000000000001</v>
      </c>
    </row>
    <row r="7495" spans="1:21" x14ac:dyDescent="0.25">
      <c r="A7495" s="3">
        <v>847.6</v>
      </c>
      <c r="B7495" s="3">
        <v>-12.93945312</v>
      </c>
      <c r="C7495" s="9">
        <v>0.13000487999999999</v>
      </c>
      <c r="F7495" s="5">
        <v>847.6</v>
      </c>
      <c r="G7495" s="9">
        <f t="shared" si="117"/>
        <v>-57.557534157446398</v>
      </c>
      <c r="H7495" s="7">
        <v>0.13000487999999999</v>
      </c>
      <c r="T7495" s="1">
        <v>1498.6</v>
      </c>
      <c r="U7495" s="1">
        <v>25.495000000000001</v>
      </c>
    </row>
    <row r="7496" spans="1:21" x14ac:dyDescent="0.25">
      <c r="A7496" s="3">
        <v>847.7</v>
      </c>
      <c r="B7496" s="3">
        <v>-12.57324219</v>
      </c>
      <c r="C7496" s="9">
        <v>0.13031006000000001</v>
      </c>
      <c r="F7496" s="5">
        <v>847.7</v>
      </c>
      <c r="G7496" s="9">
        <f t="shared" si="117"/>
        <v>-55.928547374401802</v>
      </c>
      <c r="H7496" s="7">
        <v>0.13031006000000001</v>
      </c>
      <c r="T7496" s="1">
        <v>1498.8</v>
      </c>
      <c r="U7496" s="1">
        <v>25.515999999999998</v>
      </c>
    </row>
    <row r="7497" spans="1:21" x14ac:dyDescent="0.25">
      <c r="A7497" s="3">
        <v>847.8</v>
      </c>
      <c r="B7497" s="3">
        <v>-12.6953125</v>
      </c>
      <c r="C7497" s="9">
        <v>0.13214111000000001</v>
      </c>
      <c r="F7497" s="5">
        <v>847.8</v>
      </c>
      <c r="G7497" s="9">
        <f t="shared" si="117"/>
        <v>-56.471542968750001</v>
      </c>
      <c r="H7497" s="7">
        <v>0.13214111000000001</v>
      </c>
      <c r="T7497" s="1">
        <v>1499</v>
      </c>
      <c r="U7497" s="1">
        <v>25.489000000000001</v>
      </c>
    </row>
    <row r="7498" spans="1:21" x14ac:dyDescent="0.25">
      <c r="A7498" s="3">
        <v>847.9</v>
      </c>
      <c r="B7498" s="3">
        <v>-13.122558590000001</v>
      </c>
      <c r="C7498" s="9">
        <v>0.12725829999999999</v>
      </c>
      <c r="F7498" s="5">
        <v>847.9</v>
      </c>
      <c r="G7498" s="9">
        <f t="shared" si="117"/>
        <v>-58.372027571209806</v>
      </c>
      <c r="H7498" s="7">
        <v>0.12725829999999999</v>
      </c>
      <c r="T7498" s="1">
        <v>1499.2</v>
      </c>
      <c r="U7498" s="1">
        <v>25.497</v>
      </c>
    </row>
    <row r="7499" spans="1:21" x14ac:dyDescent="0.25">
      <c r="A7499" s="3">
        <v>848.1</v>
      </c>
      <c r="B7499" s="3">
        <v>-12.878417969999999</v>
      </c>
      <c r="C7499" s="9">
        <v>0.12969971</v>
      </c>
      <c r="F7499" s="5">
        <v>848.1</v>
      </c>
      <c r="G7499" s="9">
        <f t="shared" si="117"/>
        <v>-57.286036382513394</v>
      </c>
      <c r="H7499" s="7">
        <v>0.12969971</v>
      </c>
      <c r="T7499" s="1">
        <v>1499.4</v>
      </c>
      <c r="U7499" s="1">
        <v>25.489000000000001</v>
      </c>
    </row>
    <row r="7500" spans="1:21" x14ac:dyDescent="0.25">
      <c r="A7500" s="3">
        <v>848.2</v>
      </c>
      <c r="B7500" s="3">
        <v>-12.81738281</v>
      </c>
      <c r="C7500" s="9">
        <v>0.12969971</v>
      </c>
      <c r="F7500" s="5">
        <v>848.2</v>
      </c>
      <c r="G7500" s="9">
        <f t="shared" si="117"/>
        <v>-57.014538563098199</v>
      </c>
      <c r="H7500" s="7">
        <v>0.12969971</v>
      </c>
      <c r="T7500" s="1">
        <v>1499.6</v>
      </c>
      <c r="U7500" s="1">
        <v>25.501000000000001</v>
      </c>
    </row>
    <row r="7501" spans="1:21" x14ac:dyDescent="0.25">
      <c r="A7501" s="3">
        <v>848.3</v>
      </c>
      <c r="B7501" s="3">
        <v>-13.000488280000001</v>
      </c>
      <c r="C7501" s="9">
        <v>0.12969971</v>
      </c>
      <c r="F7501" s="5">
        <v>848.3</v>
      </c>
      <c r="G7501" s="9">
        <f t="shared" si="117"/>
        <v>-57.829031976861607</v>
      </c>
      <c r="H7501" s="7">
        <v>0.12969971</v>
      </c>
      <c r="T7501" s="1">
        <v>1499.8</v>
      </c>
      <c r="U7501" s="1">
        <v>25.498999999999999</v>
      </c>
    </row>
    <row r="7502" spans="1:21" x14ac:dyDescent="0.25">
      <c r="A7502" s="3">
        <v>848.4</v>
      </c>
      <c r="B7502" s="3">
        <v>-12.6953125</v>
      </c>
      <c r="C7502" s="9">
        <v>0.13031006000000001</v>
      </c>
      <c r="F7502" s="5">
        <v>848.4</v>
      </c>
      <c r="G7502" s="9">
        <f t="shared" si="117"/>
        <v>-56.471542968750001</v>
      </c>
      <c r="H7502" s="7">
        <v>0.13031006000000001</v>
      </c>
      <c r="T7502" s="1">
        <v>1500</v>
      </c>
      <c r="U7502" s="1">
        <v>25.492000000000001</v>
      </c>
    </row>
    <row r="7503" spans="1:21" x14ac:dyDescent="0.25">
      <c r="A7503" s="3">
        <v>848.5</v>
      </c>
      <c r="B7503" s="3">
        <v>-13.000488280000001</v>
      </c>
      <c r="C7503" s="9">
        <v>0.13061523</v>
      </c>
      <c r="F7503" s="5">
        <v>848.5</v>
      </c>
      <c r="G7503" s="9">
        <f t="shared" si="117"/>
        <v>-57.829031976861607</v>
      </c>
      <c r="H7503" s="7">
        <v>0.13061523</v>
      </c>
      <c r="T7503" s="1">
        <v>1500.2</v>
      </c>
      <c r="U7503" s="1">
        <v>25.503</v>
      </c>
    </row>
    <row r="7504" spans="1:21" x14ac:dyDescent="0.25">
      <c r="A7504" s="3">
        <v>848.6</v>
      </c>
      <c r="B7504" s="3">
        <v>-13.06152344</v>
      </c>
      <c r="C7504" s="9">
        <v>0.12939453000000001</v>
      </c>
      <c r="F7504" s="5">
        <v>848.6</v>
      </c>
      <c r="G7504" s="9">
        <f t="shared" si="117"/>
        <v>-58.100529796276803</v>
      </c>
      <c r="H7504" s="7">
        <v>0.12939453000000001</v>
      </c>
      <c r="T7504" s="1">
        <v>1500.4</v>
      </c>
      <c r="U7504" s="1">
        <v>25.51</v>
      </c>
    </row>
    <row r="7505" spans="1:21" x14ac:dyDescent="0.25">
      <c r="A7505" s="3">
        <v>848.7</v>
      </c>
      <c r="B7505" s="3">
        <v>-12.878417969999999</v>
      </c>
      <c r="C7505" s="9">
        <v>0.12908935999999999</v>
      </c>
      <c r="F7505" s="5">
        <v>848.7</v>
      </c>
      <c r="G7505" s="9">
        <f t="shared" si="117"/>
        <v>-57.286036382513394</v>
      </c>
      <c r="H7505" s="7">
        <v>0.12908935999999999</v>
      </c>
      <c r="T7505" s="1">
        <v>1500.6</v>
      </c>
      <c r="U7505" s="1">
        <v>25.510999999999999</v>
      </c>
    </row>
    <row r="7506" spans="1:21" x14ac:dyDescent="0.25">
      <c r="A7506" s="3">
        <v>848.9</v>
      </c>
      <c r="B7506" s="3">
        <v>-11.23046875</v>
      </c>
      <c r="C7506" s="9">
        <v>0.13122559</v>
      </c>
      <c r="F7506" s="5">
        <v>848.9</v>
      </c>
      <c r="G7506" s="9">
        <f t="shared" si="117"/>
        <v>-49.955595703124999</v>
      </c>
      <c r="H7506" s="7">
        <v>0.13122559</v>
      </c>
      <c r="T7506" s="1">
        <v>1500.8</v>
      </c>
      <c r="U7506" s="1">
        <v>25.518000000000001</v>
      </c>
    </row>
    <row r="7507" spans="1:21" x14ac:dyDescent="0.25">
      <c r="A7507" s="3">
        <v>849</v>
      </c>
      <c r="B7507" s="3">
        <v>-12.93945312</v>
      </c>
      <c r="C7507" s="9">
        <v>0.13031006000000001</v>
      </c>
      <c r="F7507" s="5">
        <v>849</v>
      </c>
      <c r="G7507" s="9">
        <f t="shared" si="117"/>
        <v>-57.557534157446398</v>
      </c>
      <c r="H7507" s="7">
        <v>0.13031006000000001</v>
      </c>
      <c r="T7507" s="1">
        <v>1501</v>
      </c>
      <c r="U7507" s="1">
        <v>25.518000000000001</v>
      </c>
    </row>
    <row r="7508" spans="1:21" x14ac:dyDescent="0.25">
      <c r="A7508" s="3">
        <v>849.1</v>
      </c>
      <c r="B7508" s="3">
        <v>-12.756347659999999</v>
      </c>
      <c r="C7508" s="9">
        <v>0.13000487999999999</v>
      </c>
      <c r="F7508" s="5">
        <v>849.1</v>
      </c>
      <c r="G7508" s="9">
        <f t="shared" si="117"/>
        <v>-56.743040788165196</v>
      </c>
      <c r="H7508" s="7">
        <v>0.13000487999999999</v>
      </c>
      <c r="T7508" s="1">
        <v>1501.2</v>
      </c>
      <c r="U7508" s="1">
        <v>25.513000000000002</v>
      </c>
    </row>
    <row r="7509" spans="1:21" x14ac:dyDescent="0.25">
      <c r="A7509" s="3">
        <v>849.2</v>
      </c>
      <c r="B7509" s="3">
        <v>-12.57324219</v>
      </c>
      <c r="C7509" s="9">
        <v>0.13031006000000001</v>
      </c>
      <c r="F7509" s="5">
        <v>849.2</v>
      </c>
      <c r="G7509" s="9">
        <f t="shared" si="117"/>
        <v>-55.928547374401802</v>
      </c>
      <c r="H7509" s="7">
        <v>0.13031006000000001</v>
      </c>
      <c r="T7509" s="1">
        <v>1501.4</v>
      </c>
      <c r="U7509" s="1">
        <v>25.513000000000002</v>
      </c>
    </row>
    <row r="7510" spans="1:21" x14ac:dyDescent="0.25">
      <c r="A7510" s="3">
        <v>849.3</v>
      </c>
      <c r="B7510" s="3">
        <v>-12.93945312</v>
      </c>
      <c r="C7510" s="9">
        <v>0.12969971</v>
      </c>
      <c r="F7510" s="5">
        <v>849.3</v>
      </c>
      <c r="G7510" s="9">
        <f t="shared" si="117"/>
        <v>-57.557534157446398</v>
      </c>
      <c r="H7510" s="7">
        <v>0.12969971</v>
      </c>
      <c r="T7510" s="1">
        <v>1501.6</v>
      </c>
      <c r="U7510" s="1">
        <v>25.535</v>
      </c>
    </row>
    <row r="7511" spans="1:21" x14ac:dyDescent="0.25">
      <c r="A7511" s="3">
        <v>849.4</v>
      </c>
      <c r="B7511" s="3">
        <v>-12.6953125</v>
      </c>
      <c r="C7511" s="9">
        <v>0.12969971</v>
      </c>
      <c r="F7511" s="5">
        <v>849.4</v>
      </c>
      <c r="G7511" s="9">
        <f t="shared" si="117"/>
        <v>-56.471542968750001</v>
      </c>
      <c r="H7511" s="7">
        <v>0.12969971</v>
      </c>
      <c r="T7511" s="1">
        <v>1501.8</v>
      </c>
      <c r="U7511" s="1">
        <v>25.542999999999999</v>
      </c>
    </row>
    <row r="7512" spans="1:21" x14ac:dyDescent="0.25">
      <c r="A7512" s="3">
        <v>849.5</v>
      </c>
      <c r="B7512" s="3">
        <v>-12.756347659999999</v>
      </c>
      <c r="C7512" s="9">
        <v>0.12847900000000001</v>
      </c>
      <c r="F7512" s="5">
        <v>849.5</v>
      </c>
      <c r="G7512" s="9">
        <f t="shared" si="117"/>
        <v>-56.743040788165196</v>
      </c>
      <c r="H7512" s="7">
        <v>0.12847900000000001</v>
      </c>
      <c r="T7512" s="1">
        <v>1502</v>
      </c>
      <c r="U7512" s="1">
        <v>25.530999999999999</v>
      </c>
    </row>
    <row r="7513" spans="1:21" x14ac:dyDescent="0.25">
      <c r="A7513" s="3">
        <v>849.6</v>
      </c>
      <c r="B7513" s="3">
        <v>-12.81738281</v>
      </c>
      <c r="C7513" s="9">
        <v>0.13031006000000001</v>
      </c>
      <c r="F7513" s="5">
        <v>849.6</v>
      </c>
      <c r="G7513" s="9">
        <f t="shared" si="117"/>
        <v>-57.014538563098199</v>
      </c>
      <c r="H7513" s="7">
        <v>0.13031006000000001</v>
      </c>
      <c r="T7513" s="1">
        <v>1502.2</v>
      </c>
      <c r="U7513" s="1">
        <v>25.536999999999999</v>
      </c>
    </row>
    <row r="7514" spans="1:21" x14ac:dyDescent="0.25">
      <c r="A7514" s="3">
        <v>849.7</v>
      </c>
      <c r="B7514" s="3">
        <v>-13.244628909999999</v>
      </c>
      <c r="C7514" s="9">
        <v>0.13031006000000001</v>
      </c>
      <c r="F7514" s="5">
        <v>849.7</v>
      </c>
      <c r="G7514" s="9">
        <f t="shared" si="117"/>
        <v>-58.915023210040196</v>
      </c>
      <c r="H7514" s="7">
        <v>0.13031006000000001</v>
      </c>
      <c r="T7514" s="1">
        <v>1502.4</v>
      </c>
      <c r="U7514" s="1">
        <v>25.527000000000001</v>
      </c>
    </row>
    <row r="7515" spans="1:21" x14ac:dyDescent="0.25">
      <c r="A7515" s="3">
        <v>849.9</v>
      </c>
      <c r="B7515" s="3">
        <v>-12.756347659999999</v>
      </c>
      <c r="C7515" s="9">
        <v>0.13000487999999999</v>
      </c>
      <c r="F7515" s="5">
        <v>849.9</v>
      </c>
      <c r="G7515" s="9">
        <f t="shared" si="117"/>
        <v>-56.743040788165196</v>
      </c>
      <c r="H7515" s="7">
        <v>0.13000487999999999</v>
      </c>
      <c r="T7515" s="1">
        <v>1502.6</v>
      </c>
      <c r="U7515" s="1">
        <v>25.532</v>
      </c>
    </row>
    <row r="7516" spans="1:21" x14ac:dyDescent="0.25">
      <c r="A7516" s="3">
        <v>850</v>
      </c>
      <c r="B7516" s="3">
        <v>-15.319824219999999</v>
      </c>
      <c r="C7516" s="9">
        <v>0.12908935999999999</v>
      </c>
      <c r="F7516" s="5">
        <v>850</v>
      </c>
      <c r="G7516" s="9">
        <f t="shared" si="117"/>
        <v>-68.145948491888404</v>
      </c>
      <c r="H7516" s="7">
        <v>0.12908935999999999</v>
      </c>
      <c r="T7516" s="1">
        <v>1502.8</v>
      </c>
      <c r="U7516" s="1">
        <v>25.526</v>
      </c>
    </row>
    <row r="7517" spans="1:21" x14ac:dyDescent="0.25">
      <c r="A7517" s="3">
        <v>850.1</v>
      </c>
      <c r="B7517" s="3">
        <v>-12.57324219</v>
      </c>
      <c r="C7517" s="9">
        <v>0.13031006000000001</v>
      </c>
      <c r="F7517" s="5">
        <v>850.1</v>
      </c>
      <c r="G7517" s="9">
        <f t="shared" si="117"/>
        <v>-55.928547374401802</v>
      </c>
      <c r="H7517" s="7">
        <v>0.13031006000000001</v>
      </c>
      <c r="T7517" s="1">
        <v>1503</v>
      </c>
      <c r="U7517" s="1">
        <v>25.538</v>
      </c>
    </row>
    <row r="7518" spans="1:21" x14ac:dyDescent="0.25">
      <c r="A7518" s="3">
        <v>850.2</v>
      </c>
      <c r="B7518" s="3">
        <v>-13.000488280000001</v>
      </c>
      <c r="C7518" s="9">
        <v>0.12847900000000001</v>
      </c>
      <c r="F7518" s="5">
        <v>850.2</v>
      </c>
      <c r="G7518" s="9">
        <f t="shared" si="117"/>
        <v>-57.829031976861607</v>
      </c>
      <c r="H7518" s="7">
        <v>0.12847900000000001</v>
      </c>
      <c r="T7518" s="1">
        <v>1503.2</v>
      </c>
      <c r="U7518" s="1">
        <v>25.55</v>
      </c>
    </row>
    <row r="7519" spans="1:21" x14ac:dyDescent="0.25">
      <c r="A7519" s="3">
        <v>850.3</v>
      </c>
      <c r="B7519" s="3">
        <v>-13.30566406</v>
      </c>
      <c r="C7519" s="9">
        <v>0.12573242000000001</v>
      </c>
      <c r="F7519" s="5">
        <v>850.3</v>
      </c>
      <c r="G7519" s="9">
        <f t="shared" si="117"/>
        <v>-59.1865209849732</v>
      </c>
      <c r="H7519" s="7">
        <v>0.12573242000000001</v>
      </c>
      <c r="T7519" s="1">
        <v>1503.4</v>
      </c>
      <c r="U7519" s="1">
        <v>25.555</v>
      </c>
    </row>
    <row r="7520" spans="1:21" x14ac:dyDescent="0.25">
      <c r="A7520" s="3">
        <v>850.4</v>
      </c>
      <c r="B7520" s="3">
        <v>-12.756347659999999</v>
      </c>
      <c r="C7520" s="9">
        <v>0.13031006000000001</v>
      </c>
      <c r="F7520" s="5">
        <v>850.4</v>
      </c>
      <c r="G7520" s="9">
        <f t="shared" si="117"/>
        <v>-56.743040788165196</v>
      </c>
      <c r="H7520" s="7">
        <v>0.13031006000000001</v>
      </c>
      <c r="T7520" s="1">
        <v>1503.6</v>
      </c>
      <c r="U7520" s="1">
        <v>25.547999999999998</v>
      </c>
    </row>
    <row r="7521" spans="1:21" x14ac:dyDescent="0.25">
      <c r="A7521" s="3">
        <v>850.5</v>
      </c>
      <c r="B7521" s="3">
        <v>-12.6953125</v>
      </c>
      <c r="C7521" s="9">
        <v>0.13092040999999999</v>
      </c>
      <c r="F7521" s="5">
        <v>850.5</v>
      </c>
      <c r="G7521" s="9">
        <f t="shared" si="117"/>
        <v>-56.471542968750001</v>
      </c>
      <c r="H7521" s="7">
        <v>0.13092040999999999</v>
      </c>
      <c r="T7521" s="1">
        <v>1503.8</v>
      </c>
      <c r="U7521" s="1">
        <v>25.547999999999998</v>
      </c>
    </row>
    <row r="7522" spans="1:21" x14ac:dyDescent="0.25">
      <c r="A7522" s="3">
        <v>850.6</v>
      </c>
      <c r="B7522" s="3">
        <v>-13.18359375</v>
      </c>
      <c r="C7522" s="9">
        <v>0.12847900000000001</v>
      </c>
      <c r="F7522" s="5">
        <v>850.6</v>
      </c>
      <c r="G7522" s="9">
        <f t="shared" si="117"/>
        <v>-58.643525390625001</v>
      </c>
      <c r="H7522" s="7">
        <v>0.12847900000000001</v>
      </c>
      <c r="T7522" s="1">
        <v>1504</v>
      </c>
      <c r="U7522" s="1">
        <v>25.553999999999998</v>
      </c>
    </row>
    <row r="7523" spans="1:21" x14ac:dyDescent="0.25">
      <c r="A7523" s="3">
        <v>850.7</v>
      </c>
      <c r="B7523" s="3">
        <v>-12.756347659999999</v>
      </c>
      <c r="C7523" s="9">
        <v>0.12878418</v>
      </c>
      <c r="F7523" s="5">
        <v>850.7</v>
      </c>
      <c r="G7523" s="9">
        <f t="shared" si="117"/>
        <v>-56.743040788165196</v>
      </c>
      <c r="H7523" s="7">
        <v>0.12878418</v>
      </c>
      <c r="T7523" s="1">
        <v>1504.2</v>
      </c>
      <c r="U7523" s="1">
        <v>25.562999999999999</v>
      </c>
    </row>
    <row r="7524" spans="1:21" x14ac:dyDescent="0.25">
      <c r="A7524" s="3">
        <v>850.8</v>
      </c>
      <c r="B7524" s="3">
        <v>-12.57324219</v>
      </c>
      <c r="C7524" s="9">
        <v>0.12878418</v>
      </c>
      <c r="F7524" s="5">
        <v>850.8</v>
      </c>
      <c r="G7524" s="9">
        <f t="shared" si="117"/>
        <v>-55.928547374401802</v>
      </c>
      <c r="H7524" s="7">
        <v>0.12878418</v>
      </c>
      <c r="T7524" s="1">
        <v>1504.4</v>
      </c>
      <c r="U7524" s="1">
        <v>25.561</v>
      </c>
    </row>
    <row r="7525" spans="1:21" x14ac:dyDescent="0.25">
      <c r="A7525" s="3">
        <v>850.9</v>
      </c>
      <c r="B7525" s="3">
        <v>-13.000488280000001</v>
      </c>
      <c r="C7525" s="9">
        <v>0.12847900000000001</v>
      </c>
      <c r="F7525" s="5">
        <v>850.9</v>
      </c>
      <c r="G7525" s="9">
        <f t="shared" si="117"/>
        <v>-57.829031976861607</v>
      </c>
      <c r="H7525" s="7">
        <v>0.12847900000000001</v>
      </c>
      <c r="T7525" s="1">
        <v>1504.6</v>
      </c>
      <c r="U7525" s="1">
        <v>25.553000000000001</v>
      </c>
    </row>
    <row r="7526" spans="1:21" x14ac:dyDescent="0.25">
      <c r="A7526" s="3">
        <v>851.1</v>
      </c>
      <c r="B7526" s="3">
        <v>-13.06152344</v>
      </c>
      <c r="C7526" s="9">
        <v>0.12908935999999999</v>
      </c>
      <c r="F7526" s="5">
        <v>851.1</v>
      </c>
      <c r="G7526" s="9">
        <f t="shared" si="117"/>
        <v>-58.100529796276803</v>
      </c>
      <c r="H7526" s="7">
        <v>0.12908935999999999</v>
      </c>
      <c r="T7526" s="1">
        <v>1504.8</v>
      </c>
      <c r="U7526" s="1">
        <v>25.54</v>
      </c>
    </row>
    <row r="7527" spans="1:21" x14ac:dyDescent="0.25">
      <c r="A7527" s="3">
        <v>851.2</v>
      </c>
      <c r="B7527" s="3">
        <v>-12.81738281</v>
      </c>
      <c r="C7527" s="9">
        <v>0.12847900000000001</v>
      </c>
      <c r="F7527" s="5">
        <v>851.2</v>
      </c>
      <c r="G7527" s="9">
        <f t="shared" si="117"/>
        <v>-57.014538563098199</v>
      </c>
      <c r="H7527" s="7">
        <v>0.12847900000000001</v>
      </c>
      <c r="T7527" s="1">
        <v>1505</v>
      </c>
      <c r="U7527" s="1">
        <v>25.547999999999998</v>
      </c>
    </row>
    <row r="7528" spans="1:21" x14ac:dyDescent="0.25">
      <c r="A7528" s="3">
        <v>851.3</v>
      </c>
      <c r="B7528" s="3">
        <v>-13.18359375</v>
      </c>
      <c r="C7528" s="9">
        <v>0.12847900000000001</v>
      </c>
      <c r="F7528" s="5">
        <v>851.3</v>
      </c>
      <c r="G7528" s="9">
        <f t="shared" si="117"/>
        <v>-58.643525390625001</v>
      </c>
      <c r="H7528" s="7">
        <v>0.12847900000000001</v>
      </c>
      <c r="T7528" s="1">
        <v>1505.2</v>
      </c>
      <c r="U7528" s="1">
        <v>25.547999999999998</v>
      </c>
    </row>
    <row r="7529" spans="1:21" x14ac:dyDescent="0.25">
      <c r="A7529" s="3">
        <v>851.4</v>
      </c>
      <c r="B7529" s="3">
        <v>-13.122558590000001</v>
      </c>
      <c r="C7529" s="9">
        <v>0.12847900000000001</v>
      </c>
      <c r="F7529" s="5">
        <v>851.4</v>
      </c>
      <c r="G7529" s="9">
        <f t="shared" si="117"/>
        <v>-58.372027571209806</v>
      </c>
      <c r="H7529" s="7">
        <v>0.12847900000000001</v>
      </c>
      <c r="T7529" s="1">
        <v>1505.4</v>
      </c>
      <c r="U7529" s="1">
        <v>25.542000000000002</v>
      </c>
    </row>
    <row r="7530" spans="1:21" x14ac:dyDescent="0.25">
      <c r="A7530" s="3">
        <v>851.5</v>
      </c>
      <c r="B7530" s="3">
        <v>-13.000488280000001</v>
      </c>
      <c r="C7530" s="9">
        <v>0.12939453000000001</v>
      </c>
      <c r="F7530" s="5">
        <v>851.5</v>
      </c>
      <c r="G7530" s="9">
        <f t="shared" si="117"/>
        <v>-57.829031976861607</v>
      </c>
      <c r="H7530" s="7">
        <v>0.12939453000000001</v>
      </c>
      <c r="T7530" s="1">
        <v>1505.6</v>
      </c>
      <c r="U7530" s="1">
        <v>25.53</v>
      </c>
    </row>
    <row r="7531" spans="1:21" x14ac:dyDescent="0.25">
      <c r="A7531" s="3">
        <v>851.7</v>
      </c>
      <c r="B7531" s="3">
        <v>-13.30566406</v>
      </c>
      <c r="C7531" s="9">
        <v>0.12817382999999999</v>
      </c>
      <c r="F7531" s="5">
        <v>851.7</v>
      </c>
      <c r="G7531" s="9">
        <f t="shared" si="117"/>
        <v>-59.1865209849732</v>
      </c>
      <c r="H7531" s="7">
        <v>0.12817382999999999</v>
      </c>
      <c r="T7531" s="1">
        <v>1505.8</v>
      </c>
      <c r="U7531" s="1">
        <v>25.521000000000001</v>
      </c>
    </row>
    <row r="7532" spans="1:21" x14ac:dyDescent="0.25">
      <c r="A7532" s="3">
        <v>851.8</v>
      </c>
      <c r="B7532" s="3">
        <v>-12.57324219</v>
      </c>
      <c r="C7532" s="9">
        <v>0.12939453000000001</v>
      </c>
      <c r="F7532" s="5">
        <v>851.8</v>
      </c>
      <c r="G7532" s="9">
        <f t="shared" si="117"/>
        <v>-55.928547374401802</v>
      </c>
      <c r="H7532" s="7">
        <v>0.12939453000000001</v>
      </c>
      <c r="T7532" s="1">
        <v>1506</v>
      </c>
      <c r="U7532" s="1">
        <v>25.516999999999999</v>
      </c>
    </row>
    <row r="7533" spans="1:21" x14ac:dyDescent="0.25">
      <c r="A7533" s="3">
        <v>851.9</v>
      </c>
      <c r="B7533" s="3">
        <v>-13.122558590000001</v>
      </c>
      <c r="C7533" s="9">
        <v>0.12786865</v>
      </c>
      <c r="F7533" s="5">
        <v>851.9</v>
      </c>
      <c r="G7533" s="9">
        <f t="shared" si="117"/>
        <v>-58.372027571209806</v>
      </c>
      <c r="H7533" s="7">
        <v>0.12786865</v>
      </c>
      <c r="T7533" s="1">
        <v>1506.2</v>
      </c>
      <c r="U7533" s="1">
        <v>25.536999999999999</v>
      </c>
    </row>
    <row r="7534" spans="1:21" x14ac:dyDescent="0.25">
      <c r="A7534" s="3">
        <v>852</v>
      </c>
      <c r="B7534" s="3">
        <v>-13.06152344</v>
      </c>
      <c r="C7534" s="9">
        <v>0.12817382999999999</v>
      </c>
      <c r="F7534" s="5">
        <v>852</v>
      </c>
      <c r="G7534" s="9">
        <f t="shared" si="117"/>
        <v>-58.100529796276803</v>
      </c>
      <c r="H7534" s="7">
        <v>0.12817382999999999</v>
      </c>
      <c r="T7534" s="1">
        <v>1506.4</v>
      </c>
      <c r="U7534" s="1">
        <v>25.523</v>
      </c>
    </row>
    <row r="7535" spans="1:21" x14ac:dyDescent="0.25">
      <c r="A7535" s="3">
        <v>852.1</v>
      </c>
      <c r="B7535" s="3">
        <v>-13.244628909999999</v>
      </c>
      <c r="C7535" s="9">
        <v>0.12817382999999999</v>
      </c>
      <c r="F7535" s="5">
        <v>852.1</v>
      </c>
      <c r="G7535" s="9">
        <f t="shared" si="117"/>
        <v>-58.915023210040196</v>
      </c>
      <c r="H7535" s="7">
        <v>0.12817382999999999</v>
      </c>
      <c r="T7535" s="1">
        <v>1506.6</v>
      </c>
      <c r="U7535" s="1">
        <v>25.530999999999999</v>
      </c>
    </row>
    <row r="7536" spans="1:21" x14ac:dyDescent="0.25">
      <c r="A7536" s="3">
        <v>852.2</v>
      </c>
      <c r="B7536" s="3">
        <v>-12.756347659999999</v>
      </c>
      <c r="C7536" s="9">
        <v>0.13031006000000001</v>
      </c>
      <c r="F7536" s="5">
        <v>852.2</v>
      </c>
      <c r="G7536" s="9">
        <f t="shared" si="117"/>
        <v>-56.743040788165196</v>
      </c>
      <c r="H7536" s="7">
        <v>0.13031006000000001</v>
      </c>
      <c r="T7536" s="1">
        <v>1506.8</v>
      </c>
      <c r="U7536" s="1">
        <v>25.524000000000001</v>
      </c>
    </row>
    <row r="7537" spans="1:21" x14ac:dyDescent="0.25">
      <c r="A7537" s="3">
        <v>852.3</v>
      </c>
      <c r="B7537" s="3">
        <v>-12.32910156</v>
      </c>
      <c r="C7537" s="9">
        <v>0.12969971</v>
      </c>
      <c r="F7537" s="5">
        <v>852.3</v>
      </c>
      <c r="G7537" s="9">
        <f t="shared" si="117"/>
        <v>-54.842556141223199</v>
      </c>
      <c r="H7537" s="7">
        <v>0.12969971</v>
      </c>
      <c r="T7537" s="1">
        <v>1507</v>
      </c>
      <c r="U7537" s="1">
        <v>25.518000000000001</v>
      </c>
    </row>
    <row r="7538" spans="1:21" x14ac:dyDescent="0.25">
      <c r="A7538" s="3">
        <v>852.4</v>
      </c>
      <c r="B7538" s="3">
        <v>-12.6953125</v>
      </c>
      <c r="C7538" s="9">
        <v>0.12939453000000001</v>
      </c>
      <c r="F7538" s="5">
        <v>852.4</v>
      </c>
      <c r="G7538" s="9">
        <f t="shared" si="117"/>
        <v>-56.471542968750001</v>
      </c>
      <c r="H7538" s="7">
        <v>0.12939453000000001</v>
      </c>
      <c r="T7538" s="1">
        <v>1507.2</v>
      </c>
      <c r="U7538" s="1">
        <v>25.509</v>
      </c>
    </row>
    <row r="7539" spans="1:21" x14ac:dyDescent="0.25">
      <c r="A7539" s="3">
        <v>852.5</v>
      </c>
      <c r="B7539" s="3">
        <v>-13.488769530000001</v>
      </c>
      <c r="C7539" s="9">
        <v>0.12451172000000001</v>
      </c>
      <c r="F7539" s="5">
        <v>852.5</v>
      </c>
      <c r="G7539" s="9">
        <f t="shared" si="117"/>
        <v>-60.001014398736608</v>
      </c>
      <c r="H7539" s="7">
        <v>0.12451172000000001</v>
      </c>
      <c r="T7539" s="1">
        <v>1507.4</v>
      </c>
      <c r="U7539" s="1">
        <v>25.515999999999998</v>
      </c>
    </row>
    <row r="7540" spans="1:21" x14ac:dyDescent="0.25">
      <c r="A7540" s="3">
        <v>852.6</v>
      </c>
      <c r="B7540" s="3">
        <v>-12.634277340000001</v>
      </c>
      <c r="C7540" s="9">
        <v>0.12908935999999999</v>
      </c>
      <c r="F7540" s="5">
        <v>852.6</v>
      </c>
      <c r="G7540" s="9">
        <f t="shared" si="117"/>
        <v>-56.200045149334805</v>
      </c>
      <c r="H7540" s="7">
        <v>0.12908935999999999</v>
      </c>
      <c r="T7540" s="1">
        <v>1507.6</v>
      </c>
      <c r="U7540" s="1">
        <v>25.506</v>
      </c>
    </row>
    <row r="7541" spans="1:21" x14ac:dyDescent="0.25">
      <c r="A7541" s="3">
        <v>852.7</v>
      </c>
      <c r="B7541" s="3">
        <v>-13.18359375</v>
      </c>
      <c r="C7541" s="9">
        <v>0.12786865</v>
      </c>
      <c r="F7541" s="5">
        <v>852.7</v>
      </c>
      <c r="G7541" s="9">
        <f t="shared" si="117"/>
        <v>-58.643525390625001</v>
      </c>
      <c r="H7541" s="7">
        <v>0.12786865</v>
      </c>
      <c r="T7541" s="1">
        <v>1507.8</v>
      </c>
      <c r="U7541" s="1">
        <v>25.497</v>
      </c>
    </row>
    <row r="7542" spans="1:21" x14ac:dyDescent="0.25">
      <c r="A7542" s="3">
        <v>852.8</v>
      </c>
      <c r="B7542" s="3">
        <v>-13.18359375</v>
      </c>
      <c r="C7542" s="9">
        <v>0.12756348000000001</v>
      </c>
      <c r="F7542" s="5">
        <v>852.8</v>
      </c>
      <c r="G7542" s="9">
        <f t="shared" si="117"/>
        <v>-58.643525390625001</v>
      </c>
      <c r="H7542" s="7">
        <v>0.12756348000000001</v>
      </c>
      <c r="T7542" s="1">
        <v>1508</v>
      </c>
      <c r="U7542" s="1">
        <v>25.489000000000001</v>
      </c>
    </row>
    <row r="7543" spans="1:21" x14ac:dyDescent="0.25">
      <c r="A7543" s="3">
        <v>852.9</v>
      </c>
      <c r="B7543" s="3">
        <v>-13.122558590000001</v>
      </c>
      <c r="C7543" s="9">
        <v>0.12786865</v>
      </c>
      <c r="F7543" s="5">
        <v>852.9</v>
      </c>
      <c r="G7543" s="9">
        <f t="shared" si="117"/>
        <v>-58.372027571209806</v>
      </c>
      <c r="H7543" s="7">
        <v>0.12786865</v>
      </c>
      <c r="T7543" s="1">
        <v>1508.2</v>
      </c>
      <c r="U7543" s="1">
        <v>25.501999999999999</v>
      </c>
    </row>
    <row r="7544" spans="1:21" x14ac:dyDescent="0.25">
      <c r="A7544" s="3">
        <v>853.1</v>
      </c>
      <c r="B7544" s="3">
        <v>-12.93945312</v>
      </c>
      <c r="C7544" s="9">
        <v>0.12817382999999999</v>
      </c>
      <c r="F7544" s="5">
        <v>853.1</v>
      </c>
      <c r="G7544" s="9">
        <f t="shared" si="117"/>
        <v>-57.557534157446398</v>
      </c>
      <c r="H7544" s="7">
        <v>0.12817382999999999</v>
      </c>
      <c r="T7544" s="1">
        <v>1508.4</v>
      </c>
      <c r="U7544" s="1">
        <v>25.501000000000001</v>
      </c>
    </row>
    <row r="7545" spans="1:21" x14ac:dyDescent="0.25">
      <c r="A7545" s="3">
        <v>853.2</v>
      </c>
      <c r="B7545" s="3">
        <v>-12.512207030000001</v>
      </c>
      <c r="C7545" s="9">
        <v>0.12908935999999999</v>
      </c>
      <c r="F7545" s="5">
        <v>853.2</v>
      </c>
      <c r="G7545" s="9">
        <f t="shared" si="117"/>
        <v>-55.657049554986607</v>
      </c>
      <c r="H7545" s="7">
        <v>0.12908935999999999</v>
      </c>
      <c r="T7545" s="1">
        <v>1508.6</v>
      </c>
      <c r="U7545" s="1">
        <v>25.501999999999999</v>
      </c>
    </row>
    <row r="7546" spans="1:21" x14ac:dyDescent="0.25">
      <c r="A7546" s="3">
        <v>853.3</v>
      </c>
      <c r="B7546" s="3">
        <v>-13.000488280000001</v>
      </c>
      <c r="C7546" s="9">
        <v>0.12878418</v>
      </c>
      <c r="F7546" s="5">
        <v>853.3</v>
      </c>
      <c r="G7546" s="9">
        <f t="shared" si="117"/>
        <v>-57.829031976861607</v>
      </c>
      <c r="H7546" s="7">
        <v>0.12878418</v>
      </c>
      <c r="T7546" s="1">
        <v>1508.8</v>
      </c>
      <c r="U7546" s="1">
        <v>25.497</v>
      </c>
    </row>
    <row r="7547" spans="1:21" x14ac:dyDescent="0.25">
      <c r="A7547" s="3">
        <v>853.4</v>
      </c>
      <c r="B7547" s="3">
        <v>-12.93945312</v>
      </c>
      <c r="C7547" s="9">
        <v>0.12908935999999999</v>
      </c>
      <c r="F7547" s="5">
        <v>853.4</v>
      </c>
      <c r="G7547" s="9">
        <f t="shared" si="117"/>
        <v>-57.557534157446398</v>
      </c>
      <c r="H7547" s="7">
        <v>0.12908935999999999</v>
      </c>
      <c r="T7547" s="1">
        <v>1509</v>
      </c>
      <c r="U7547" s="1">
        <v>25.524000000000001</v>
      </c>
    </row>
    <row r="7548" spans="1:21" x14ac:dyDescent="0.25">
      <c r="A7548" s="3">
        <v>853.5</v>
      </c>
      <c r="B7548" s="3">
        <v>-12.878417969999999</v>
      </c>
      <c r="C7548" s="9">
        <v>0.12725829999999999</v>
      </c>
      <c r="F7548" s="5">
        <v>853.5</v>
      </c>
      <c r="G7548" s="9">
        <f t="shared" si="117"/>
        <v>-57.286036382513394</v>
      </c>
      <c r="H7548" s="7">
        <v>0.12725829999999999</v>
      </c>
      <c r="T7548" s="1">
        <v>1509.2</v>
      </c>
      <c r="U7548" s="1">
        <v>25.510999999999999</v>
      </c>
    </row>
    <row r="7549" spans="1:21" x14ac:dyDescent="0.25">
      <c r="A7549" s="3">
        <v>853.7</v>
      </c>
      <c r="B7549" s="3">
        <v>-12.81738281</v>
      </c>
      <c r="C7549" s="9">
        <v>0.12878418</v>
      </c>
      <c r="F7549" s="5">
        <v>853.7</v>
      </c>
      <c r="G7549" s="9">
        <f t="shared" si="117"/>
        <v>-57.014538563098199</v>
      </c>
      <c r="H7549" s="7">
        <v>0.12878418</v>
      </c>
      <c r="T7549" s="1">
        <v>1509.4</v>
      </c>
      <c r="U7549" s="1">
        <v>25.515999999999998</v>
      </c>
    </row>
    <row r="7550" spans="1:21" x14ac:dyDescent="0.25">
      <c r="A7550" s="3">
        <v>853.8</v>
      </c>
      <c r="B7550" s="3">
        <v>-12.878417969999999</v>
      </c>
      <c r="C7550" s="9">
        <v>0.13336181999999999</v>
      </c>
      <c r="F7550" s="5">
        <v>853.8</v>
      </c>
      <c r="G7550" s="9">
        <f t="shared" si="117"/>
        <v>-57.286036382513394</v>
      </c>
      <c r="H7550" s="7">
        <v>0.13336181999999999</v>
      </c>
      <c r="T7550" s="1">
        <v>1509.6</v>
      </c>
      <c r="U7550" s="1">
        <v>25.504999999999999</v>
      </c>
    </row>
    <row r="7551" spans="1:21" x14ac:dyDescent="0.25">
      <c r="A7551" s="3">
        <v>853.9</v>
      </c>
      <c r="B7551" s="3">
        <v>-12.634277340000001</v>
      </c>
      <c r="C7551" s="9">
        <v>0.12847900000000001</v>
      </c>
      <c r="F7551" s="5">
        <v>853.9</v>
      </c>
      <c r="G7551" s="9">
        <f t="shared" si="117"/>
        <v>-56.200045149334805</v>
      </c>
      <c r="H7551" s="7">
        <v>0.12847900000000001</v>
      </c>
      <c r="T7551" s="1">
        <v>1509.8</v>
      </c>
      <c r="U7551" s="1">
        <v>25.504999999999999</v>
      </c>
    </row>
    <row r="7552" spans="1:21" x14ac:dyDescent="0.25">
      <c r="A7552" s="3">
        <v>854.1</v>
      </c>
      <c r="B7552" s="3">
        <v>-12.878417969999999</v>
      </c>
      <c r="C7552" s="9">
        <v>0.12756348000000001</v>
      </c>
      <c r="F7552" s="5">
        <v>854.1</v>
      </c>
      <c r="G7552" s="9">
        <f t="shared" si="117"/>
        <v>-57.286036382513394</v>
      </c>
      <c r="H7552" s="7">
        <v>0.12756348000000001</v>
      </c>
      <c r="T7552" s="1">
        <v>1510</v>
      </c>
      <c r="U7552" s="1">
        <v>25.504999999999999</v>
      </c>
    </row>
    <row r="7553" spans="1:21" x14ac:dyDescent="0.25">
      <c r="A7553" s="3">
        <v>854.2</v>
      </c>
      <c r="B7553" s="3">
        <v>-12.93945312</v>
      </c>
      <c r="C7553" s="9">
        <v>0.12878418</v>
      </c>
      <c r="F7553" s="5">
        <v>854.2</v>
      </c>
      <c r="G7553" s="9">
        <f t="shared" si="117"/>
        <v>-57.557534157446398</v>
      </c>
      <c r="H7553" s="7">
        <v>0.12878418</v>
      </c>
      <c r="T7553" s="1">
        <v>1510.2</v>
      </c>
      <c r="U7553" s="1">
        <v>25.523</v>
      </c>
    </row>
    <row r="7554" spans="1:21" x14ac:dyDescent="0.25">
      <c r="A7554" s="3">
        <v>854.3</v>
      </c>
      <c r="B7554" s="3">
        <v>-13.06152344</v>
      </c>
      <c r="C7554" s="9">
        <v>0.12969971</v>
      </c>
      <c r="F7554" s="5">
        <v>854.3</v>
      </c>
      <c r="G7554" s="9">
        <f t="shared" si="117"/>
        <v>-58.100529796276803</v>
      </c>
      <c r="H7554" s="7">
        <v>0.12969971</v>
      </c>
      <c r="T7554" s="1">
        <v>1510.4</v>
      </c>
      <c r="U7554" s="1">
        <v>25.494</v>
      </c>
    </row>
    <row r="7555" spans="1:21" x14ac:dyDescent="0.25">
      <c r="A7555" s="3">
        <v>854.4</v>
      </c>
      <c r="B7555" s="3">
        <v>-13.18359375</v>
      </c>
      <c r="C7555" s="9">
        <v>0.12725829999999999</v>
      </c>
      <c r="F7555" s="5">
        <v>854.4</v>
      </c>
      <c r="G7555" s="9">
        <f t="shared" ref="G7555:G7618" si="118">B7555*4.44822</f>
        <v>-58.643525390625001</v>
      </c>
      <c r="H7555" s="7">
        <v>0.12725829999999999</v>
      </c>
      <c r="T7555" s="1">
        <v>1510.6</v>
      </c>
      <c r="U7555" s="1">
        <v>25.484000000000002</v>
      </c>
    </row>
    <row r="7556" spans="1:21" x14ac:dyDescent="0.25">
      <c r="A7556" s="3">
        <v>854.5</v>
      </c>
      <c r="B7556" s="3">
        <v>-12.93945312</v>
      </c>
      <c r="C7556" s="9">
        <v>0.12817382999999999</v>
      </c>
      <c r="F7556" s="5">
        <v>854.5</v>
      </c>
      <c r="G7556" s="9">
        <f t="shared" si="118"/>
        <v>-57.557534157446398</v>
      </c>
      <c r="H7556" s="7">
        <v>0.12817382999999999</v>
      </c>
      <c r="T7556" s="1">
        <v>1510.8</v>
      </c>
      <c r="U7556" s="1">
        <v>25.477</v>
      </c>
    </row>
    <row r="7557" spans="1:21" x14ac:dyDescent="0.25">
      <c r="A7557" s="3">
        <v>854.7</v>
      </c>
      <c r="B7557" s="3">
        <v>-12.6953125</v>
      </c>
      <c r="C7557" s="9">
        <v>0.12878418</v>
      </c>
      <c r="F7557" s="5">
        <v>854.7</v>
      </c>
      <c r="G7557" s="9">
        <f t="shared" si="118"/>
        <v>-56.471542968750001</v>
      </c>
      <c r="H7557" s="7">
        <v>0.12878418</v>
      </c>
      <c r="T7557" s="1">
        <v>1511</v>
      </c>
      <c r="U7557" s="1">
        <v>25.48</v>
      </c>
    </row>
    <row r="7558" spans="1:21" x14ac:dyDescent="0.25">
      <c r="A7558" s="3">
        <v>854.8</v>
      </c>
      <c r="B7558" s="3">
        <v>-13.732910159999999</v>
      </c>
      <c r="C7558" s="9">
        <v>0.12786865</v>
      </c>
      <c r="F7558" s="5">
        <v>854.8</v>
      </c>
      <c r="G7558" s="9">
        <f t="shared" si="118"/>
        <v>-61.087005631915197</v>
      </c>
      <c r="H7558" s="7">
        <v>0.12786865</v>
      </c>
      <c r="T7558" s="1">
        <v>1511.2</v>
      </c>
      <c r="U7558" s="1">
        <v>25.48</v>
      </c>
    </row>
    <row r="7559" spans="1:21" x14ac:dyDescent="0.25">
      <c r="A7559" s="3">
        <v>854.9</v>
      </c>
      <c r="B7559" s="3">
        <v>-12.756347659999999</v>
      </c>
      <c r="C7559" s="9">
        <v>0.12756348000000001</v>
      </c>
      <c r="F7559" s="5">
        <v>854.9</v>
      </c>
      <c r="G7559" s="9">
        <f t="shared" si="118"/>
        <v>-56.743040788165196</v>
      </c>
      <c r="H7559" s="7">
        <v>0.12756348000000001</v>
      </c>
      <c r="T7559" s="1">
        <v>1511.4</v>
      </c>
      <c r="U7559" s="1">
        <v>25.509</v>
      </c>
    </row>
    <row r="7560" spans="1:21" x14ac:dyDescent="0.25">
      <c r="A7560" s="3">
        <v>855</v>
      </c>
      <c r="B7560" s="3">
        <v>-12.6953125</v>
      </c>
      <c r="C7560" s="9">
        <v>0.12786865</v>
      </c>
      <c r="F7560" s="5">
        <v>855</v>
      </c>
      <c r="G7560" s="9">
        <f t="shared" si="118"/>
        <v>-56.471542968750001</v>
      </c>
      <c r="H7560" s="7">
        <v>0.12786865</v>
      </c>
      <c r="T7560" s="1">
        <v>1511.6</v>
      </c>
      <c r="U7560" s="1">
        <v>25.481999999999999</v>
      </c>
    </row>
    <row r="7561" spans="1:21" x14ac:dyDescent="0.25">
      <c r="A7561" s="3">
        <v>855.1</v>
      </c>
      <c r="B7561" s="3">
        <v>-12.81738281</v>
      </c>
      <c r="C7561" s="9">
        <v>0.13732910000000001</v>
      </c>
      <c r="F7561" s="5">
        <v>855.1</v>
      </c>
      <c r="G7561" s="9">
        <f t="shared" si="118"/>
        <v>-57.014538563098199</v>
      </c>
      <c r="H7561" s="7">
        <v>0.13732910000000001</v>
      </c>
      <c r="T7561" s="1">
        <v>1511.8</v>
      </c>
      <c r="U7561" s="1">
        <v>25.498999999999999</v>
      </c>
    </row>
    <row r="7562" spans="1:21" x14ac:dyDescent="0.25">
      <c r="A7562" s="3">
        <v>855.2</v>
      </c>
      <c r="B7562" s="3">
        <v>-12.57324219</v>
      </c>
      <c r="C7562" s="9">
        <v>0.12725829999999999</v>
      </c>
      <c r="F7562" s="5">
        <v>855.2</v>
      </c>
      <c r="G7562" s="9">
        <f t="shared" si="118"/>
        <v>-55.928547374401802</v>
      </c>
      <c r="H7562" s="7">
        <v>0.12725829999999999</v>
      </c>
      <c r="T7562" s="1">
        <v>1512</v>
      </c>
      <c r="U7562" s="1">
        <v>25.498999999999999</v>
      </c>
    </row>
    <row r="7563" spans="1:21" x14ac:dyDescent="0.25">
      <c r="A7563" s="3">
        <v>855.3</v>
      </c>
      <c r="B7563" s="3">
        <v>-13.18359375</v>
      </c>
      <c r="C7563" s="9">
        <v>0.12725829999999999</v>
      </c>
      <c r="F7563" s="5">
        <v>855.3</v>
      </c>
      <c r="G7563" s="9">
        <f t="shared" si="118"/>
        <v>-58.643525390625001</v>
      </c>
      <c r="H7563" s="7">
        <v>0.12725829999999999</v>
      </c>
      <c r="T7563" s="1">
        <v>1512.2</v>
      </c>
      <c r="U7563" s="1">
        <v>25.495999999999999</v>
      </c>
    </row>
    <row r="7564" spans="1:21" x14ac:dyDescent="0.25">
      <c r="A7564" s="3">
        <v>855.4</v>
      </c>
      <c r="B7564" s="3">
        <v>-12.81738281</v>
      </c>
      <c r="C7564" s="9">
        <v>0.12725829999999999</v>
      </c>
      <c r="F7564" s="5">
        <v>855.4</v>
      </c>
      <c r="G7564" s="9">
        <f t="shared" si="118"/>
        <v>-57.014538563098199</v>
      </c>
      <c r="H7564" s="7">
        <v>0.12725829999999999</v>
      </c>
      <c r="T7564" s="1">
        <v>1512.4</v>
      </c>
      <c r="U7564" s="1">
        <v>25.468</v>
      </c>
    </row>
    <row r="7565" spans="1:21" x14ac:dyDescent="0.25">
      <c r="A7565" s="3">
        <v>855.5</v>
      </c>
      <c r="B7565" s="3">
        <v>-12.878417969999999</v>
      </c>
      <c r="C7565" s="9">
        <v>0.12786865</v>
      </c>
      <c r="F7565" s="5">
        <v>855.5</v>
      </c>
      <c r="G7565" s="9">
        <f t="shared" si="118"/>
        <v>-57.286036382513394</v>
      </c>
      <c r="H7565" s="7">
        <v>0.12786865</v>
      </c>
      <c r="T7565" s="1">
        <v>1512.6</v>
      </c>
      <c r="U7565" s="1">
        <v>25.466000000000001</v>
      </c>
    </row>
    <row r="7566" spans="1:21" x14ac:dyDescent="0.25">
      <c r="A7566" s="3">
        <v>855.7</v>
      </c>
      <c r="B7566" s="3">
        <v>-12.81738281</v>
      </c>
      <c r="C7566" s="9">
        <v>0.12725829999999999</v>
      </c>
      <c r="F7566" s="5">
        <v>855.7</v>
      </c>
      <c r="G7566" s="9">
        <f t="shared" si="118"/>
        <v>-57.014538563098199</v>
      </c>
      <c r="H7566" s="7">
        <v>0.12725829999999999</v>
      </c>
      <c r="T7566" s="1">
        <v>1512.8</v>
      </c>
      <c r="U7566" s="1">
        <v>25.48</v>
      </c>
    </row>
    <row r="7567" spans="1:21" x14ac:dyDescent="0.25">
      <c r="A7567" s="3">
        <v>855.8</v>
      </c>
      <c r="B7567" s="3">
        <v>-12.57324219</v>
      </c>
      <c r="C7567" s="9">
        <v>0.12695312</v>
      </c>
      <c r="F7567" s="5">
        <v>855.8</v>
      </c>
      <c r="G7567" s="9">
        <f t="shared" si="118"/>
        <v>-55.928547374401802</v>
      </c>
      <c r="H7567" s="7">
        <v>0.12695312</v>
      </c>
      <c r="T7567" s="1">
        <v>1513</v>
      </c>
      <c r="U7567" s="1">
        <v>25.498000000000001</v>
      </c>
    </row>
    <row r="7568" spans="1:21" x14ac:dyDescent="0.25">
      <c r="A7568" s="3">
        <v>855.9</v>
      </c>
      <c r="B7568" s="3">
        <v>-11.657714840000001</v>
      </c>
      <c r="C7568" s="9">
        <v>0.12786865</v>
      </c>
      <c r="F7568" s="5">
        <v>855.9</v>
      </c>
      <c r="G7568" s="9">
        <f t="shared" si="118"/>
        <v>-51.856080305584804</v>
      </c>
      <c r="H7568" s="7">
        <v>0.12786865</v>
      </c>
      <c r="T7568" s="1">
        <v>1513.2</v>
      </c>
      <c r="U7568" s="1">
        <v>25.489000000000001</v>
      </c>
    </row>
    <row r="7569" spans="1:21" x14ac:dyDescent="0.25">
      <c r="A7569" s="3">
        <v>856</v>
      </c>
      <c r="B7569" s="3">
        <v>-13.06152344</v>
      </c>
      <c r="C7569" s="9">
        <v>0.12756348000000001</v>
      </c>
      <c r="F7569" s="5">
        <v>856</v>
      </c>
      <c r="G7569" s="9">
        <f t="shared" si="118"/>
        <v>-58.100529796276803</v>
      </c>
      <c r="H7569" s="7">
        <v>0.12756348000000001</v>
      </c>
      <c r="T7569" s="1">
        <v>1513.4</v>
      </c>
      <c r="U7569" s="1">
        <v>25.486000000000001</v>
      </c>
    </row>
    <row r="7570" spans="1:21" x14ac:dyDescent="0.25">
      <c r="A7570" s="3">
        <v>856.1</v>
      </c>
      <c r="B7570" s="3">
        <v>-13.000488280000001</v>
      </c>
      <c r="C7570" s="9">
        <v>0.12481689</v>
      </c>
      <c r="F7570" s="5">
        <v>856.1</v>
      </c>
      <c r="G7570" s="9">
        <f t="shared" si="118"/>
        <v>-57.829031976861607</v>
      </c>
      <c r="H7570" s="7">
        <v>0.12481689</v>
      </c>
      <c r="T7570" s="1">
        <v>1513.6</v>
      </c>
      <c r="U7570" s="1">
        <v>25.475000000000001</v>
      </c>
    </row>
    <row r="7571" spans="1:21" x14ac:dyDescent="0.25">
      <c r="A7571" s="3">
        <v>856.2</v>
      </c>
      <c r="B7571" s="3">
        <v>-12.512207030000001</v>
      </c>
      <c r="C7571" s="9">
        <v>0.12939453000000001</v>
      </c>
      <c r="F7571" s="5">
        <v>856.2</v>
      </c>
      <c r="G7571" s="9">
        <f t="shared" si="118"/>
        <v>-55.657049554986607</v>
      </c>
      <c r="H7571" s="7">
        <v>0.12939453000000001</v>
      </c>
      <c r="T7571" s="1">
        <v>1513.8</v>
      </c>
      <c r="U7571" s="1">
        <v>25.471</v>
      </c>
    </row>
    <row r="7572" spans="1:21" x14ac:dyDescent="0.25">
      <c r="A7572" s="3">
        <v>856.3</v>
      </c>
      <c r="B7572" s="3">
        <v>-12.756347659999999</v>
      </c>
      <c r="C7572" s="9">
        <v>0.12847900000000001</v>
      </c>
      <c r="F7572" s="5">
        <v>856.3</v>
      </c>
      <c r="G7572" s="9">
        <f t="shared" si="118"/>
        <v>-56.743040788165196</v>
      </c>
      <c r="H7572" s="7">
        <v>0.12847900000000001</v>
      </c>
      <c r="T7572" s="1">
        <v>1514</v>
      </c>
      <c r="U7572" s="1">
        <v>25.475999999999999</v>
      </c>
    </row>
    <row r="7573" spans="1:21" x14ac:dyDescent="0.25">
      <c r="A7573" s="3">
        <v>856.4</v>
      </c>
      <c r="B7573" s="3">
        <v>-12.6953125</v>
      </c>
      <c r="C7573" s="9">
        <v>0.12756348000000001</v>
      </c>
      <c r="F7573" s="5">
        <v>856.4</v>
      </c>
      <c r="G7573" s="9">
        <f t="shared" si="118"/>
        <v>-56.471542968750001</v>
      </c>
      <c r="H7573" s="7">
        <v>0.12756348000000001</v>
      </c>
      <c r="T7573" s="1">
        <v>1514.2</v>
      </c>
      <c r="U7573" s="1">
        <v>25.471</v>
      </c>
    </row>
    <row r="7574" spans="1:21" x14ac:dyDescent="0.25">
      <c r="A7574" s="3">
        <v>856.5</v>
      </c>
      <c r="B7574" s="3">
        <v>-13.122558590000001</v>
      </c>
      <c r="C7574" s="9">
        <v>0.12756348000000001</v>
      </c>
      <c r="F7574" s="5">
        <v>856.5</v>
      </c>
      <c r="G7574" s="9">
        <f t="shared" si="118"/>
        <v>-58.372027571209806</v>
      </c>
      <c r="H7574" s="7">
        <v>0.12756348000000001</v>
      </c>
      <c r="T7574" s="1">
        <v>1514.4</v>
      </c>
      <c r="U7574" s="1">
        <v>25.484000000000002</v>
      </c>
    </row>
    <row r="7575" spans="1:21" x14ac:dyDescent="0.25">
      <c r="A7575" s="3">
        <v>856.6</v>
      </c>
      <c r="B7575" s="3">
        <v>-12.756347659999999</v>
      </c>
      <c r="C7575" s="9">
        <v>0.12664795000000001</v>
      </c>
      <c r="F7575" s="5">
        <v>856.6</v>
      </c>
      <c r="G7575" s="9">
        <f t="shared" si="118"/>
        <v>-56.743040788165196</v>
      </c>
      <c r="H7575" s="7">
        <v>0.12664795000000001</v>
      </c>
      <c r="T7575" s="1">
        <v>1514.6</v>
      </c>
      <c r="U7575" s="1">
        <v>25.465</v>
      </c>
    </row>
    <row r="7576" spans="1:21" x14ac:dyDescent="0.25">
      <c r="A7576" s="3">
        <v>856.7</v>
      </c>
      <c r="B7576" s="3">
        <v>-12.878417969999999</v>
      </c>
      <c r="C7576" s="9">
        <v>0.12786865</v>
      </c>
      <c r="F7576" s="5">
        <v>856.7</v>
      </c>
      <c r="G7576" s="9">
        <f t="shared" si="118"/>
        <v>-57.286036382513394</v>
      </c>
      <c r="H7576" s="7">
        <v>0.12786865</v>
      </c>
      <c r="T7576" s="1">
        <v>1514.8</v>
      </c>
      <c r="U7576" s="1">
        <v>25.472999999999999</v>
      </c>
    </row>
    <row r="7577" spans="1:21" x14ac:dyDescent="0.25">
      <c r="A7577" s="3">
        <v>856.8</v>
      </c>
      <c r="B7577" s="3">
        <v>-12.57324219</v>
      </c>
      <c r="C7577" s="9">
        <v>0.12725829999999999</v>
      </c>
      <c r="F7577" s="5">
        <v>856.8</v>
      </c>
      <c r="G7577" s="9">
        <f t="shared" si="118"/>
        <v>-55.928547374401802</v>
      </c>
      <c r="H7577" s="7">
        <v>0.12725829999999999</v>
      </c>
      <c r="T7577" s="1">
        <v>1515</v>
      </c>
      <c r="U7577" s="1">
        <v>25.475999999999999</v>
      </c>
    </row>
    <row r="7578" spans="1:21" x14ac:dyDescent="0.25">
      <c r="A7578" s="3">
        <v>856.9</v>
      </c>
      <c r="B7578" s="3">
        <v>-12.32910156</v>
      </c>
      <c r="C7578" s="9">
        <v>0.12664795000000001</v>
      </c>
      <c r="F7578" s="5">
        <v>856.9</v>
      </c>
      <c r="G7578" s="9">
        <f t="shared" si="118"/>
        <v>-54.842556141223199</v>
      </c>
      <c r="H7578" s="7">
        <v>0.12664795000000001</v>
      </c>
      <c r="T7578" s="1">
        <v>1515.2</v>
      </c>
      <c r="U7578" s="1">
        <v>25.489000000000001</v>
      </c>
    </row>
    <row r="7579" spans="1:21" x14ac:dyDescent="0.25">
      <c r="A7579" s="3">
        <v>857.1</v>
      </c>
      <c r="B7579" s="3">
        <v>-10.7421875</v>
      </c>
      <c r="C7579" s="9">
        <v>0.12634276999999999</v>
      </c>
      <c r="F7579" s="5">
        <v>857.1</v>
      </c>
      <c r="G7579" s="9">
        <f t="shared" si="118"/>
        <v>-47.783613281249998</v>
      </c>
      <c r="H7579" s="7">
        <v>0.12634276999999999</v>
      </c>
      <c r="T7579" s="1">
        <v>1515.4</v>
      </c>
      <c r="U7579" s="1">
        <v>25.475999999999999</v>
      </c>
    </row>
    <row r="7580" spans="1:21" x14ac:dyDescent="0.25">
      <c r="A7580" s="3">
        <v>857.3</v>
      </c>
      <c r="B7580" s="3">
        <v>-13.30566406</v>
      </c>
      <c r="C7580" s="9">
        <v>0.12573242000000001</v>
      </c>
      <c r="F7580" s="5">
        <v>857.3</v>
      </c>
      <c r="G7580" s="9">
        <f t="shared" si="118"/>
        <v>-59.1865209849732</v>
      </c>
      <c r="H7580" s="7">
        <v>0.12573242000000001</v>
      </c>
      <c r="T7580" s="1">
        <v>1515.6</v>
      </c>
      <c r="U7580" s="1">
        <v>25.478000000000002</v>
      </c>
    </row>
    <row r="7581" spans="1:21" x14ac:dyDescent="0.25">
      <c r="A7581" s="3">
        <v>857.4</v>
      </c>
      <c r="B7581" s="3">
        <v>-12.756347659999999</v>
      </c>
      <c r="C7581" s="9">
        <v>0.12573242000000001</v>
      </c>
      <c r="F7581" s="5">
        <v>857.4</v>
      </c>
      <c r="G7581" s="9">
        <f t="shared" si="118"/>
        <v>-56.743040788165196</v>
      </c>
      <c r="H7581" s="7">
        <v>0.12573242000000001</v>
      </c>
      <c r="T7581" s="1">
        <v>1515.8</v>
      </c>
      <c r="U7581" s="1">
        <v>25.477</v>
      </c>
    </row>
    <row r="7582" spans="1:21" x14ac:dyDescent="0.25">
      <c r="A7582" s="3">
        <v>857.5</v>
      </c>
      <c r="B7582" s="3">
        <v>-12.45117187</v>
      </c>
      <c r="C7582" s="9">
        <v>0.12695312</v>
      </c>
      <c r="F7582" s="5">
        <v>857.5</v>
      </c>
      <c r="G7582" s="9">
        <f t="shared" si="118"/>
        <v>-55.385551735571397</v>
      </c>
      <c r="H7582" s="7">
        <v>0.12695312</v>
      </c>
      <c r="T7582" s="1">
        <v>1516</v>
      </c>
      <c r="U7582" s="1">
        <v>25.454000000000001</v>
      </c>
    </row>
    <row r="7583" spans="1:21" x14ac:dyDescent="0.25">
      <c r="A7583" s="3">
        <v>857.6</v>
      </c>
      <c r="B7583" s="3">
        <v>-13.122558590000001</v>
      </c>
      <c r="C7583" s="9">
        <v>0.12573242000000001</v>
      </c>
      <c r="F7583" s="5">
        <v>857.6</v>
      </c>
      <c r="G7583" s="9">
        <f t="shared" si="118"/>
        <v>-58.372027571209806</v>
      </c>
      <c r="H7583" s="7">
        <v>0.12573242000000001</v>
      </c>
      <c r="T7583" s="1">
        <v>1516.2</v>
      </c>
      <c r="U7583" s="1">
        <v>25.469000000000001</v>
      </c>
    </row>
    <row r="7584" spans="1:21" x14ac:dyDescent="0.25">
      <c r="A7584" s="3">
        <v>857.7</v>
      </c>
      <c r="B7584" s="3">
        <v>-13.18359375</v>
      </c>
      <c r="C7584" s="9">
        <v>0.12664795000000001</v>
      </c>
      <c r="F7584" s="5">
        <v>857.7</v>
      </c>
      <c r="G7584" s="9">
        <f t="shared" si="118"/>
        <v>-58.643525390625001</v>
      </c>
      <c r="H7584" s="7">
        <v>0.12664795000000001</v>
      </c>
      <c r="T7584" s="1">
        <v>1516.4</v>
      </c>
      <c r="U7584" s="1">
        <v>25.457000000000001</v>
      </c>
    </row>
    <row r="7585" spans="1:21" x14ac:dyDescent="0.25">
      <c r="A7585" s="3">
        <v>857.8</v>
      </c>
      <c r="B7585" s="3">
        <v>-13.000488280000001</v>
      </c>
      <c r="C7585" s="9">
        <v>0.12542724999999999</v>
      </c>
      <c r="F7585" s="5">
        <v>857.8</v>
      </c>
      <c r="G7585" s="9">
        <f t="shared" si="118"/>
        <v>-57.829031976861607</v>
      </c>
      <c r="H7585" s="7">
        <v>0.12542724999999999</v>
      </c>
      <c r="T7585" s="1">
        <v>1516.6</v>
      </c>
      <c r="U7585" s="1">
        <v>25.471</v>
      </c>
    </row>
    <row r="7586" spans="1:21" x14ac:dyDescent="0.25">
      <c r="A7586" s="3">
        <v>857.9</v>
      </c>
      <c r="B7586" s="3">
        <v>-12.81738281</v>
      </c>
      <c r="C7586" s="9">
        <v>0.12756348000000001</v>
      </c>
      <c r="F7586" s="5">
        <v>857.9</v>
      </c>
      <c r="G7586" s="9">
        <f t="shared" si="118"/>
        <v>-57.014538563098199</v>
      </c>
      <c r="H7586" s="7">
        <v>0.12756348000000001</v>
      </c>
      <c r="T7586" s="1">
        <v>1516.8</v>
      </c>
      <c r="U7586" s="1">
        <v>25.465</v>
      </c>
    </row>
    <row r="7587" spans="1:21" x14ac:dyDescent="0.25">
      <c r="A7587" s="3">
        <v>858</v>
      </c>
      <c r="B7587" s="3">
        <v>-12.634277340000001</v>
      </c>
      <c r="C7587" s="9">
        <v>0.12756348000000001</v>
      </c>
      <c r="F7587" s="5">
        <v>858</v>
      </c>
      <c r="G7587" s="9">
        <f t="shared" si="118"/>
        <v>-56.200045149334805</v>
      </c>
      <c r="H7587" s="7">
        <v>0.12756348000000001</v>
      </c>
      <c r="T7587" s="1">
        <v>1517</v>
      </c>
      <c r="U7587" s="1">
        <v>25.454999999999998</v>
      </c>
    </row>
    <row r="7588" spans="1:21" x14ac:dyDescent="0.25">
      <c r="A7588" s="3">
        <v>858.1</v>
      </c>
      <c r="B7588" s="3">
        <v>-14.221191409999999</v>
      </c>
      <c r="C7588" s="9">
        <v>0.1260376</v>
      </c>
      <c r="F7588" s="5">
        <v>858.1</v>
      </c>
      <c r="G7588" s="9">
        <f t="shared" si="118"/>
        <v>-63.258988053790198</v>
      </c>
      <c r="H7588" s="7">
        <v>0.1260376</v>
      </c>
      <c r="T7588" s="1">
        <v>1517.2</v>
      </c>
      <c r="U7588" s="1">
        <v>25.459</v>
      </c>
    </row>
    <row r="7589" spans="1:21" x14ac:dyDescent="0.25">
      <c r="A7589" s="3">
        <v>858.2</v>
      </c>
      <c r="B7589" s="3">
        <v>-13.06152344</v>
      </c>
      <c r="C7589" s="9">
        <v>0.12725829999999999</v>
      </c>
      <c r="F7589" s="5">
        <v>858.2</v>
      </c>
      <c r="G7589" s="9">
        <f t="shared" si="118"/>
        <v>-58.100529796276803</v>
      </c>
      <c r="H7589" s="7">
        <v>0.12725829999999999</v>
      </c>
      <c r="T7589" s="1">
        <v>1517.4</v>
      </c>
      <c r="U7589" s="1">
        <v>25.451000000000001</v>
      </c>
    </row>
    <row r="7590" spans="1:21" x14ac:dyDescent="0.25">
      <c r="A7590" s="3">
        <v>858.3</v>
      </c>
      <c r="B7590" s="3">
        <v>-12.634277340000001</v>
      </c>
      <c r="C7590" s="9">
        <v>0.12542724999999999</v>
      </c>
      <c r="F7590" s="5">
        <v>858.3</v>
      </c>
      <c r="G7590" s="9">
        <f t="shared" si="118"/>
        <v>-56.200045149334805</v>
      </c>
      <c r="H7590" s="7">
        <v>0.12542724999999999</v>
      </c>
      <c r="T7590" s="1">
        <v>1517.6</v>
      </c>
      <c r="U7590" s="1">
        <v>25.445</v>
      </c>
    </row>
    <row r="7591" spans="1:21" x14ac:dyDescent="0.25">
      <c r="A7591" s="3">
        <v>858.4</v>
      </c>
      <c r="B7591" s="3">
        <v>-12.81738281</v>
      </c>
      <c r="C7591" s="9">
        <v>0.12664795000000001</v>
      </c>
      <c r="F7591" s="5">
        <v>858.4</v>
      </c>
      <c r="G7591" s="9">
        <f t="shared" si="118"/>
        <v>-57.014538563098199</v>
      </c>
      <c r="H7591" s="7">
        <v>0.12664795000000001</v>
      </c>
      <c r="T7591" s="1">
        <v>1517.8</v>
      </c>
      <c r="U7591" s="1">
        <v>25.457000000000001</v>
      </c>
    </row>
    <row r="7592" spans="1:21" x14ac:dyDescent="0.25">
      <c r="A7592" s="3">
        <v>858.5</v>
      </c>
      <c r="B7592" s="3">
        <v>-12.634277340000001</v>
      </c>
      <c r="C7592" s="9">
        <v>0.1260376</v>
      </c>
      <c r="F7592" s="5">
        <v>858.5</v>
      </c>
      <c r="G7592" s="9">
        <f t="shared" si="118"/>
        <v>-56.200045149334805</v>
      </c>
      <c r="H7592" s="7">
        <v>0.1260376</v>
      </c>
      <c r="T7592" s="1">
        <v>1518</v>
      </c>
      <c r="U7592" s="1">
        <v>25.459</v>
      </c>
    </row>
    <row r="7593" spans="1:21" x14ac:dyDescent="0.25">
      <c r="A7593" s="3">
        <v>858.6</v>
      </c>
      <c r="B7593" s="3">
        <v>-12.634277340000001</v>
      </c>
      <c r="C7593" s="9">
        <v>0.12725829999999999</v>
      </c>
      <c r="F7593" s="5">
        <v>858.6</v>
      </c>
      <c r="G7593" s="9">
        <f t="shared" si="118"/>
        <v>-56.200045149334805</v>
      </c>
      <c r="H7593" s="7">
        <v>0.12725829999999999</v>
      </c>
      <c r="T7593" s="1">
        <v>1518.2</v>
      </c>
      <c r="U7593" s="1">
        <v>25.459</v>
      </c>
    </row>
    <row r="7594" spans="1:21" x14ac:dyDescent="0.25">
      <c r="A7594" s="3">
        <v>858.7</v>
      </c>
      <c r="B7594" s="3">
        <v>-13.000488280000001</v>
      </c>
      <c r="C7594" s="9">
        <v>0.12695312</v>
      </c>
      <c r="F7594" s="5">
        <v>858.7</v>
      </c>
      <c r="G7594" s="9">
        <f t="shared" si="118"/>
        <v>-57.829031976861607</v>
      </c>
      <c r="H7594" s="7">
        <v>0.12695312</v>
      </c>
      <c r="T7594" s="1">
        <v>1518.4</v>
      </c>
      <c r="U7594" s="1">
        <v>25.472999999999999</v>
      </c>
    </row>
    <row r="7595" spans="1:21" x14ac:dyDescent="0.25">
      <c r="A7595" s="3">
        <v>858.8</v>
      </c>
      <c r="B7595" s="3">
        <v>-13.122558590000001</v>
      </c>
      <c r="C7595" s="9">
        <v>0.12634276999999999</v>
      </c>
      <c r="F7595" s="5">
        <v>858.8</v>
      </c>
      <c r="G7595" s="9">
        <f t="shared" si="118"/>
        <v>-58.372027571209806</v>
      </c>
      <c r="H7595" s="7">
        <v>0.12634276999999999</v>
      </c>
      <c r="T7595" s="1">
        <v>1518.6</v>
      </c>
      <c r="U7595" s="1">
        <v>25.475999999999999</v>
      </c>
    </row>
    <row r="7596" spans="1:21" x14ac:dyDescent="0.25">
      <c r="A7596" s="3">
        <v>858.9</v>
      </c>
      <c r="B7596" s="3">
        <v>-12.93945312</v>
      </c>
      <c r="C7596" s="9">
        <v>0.12725829999999999</v>
      </c>
      <c r="F7596" s="5">
        <v>858.9</v>
      </c>
      <c r="G7596" s="9">
        <f t="shared" si="118"/>
        <v>-57.557534157446398</v>
      </c>
      <c r="H7596" s="7">
        <v>0.12725829999999999</v>
      </c>
      <c r="T7596" s="1">
        <v>1518.8</v>
      </c>
      <c r="U7596" s="1">
        <v>25.463000000000001</v>
      </c>
    </row>
    <row r="7597" spans="1:21" x14ac:dyDescent="0.25">
      <c r="A7597" s="3">
        <v>859</v>
      </c>
      <c r="B7597" s="3">
        <v>-13.18359375</v>
      </c>
      <c r="C7597" s="9">
        <v>0.12634276999999999</v>
      </c>
      <c r="F7597" s="5">
        <v>859</v>
      </c>
      <c r="G7597" s="9">
        <f t="shared" si="118"/>
        <v>-58.643525390625001</v>
      </c>
      <c r="H7597" s="7">
        <v>0.12634276999999999</v>
      </c>
      <c r="T7597" s="1">
        <v>1519</v>
      </c>
      <c r="U7597" s="1">
        <v>25.462</v>
      </c>
    </row>
    <row r="7598" spans="1:21" x14ac:dyDescent="0.25">
      <c r="A7598" s="3">
        <v>859.1</v>
      </c>
      <c r="B7598" s="3">
        <v>-12.81738281</v>
      </c>
      <c r="C7598" s="9">
        <v>0.12359618999999999</v>
      </c>
      <c r="F7598" s="5">
        <v>859.1</v>
      </c>
      <c r="G7598" s="9">
        <f t="shared" si="118"/>
        <v>-57.014538563098199</v>
      </c>
      <c r="H7598" s="7">
        <v>0.12359618999999999</v>
      </c>
      <c r="T7598" s="1">
        <v>1519.2</v>
      </c>
      <c r="U7598" s="1">
        <v>25.462</v>
      </c>
    </row>
    <row r="7599" spans="1:21" x14ac:dyDescent="0.25">
      <c r="A7599" s="3">
        <v>859.2</v>
      </c>
      <c r="B7599" s="3">
        <v>-13.122558590000001</v>
      </c>
      <c r="C7599" s="9">
        <v>0.12634276999999999</v>
      </c>
      <c r="F7599" s="5">
        <v>859.2</v>
      </c>
      <c r="G7599" s="9">
        <f t="shared" si="118"/>
        <v>-58.372027571209806</v>
      </c>
      <c r="H7599" s="7">
        <v>0.12634276999999999</v>
      </c>
      <c r="T7599" s="1">
        <v>1519.4</v>
      </c>
      <c r="U7599" s="1">
        <v>25.452999999999999</v>
      </c>
    </row>
    <row r="7600" spans="1:21" x14ac:dyDescent="0.25">
      <c r="A7600" s="3">
        <v>859.3</v>
      </c>
      <c r="B7600" s="3">
        <v>-12.6953125</v>
      </c>
      <c r="C7600" s="9">
        <v>0.12481689</v>
      </c>
      <c r="F7600" s="5">
        <v>859.3</v>
      </c>
      <c r="G7600" s="9">
        <f t="shared" si="118"/>
        <v>-56.471542968750001</v>
      </c>
      <c r="H7600" s="7">
        <v>0.12481689</v>
      </c>
      <c r="T7600" s="1">
        <v>1519.6</v>
      </c>
      <c r="U7600" s="1">
        <v>25.454999999999998</v>
      </c>
    </row>
    <row r="7601" spans="1:21" x14ac:dyDescent="0.25">
      <c r="A7601" s="3">
        <v>859.4</v>
      </c>
      <c r="B7601" s="3">
        <v>-12.512207030000001</v>
      </c>
      <c r="C7601" s="9">
        <v>0.12512207</v>
      </c>
      <c r="F7601" s="5">
        <v>859.4</v>
      </c>
      <c r="G7601" s="9">
        <f t="shared" si="118"/>
        <v>-55.657049554986607</v>
      </c>
      <c r="H7601" s="7">
        <v>0.12512207</v>
      </c>
      <c r="T7601" s="1">
        <v>1519.8</v>
      </c>
      <c r="U7601" s="1">
        <v>25.451000000000001</v>
      </c>
    </row>
    <row r="7602" spans="1:21" x14ac:dyDescent="0.25">
      <c r="A7602" s="3">
        <v>859.5</v>
      </c>
      <c r="B7602" s="3">
        <v>-12.81738281</v>
      </c>
      <c r="C7602" s="9">
        <v>0.12451172000000001</v>
      </c>
      <c r="F7602" s="5">
        <v>859.5</v>
      </c>
      <c r="G7602" s="9">
        <f t="shared" si="118"/>
        <v>-57.014538563098199</v>
      </c>
      <c r="H7602" s="7">
        <v>0.12451172000000001</v>
      </c>
      <c r="T7602" s="1">
        <v>1520</v>
      </c>
      <c r="U7602" s="1">
        <v>25.457999999999998</v>
      </c>
    </row>
    <row r="7603" spans="1:21" x14ac:dyDescent="0.25">
      <c r="A7603" s="3">
        <v>859.6</v>
      </c>
      <c r="B7603" s="3">
        <v>-12.634277340000001</v>
      </c>
      <c r="C7603" s="9">
        <v>0.12542724999999999</v>
      </c>
      <c r="F7603" s="5">
        <v>859.6</v>
      </c>
      <c r="G7603" s="9">
        <f t="shared" si="118"/>
        <v>-56.200045149334805</v>
      </c>
      <c r="H7603" s="7">
        <v>0.12542724999999999</v>
      </c>
      <c r="T7603" s="1">
        <v>1520.2</v>
      </c>
      <c r="U7603" s="1">
        <v>25.45</v>
      </c>
    </row>
    <row r="7604" spans="1:21" x14ac:dyDescent="0.25">
      <c r="A7604" s="3">
        <v>859.7</v>
      </c>
      <c r="B7604" s="3">
        <v>-13.000488280000001</v>
      </c>
      <c r="C7604" s="9">
        <v>0.1260376</v>
      </c>
      <c r="F7604" s="5">
        <v>859.7</v>
      </c>
      <c r="G7604" s="9">
        <f t="shared" si="118"/>
        <v>-57.829031976861607</v>
      </c>
      <c r="H7604" s="7">
        <v>0.1260376</v>
      </c>
      <c r="T7604" s="1">
        <v>1520.4</v>
      </c>
      <c r="U7604" s="1">
        <v>25.452999999999999</v>
      </c>
    </row>
    <row r="7605" spans="1:21" x14ac:dyDescent="0.25">
      <c r="A7605" s="3">
        <v>859.8</v>
      </c>
      <c r="B7605" s="3">
        <v>-12.878417969999999</v>
      </c>
      <c r="C7605" s="9">
        <v>0.12664795000000001</v>
      </c>
      <c r="F7605" s="5">
        <v>859.8</v>
      </c>
      <c r="G7605" s="9">
        <f t="shared" si="118"/>
        <v>-57.286036382513394</v>
      </c>
      <c r="H7605" s="7">
        <v>0.12664795000000001</v>
      </c>
      <c r="T7605" s="1">
        <v>1520.6</v>
      </c>
      <c r="U7605" s="1">
        <v>25.454999999999998</v>
      </c>
    </row>
    <row r="7606" spans="1:21" x14ac:dyDescent="0.25">
      <c r="A7606" s="3">
        <v>859.9</v>
      </c>
      <c r="B7606" s="3">
        <v>-13.244628909999999</v>
      </c>
      <c r="C7606" s="9">
        <v>0.12695312</v>
      </c>
      <c r="F7606" s="5">
        <v>859.9</v>
      </c>
      <c r="G7606" s="9">
        <f t="shared" si="118"/>
        <v>-58.915023210040196</v>
      </c>
      <c r="H7606" s="7">
        <v>0.12695312</v>
      </c>
      <c r="T7606" s="1">
        <v>1520.8</v>
      </c>
      <c r="U7606" s="1">
        <v>25.454999999999998</v>
      </c>
    </row>
    <row r="7607" spans="1:21" x14ac:dyDescent="0.25">
      <c r="A7607" s="3">
        <v>860.1</v>
      </c>
      <c r="B7607" s="3">
        <v>-13.000488280000001</v>
      </c>
      <c r="C7607" s="9">
        <v>0.12481689</v>
      </c>
      <c r="F7607" s="5">
        <v>860.1</v>
      </c>
      <c r="G7607" s="9">
        <f t="shared" si="118"/>
        <v>-57.829031976861607</v>
      </c>
      <c r="H7607" s="7">
        <v>0.12481689</v>
      </c>
      <c r="T7607" s="1">
        <v>1521</v>
      </c>
      <c r="U7607" s="1">
        <v>25.463000000000001</v>
      </c>
    </row>
    <row r="7608" spans="1:21" x14ac:dyDescent="0.25">
      <c r="A7608" s="3">
        <v>860.2</v>
      </c>
      <c r="B7608" s="3">
        <v>-12.756347659999999</v>
      </c>
      <c r="C7608" s="9">
        <v>0.12634276999999999</v>
      </c>
      <c r="F7608" s="5">
        <v>860.2</v>
      </c>
      <c r="G7608" s="9">
        <f t="shared" si="118"/>
        <v>-56.743040788165196</v>
      </c>
      <c r="H7608" s="7">
        <v>0.12634276999999999</v>
      </c>
      <c r="T7608" s="1">
        <v>1521.2</v>
      </c>
      <c r="U7608" s="1">
        <v>25.484000000000002</v>
      </c>
    </row>
    <row r="7609" spans="1:21" x14ac:dyDescent="0.25">
      <c r="A7609" s="3">
        <v>860.3</v>
      </c>
      <c r="B7609" s="3">
        <v>-12.20703125</v>
      </c>
      <c r="C7609" s="9">
        <v>0.12634276999999999</v>
      </c>
      <c r="F7609" s="5">
        <v>860.3</v>
      </c>
      <c r="G7609" s="9">
        <f t="shared" si="118"/>
        <v>-54.299560546875</v>
      </c>
      <c r="H7609" s="7">
        <v>0.12634276999999999</v>
      </c>
      <c r="T7609" s="1">
        <v>1521.4</v>
      </c>
      <c r="U7609" s="1">
        <v>25.468</v>
      </c>
    </row>
    <row r="7610" spans="1:21" x14ac:dyDescent="0.25">
      <c r="A7610" s="3">
        <v>860.4</v>
      </c>
      <c r="B7610" s="3">
        <v>-13.30566406</v>
      </c>
      <c r="C7610" s="9">
        <v>0.12512207</v>
      </c>
      <c r="F7610" s="5">
        <v>860.4</v>
      </c>
      <c r="G7610" s="9">
        <f t="shared" si="118"/>
        <v>-59.1865209849732</v>
      </c>
      <c r="H7610" s="7">
        <v>0.12512207</v>
      </c>
      <c r="T7610" s="1">
        <v>1521.6</v>
      </c>
      <c r="U7610" s="1">
        <v>25.440999999999999</v>
      </c>
    </row>
    <row r="7611" spans="1:21" x14ac:dyDescent="0.25">
      <c r="A7611" s="3">
        <v>860.5</v>
      </c>
      <c r="B7611" s="3">
        <v>-13.06152344</v>
      </c>
      <c r="C7611" s="9">
        <v>0.12634276999999999</v>
      </c>
      <c r="F7611" s="5">
        <v>860.5</v>
      </c>
      <c r="G7611" s="9">
        <f t="shared" si="118"/>
        <v>-58.100529796276803</v>
      </c>
      <c r="H7611" s="7">
        <v>0.12634276999999999</v>
      </c>
      <c r="T7611" s="1">
        <v>1521.8</v>
      </c>
      <c r="U7611" s="1">
        <v>25.454000000000001</v>
      </c>
    </row>
    <row r="7612" spans="1:21" x14ac:dyDescent="0.25">
      <c r="A7612" s="3">
        <v>860.6</v>
      </c>
      <c r="B7612" s="3">
        <v>-13.000488280000001</v>
      </c>
      <c r="C7612" s="9">
        <v>0.12176513999999999</v>
      </c>
      <c r="F7612" s="5">
        <v>860.6</v>
      </c>
      <c r="G7612" s="9">
        <f t="shared" si="118"/>
        <v>-57.829031976861607</v>
      </c>
      <c r="H7612" s="7">
        <v>0.12176513999999999</v>
      </c>
      <c r="T7612" s="1">
        <v>1522</v>
      </c>
      <c r="U7612" s="1">
        <v>25.463000000000001</v>
      </c>
    </row>
    <row r="7613" spans="1:21" x14ac:dyDescent="0.25">
      <c r="A7613" s="3">
        <v>860.7</v>
      </c>
      <c r="B7613" s="3">
        <v>-13.122558590000001</v>
      </c>
      <c r="C7613" s="9">
        <v>0.12695312</v>
      </c>
      <c r="F7613" s="5">
        <v>860.7</v>
      </c>
      <c r="G7613" s="9">
        <f t="shared" si="118"/>
        <v>-58.372027571209806</v>
      </c>
      <c r="H7613" s="7">
        <v>0.12695312</v>
      </c>
      <c r="T7613" s="1">
        <v>1522.2</v>
      </c>
      <c r="U7613" s="1">
        <v>25.446999999999999</v>
      </c>
    </row>
    <row r="7614" spans="1:21" x14ac:dyDescent="0.25">
      <c r="A7614" s="3">
        <v>860.9</v>
      </c>
      <c r="B7614" s="3">
        <v>-12.634277340000001</v>
      </c>
      <c r="C7614" s="9">
        <v>0.12512207</v>
      </c>
      <c r="F7614" s="5">
        <v>860.9</v>
      </c>
      <c r="G7614" s="9">
        <f t="shared" si="118"/>
        <v>-56.200045149334805</v>
      </c>
      <c r="H7614" s="7">
        <v>0.12512207</v>
      </c>
      <c r="T7614" s="1">
        <v>1522.4</v>
      </c>
      <c r="U7614" s="1">
        <v>25.434999999999999</v>
      </c>
    </row>
    <row r="7615" spans="1:21" x14ac:dyDescent="0.25">
      <c r="A7615" s="3">
        <v>861</v>
      </c>
      <c r="B7615" s="3">
        <v>-12.756347659999999</v>
      </c>
      <c r="C7615" s="9">
        <v>0.12542724999999999</v>
      </c>
      <c r="F7615" s="5">
        <v>861</v>
      </c>
      <c r="G7615" s="9">
        <f t="shared" si="118"/>
        <v>-56.743040788165196</v>
      </c>
      <c r="H7615" s="7">
        <v>0.12542724999999999</v>
      </c>
      <c r="T7615" s="1">
        <v>1522.6</v>
      </c>
      <c r="U7615" s="1">
        <v>25.425999999999998</v>
      </c>
    </row>
    <row r="7616" spans="1:21" x14ac:dyDescent="0.25">
      <c r="A7616" s="3">
        <v>861.1</v>
      </c>
      <c r="B7616" s="3">
        <v>-12.81738281</v>
      </c>
      <c r="C7616" s="9">
        <v>0.12664795000000001</v>
      </c>
      <c r="F7616" s="5">
        <v>861.1</v>
      </c>
      <c r="G7616" s="9">
        <f t="shared" si="118"/>
        <v>-57.014538563098199</v>
      </c>
      <c r="H7616" s="7">
        <v>0.12664795000000001</v>
      </c>
      <c r="T7616" s="1">
        <v>1522.8</v>
      </c>
      <c r="U7616" s="1">
        <v>25.425000000000001</v>
      </c>
    </row>
    <row r="7617" spans="1:21" x14ac:dyDescent="0.25">
      <c r="A7617" s="3">
        <v>861.2</v>
      </c>
      <c r="B7617" s="3">
        <v>-13.06152344</v>
      </c>
      <c r="C7617" s="9">
        <v>0.12634276999999999</v>
      </c>
      <c r="F7617" s="5">
        <v>861.2</v>
      </c>
      <c r="G7617" s="9">
        <f t="shared" si="118"/>
        <v>-58.100529796276803</v>
      </c>
      <c r="H7617" s="7">
        <v>0.12634276999999999</v>
      </c>
      <c r="T7617" s="1">
        <v>1523</v>
      </c>
      <c r="U7617" s="1">
        <v>25.423999999999999</v>
      </c>
    </row>
    <row r="7618" spans="1:21" x14ac:dyDescent="0.25">
      <c r="A7618" s="3">
        <v>861.3</v>
      </c>
      <c r="B7618" s="3">
        <v>-12.6953125</v>
      </c>
      <c r="C7618" s="9">
        <v>0.12542724999999999</v>
      </c>
      <c r="F7618" s="5">
        <v>861.3</v>
      </c>
      <c r="G7618" s="9">
        <f t="shared" si="118"/>
        <v>-56.471542968750001</v>
      </c>
      <c r="H7618" s="7">
        <v>0.12542724999999999</v>
      </c>
      <c r="T7618" s="1">
        <v>1523.2</v>
      </c>
      <c r="U7618" s="1">
        <v>25.414000000000001</v>
      </c>
    </row>
    <row r="7619" spans="1:21" x14ac:dyDescent="0.25">
      <c r="A7619" s="3">
        <v>861.5</v>
      </c>
      <c r="B7619" s="3">
        <v>-11.35253906</v>
      </c>
      <c r="C7619" s="9">
        <v>0.12573242000000001</v>
      </c>
      <c r="F7619" s="5">
        <v>861.5</v>
      </c>
      <c r="G7619" s="9">
        <f t="shared" ref="G7619:G7682" si="119">B7619*4.44822</f>
        <v>-50.498591297473197</v>
      </c>
      <c r="H7619" s="7">
        <v>0.12573242000000001</v>
      </c>
      <c r="T7619" s="1">
        <v>1523.4</v>
      </c>
      <c r="U7619" s="1">
        <v>25.420999999999999</v>
      </c>
    </row>
    <row r="7620" spans="1:21" x14ac:dyDescent="0.25">
      <c r="A7620" s="3">
        <v>861.6</v>
      </c>
      <c r="B7620" s="3">
        <v>-12.756347659999999</v>
      </c>
      <c r="C7620" s="9">
        <v>0.12481689</v>
      </c>
      <c r="F7620" s="5">
        <v>861.6</v>
      </c>
      <c r="G7620" s="9">
        <f t="shared" si="119"/>
        <v>-56.743040788165196</v>
      </c>
      <c r="H7620" s="7">
        <v>0.12481689</v>
      </c>
      <c r="T7620" s="1">
        <v>1523.6</v>
      </c>
      <c r="U7620" s="1">
        <v>25.422000000000001</v>
      </c>
    </row>
    <row r="7621" spans="1:21" x14ac:dyDescent="0.25">
      <c r="A7621" s="3">
        <v>861.7</v>
      </c>
      <c r="B7621" s="3">
        <v>-12.512207030000001</v>
      </c>
      <c r="C7621" s="9">
        <v>0.12695312</v>
      </c>
      <c r="F7621" s="5">
        <v>861.7</v>
      </c>
      <c r="G7621" s="9">
        <f t="shared" si="119"/>
        <v>-55.657049554986607</v>
      </c>
      <c r="H7621" s="7">
        <v>0.12695312</v>
      </c>
      <c r="T7621" s="1">
        <v>1523.8</v>
      </c>
      <c r="U7621" s="1">
        <v>25.419</v>
      </c>
    </row>
    <row r="7622" spans="1:21" x14ac:dyDescent="0.25">
      <c r="A7622" s="3">
        <v>861.9</v>
      </c>
      <c r="B7622" s="3">
        <v>-12.878417969999999</v>
      </c>
      <c r="C7622" s="9">
        <v>0.12817382999999999</v>
      </c>
      <c r="F7622" s="5">
        <v>861.9</v>
      </c>
      <c r="G7622" s="9">
        <f t="shared" si="119"/>
        <v>-57.286036382513394</v>
      </c>
      <c r="H7622" s="7">
        <v>0.12817382999999999</v>
      </c>
      <c r="T7622" s="1">
        <v>1524</v>
      </c>
      <c r="U7622" s="1">
        <v>25.425000000000001</v>
      </c>
    </row>
    <row r="7623" spans="1:21" x14ac:dyDescent="0.25">
      <c r="A7623" s="3">
        <v>862</v>
      </c>
      <c r="B7623" s="3">
        <v>-12.45117187</v>
      </c>
      <c r="C7623" s="9">
        <v>0.12512207</v>
      </c>
      <c r="F7623" s="5">
        <v>862</v>
      </c>
      <c r="G7623" s="9">
        <f t="shared" si="119"/>
        <v>-55.385551735571397</v>
      </c>
      <c r="H7623" s="7">
        <v>0.12512207</v>
      </c>
      <c r="T7623" s="1">
        <v>1524.2</v>
      </c>
      <c r="U7623" s="1">
        <v>25.408000000000001</v>
      </c>
    </row>
    <row r="7624" spans="1:21" x14ac:dyDescent="0.25">
      <c r="A7624" s="3">
        <v>862.1</v>
      </c>
      <c r="B7624" s="3">
        <v>-13.366699219999999</v>
      </c>
      <c r="C7624" s="9">
        <v>0.12481689</v>
      </c>
      <c r="F7624" s="5">
        <v>862.1</v>
      </c>
      <c r="G7624" s="9">
        <f t="shared" si="119"/>
        <v>-59.458018804388395</v>
      </c>
      <c r="H7624" s="7">
        <v>0.12481689</v>
      </c>
      <c r="T7624" s="1">
        <v>1524.4</v>
      </c>
      <c r="U7624" s="1">
        <v>25.408000000000001</v>
      </c>
    </row>
    <row r="7625" spans="1:21" x14ac:dyDescent="0.25">
      <c r="A7625" s="3">
        <v>862.3</v>
      </c>
      <c r="B7625" s="3">
        <v>-13.06152344</v>
      </c>
      <c r="C7625" s="9">
        <v>0.1260376</v>
      </c>
      <c r="F7625" s="5">
        <v>862.3</v>
      </c>
      <c r="G7625" s="9">
        <f t="shared" si="119"/>
        <v>-58.100529796276803</v>
      </c>
      <c r="H7625" s="7">
        <v>0.1260376</v>
      </c>
      <c r="T7625" s="1">
        <v>1524.6</v>
      </c>
      <c r="U7625" s="1">
        <v>25.414999999999999</v>
      </c>
    </row>
    <row r="7626" spans="1:21" x14ac:dyDescent="0.25">
      <c r="A7626" s="3">
        <v>862.4</v>
      </c>
      <c r="B7626" s="3">
        <v>-13.06152344</v>
      </c>
      <c r="C7626" s="9">
        <v>0.12542724999999999</v>
      </c>
      <c r="F7626" s="5">
        <v>862.4</v>
      </c>
      <c r="G7626" s="9">
        <f t="shared" si="119"/>
        <v>-58.100529796276803</v>
      </c>
      <c r="H7626" s="7">
        <v>0.12542724999999999</v>
      </c>
      <c r="T7626" s="1">
        <v>1524.8</v>
      </c>
      <c r="U7626" s="1">
        <v>25.417000000000002</v>
      </c>
    </row>
    <row r="7627" spans="1:21" x14ac:dyDescent="0.25">
      <c r="A7627" s="3">
        <v>862.5</v>
      </c>
      <c r="B7627" s="3">
        <v>-12.6953125</v>
      </c>
      <c r="C7627" s="9">
        <v>0.12634276999999999</v>
      </c>
      <c r="F7627" s="5">
        <v>862.5</v>
      </c>
      <c r="G7627" s="9">
        <f t="shared" si="119"/>
        <v>-56.471542968750001</v>
      </c>
      <c r="H7627" s="7">
        <v>0.12634276999999999</v>
      </c>
      <c r="T7627" s="1">
        <v>1525</v>
      </c>
      <c r="U7627" s="1">
        <v>25.408999999999999</v>
      </c>
    </row>
    <row r="7628" spans="1:21" x14ac:dyDescent="0.25">
      <c r="A7628" s="3">
        <v>862.7</v>
      </c>
      <c r="B7628" s="3">
        <v>-12.81738281</v>
      </c>
      <c r="C7628" s="9">
        <v>0.1260376</v>
      </c>
      <c r="F7628" s="5">
        <v>862.7</v>
      </c>
      <c r="G7628" s="9">
        <f t="shared" si="119"/>
        <v>-57.014538563098199</v>
      </c>
      <c r="H7628" s="7">
        <v>0.1260376</v>
      </c>
      <c r="T7628" s="1">
        <v>1525.2</v>
      </c>
      <c r="U7628" s="1">
        <v>25.411999999999999</v>
      </c>
    </row>
    <row r="7629" spans="1:21" x14ac:dyDescent="0.25">
      <c r="A7629" s="3">
        <v>862.8</v>
      </c>
      <c r="B7629" s="3">
        <v>-12.57324219</v>
      </c>
      <c r="C7629" s="9">
        <v>0.12481689</v>
      </c>
      <c r="F7629" s="5">
        <v>862.8</v>
      </c>
      <c r="G7629" s="9">
        <f t="shared" si="119"/>
        <v>-55.928547374401802</v>
      </c>
      <c r="H7629" s="7">
        <v>0.12481689</v>
      </c>
      <c r="T7629" s="1">
        <v>1525.4</v>
      </c>
      <c r="U7629" s="1">
        <v>25.427</v>
      </c>
    </row>
    <row r="7630" spans="1:21" x14ac:dyDescent="0.25">
      <c r="A7630" s="3">
        <v>862.9</v>
      </c>
      <c r="B7630" s="3">
        <v>-12.81738281</v>
      </c>
      <c r="C7630" s="9">
        <v>0.12298584</v>
      </c>
      <c r="F7630" s="5">
        <v>862.9</v>
      </c>
      <c r="G7630" s="9">
        <f t="shared" si="119"/>
        <v>-57.014538563098199</v>
      </c>
      <c r="H7630" s="7">
        <v>0.12298584</v>
      </c>
      <c r="T7630" s="1">
        <v>1525.6</v>
      </c>
      <c r="U7630" s="1">
        <v>25.402999999999999</v>
      </c>
    </row>
    <row r="7631" spans="1:21" x14ac:dyDescent="0.25">
      <c r="A7631" s="3">
        <v>863</v>
      </c>
      <c r="B7631" s="3">
        <v>-14.099121090000001</v>
      </c>
      <c r="C7631" s="9">
        <v>0.12329102</v>
      </c>
      <c r="F7631" s="5">
        <v>863</v>
      </c>
      <c r="G7631" s="9">
        <f t="shared" si="119"/>
        <v>-62.715992414959807</v>
      </c>
      <c r="H7631" s="7">
        <v>0.12329102</v>
      </c>
      <c r="T7631" s="1">
        <v>1525.8</v>
      </c>
      <c r="U7631" s="1">
        <v>25.396000000000001</v>
      </c>
    </row>
    <row r="7632" spans="1:21" x14ac:dyDescent="0.25">
      <c r="A7632" s="3">
        <v>863.1</v>
      </c>
      <c r="B7632" s="3">
        <v>-12.81738281</v>
      </c>
      <c r="C7632" s="9">
        <v>0.12481689</v>
      </c>
      <c r="F7632" s="5">
        <v>863.1</v>
      </c>
      <c r="G7632" s="9">
        <f t="shared" si="119"/>
        <v>-57.014538563098199</v>
      </c>
      <c r="H7632" s="7">
        <v>0.12481689</v>
      </c>
      <c r="T7632" s="1">
        <v>1526</v>
      </c>
      <c r="U7632" s="1">
        <v>25.396999999999998</v>
      </c>
    </row>
    <row r="7633" spans="1:21" x14ac:dyDescent="0.25">
      <c r="A7633" s="3">
        <v>863.2</v>
      </c>
      <c r="B7633" s="3">
        <v>-12.93945312</v>
      </c>
      <c r="C7633" s="9">
        <v>0.12512207</v>
      </c>
      <c r="F7633" s="5">
        <v>863.2</v>
      </c>
      <c r="G7633" s="9">
        <f t="shared" si="119"/>
        <v>-57.557534157446398</v>
      </c>
      <c r="H7633" s="7">
        <v>0.12512207</v>
      </c>
      <c r="T7633" s="1">
        <v>1526.2</v>
      </c>
      <c r="U7633" s="1">
        <v>25.395</v>
      </c>
    </row>
    <row r="7634" spans="1:21" x14ac:dyDescent="0.25">
      <c r="A7634" s="3">
        <v>863.3</v>
      </c>
      <c r="B7634" s="3">
        <v>-12.57324219</v>
      </c>
      <c r="C7634" s="9">
        <v>0.11749268</v>
      </c>
      <c r="F7634" s="5">
        <v>863.3</v>
      </c>
      <c r="G7634" s="9">
        <f t="shared" si="119"/>
        <v>-55.928547374401802</v>
      </c>
      <c r="H7634" s="7">
        <v>0.11749268</v>
      </c>
      <c r="T7634" s="1">
        <v>1526.4</v>
      </c>
      <c r="U7634" s="1">
        <v>25.376000000000001</v>
      </c>
    </row>
    <row r="7635" spans="1:21" x14ac:dyDescent="0.25">
      <c r="A7635" s="3">
        <v>863.5</v>
      </c>
      <c r="B7635" s="3">
        <v>-12.6953125</v>
      </c>
      <c r="C7635" s="9">
        <v>0.12573242000000001</v>
      </c>
      <c r="F7635" s="5">
        <v>863.5</v>
      </c>
      <c r="G7635" s="9">
        <f t="shared" si="119"/>
        <v>-56.471542968750001</v>
      </c>
      <c r="H7635" s="7">
        <v>0.12573242000000001</v>
      </c>
      <c r="T7635" s="1">
        <v>1526.6</v>
      </c>
      <c r="U7635" s="1">
        <v>25.396000000000001</v>
      </c>
    </row>
    <row r="7636" spans="1:21" x14ac:dyDescent="0.25">
      <c r="A7636" s="3">
        <v>863.7</v>
      </c>
      <c r="B7636" s="3">
        <v>-13.06152344</v>
      </c>
      <c r="C7636" s="9">
        <v>0.12420654</v>
      </c>
      <c r="F7636" s="5">
        <v>863.7</v>
      </c>
      <c r="G7636" s="9">
        <f t="shared" si="119"/>
        <v>-58.100529796276803</v>
      </c>
      <c r="H7636" s="7">
        <v>0.12420654</v>
      </c>
      <c r="T7636" s="1">
        <v>1526.8</v>
      </c>
      <c r="U7636" s="1">
        <v>25.395</v>
      </c>
    </row>
    <row r="7637" spans="1:21" x14ac:dyDescent="0.25">
      <c r="A7637" s="3">
        <v>863.8</v>
      </c>
      <c r="B7637" s="3">
        <v>-12.390136719999999</v>
      </c>
      <c r="C7637" s="9">
        <v>0.12512207</v>
      </c>
      <c r="F7637" s="5">
        <v>863.8</v>
      </c>
      <c r="G7637" s="9">
        <f t="shared" si="119"/>
        <v>-55.114053960638394</v>
      </c>
      <c r="H7637" s="7">
        <v>0.12512207</v>
      </c>
      <c r="T7637" s="1">
        <v>1527</v>
      </c>
      <c r="U7637" s="1">
        <v>25.381</v>
      </c>
    </row>
    <row r="7638" spans="1:21" x14ac:dyDescent="0.25">
      <c r="A7638" s="3">
        <v>863.9</v>
      </c>
      <c r="B7638" s="3">
        <v>-12.32910156</v>
      </c>
      <c r="C7638" s="9">
        <v>0.12512207</v>
      </c>
      <c r="F7638" s="5">
        <v>863.9</v>
      </c>
      <c r="G7638" s="9">
        <f t="shared" si="119"/>
        <v>-54.842556141223199</v>
      </c>
      <c r="H7638" s="7">
        <v>0.12512207</v>
      </c>
      <c r="T7638" s="1">
        <v>1527.2</v>
      </c>
      <c r="U7638" s="1">
        <v>25.384</v>
      </c>
    </row>
    <row r="7639" spans="1:21" x14ac:dyDescent="0.25">
      <c r="A7639" s="3">
        <v>864</v>
      </c>
      <c r="B7639" s="3">
        <v>-12.6953125</v>
      </c>
      <c r="C7639" s="9">
        <v>0.12573242000000001</v>
      </c>
      <c r="F7639" s="5">
        <v>864</v>
      </c>
      <c r="G7639" s="9">
        <f t="shared" si="119"/>
        <v>-56.471542968750001</v>
      </c>
      <c r="H7639" s="7">
        <v>0.12573242000000001</v>
      </c>
      <c r="T7639" s="1">
        <v>1527.4</v>
      </c>
      <c r="U7639" s="1">
        <v>25.396999999999998</v>
      </c>
    </row>
    <row r="7640" spans="1:21" x14ac:dyDescent="0.25">
      <c r="A7640" s="3">
        <v>864.1</v>
      </c>
      <c r="B7640" s="3">
        <v>-12.6953125</v>
      </c>
      <c r="C7640" s="9">
        <v>0.12390137</v>
      </c>
      <c r="F7640" s="5">
        <v>864.1</v>
      </c>
      <c r="G7640" s="9">
        <f t="shared" si="119"/>
        <v>-56.471542968750001</v>
      </c>
      <c r="H7640" s="7">
        <v>0.12390137</v>
      </c>
      <c r="T7640" s="1">
        <v>1527.6</v>
      </c>
      <c r="U7640" s="1">
        <v>25.405999999999999</v>
      </c>
    </row>
    <row r="7641" spans="1:21" x14ac:dyDescent="0.25">
      <c r="A7641" s="3">
        <v>864.3</v>
      </c>
      <c r="B7641" s="3">
        <v>-12.08496094</v>
      </c>
      <c r="C7641" s="9">
        <v>0.12420654</v>
      </c>
      <c r="F7641" s="5">
        <v>864.3</v>
      </c>
      <c r="G7641" s="9">
        <f t="shared" si="119"/>
        <v>-53.756564952526801</v>
      </c>
      <c r="H7641" s="7">
        <v>0.12420654</v>
      </c>
      <c r="T7641" s="1">
        <v>1527.8</v>
      </c>
      <c r="U7641" s="1">
        <v>25.411999999999999</v>
      </c>
    </row>
    <row r="7642" spans="1:21" x14ac:dyDescent="0.25">
      <c r="A7642" s="3">
        <v>864.4</v>
      </c>
      <c r="B7642" s="3">
        <v>-13.122558590000001</v>
      </c>
      <c r="C7642" s="9">
        <v>0.12420654</v>
      </c>
      <c r="F7642" s="5">
        <v>864.4</v>
      </c>
      <c r="G7642" s="9">
        <f t="shared" si="119"/>
        <v>-58.372027571209806</v>
      </c>
      <c r="H7642" s="7">
        <v>0.12420654</v>
      </c>
      <c r="T7642" s="1">
        <v>1528</v>
      </c>
      <c r="U7642" s="1">
        <v>25.395</v>
      </c>
    </row>
    <row r="7643" spans="1:21" x14ac:dyDescent="0.25">
      <c r="A7643" s="3">
        <v>864.5</v>
      </c>
      <c r="B7643" s="3">
        <v>-12.6953125</v>
      </c>
      <c r="C7643" s="9">
        <v>0.12573242000000001</v>
      </c>
      <c r="F7643" s="5">
        <v>864.5</v>
      </c>
      <c r="G7643" s="9">
        <f t="shared" si="119"/>
        <v>-56.471542968750001</v>
      </c>
      <c r="H7643" s="7">
        <v>0.12573242000000001</v>
      </c>
      <c r="T7643" s="1">
        <v>1528.2</v>
      </c>
      <c r="U7643" s="1">
        <v>25.391999999999999</v>
      </c>
    </row>
    <row r="7644" spans="1:21" x14ac:dyDescent="0.25">
      <c r="A7644" s="3">
        <v>864.7</v>
      </c>
      <c r="B7644" s="3">
        <v>-12.6953125</v>
      </c>
      <c r="C7644" s="9">
        <v>0.12390137</v>
      </c>
      <c r="F7644" s="5">
        <v>864.7</v>
      </c>
      <c r="G7644" s="9">
        <f t="shared" si="119"/>
        <v>-56.471542968750001</v>
      </c>
      <c r="H7644" s="7">
        <v>0.12390137</v>
      </c>
      <c r="T7644" s="1">
        <v>1528.4</v>
      </c>
      <c r="U7644" s="1">
        <v>25.393000000000001</v>
      </c>
    </row>
    <row r="7645" spans="1:21" x14ac:dyDescent="0.25">
      <c r="A7645" s="3">
        <v>864.8</v>
      </c>
      <c r="B7645" s="3">
        <v>-12.57324219</v>
      </c>
      <c r="C7645" s="9">
        <v>0.1171875</v>
      </c>
      <c r="F7645" s="5">
        <v>864.8</v>
      </c>
      <c r="G7645" s="9">
        <f t="shared" si="119"/>
        <v>-55.928547374401802</v>
      </c>
      <c r="H7645" s="7">
        <v>0.1171875</v>
      </c>
      <c r="T7645" s="1">
        <v>1528.6</v>
      </c>
      <c r="U7645" s="1">
        <v>25.402000000000001</v>
      </c>
    </row>
    <row r="7646" spans="1:21" x14ac:dyDescent="0.25">
      <c r="A7646" s="3">
        <v>864.9</v>
      </c>
      <c r="B7646" s="3">
        <v>-12.57324219</v>
      </c>
      <c r="C7646" s="9">
        <v>0.12481689</v>
      </c>
      <c r="F7646" s="5">
        <v>864.9</v>
      </c>
      <c r="G7646" s="9">
        <f t="shared" si="119"/>
        <v>-55.928547374401802</v>
      </c>
      <c r="H7646" s="7">
        <v>0.12481689</v>
      </c>
      <c r="T7646" s="1">
        <v>1528.8</v>
      </c>
      <c r="U7646" s="1">
        <v>25.396000000000001</v>
      </c>
    </row>
    <row r="7647" spans="1:21" x14ac:dyDescent="0.25">
      <c r="A7647" s="3">
        <v>865</v>
      </c>
      <c r="B7647" s="3">
        <v>-12.57324219</v>
      </c>
      <c r="C7647" s="9">
        <v>0.12298584</v>
      </c>
      <c r="F7647" s="5">
        <v>865</v>
      </c>
      <c r="G7647" s="9">
        <f t="shared" si="119"/>
        <v>-55.928547374401802</v>
      </c>
      <c r="H7647" s="7">
        <v>0.12298584</v>
      </c>
      <c r="T7647" s="1">
        <v>1529</v>
      </c>
      <c r="U7647" s="1">
        <v>25.399000000000001</v>
      </c>
    </row>
    <row r="7648" spans="1:21" x14ac:dyDescent="0.25">
      <c r="A7648" s="3">
        <v>865.1</v>
      </c>
      <c r="B7648" s="3">
        <v>-12.390136719999999</v>
      </c>
      <c r="C7648" s="9">
        <v>0.12573242000000001</v>
      </c>
      <c r="F7648" s="5">
        <v>865.1</v>
      </c>
      <c r="G7648" s="9">
        <f t="shared" si="119"/>
        <v>-55.114053960638394</v>
      </c>
      <c r="H7648" s="7">
        <v>0.12573242000000001</v>
      </c>
      <c r="T7648" s="1">
        <v>1529.2</v>
      </c>
      <c r="U7648" s="1">
        <v>25.379000000000001</v>
      </c>
    </row>
    <row r="7649" spans="1:21" x14ac:dyDescent="0.25">
      <c r="A7649" s="3">
        <v>865.2</v>
      </c>
      <c r="B7649" s="3">
        <v>-12.57324219</v>
      </c>
      <c r="C7649" s="9">
        <v>0.12481689</v>
      </c>
      <c r="F7649" s="5">
        <v>865.2</v>
      </c>
      <c r="G7649" s="9">
        <f t="shared" si="119"/>
        <v>-55.928547374401802</v>
      </c>
      <c r="H7649" s="7">
        <v>0.12481689</v>
      </c>
      <c r="T7649" s="1">
        <v>1529.4</v>
      </c>
      <c r="U7649" s="1">
        <v>25.36</v>
      </c>
    </row>
    <row r="7650" spans="1:21" x14ac:dyDescent="0.25">
      <c r="A7650" s="3">
        <v>865.3</v>
      </c>
      <c r="B7650" s="3">
        <v>-12.756347659999999</v>
      </c>
      <c r="C7650" s="9">
        <v>0.12145996000000001</v>
      </c>
      <c r="F7650" s="5">
        <v>865.3</v>
      </c>
      <c r="G7650" s="9">
        <f t="shared" si="119"/>
        <v>-56.743040788165196</v>
      </c>
      <c r="H7650" s="7">
        <v>0.12145996000000001</v>
      </c>
      <c r="T7650" s="1">
        <v>1529.6</v>
      </c>
      <c r="U7650" s="1">
        <v>25.367000000000001</v>
      </c>
    </row>
    <row r="7651" spans="1:21" x14ac:dyDescent="0.25">
      <c r="A7651" s="3">
        <v>865.4</v>
      </c>
      <c r="B7651" s="3">
        <v>-12.268066409999999</v>
      </c>
      <c r="C7651" s="9">
        <v>0.12512207</v>
      </c>
      <c r="F7651" s="5">
        <v>865.4</v>
      </c>
      <c r="G7651" s="9">
        <f t="shared" si="119"/>
        <v>-54.571058366290195</v>
      </c>
      <c r="H7651" s="7">
        <v>0.12512207</v>
      </c>
      <c r="T7651" s="1">
        <v>1529.8</v>
      </c>
      <c r="U7651" s="1">
        <v>25.353000000000002</v>
      </c>
    </row>
    <row r="7652" spans="1:21" x14ac:dyDescent="0.25">
      <c r="A7652" s="3">
        <v>865.5</v>
      </c>
      <c r="B7652" s="3">
        <v>-12.756347659999999</v>
      </c>
      <c r="C7652" s="9">
        <v>0.12451172000000001</v>
      </c>
      <c r="F7652" s="5">
        <v>865.5</v>
      </c>
      <c r="G7652" s="9">
        <f t="shared" si="119"/>
        <v>-56.743040788165196</v>
      </c>
      <c r="H7652" s="7">
        <v>0.12451172000000001</v>
      </c>
      <c r="T7652" s="1">
        <v>1530</v>
      </c>
      <c r="U7652" s="1">
        <v>25.353999999999999</v>
      </c>
    </row>
    <row r="7653" spans="1:21" x14ac:dyDescent="0.25">
      <c r="A7653" s="3">
        <v>865.7</v>
      </c>
      <c r="B7653" s="3">
        <v>-12.6953125</v>
      </c>
      <c r="C7653" s="9">
        <v>0.12329102</v>
      </c>
      <c r="F7653" s="5">
        <v>865.7</v>
      </c>
      <c r="G7653" s="9">
        <f t="shared" si="119"/>
        <v>-56.471542968750001</v>
      </c>
      <c r="H7653" s="7">
        <v>0.12329102</v>
      </c>
      <c r="T7653" s="1">
        <v>1530.2</v>
      </c>
      <c r="U7653" s="1">
        <v>25.359000000000002</v>
      </c>
    </row>
    <row r="7654" spans="1:21" x14ac:dyDescent="0.25">
      <c r="A7654" s="3">
        <v>865.8</v>
      </c>
      <c r="B7654" s="3">
        <v>-12.634277340000001</v>
      </c>
      <c r="C7654" s="9">
        <v>0.12084961</v>
      </c>
      <c r="F7654" s="5">
        <v>865.8</v>
      </c>
      <c r="G7654" s="9">
        <f t="shared" si="119"/>
        <v>-56.200045149334805</v>
      </c>
      <c r="H7654" s="7">
        <v>0.12084961</v>
      </c>
      <c r="T7654" s="1">
        <v>1530.4</v>
      </c>
      <c r="U7654" s="1">
        <v>25.366</v>
      </c>
    </row>
    <row r="7655" spans="1:21" x14ac:dyDescent="0.25">
      <c r="A7655" s="3">
        <v>865.9</v>
      </c>
      <c r="B7655" s="3">
        <v>-12.634277340000001</v>
      </c>
      <c r="C7655" s="9">
        <v>0.12481689</v>
      </c>
      <c r="F7655" s="5">
        <v>865.9</v>
      </c>
      <c r="G7655" s="9">
        <f t="shared" si="119"/>
        <v>-56.200045149334805</v>
      </c>
      <c r="H7655" s="7">
        <v>0.12481689</v>
      </c>
      <c r="T7655" s="1">
        <v>1530.6</v>
      </c>
      <c r="U7655" s="1">
        <v>25.379000000000001</v>
      </c>
    </row>
    <row r="7656" spans="1:21" x14ac:dyDescent="0.25">
      <c r="A7656" s="3">
        <v>866</v>
      </c>
      <c r="B7656" s="3">
        <v>-12.32910156</v>
      </c>
      <c r="C7656" s="9">
        <v>0.12420654</v>
      </c>
      <c r="F7656" s="5">
        <v>866</v>
      </c>
      <c r="G7656" s="9">
        <f t="shared" si="119"/>
        <v>-54.842556141223199</v>
      </c>
      <c r="H7656" s="7">
        <v>0.12420654</v>
      </c>
      <c r="T7656" s="1">
        <v>1530.8</v>
      </c>
      <c r="U7656" s="1">
        <v>25.38</v>
      </c>
    </row>
    <row r="7657" spans="1:21" x14ac:dyDescent="0.25">
      <c r="A7657" s="3">
        <v>866.1</v>
      </c>
      <c r="B7657" s="3">
        <v>-12.93945312</v>
      </c>
      <c r="C7657" s="9">
        <v>0.12390137</v>
      </c>
      <c r="F7657" s="5">
        <v>866.1</v>
      </c>
      <c r="G7657" s="9">
        <f t="shared" si="119"/>
        <v>-57.557534157446398</v>
      </c>
      <c r="H7657" s="7">
        <v>0.12390137</v>
      </c>
      <c r="T7657" s="1">
        <v>1531</v>
      </c>
      <c r="U7657" s="1">
        <v>25.385000000000002</v>
      </c>
    </row>
    <row r="7658" spans="1:21" x14ac:dyDescent="0.25">
      <c r="A7658" s="3">
        <v>866.2</v>
      </c>
      <c r="B7658" s="3">
        <v>-12.81738281</v>
      </c>
      <c r="C7658" s="9">
        <v>0.12390137</v>
      </c>
      <c r="F7658" s="5">
        <v>866.2</v>
      </c>
      <c r="G7658" s="9">
        <f t="shared" si="119"/>
        <v>-57.014538563098199</v>
      </c>
      <c r="H7658" s="7">
        <v>0.12390137</v>
      </c>
      <c r="T7658" s="1">
        <v>1531.2</v>
      </c>
      <c r="U7658" s="1">
        <v>25.358000000000001</v>
      </c>
    </row>
    <row r="7659" spans="1:21" x14ac:dyDescent="0.25">
      <c r="A7659" s="3">
        <v>866.3</v>
      </c>
      <c r="B7659" s="3">
        <v>-12.32910156</v>
      </c>
      <c r="C7659" s="9">
        <v>0.12420654</v>
      </c>
      <c r="F7659" s="5">
        <v>866.3</v>
      </c>
      <c r="G7659" s="9">
        <f t="shared" si="119"/>
        <v>-54.842556141223199</v>
      </c>
      <c r="H7659" s="7">
        <v>0.12420654</v>
      </c>
      <c r="T7659" s="1">
        <v>1531.4</v>
      </c>
      <c r="U7659" s="1">
        <v>25.358000000000001</v>
      </c>
    </row>
    <row r="7660" spans="1:21" x14ac:dyDescent="0.25">
      <c r="A7660" s="3">
        <v>866.5</v>
      </c>
      <c r="B7660" s="3">
        <v>-13.000488280000001</v>
      </c>
      <c r="C7660" s="9">
        <v>0.12420654</v>
      </c>
      <c r="F7660" s="5">
        <v>866.5</v>
      </c>
      <c r="G7660" s="9">
        <f t="shared" si="119"/>
        <v>-57.829031976861607</v>
      </c>
      <c r="H7660" s="7">
        <v>0.12420654</v>
      </c>
      <c r="T7660" s="1">
        <v>1531.6</v>
      </c>
      <c r="U7660" s="1">
        <v>25.361999999999998</v>
      </c>
    </row>
    <row r="7661" spans="1:21" x14ac:dyDescent="0.25">
      <c r="A7661" s="3">
        <v>866.6</v>
      </c>
      <c r="B7661" s="3">
        <v>-12.268066409999999</v>
      </c>
      <c r="C7661" s="9">
        <v>0.12420654</v>
      </c>
      <c r="F7661" s="5">
        <v>866.6</v>
      </c>
      <c r="G7661" s="9">
        <f t="shared" si="119"/>
        <v>-54.571058366290195</v>
      </c>
      <c r="H7661" s="7">
        <v>0.12420654</v>
      </c>
      <c r="T7661" s="1">
        <v>1531.8</v>
      </c>
      <c r="U7661" s="1">
        <v>25.346</v>
      </c>
    </row>
    <row r="7662" spans="1:21" x14ac:dyDescent="0.25">
      <c r="A7662" s="3">
        <v>866.7</v>
      </c>
      <c r="B7662" s="3">
        <v>-12.20703125</v>
      </c>
      <c r="C7662" s="9">
        <v>0.12329102</v>
      </c>
      <c r="F7662" s="5">
        <v>866.7</v>
      </c>
      <c r="G7662" s="9">
        <f t="shared" si="119"/>
        <v>-54.299560546875</v>
      </c>
      <c r="H7662" s="7">
        <v>0.12329102</v>
      </c>
      <c r="T7662" s="1">
        <v>1532</v>
      </c>
      <c r="U7662" s="1">
        <v>25.356000000000002</v>
      </c>
    </row>
    <row r="7663" spans="1:21" x14ac:dyDescent="0.25">
      <c r="A7663" s="3">
        <v>866.9</v>
      </c>
      <c r="B7663" s="3">
        <v>-12.878417969999999</v>
      </c>
      <c r="C7663" s="9">
        <v>0.10681151999999999</v>
      </c>
      <c r="F7663" s="5">
        <v>866.9</v>
      </c>
      <c r="G7663" s="9">
        <f t="shared" si="119"/>
        <v>-57.286036382513394</v>
      </c>
      <c r="H7663" s="7">
        <v>0.10681151999999999</v>
      </c>
      <c r="T7663" s="1">
        <v>1532.2</v>
      </c>
      <c r="U7663" s="1">
        <v>25.356000000000002</v>
      </c>
    </row>
    <row r="7664" spans="1:21" x14ac:dyDescent="0.25">
      <c r="A7664" s="3">
        <v>867</v>
      </c>
      <c r="B7664" s="3">
        <v>-12.57324219</v>
      </c>
      <c r="C7664" s="9">
        <v>0.12268066</v>
      </c>
      <c r="F7664" s="5">
        <v>867</v>
      </c>
      <c r="G7664" s="9">
        <f t="shared" si="119"/>
        <v>-55.928547374401802</v>
      </c>
      <c r="H7664" s="7">
        <v>0.12268066</v>
      </c>
      <c r="T7664" s="1">
        <v>1532.4</v>
      </c>
      <c r="U7664" s="1">
        <v>25.364999999999998</v>
      </c>
    </row>
    <row r="7665" spans="1:21" x14ac:dyDescent="0.25">
      <c r="A7665" s="3">
        <v>867.1</v>
      </c>
      <c r="B7665" s="3">
        <v>-12.45117187</v>
      </c>
      <c r="C7665" s="9">
        <v>0.12481689</v>
      </c>
      <c r="F7665" s="5">
        <v>867.1</v>
      </c>
      <c r="G7665" s="9">
        <f t="shared" si="119"/>
        <v>-55.385551735571397</v>
      </c>
      <c r="H7665" s="7">
        <v>0.12481689</v>
      </c>
      <c r="T7665" s="1">
        <v>1532.6</v>
      </c>
      <c r="U7665" s="1">
        <v>25.356999999999999</v>
      </c>
    </row>
    <row r="7666" spans="1:21" x14ac:dyDescent="0.25">
      <c r="A7666" s="3">
        <v>867.3</v>
      </c>
      <c r="B7666" s="3">
        <v>-12.390136719999999</v>
      </c>
      <c r="C7666" s="9">
        <v>0.12420654</v>
      </c>
      <c r="F7666" s="5">
        <v>867.3</v>
      </c>
      <c r="G7666" s="9">
        <f t="shared" si="119"/>
        <v>-55.114053960638394</v>
      </c>
      <c r="H7666" s="7">
        <v>0.12420654</v>
      </c>
      <c r="T7666" s="1">
        <v>1532.8</v>
      </c>
      <c r="U7666" s="1">
        <v>25.373000000000001</v>
      </c>
    </row>
    <row r="7667" spans="1:21" x14ac:dyDescent="0.25">
      <c r="A7667" s="3">
        <v>867.4</v>
      </c>
      <c r="B7667" s="3">
        <v>-12.268066409999999</v>
      </c>
      <c r="C7667" s="9">
        <v>0.12329102</v>
      </c>
      <c r="F7667" s="5">
        <v>867.4</v>
      </c>
      <c r="G7667" s="9">
        <f t="shared" si="119"/>
        <v>-54.571058366290195</v>
      </c>
      <c r="H7667" s="7">
        <v>0.12329102</v>
      </c>
      <c r="T7667" s="1">
        <v>1533</v>
      </c>
      <c r="U7667" s="1">
        <v>25.364999999999998</v>
      </c>
    </row>
    <row r="7668" spans="1:21" x14ac:dyDescent="0.25">
      <c r="A7668" s="3">
        <v>867.5</v>
      </c>
      <c r="B7668" s="3">
        <v>-12.634277340000001</v>
      </c>
      <c r="C7668" s="9">
        <v>0.12268066</v>
      </c>
      <c r="F7668" s="5">
        <v>867.5</v>
      </c>
      <c r="G7668" s="9">
        <f t="shared" si="119"/>
        <v>-56.200045149334805</v>
      </c>
      <c r="H7668" s="7">
        <v>0.12268066</v>
      </c>
      <c r="T7668" s="1">
        <v>1533.2</v>
      </c>
      <c r="U7668" s="1">
        <v>25.372</v>
      </c>
    </row>
    <row r="7669" spans="1:21" x14ac:dyDescent="0.25">
      <c r="A7669" s="3">
        <v>867.6</v>
      </c>
      <c r="B7669" s="3">
        <v>-10.925292969999999</v>
      </c>
      <c r="C7669" s="9">
        <v>0.12390137</v>
      </c>
      <c r="F7669" s="5">
        <v>867.6</v>
      </c>
      <c r="G7669" s="9">
        <f t="shared" si="119"/>
        <v>-48.598106695013399</v>
      </c>
      <c r="H7669" s="7">
        <v>0.12390137</v>
      </c>
      <c r="T7669" s="1">
        <v>1533.4</v>
      </c>
      <c r="U7669" s="1">
        <v>25.375</v>
      </c>
    </row>
    <row r="7670" spans="1:21" x14ac:dyDescent="0.25">
      <c r="A7670" s="3">
        <v>867.7</v>
      </c>
      <c r="B7670" s="3">
        <v>-12.81738281</v>
      </c>
      <c r="C7670" s="9">
        <v>0.12420654</v>
      </c>
      <c r="F7670" s="5">
        <v>867.7</v>
      </c>
      <c r="G7670" s="9">
        <f t="shared" si="119"/>
        <v>-57.014538563098199</v>
      </c>
      <c r="H7670" s="7">
        <v>0.12420654</v>
      </c>
      <c r="T7670" s="1">
        <v>1533.6</v>
      </c>
      <c r="U7670" s="1">
        <v>25.393999999999998</v>
      </c>
    </row>
    <row r="7671" spans="1:21" x14ac:dyDescent="0.25">
      <c r="A7671" s="3">
        <v>867.8</v>
      </c>
      <c r="B7671" s="3">
        <v>-12.57324219</v>
      </c>
      <c r="C7671" s="9">
        <v>0.12664795000000001</v>
      </c>
      <c r="F7671" s="5">
        <v>867.8</v>
      </c>
      <c r="G7671" s="9">
        <f t="shared" si="119"/>
        <v>-55.928547374401802</v>
      </c>
      <c r="H7671" s="7">
        <v>0.12664795000000001</v>
      </c>
      <c r="T7671" s="1">
        <v>1533.8</v>
      </c>
      <c r="U7671" s="1">
        <v>25.373999999999999</v>
      </c>
    </row>
    <row r="7672" spans="1:21" x14ac:dyDescent="0.25">
      <c r="A7672" s="3">
        <v>867.9</v>
      </c>
      <c r="B7672" s="3">
        <v>-12.45117187</v>
      </c>
      <c r="C7672" s="9">
        <v>0.12725829999999999</v>
      </c>
      <c r="F7672" s="5">
        <v>867.9</v>
      </c>
      <c r="G7672" s="9">
        <f t="shared" si="119"/>
        <v>-55.385551735571397</v>
      </c>
      <c r="H7672" s="7">
        <v>0.12725829999999999</v>
      </c>
      <c r="T7672" s="1">
        <v>1534</v>
      </c>
      <c r="U7672" s="1">
        <v>25.375</v>
      </c>
    </row>
    <row r="7673" spans="1:21" x14ac:dyDescent="0.25">
      <c r="A7673" s="3">
        <v>868</v>
      </c>
      <c r="B7673" s="3">
        <v>-12.20703125</v>
      </c>
      <c r="C7673" s="9">
        <v>0.12268066</v>
      </c>
      <c r="F7673" s="5">
        <v>868</v>
      </c>
      <c r="G7673" s="9">
        <f t="shared" si="119"/>
        <v>-54.299560546875</v>
      </c>
      <c r="H7673" s="7">
        <v>0.12268066</v>
      </c>
      <c r="T7673" s="1">
        <v>1534.2</v>
      </c>
      <c r="U7673" s="1">
        <v>25.375</v>
      </c>
    </row>
    <row r="7674" spans="1:21" x14ac:dyDescent="0.25">
      <c r="A7674" s="3">
        <v>868.1</v>
      </c>
      <c r="B7674" s="3">
        <v>-12.08496094</v>
      </c>
      <c r="C7674" s="9">
        <v>0.12359618999999999</v>
      </c>
      <c r="F7674" s="5">
        <v>868.1</v>
      </c>
      <c r="G7674" s="9">
        <f t="shared" si="119"/>
        <v>-53.756564952526801</v>
      </c>
      <c r="H7674" s="7">
        <v>0.12359618999999999</v>
      </c>
      <c r="T7674" s="1">
        <v>1534.4</v>
      </c>
      <c r="U7674" s="1">
        <v>25.376999999999999</v>
      </c>
    </row>
    <row r="7675" spans="1:21" x14ac:dyDescent="0.25">
      <c r="A7675" s="3">
        <v>868.3</v>
      </c>
      <c r="B7675" s="3">
        <v>-12.45117187</v>
      </c>
      <c r="C7675" s="9">
        <v>0.12359618999999999</v>
      </c>
      <c r="F7675" s="5">
        <v>868.3</v>
      </c>
      <c r="G7675" s="9">
        <f t="shared" si="119"/>
        <v>-55.385551735571397</v>
      </c>
      <c r="H7675" s="7">
        <v>0.12359618999999999</v>
      </c>
      <c r="T7675" s="1">
        <v>1534.6</v>
      </c>
      <c r="U7675" s="1">
        <v>25.399000000000001</v>
      </c>
    </row>
    <row r="7676" spans="1:21" x14ac:dyDescent="0.25">
      <c r="A7676" s="3">
        <v>868.4</v>
      </c>
      <c r="B7676" s="3">
        <v>-11.84082031</v>
      </c>
      <c r="C7676" s="9">
        <v>0.12390137</v>
      </c>
      <c r="F7676" s="5">
        <v>868.4</v>
      </c>
      <c r="G7676" s="9">
        <f t="shared" si="119"/>
        <v>-52.670573719348198</v>
      </c>
      <c r="H7676" s="7">
        <v>0.12390137</v>
      </c>
      <c r="T7676" s="1">
        <v>1534.8</v>
      </c>
      <c r="U7676" s="1">
        <v>25.379000000000001</v>
      </c>
    </row>
    <row r="7677" spans="1:21" x14ac:dyDescent="0.25">
      <c r="A7677" s="3">
        <v>868.5</v>
      </c>
      <c r="B7677" s="3">
        <v>-12.45117187</v>
      </c>
      <c r="C7677" s="9">
        <v>0.12298584</v>
      </c>
      <c r="F7677" s="5">
        <v>868.5</v>
      </c>
      <c r="G7677" s="9">
        <f t="shared" si="119"/>
        <v>-55.385551735571397</v>
      </c>
      <c r="H7677" s="7">
        <v>0.12298584</v>
      </c>
      <c r="T7677" s="1">
        <v>1535</v>
      </c>
      <c r="U7677" s="1">
        <v>25.379000000000001</v>
      </c>
    </row>
    <row r="7678" spans="1:21" x14ac:dyDescent="0.25">
      <c r="A7678" s="3">
        <v>868.7</v>
      </c>
      <c r="B7678" s="3">
        <v>-12.390136719999999</v>
      </c>
      <c r="C7678" s="9">
        <v>0.12298584</v>
      </c>
      <c r="F7678" s="5">
        <v>868.7</v>
      </c>
      <c r="G7678" s="9">
        <f t="shared" si="119"/>
        <v>-55.114053960638394</v>
      </c>
      <c r="H7678" s="7">
        <v>0.12298584</v>
      </c>
      <c r="T7678" s="1">
        <v>1535.2</v>
      </c>
      <c r="U7678" s="1">
        <v>25.373000000000001</v>
      </c>
    </row>
    <row r="7679" spans="1:21" x14ac:dyDescent="0.25">
      <c r="A7679" s="3">
        <v>868.8</v>
      </c>
      <c r="B7679" s="3">
        <v>-14.28222656</v>
      </c>
      <c r="C7679" s="9">
        <v>0.12329102</v>
      </c>
      <c r="F7679" s="5">
        <v>868.8</v>
      </c>
      <c r="G7679" s="9">
        <f t="shared" si="119"/>
        <v>-63.530485828723201</v>
      </c>
      <c r="H7679" s="7">
        <v>0.12329102</v>
      </c>
      <c r="T7679" s="1">
        <v>1535.4</v>
      </c>
      <c r="U7679" s="1">
        <v>25.376000000000001</v>
      </c>
    </row>
    <row r="7680" spans="1:21" x14ac:dyDescent="0.25">
      <c r="A7680" s="3">
        <v>868.9</v>
      </c>
      <c r="B7680" s="3">
        <v>-12.268066409999999</v>
      </c>
      <c r="C7680" s="9">
        <v>0.12268066</v>
      </c>
      <c r="F7680" s="5">
        <v>868.9</v>
      </c>
      <c r="G7680" s="9">
        <f t="shared" si="119"/>
        <v>-54.571058366290195</v>
      </c>
      <c r="H7680" s="7">
        <v>0.12268066</v>
      </c>
      <c r="T7680" s="1">
        <v>1535.6</v>
      </c>
      <c r="U7680" s="1">
        <v>25.370999999999999</v>
      </c>
    </row>
    <row r="7681" spans="1:21" x14ac:dyDescent="0.25">
      <c r="A7681" s="3">
        <v>869</v>
      </c>
      <c r="B7681" s="3">
        <v>-12.45117187</v>
      </c>
      <c r="C7681" s="9">
        <v>0.12207031</v>
      </c>
      <c r="F7681" s="5">
        <v>869</v>
      </c>
      <c r="G7681" s="9">
        <f t="shared" si="119"/>
        <v>-55.385551735571397</v>
      </c>
      <c r="H7681" s="7">
        <v>0.12207031</v>
      </c>
      <c r="T7681" s="1">
        <v>1535.8</v>
      </c>
      <c r="U7681" s="1">
        <v>25.38</v>
      </c>
    </row>
    <row r="7682" spans="1:21" x14ac:dyDescent="0.25">
      <c r="A7682" s="3">
        <v>869.1</v>
      </c>
      <c r="B7682" s="3">
        <v>-12.145996090000001</v>
      </c>
      <c r="C7682" s="9">
        <v>0.12512207</v>
      </c>
      <c r="F7682" s="5">
        <v>869.1</v>
      </c>
      <c r="G7682" s="9">
        <f t="shared" si="119"/>
        <v>-54.028062727459805</v>
      </c>
      <c r="H7682" s="7">
        <v>0.12512207</v>
      </c>
      <c r="T7682" s="1">
        <v>1536</v>
      </c>
      <c r="U7682" s="1">
        <v>25.364999999999998</v>
      </c>
    </row>
    <row r="7683" spans="1:21" x14ac:dyDescent="0.25">
      <c r="A7683" s="3">
        <v>869.2</v>
      </c>
      <c r="B7683" s="3">
        <v>-12.390136719999999</v>
      </c>
      <c r="C7683" s="9">
        <v>0.12268066</v>
      </c>
      <c r="F7683" s="5">
        <v>869.2</v>
      </c>
      <c r="G7683" s="9">
        <f t="shared" ref="G7683:G7746" si="120">B7683*4.44822</f>
        <v>-55.114053960638394</v>
      </c>
      <c r="H7683" s="7">
        <v>0.12268066</v>
      </c>
      <c r="T7683" s="1">
        <v>1536.2</v>
      </c>
      <c r="U7683" s="1">
        <v>25.355</v>
      </c>
    </row>
    <row r="7684" spans="1:21" x14ac:dyDescent="0.25">
      <c r="A7684" s="3">
        <v>869.3</v>
      </c>
      <c r="B7684" s="3">
        <v>-12.390136719999999</v>
      </c>
      <c r="C7684" s="9">
        <v>0.12329102</v>
      </c>
      <c r="F7684" s="5">
        <v>869.3</v>
      </c>
      <c r="G7684" s="9">
        <f t="shared" si="120"/>
        <v>-55.114053960638394</v>
      </c>
      <c r="H7684" s="7">
        <v>0.12329102</v>
      </c>
      <c r="T7684" s="1">
        <v>1536.4</v>
      </c>
      <c r="U7684" s="1">
        <v>25.36</v>
      </c>
    </row>
    <row r="7685" spans="1:21" x14ac:dyDescent="0.25">
      <c r="A7685" s="3">
        <v>869.4</v>
      </c>
      <c r="B7685" s="3">
        <v>-12.390136719999999</v>
      </c>
      <c r="C7685" s="9">
        <v>0.12390137</v>
      </c>
      <c r="F7685" s="5">
        <v>869.4</v>
      </c>
      <c r="G7685" s="9">
        <f t="shared" si="120"/>
        <v>-55.114053960638394</v>
      </c>
      <c r="H7685" s="7">
        <v>0.12390137</v>
      </c>
      <c r="T7685" s="1">
        <v>1536.6</v>
      </c>
      <c r="U7685" s="1">
        <v>25.338000000000001</v>
      </c>
    </row>
    <row r="7686" spans="1:21" x14ac:dyDescent="0.25">
      <c r="A7686" s="3">
        <v>869.5</v>
      </c>
      <c r="B7686" s="3">
        <v>-12.20703125</v>
      </c>
      <c r="C7686" s="9">
        <v>0.12420654</v>
      </c>
      <c r="F7686" s="5">
        <v>869.5</v>
      </c>
      <c r="G7686" s="9">
        <f t="shared" si="120"/>
        <v>-54.299560546875</v>
      </c>
      <c r="H7686" s="7">
        <v>0.12420654</v>
      </c>
      <c r="T7686" s="1">
        <v>1536.8</v>
      </c>
      <c r="U7686" s="1">
        <v>25.364999999999998</v>
      </c>
    </row>
    <row r="7687" spans="1:21" x14ac:dyDescent="0.25">
      <c r="A7687" s="3">
        <v>869.7</v>
      </c>
      <c r="B7687" s="3">
        <v>-12.145996090000001</v>
      </c>
      <c r="C7687" s="9">
        <v>0.12451172000000001</v>
      </c>
      <c r="F7687" s="5">
        <v>869.7</v>
      </c>
      <c r="G7687" s="9">
        <f t="shared" si="120"/>
        <v>-54.028062727459805</v>
      </c>
      <c r="H7687" s="7">
        <v>0.12451172000000001</v>
      </c>
      <c r="T7687" s="1">
        <v>1537</v>
      </c>
      <c r="U7687" s="1">
        <v>25.364000000000001</v>
      </c>
    </row>
    <row r="7688" spans="1:21" x14ac:dyDescent="0.25">
      <c r="A7688" s="3">
        <v>869.8</v>
      </c>
      <c r="B7688" s="3">
        <v>-11.779785159999999</v>
      </c>
      <c r="C7688" s="9">
        <v>0.12268066</v>
      </c>
      <c r="F7688" s="5">
        <v>869.8</v>
      </c>
      <c r="G7688" s="9">
        <f t="shared" si="120"/>
        <v>-52.399075944415195</v>
      </c>
      <c r="H7688" s="7">
        <v>0.12268066</v>
      </c>
      <c r="T7688" s="1">
        <v>1537.2</v>
      </c>
      <c r="U7688" s="1">
        <v>25.379000000000001</v>
      </c>
    </row>
    <row r="7689" spans="1:21" x14ac:dyDescent="0.25">
      <c r="A7689" s="3">
        <v>869.9</v>
      </c>
      <c r="B7689" s="3">
        <v>-11.71875</v>
      </c>
      <c r="C7689" s="9">
        <v>0.12298584</v>
      </c>
      <c r="F7689" s="5">
        <v>869.9</v>
      </c>
      <c r="G7689" s="9">
        <f t="shared" si="120"/>
        <v>-52.127578124999999</v>
      </c>
      <c r="H7689" s="7">
        <v>0.12298584</v>
      </c>
      <c r="T7689" s="1">
        <v>1537.4</v>
      </c>
      <c r="U7689" s="1">
        <v>25.366</v>
      </c>
    </row>
    <row r="7690" spans="1:21" x14ac:dyDescent="0.25">
      <c r="A7690" s="3">
        <v>870</v>
      </c>
      <c r="B7690" s="3">
        <v>-13.610839840000001</v>
      </c>
      <c r="C7690" s="9">
        <v>0.12237549</v>
      </c>
      <c r="F7690" s="5">
        <v>870</v>
      </c>
      <c r="G7690" s="9">
        <f t="shared" si="120"/>
        <v>-60.544009993084806</v>
      </c>
      <c r="H7690" s="7">
        <v>0.12237549</v>
      </c>
      <c r="T7690" s="1">
        <v>1537.6</v>
      </c>
      <c r="U7690" s="1">
        <v>25.372</v>
      </c>
    </row>
    <row r="7691" spans="1:21" x14ac:dyDescent="0.25">
      <c r="A7691" s="3">
        <v>870.1</v>
      </c>
      <c r="B7691" s="3">
        <v>-12.390136719999999</v>
      </c>
      <c r="C7691" s="9">
        <v>0.12115479</v>
      </c>
      <c r="F7691" s="5">
        <v>870.1</v>
      </c>
      <c r="G7691" s="9">
        <f t="shared" si="120"/>
        <v>-55.114053960638394</v>
      </c>
      <c r="H7691" s="7">
        <v>0.12115479</v>
      </c>
      <c r="T7691" s="1">
        <v>1537.8</v>
      </c>
      <c r="U7691" s="1">
        <v>25.361000000000001</v>
      </c>
    </row>
    <row r="7692" spans="1:21" x14ac:dyDescent="0.25">
      <c r="A7692" s="3">
        <v>870.2</v>
      </c>
      <c r="B7692" s="3">
        <v>-12.6953125</v>
      </c>
      <c r="C7692" s="9">
        <v>0.11871337999999999</v>
      </c>
      <c r="F7692" s="5">
        <v>870.2</v>
      </c>
      <c r="G7692" s="9">
        <f t="shared" si="120"/>
        <v>-56.471542968750001</v>
      </c>
      <c r="H7692" s="7">
        <v>0.11871337999999999</v>
      </c>
      <c r="T7692" s="1">
        <v>1538</v>
      </c>
      <c r="U7692" s="1">
        <v>25.35</v>
      </c>
    </row>
    <row r="7693" spans="1:21" x14ac:dyDescent="0.25">
      <c r="A7693" s="3">
        <v>870.3</v>
      </c>
      <c r="B7693" s="3">
        <v>-12.268066409999999</v>
      </c>
      <c r="C7693" s="9">
        <v>0.12207031</v>
      </c>
      <c r="F7693" s="5">
        <v>870.3</v>
      </c>
      <c r="G7693" s="9">
        <f t="shared" si="120"/>
        <v>-54.571058366290195</v>
      </c>
      <c r="H7693" s="7">
        <v>0.12207031</v>
      </c>
      <c r="T7693" s="1">
        <v>1538.2</v>
      </c>
      <c r="U7693" s="1">
        <v>25.349</v>
      </c>
    </row>
    <row r="7694" spans="1:21" x14ac:dyDescent="0.25">
      <c r="A7694" s="3">
        <v>870.4</v>
      </c>
      <c r="B7694" s="3">
        <v>-12.390136719999999</v>
      </c>
      <c r="C7694" s="9">
        <v>0.12176513999999999</v>
      </c>
      <c r="F7694" s="5">
        <v>870.4</v>
      </c>
      <c r="G7694" s="9">
        <f t="shared" si="120"/>
        <v>-55.114053960638394</v>
      </c>
      <c r="H7694" s="7">
        <v>0.12176513999999999</v>
      </c>
      <c r="T7694" s="1">
        <v>1538.4</v>
      </c>
      <c r="U7694" s="1">
        <v>25.34</v>
      </c>
    </row>
    <row r="7695" spans="1:21" x14ac:dyDescent="0.25">
      <c r="A7695" s="3">
        <v>870.5</v>
      </c>
      <c r="B7695" s="3">
        <v>-12.145996090000001</v>
      </c>
      <c r="C7695" s="9">
        <v>0.12359618999999999</v>
      </c>
      <c r="F7695" s="5">
        <v>870.5</v>
      </c>
      <c r="G7695" s="9">
        <f t="shared" si="120"/>
        <v>-54.028062727459805</v>
      </c>
      <c r="H7695" s="7">
        <v>0.12359618999999999</v>
      </c>
      <c r="T7695" s="1">
        <v>1538.6</v>
      </c>
      <c r="U7695" s="1">
        <v>25.344000000000001</v>
      </c>
    </row>
    <row r="7696" spans="1:21" x14ac:dyDescent="0.25">
      <c r="A7696" s="3">
        <v>870.6</v>
      </c>
      <c r="B7696" s="3">
        <v>-12.32910156</v>
      </c>
      <c r="C7696" s="9">
        <v>0.12329102</v>
      </c>
      <c r="F7696" s="5">
        <v>870.6</v>
      </c>
      <c r="G7696" s="9">
        <f t="shared" si="120"/>
        <v>-54.842556141223199</v>
      </c>
      <c r="H7696" s="7">
        <v>0.12329102</v>
      </c>
      <c r="T7696" s="1">
        <v>1538.8</v>
      </c>
      <c r="U7696" s="1">
        <v>25.318999999999999</v>
      </c>
    </row>
    <row r="7697" spans="1:21" x14ac:dyDescent="0.25">
      <c r="A7697" s="3">
        <v>870.7</v>
      </c>
      <c r="B7697" s="3">
        <v>-11.901855469999999</v>
      </c>
      <c r="C7697" s="9">
        <v>0.12298584</v>
      </c>
      <c r="F7697" s="5">
        <v>870.7</v>
      </c>
      <c r="G7697" s="9">
        <f t="shared" si="120"/>
        <v>-52.9420715387634</v>
      </c>
      <c r="H7697" s="7">
        <v>0.12298584</v>
      </c>
      <c r="T7697" s="1">
        <v>1539</v>
      </c>
      <c r="U7697" s="1">
        <v>25.341999999999999</v>
      </c>
    </row>
    <row r="7698" spans="1:21" x14ac:dyDescent="0.25">
      <c r="A7698" s="3">
        <v>870.8</v>
      </c>
      <c r="B7698" s="3">
        <v>-12.268066409999999</v>
      </c>
      <c r="C7698" s="9">
        <v>0.12390137</v>
      </c>
      <c r="F7698" s="5">
        <v>870.8</v>
      </c>
      <c r="G7698" s="9">
        <f t="shared" si="120"/>
        <v>-54.571058366290195</v>
      </c>
      <c r="H7698" s="7">
        <v>0.12390137</v>
      </c>
      <c r="T7698" s="1">
        <v>1539.2</v>
      </c>
      <c r="U7698" s="1">
        <v>25.314</v>
      </c>
    </row>
    <row r="7699" spans="1:21" x14ac:dyDescent="0.25">
      <c r="A7699" s="3">
        <v>870.9</v>
      </c>
      <c r="B7699" s="3">
        <v>-12.20703125</v>
      </c>
      <c r="C7699" s="9">
        <v>0.12268066</v>
      </c>
      <c r="F7699" s="5">
        <v>870.9</v>
      </c>
      <c r="G7699" s="9">
        <f t="shared" si="120"/>
        <v>-54.299560546875</v>
      </c>
      <c r="H7699" s="7">
        <v>0.12268066</v>
      </c>
      <c r="T7699" s="1">
        <v>1539.4</v>
      </c>
      <c r="U7699" s="1">
        <v>25.321999999999999</v>
      </c>
    </row>
    <row r="7700" spans="1:21" x14ac:dyDescent="0.25">
      <c r="A7700" s="3">
        <v>871</v>
      </c>
      <c r="B7700" s="3">
        <v>-12.390136719999999</v>
      </c>
      <c r="C7700" s="9">
        <v>0.12237549</v>
      </c>
      <c r="F7700" s="5">
        <v>871</v>
      </c>
      <c r="G7700" s="9">
        <f t="shared" si="120"/>
        <v>-55.114053960638394</v>
      </c>
      <c r="H7700" s="7">
        <v>0.12237549</v>
      </c>
      <c r="T7700" s="1">
        <v>1539.6</v>
      </c>
      <c r="U7700" s="1">
        <v>25.329000000000001</v>
      </c>
    </row>
    <row r="7701" spans="1:21" x14ac:dyDescent="0.25">
      <c r="A7701" s="3">
        <v>871.1</v>
      </c>
      <c r="B7701" s="3">
        <v>-12.512207030000001</v>
      </c>
      <c r="C7701" s="9">
        <v>0.11993408</v>
      </c>
      <c r="F7701" s="5">
        <v>871.1</v>
      </c>
      <c r="G7701" s="9">
        <f t="shared" si="120"/>
        <v>-55.657049554986607</v>
      </c>
      <c r="H7701" s="7">
        <v>0.11993408</v>
      </c>
      <c r="T7701" s="1">
        <v>1539.8</v>
      </c>
      <c r="U7701" s="1">
        <v>25.32</v>
      </c>
    </row>
    <row r="7702" spans="1:21" x14ac:dyDescent="0.25">
      <c r="A7702" s="3">
        <v>871.2</v>
      </c>
      <c r="B7702" s="3">
        <v>-12.145996090000001</v>
      </c>
      <c r="C7702" s="9">
        <v>0.12145996000000001</v>
      </c>
      <c r="F7702" s="5">
        <v>871.2</v>
      </c>
      <c r="G7702" s="9">
        <f t="shared" si="120"/>
        <v>-54.028062727459805</v>
      </c>
      <c r="H7702" s="7">
        <v>0.12145996000000001</v>
      </c>
      <c r="T7702" s="1">
        <v>1540</v>
      </c>
      <c r="U7702" s="1">
        <v>25.329000000000001</v>
      </c>
    </row>
    <row r="7703" spans="1:21" x14ac:dyDescent="0.25">
      <c r="A7703" s="3">
        <v>871.3</v>
      </c>
      <c r="B7703" s="3">
        <v>-12.756347659999999</v>
      </c>
      <c r="C7703" s="9">
        <v>0.12237549</v>
      </c>
      <c r="F7703" s="5">
        <v>871.3</v>
      </c>
      <c r="G7703" s="9">
        <f t="shared" si="120"/>
        <v>-56.743040788165196</v>
      </c>
      <c r="H7703" s="7">
        <v>0.12237549</v>
      </c>
      <c r="T7703" s="1">
        <v>1540.2</v>
      </c>
      <c r="U7703" s="1">
        <v>25.327999999999999</v>
      </c>
    </row>
    <row r="7704" spans="1:21" x14ac:dyDescent="0.25">
      <c r="A7704" s="3">
        <v>871.5</v>
      </c>
      <c r="B7704" s="3">
        <v>-12.45117187</v>
      </c>
      <c r="C7704" s="9">
        <v>0.12420654</v>
      </c>
      <c r="F7704" s="5">
        <v>871.5</v>
      </c>
      <c r="G7704" s="9">
        <f t="shared" si="120"/>
        <v>-55.385551735571397</v>
      </c>
      <c r="H7704" s="7">
        <v>0.12420654</v>
      </c>
      <c r="T7704" s="1">
        <v>1540.4</v>
      </c>
      <c r="U7704" s="1">
        <v>25.327000000000002</v>
      </c>
    </row>
    <row r="7705" spans="1:21" x14ac:dyDescent="0.25">
      <c r="A7705" s="3">
        <v>871.6</v>
      </c>
      <c r="B7705" s="3">
        <v>-12.512207030000001</v>
      </c>
      <c r="C7705" s="9">
        <v>0.12054442999999999</v>
      </c>
      <c r="F7705" s="5">
        <v>871.6</v>
      </c>
      <c r="G7705" s="9">
        <f t="shared" si="120"/>
        <v>-55.657049554986607</v>
      </c>
      <c r="H7705" s="7">
        <v>0.12054442999999999</v>
      </c>
      <c r="T7705" s="1">
        <v>1540.6</v>
      </c>
      <c r="U7705" s="1">
        <v>25.321000000000002</v>
      </c>
    </row>
    <row r="7706" spans="1:21" x14ac:dyDescent="0.25">
      <c r="A7706" s="3">
        <v>871.7</v>
      </c>
      <c r="B7706" s="3">
        <v>-12.268066409999999</v>
      </c>
      <c r="C7706" s="9">
        <v>0.12237549</v>
      </c>
      <c r="F7706" s="5">
        <v>871.7</v>
      </c>
      <c r="G7706" s="9">
        <f t="shared" si="120"/>
        <v>-54.571058366290195</v>
      </c>
      <c r="H7706" s="7">
        <v>0.12237549</v>
      </c>
      <c r="T7706" s="1">
        <v>1540.8</v>
      </c>
      <c r="U7706" s="1">
        <v>25.33</v>
      </c>
    </row>
    <row r="7707" spans="1:21" x14ac:dyDescent="0.25">
      <c r="A7707" s="3">
        <v>871.8</v>
      </c>
      <c r="B7707" s="3">
        <v>-12.023925780000001</v>
      </c>
      <c r="C7707" s="9">
        <v>0.12023926</v>
      </c>
      <c r="F7707" s="5">
        <v>871.8</v>
      </c>
      <c r="G7707" s="9">
        <f t="shared" si="120"/>
        <v>-53.485067133111606</v>
      </c>
      <c r="H7707" s="7">
        <v>0.12023926</v>
      </c>
      <c r="T7707" s="1">
        <v>1541</v>
      </c>
      <c r="U7707" s="1">
        <v>25.329000000000001</v>
      </c>
    </row>
    <row r="7708" spans="1:21" x14ac:dyDescent="0.25">
      <c r="A7708" s="3">
        <v>871.9</v>
      </c>
      <c r="B7708" s="3">
        <v>-12.023925780000001</v>
      </c>
      <c r="C7708" s="9">
        <v>0.12115479</v>
      </c>
      <c r="F7708" s="5">
        <v>871.9</v>
      </c>
      <c r="G7708" s="9">
        <f t="shared" si="120"/>
        <v>-53.485067133111606</v>
      </c>
      <c r="H7708" s="7">
        <v>0.12115479</v>
      </c>
      <c r="T7708" s="1">
        <v>1541.2</v>
      </c>
      <c r="U7708" s="1">
        <v>25.334</v>
      </c>
    </row>
    <row r="7709" spans="1:21" x14ac:dyDescent="0.25">
      <c r="A7709" s="3">
        <v>872</v>
      </c>
      <c r="B7709" s="3">
        <v>-14.099121090000001</v>
      </c>
      <c r="C7709" s="9">
        <v>0.12145996000000001</v>
      </c>
      <c r="F7709" s="5">
        <v>872</v>
      </c>
      <c r="G7709" s="9">
        <f t="shared" si="120"/>
        <v>-62.715992414959807</v>
      </c>
      <c r="H7709" s="7">
        <v>0.12145996000000001</v>
      </c>
      <c r="T7709" s="1">
        <v>1541.4</v>
      </c>
      <c r="U7709" s="1">
        <v>25.353999999999999</v>
      </c>
    </row>
    <row r="7710" spans="1:21" x14ac:dyDescent="0.25">
      <c r="A7710" s="3">
        <v>872.1</v>
      </c>
      <c r="B7710" s="3">
        <v>-12.634277340000001</v>
      </c>
      <c r="C7710" s="9">
        <v>0.12054442999999999</v>
      </c>
      <c r="F7710" s="5">
        <v>872.1</v>
      </c>
      <c r="G7710" s="9">
        <f t="shared" si="120"/>
        <v>-56.200045149334805</v>
      </c>
      <c r="H7710" s="7">
        <v>0.12054442999999999</v>
      </c>
      <c r="T7710" s="1">
        <v>1541.6</v>
      </c>
      <c r="U7710" s="1">
        <v>25.353999999999999</v>
      </c>
    </row>
    <row r="7711" spans="1:21" x14ac:dyDescent="0.25">
      <c r="A7711" s="3">
        <v>872.3</v>
      </c>
      <c r="B7711" s="3">
        <v>-12.634277340000001</v>
      </c>
      <c r="C7711" s="9">
        <v>0.12176513999999999</v>
      </c>
      <c r="F7711" s="5">
        <v>872.3</v>
      </c>
      <c r="G7711" s="9">
        <f t="shared" si="120"/>
        <v>-56.200045149334805</v>
      </c>
      <c r="H7711" s="7">
        <v>0.12176513999999999</v>
      </c>
      <c r="T7711" s="1">
        <v>1541.8</v>
      </c>
      <c r="U7711" s="1">
        <v>25.352</v>
      </c>
    </row>
    <row r="7712" spans="1:21" x14ac:dyDescent="0.25">
      <c r="A7712" s="3">
        <v>872.4</v>
      </c>
      <c r="B7712" s="3">
        <v>-12.93945312</v>
      </c>
      <c r="C7712" s="9">
        <v>0.12298584</v>
      </c>
      <c r="F7712" s="5">
        <v>872.4</v>
      </c>
      <c r="G7712" s="9">
        <f t="shared" si="120"/>
        <v>-57.557534157446398</v>
      </c>
      <c r="H7712" s="7">
        <v>0.12298584</v>
      </c>
      <c r="T7712" s="1">
        <v>1542</v>
      </c>
      <c r="U7712" s="1">
        <v>25.366</v>
      </c>
    </row>
    <row r="7713" spans="1:21" x14ac:dyDescent="0.25">
      <c r="A7713" s="3">
        <v>872.5</v>
      </c>
      <c r="B7713" s="3">
        <v>-12.390136719999999</v>
      </c>
      <c r="C7713" s="9">
        <v>0.12176513999999999</v>
      </c>
      <c r="F7713" s="5">
        <v>872.5</v>
      </c>
      <c r="G7713" s="9">
        <f t="shared" si="120"/>
        <v>-55.114053960638394</v>
      </c>
      <c r="H7713" s="7">
        <v>0.12176513999999999</v>
      </c>
      <c r="T7713" s="1">
        <v>1542.2</v>
      </c>
      <c r="U7713" s="1">
        <v>25.353999999999999</v>
      </c>
    </row>
    <row r="7714" spans="1:21" x14ac:dyDescent="0.25">
      <c r="A7714" s="3">
        <v>872.6</v>
      </c>
      <c r="B7714" s="3">
        <v>-12.512207030000001</v>
      </c>
      <c r="C7714" s="9">
        <v>0.12237549</v>
      </c>
      <c r="F7714" s="5">
        <v>872.6</v>
      </c>
      <c r="G7714" s="9">
        <f t="shared" si="120"/>
        <v>-55.657049554986607</v>
      </c>
      <c r="H7714" s="7">
        <v>0.12237549</v>
      </c>
      <c r="T7714" s="1">
        <v>1542.4</v>
      </c>
      <c r="U7714" s="1">
        <v>25.367000000000001</v>
      </c>
    </row>
    <row r="7715" spans="1:21" x14ac:dyDescent="0.25">
      <c r="A7715" s="3">
        <v>872.7</v>
      </c>
      <c r="B7715" s="3">
        <v>-12.756347659999999</v>
      </c>
      <c r="C7715" s="9">
        <v>0.12207031</v>
      </c>
      <c r="F7715" s="5">
        <v>872.7</v>
      </c>
      <c r="G7715" s="9">
        <f t="shared" si="120"/>
        <v>-56.743040788165196</v>
      </c>
      <c r="H7715" s="7">
        <v>0.12207031</v>
      </c>
      <c r="T7715" s="1">
        <v>1542.6</v>
      </c>
      <c r="U7715" s="1">
        <v>25.352</v>
      </c>
    </row>
    <row r="7716" spans="1:21" x14ac:dyDescent="0.25">
      <c r="A7716" s="3">
        <v>872.8</v>
      </c>
      <c r="B7716" s="3">
        <v>-12.756347659999999</v>
      </c>
      <c r="C7716" s="9">
        <v>0.12145996000000001</v>
      </c>
      <c r="F7716" s="5">
        <v>872.8</v>
      </c>
      <c r="G7716" s="9">
        <f t="shared" si="120"/>
        <v>-56.743040788165196</v>
      </c>
      <c r="H7716" s="7">
        <v>0.12145996000000001</v>
      </c>
      <c r="T7716" s="1">
        <v>1542.8</v>
      </c>
      <c r="U7716" s="1">
        <v>25.353999999999999</v>
      </c>
    </row>
    <row r="7717" spans="1:21" x14ac:dyDescent="0.25">
      <c r="A7717" s="3">
        <v>872.9</v>
      </c>
      <c r="B7717" s="3">
        <v>-12.6953125</v>
      </c>
      <c r="C7717" s="9">
        <v>0.12115479</v>
      </c>
      <c r="F7717" s="5">
        <v>872.9</v>
      </c>
      <c r="G7717" s="9">
        <f t="shared" si="120"/>
        <v>-56.471542968750001</v>
      </c>
      <c r="H7717" s="7">
        <v>0.12115479</v>
      </c>
      <c r="T7717" s="1">
        <v>1543</v>
      </c>
      <c r="U7717" s="1">
        <v>25.353000000000002</v>
      </c>
    </row>
    <row r="7718" spans="1:21" x14ac:dyDescent="0.25">
      <c r="A7718" s="3">
        <v>873.1</v>
      </c>
      <c r="B7718" s="3">
        <v>-12.08496094</v>
      </c>
      <c r="C7718" s="9">
        <v>0.12115479</v>
      </c>
      <c r="F7718" s="5">
        <v>873.1</v>
      </c>
      <c r="G7718" s="9">
        <f t="shared" si="120"/>
        <v>-53.756564952526801</v>
      </c>
      <c r="H7718" s="7">
        <v>0.12115479</v>
      </c>
      <c r="T7718" s="1">
        <v>1543.2</v>
      </c>
      <c r="U7718" s="1">
        <v>25.352</v>
      </c>
    </row>
    <row r="7719" spans="1:21" x14ac:dyDescent="0.25">
      <c r="A7719" s="3">
        <v>873.2</v>
      </c>
      <c r="B7719" s="3">
        <v>-12.390136719999999</v>
      </c>
      <c r="C7719" s="9">
        <v>0.12237549</v>
      </c>
      <c r="F7719" s="5">
        <v>873.2</v>
      </c>
      <c r="G7719" s="9">
        <f t="shared" si="120"/>
        <v>-55.114053960638394</v>
      </c>
      <c r="H7719" s="7">
        <v>0.12237549</v>
      </c>
      <c r="T7719" s="1">
        <v>1543.4</v>
      </c>
      <c r="U7719" s="1">
        <v>25.376000000000001</v>
      </c>
    </row>
    <row r="7720" spans="1:21" x14ac:dyDescent="0.25">
      <c r="A7720" s="3">
        <v>873.3</v>
      </c>
      <c r="B7720" s="3">
        <v>-12.878417969999999</v>
      </c>
      <c r="C7720" s="9">
        <v>0.12176513999999999</v>
      </c>
      <c r="F7720" s="5">
        <v>873.3</v>
      </c>
      <c r="G7720" s="9">
        <f t="shared" si="120"/>
        <v>-57.286036382513394</v>
      </c>
      <c r="H7720" s="7">
        <v>0.12176513999999999</v>
      </c>
      <c r="T7720" s="1">
        <v>1543.6</v>
      </c>
      <c r="U7720" s="1">
        <v>25.38</v>
      </c>
    </row>
    <row r="7721" spans="1:21" x14ac:dyDescent="0.25">
      <c r="A7721" s="3">
        <v>873.4</v>
      </c>
      <c r="B7721" s="3">
        <v>-12.57324219</v>
      </c>
      <c r="C7721" s="9">
        <v>0.12207031</v>
      </c>
      <c r="F7721" s="5">
        <v>873.4</v>
      </c>
      <c r="G7721" s="9">
        <f t="shared" si="120"/>
        <v>-55.928547374401802</v>
      </c>
      <c r="H7721" s="7">
        <v>0.12207031</v>
      </c>
      <c r="T7721" s="1">
        <v>1543.8</v>
      </c>
      <c r="U7721" s="1">
        <v>25.390999999999998</v>
      </c>
    </row>
    <row r="7722" spans="1:21" x14ac:dyDescent="0.25">
      <c r="A7722" s="3">
        <v>873.5</v>
      </c>
      <c r="B7722" s="3">
        <v>-12.57324219</v>
      </c>
      <c r="C7722" s="9">
        <v>9.2468259999999997E-2</v>
      </c>
      <c r="F7722" s="5">
        <v>873.5</v>
      </c>
      <c r="G7722" s="9">
        <f t="shared" si="120"/>
        <v>-55.928547374401802</v>
      </c>
      <c r="H7722" s="7">
        <v>9.2468259999999997E-2</v>
      </c>
      <c r="T7722" s="1">
        <v>1544</v>
      </c>
      <c r="U7722" s="1">
        <v>25.38</v>
      </c>
    </row>
    <row r="7723" spans="1:21" x14ac:dyDescent="0.25">
      <c r="A7723" s="3">
        <v>873.6</v>
      </c>
      <c r="B7723" s="3">
        <v>-12.268066409999999</v>
      </c>
      <c r="C7723" s="9">
        <v>0.12207031</v>
      </c>
      <c r="F7723" s="5">
        <v>873.6</v>
      </c>
      <c r="G7723" s="9">
        <f t="shared" si="120"/>
        <v>-54.571058366290195</v>
      </c>
      <c r="H7723" s="7">
        <v>0.12207031</v>
      </c>
      <c r="T7723" s="1">
        <v>1544.2</v>
      </c>
      <c r="U7723" s="1">
        <v>25.373000000000001</v>
      </c>
    </row>
    <row r="7724" spans="1:21" x14ac:dyDescent="0.25">
      <c r="A7724" s="3">
        <v>873.7</v>
      </c>
      <c r="B7724" s="3">
        <v>-12.390136719999999</v>
      </c>
      <c r="C7724" s="9">
        <v>0.12145996000000001</v>
      </c>
      <c r="F7724" s="5">
        <v>873.7</v>
      </c>
      <c r="G7724" s="9">
        <f t="shared" si="120"/>
        <v>-55.114053960638394</v>
      </c>
      <c r="H7724" s="7">
        <v>0.12145996000000001</v>
      </c>
      <c r="T7724" s="1">
        <v>1544.4</v>
      </c>
      <c r="U7724" s="1">
        <v>25.390999999999998</v>
      </c>
    </row>
    <row r="7725" spans="1:21" x14ac:dyDescent="0.25">
      <c r="A7725" s="3">
        <v>873.8</v>
      </c>
      <c r="B7725" s="3">
        <v>-12.756347659999999</v>
      </c>
      <c r="C7725" s="9">
        <v>0.12237549</v>
      </c>
      <c r="F7725" s="5">
        <v>873.8</v>
      </c>
      <c r="G7725" s="9">
        <f t="shared" si="120"/>
        <v>-56.743040788165196</v>
      </c>
      <c r="H7725" s="7">
        <v>0.12237549</v>
      </c>
      <c r="T7725" s="1">
        <v>1544.6</v>
      </c>
      <c r="U7725" s="1">
        <v>25.391999999999999</v>
      </c>
    </row>
    <row r="7726" spans="1:21" x14ac:dyDescent="0.25">
      <c r="A7726" s="3">
        <v>873.9</v>
      </c>
      <c r="B7726" s="3">
        <v>-12.878417969999999</v>
      </c>
      <c r="C7726" s="9">
        <v>0.12054442999999999</v>
      </c>
      <c r="F7726" s="5">
        <v>873.9</v>
      </c>
      <c r="G7726" s="9">
        <f t="shared" si="120"/>
        <v>-57.286036382513394</v>
      </c>
      <c r="H7726" s="7">
        <v>0.12054442999999999</v>
      </c>
      <c r="T7726" s="1">
        <v>1544.8</v>
      </c>
      <c r="U7726" s="1">
        <v>25.393000000000001</v>
      </c>
    </row>
    <row r="7727" spans="1:21" x14ac:dyDescent="0.25">
      <c r="A7727" s="3">
        <v>874</v>
      </c>
      <c r="B7727" s="3">
        <v>-13.122558590000001</v>
      </c>
      <c r="C7727" s="9">
        <v>0.12268066</v>
      </c>
      <c r="F7727" s="5">
        <v>874</v>
      </c>
      <c r="G7727" s="9">
        <f t="shared" si="120"/>
        <v>-58.372027571209806</v>
      </c>
      <c r="H7727" s="7">
        <v>0.12268066</v>
      </c>
      <c r="T7727" s="1">
        <v>1545</v>
      </c>
      <c r="U7727" s="1">
        <v>25.414999999999999</v>
      </c>
    </row>
    <row r="7728" spans="1:21" x14ac:dyDescent="0.25">
      <c r="A7728" s="3">
        <v>874.1</v>
      </c>
      <c r="B7728" s="3">
        <v>-13.18359375</v>
      </c>
      <c r="C7728" s="9">
        <v>0.12207031</v>
      </c>
      <c r="F7728" s="5">
        <v>874.1</v>
      </c>
      <c r="G7728" s="9">
        <f t="shared" si="120"/>
        <v>-58.643525390625001</v>
      </c>
      <c r="H7728" s="7">
        <v>0.12207031</v>
      </c>
      <c r="T7728" s="1">
        <v>1545.2</v>
      </c>
      <c r="U7728" s="1">
        <v>25.408999999999999</v>
      </c>
    </row>
    <row r="7729" spans="1:21" x14ac:dyDescent="0.25">
      <c r="A7729" s="3">
        <v>874.2</v>
      </c>
      <c r="B7729" s="3">
        <v>-13.244628909999999</v>
      </c>
      <c r="C7729" s="9">
        <v>0.12023926</v>
      </c>
      <c r="F7729" s="5">
        <v>874.2</v>
      </c>
      <c r="G7729" s="9">
        <f t="shared" si="120"/>
        <v>-58.915023210040196</v>
      </c>
      <c r="H7729" s="7">
        <v>0.12023926</v>
      </c>
      <c r="T7729" s="1">
        <v>1545.4</v>
      </c>
      <c r="U7729" s="1">
        <v>25.43</v>
      </c>
    </row>
    <row r="7730" spans="1:21" x14ac:dyDescent="0.25">
      <c r="A7730" s="3">
        <v>874.3</v>
      </c>
      <c r="B7730" s="3">
        <v>-12.634277340000001</v>
      </c>
      <c r="C7730" s="9">
        <v>0.12176513999999999</v>
      </c>
      <c r="F7730" s="5">
        <v>874.3</v>
      </c>
      <c r="G7730" s="9">
        <f t="shared" si="120"/>
        <v>-56.200045149334805</v>
      </c>
      <c r="H7730" s="7">
        <v>0.12176513999999999</v>
      </c>
      <c r="T7730" s="1">
        <v>1545.6</v>
      </c>
      <c r="U7730" s="1">
        <v>25.417999999999999</v>
      </c>
    </row>
    <row r="7731" spans="1:21" x14ac:dyDescent="0.25">
      <c r="A7731" s="3">
        <v>874.4</v>
      </c>
      <c r="B7731" s="3">
        <v>-12.6953125</v>
      </c>
      <c r="C7731" s="9">
        <v>0.12176513999999999</v>
      </c>
      <c r="F7731" s="5">
        <v>874.4</v>
      </c>
      <c r="G7731" s="9">
        <f t="shared" si="120"/>
        <v>-56.471542968750001</v>
      </c>
      <c r="H7731" s="7">
        <v>0.12176513999999999</v>
      </c>
      <c r="T7731" s="1">
        <v>1545.8</v>
      </c>
      <c r="U7731" s="1">
        <v>25.431000000000001</v>
      </c>
    </row>
    <row r="7732" spans="1:21" x14ac:dyDescent="0.25">
      <c r="A7732" s="3">
        <v>874.5</v>
      </c>
      <c r="B7732" s="3">
        <v>-12.57324219</v>
      </c>
      <c r="C7732" s="9">
        <v>0.12329102</v>
      </c>
      <c r="F7732" s="5">
        <v>874.5</v>
      </c>
      <c r="G7732" s="9">
        <f t="shared" si="120"/>
        <v>-55.928547374401802</v>
      </c>
      <c r="H7732" s="7">
        <v>0.12329102</v>
      </c>
      <c r="T7732" s="1">
        <v>1546</v>
      </c>
      <c r="U7732" s="1">
        <v>25.39</v>
      </c>
    </row>
    <row r="7733" spans="1:21" x14ac:dyDescent="0.25">
      <c r="A7733" s="3">
        <v>874.6</v>
      </c>
      <c r="B7733" s="3">
        <v>-12.81738281</v>
      </c>
      <c r="C7733" s="9">
        <v>0.11535645</v>
      </c>
      <c r="F7733" s="5">
        <v>874.6</v>
      </c>
      <c r="G7733" s="9">
        <f t="shared" si="120"/>
        <v>-57.014538563098199</v>
      </c>
      <c r="H7733" s="7">
        <v>0.11535645</v>
      </c>
      <c r="T7733" s="1">
        <v>1546.2</v>
      </c>
      <c r="U7733" s="1">
        <v>25.396000000000001</v>
      </c>
    </row>
    <row r="7734" spans="1:21" x14ac:dyDescent="0.25">
      <c r="A7734" s="3">
        <v>874.7</v>
      </c>
      <c r="B7734" s="3">
        <v>-12.6953125</v>
      </c>
      <c r="C7734" s="9">
        <v>0.12207031</v>
      </c>
      <c r="F7734" s="5">
        <v>874.7</v>
      </c>
      <c r="G7734" s="9">
        <f t="shared" si="120"/>
        <v>-56.471542968750001</v>
      </c>
      <c r="H7734" s="7">
        <v>0.12207031</v>
      </c>
      <c r="T7734" s="1">
        <v>1546.4</v>
      </c>
      <c r="U7734" s="1">
        <v>25.393000000000001</v>
      </c>
    </row>
    <row r="7735" spans="1:21" x14ac:dyDescent="0.25">
      <c r="A7735" s="3">
        <v>874.8</v>
      </c>
      <c r="B7735" s="3">
        <v>-12.57324219</v>
      </c>
      <c r="C7735" s="9">
        <v>0.12084961</v>
      </c>
      <c r="F7735" s="5">
        <v>874.8</v>
      </c>
      <c r="G7735" s="9">
        <f t="shared" si="120"/>
        <v>-55.928547374401802</v>
      </c>
      <c r="H7735" s="7">
        <v>0.12084961</v>
      </c>
      <c r="T7735" s="1">
        <v>1546.6</v>
      </c>
      <c r="U7735" s="1">
        <v>25.388999999999999</v>
      </c>
    </row>
    <row r="7736" spans="1:21" x14ac:dyDescent="0.25">
      <c r="A7736" s="3">
        <v>874.9</v>
      </c>
      <c r="B7736" s="3">
        <v>-12.57324219</v>
      </c>
      <c r="C7736" s="9">
        <v>0.12084961</v>
      </c>
      <c r="F7736" s="5">
        <v>874.9</v>
      </c>
      <c r="G7736" s="9">
        <f t="shared" si="120"/>
        <v>-55.928547374401802</v>
      </c>
      <c r="H7736" s="7">
        <v>0.12084961</v>
      </c>
      <c r="T7736" s="1">
        <v>1546.8</v>
      </c>
      <c r="U7736" s="1">
        <v>25.38</v>
      </c>
    </row>
    <row r="7737" spans="1:21" x14ac:dyDescent="0.25">
      <c r="A7737" s="3">
        <v>875</v>
      </c>
      <c r="B7737" s="3">
        <v>-12.390136719999999</v>
      </c>
      <c r="C7737" s="9">
        <v>0.12176513999999999</v>
      </c>
      <c r="F7737" s="5">
        <v>875</v>
      </c>
      <c r="G7737" s="9">
        <f t="shared" si="120"/>
        <v>-55.114053960638394</v>
      </c>
      <c r="H7737" s="7">
        <v>0.12176513999999999</v>
      </c>
      <c r="T7737" s="1">
        <v>1547</v>
      </c>
      <c r="U7737" s="1">
        <v>25.369</v>
      </c>
    </row>
    <row r="7738" spans="1:21" x14ac:dyDescent="0.25">
      <c r="A7738" s="3">
        <v>875.1</v>
      </c>
      <c r="B7738" s="3">
        <v>-13.18359375</v>
      </c>
      <c r="C7738" s="9">
        <v>0.12145996000000001</v>
      </c>
      <c r="F7738" s="5">
        <v>875.1</v>
      </c>
      <c r="G7738" s="9">
        <f t="shared" si="120"/>
        <v>-58.643525390625001</v>
      </c>
      <c r="H7738" s="7">
        <v>0.12145996000000001</v>
      </c>
      <c r="T7738" s="1">
        <v>1547.2</v>
      </c>
      <c r="U7738" s="1">
        <v>25.356000000000002</v>
      </c>
    </row>
    <row r="7739" spans="1:21" x14ac:dyDescent="0.25">
      <c r="A7739" s="3">
        <v>875.2</v>
      </c>
      <c r="B7739" s="3">
        <v>-12.878417969999999</v>
      </c>
      <c r="C7739" s="9">
        <v>0.12084961</v>
      </c>
      <c r="F7739" s="5">
        <v>875.2</v>
      </c>
      <c r="G7739" s="9">
        <f t="shared" si="120"/>
        <v>-57.286036382513394</v>
      </c>
      <c r="H7739" s="7">
        <v>0.12084961</v>
      </c>
      <c r="T7739" s="1">
        <v>1547.4</v>
      </c>
      <c r="U7739" s="1">
        <v>25.355</v>
      </c>
    </row>
    <row r="7740" spans="1:21" x14ac:dyDescent="0.25">
      <c r="A7740" s="3">
        <v>875.3</v>
      </c>
      <c r="B7740" s="3">
        <v>-12.08496094</v>
      </c>
      <c r="C7740" s="9">
        <v>0.12115479</v>
      </c>
      <c r="F7740" s="5">
        <v>875.3</v>
      </c>
      <c r="G7740" s="9">
        <f t="shared" si="120"/>
        <v>-53.756564952526801</v>
      </c>
      <c r="H7740" s="7">
        <v>0.12115479</v>
      </c>
      <c r="T7740" s="1">
        <v>1547.6</v>
      </c>
      <c r="U7740" s="1">
        <v>25.337</v>
      </c>
    </row>
    <row r="7741" spans="1:21" x14ac:dyDescent="0.25">
      <c r="A7741" s="3">
        <v>875.4</v>
      </c>
      <c r="B7741" s="3">
        <v>-12.634277340000001</v>
      </c>
      <c r="C7741" s="9">
        <v>0.12145996000000001</v>
      </c>
      <c r="F7741" s="5">
        <v>875.4</v>
      </c>
      <c r="G7741" s="9">
        <f t="shared" si="120"/>
        <v>-56.200045149334805</v>
      </c>
      <c r="H7741" s="7">
        <v>0.12145996000000001</v>
      </c>
      <c r="T7741" s="1">
        <v>1547.8</v>
      </c>
      <c r="U7741" s="1">
        <v>25.353999999999999</v>
      </c>
    </row>
    <row r="7742" spans="1:21" x14ac:dyDescent="0.25">
      <c r="A7742" s="3">
        <v>875.5</v>
      </c>
      <c r="B7742" s="3">
        <v>-13.06152344</v>
      </c>
      <c r="C7742" s="9">
        <v>0.12023926</v>
      </c>
      <c r="F7742" s="5">
        <v>875.5</v>
      </c>
      <c r="G7742" s="9">
        <f t="shared" si="120"/>
        <v>-58.100529796276803</v>
      </c>
      <c r="H7742" s="7">
        <v>0.12023926</v>
      </c>
      <c r="T7742" s="1">
        <v>1548</v>
      </c>
      <c r="U7742" s="1">
        <v>25.347000000000001</v>
      </c>
    </row>
    <row r="7743" spans="1:21" x14ac:dyDescent="0.25">
      <c r="A7743" s="3">
        <v>875.6</v>
      </c>
      <c r="B7743" s="3">
        <v>-13.18359375</v>
      </c>
      <c r="C7743" s="9">
        <v>0.12054442999999999</v>
      </c>
      <c r="F7743" s="5">
        <v>875.6</v>
      </c>
      <c r="G7743" s="9">
        <f t="shared" si="120"/>
        <v>-58.643525390625001</v>
      </c>
      <c r="H7743" s="7">
        <v>0.12054442999999999</v>
      </c>
      <c r="T7743" s="1">
        <v>1548.2</v>
      </c>
      <c r="U7743" s="1">
        <v>25.347000000000001</v>
      </c>
    </row>
    <row r="7744" spans="1:21" x14ac:dyDescent="0.25">
      <c r="A7744" s="3">
        <v>875.7</v>
      </c>
      <c r="B7744" s="3">
        <v>-13.06152344</v>
      </c>
      <c r="C7744" s="9">
        <v>0.12054442999999999</v>
      </c>
      <c r="F7744" s="5">
        <v>875.7</v>
      </c>
      <c r="G7744" s="9">
        <f t="shared" si="120"/>
        <v>-58.100529796276803</v>
      </c>
      <c r="H7744" s="7">
        <v>0.12054442999999999</v>
      </c>
      <c r="T7744" s="1">
        <v>1548.4</v>
      </c>
      <c r="U7744" s="1">
        <v>25.344999999999999</v>
      </c>
    </row>
    <row r="7745" spans="1:21" x14ac:dyDescent="0.25">
      <c r="A7745" s="3">
        <v>875.8</v>
      </c>
      <c r="B7745" s="3">
        <v>-12.756347659999999</v>
      </c>
      <c r="C7745" s="9">
        <v>0.12023926</v>
      </c>
      <c r="F7745" s="5">
        <v>875.8</v>
      </c>
      <c r="G7745" s="9">
        <f t="shared" si="120"/>
        <v>-56.743040788165196</v>
      </c>
      <c r="H7745" s="7">
        <v>0.12023926</v>
      </c>
      <c r="T7745" s="1">
        <v>1548.6</v>
      </c>
      <c r="U7745" s="1">
        <v>25.34</v>
      </c>
    </row>
    <row r="7746" spans="1:21" x14ac:dyDescent="0.25">
      <c r="A7746" s="3">
        <v>875.9</v>
      </c>
      <c r="B7746" s="3">
        <v>-12.634277340000001</v>
      </c>
      <c r="C7746" s="9">
        <v>0.12054442999999999</v>
      </c>
      <c r="F7746" s="5">
        <v>875.9</v>
      </c>
      <c r="G7746" s="9">
        <f t="shared" si="120"/>
        <v>-56.200045149334805</v>
      </c>
      <c r="H7746" s="7">
        <v>0.12054442999999999</v>
      </c>
      <c r="T7746" s="1">
        <v>1548.8</v>
      </c>
      <c r="U7746" s="1">
        <v>25.334</v>
      </c>
    </row>
    <row r="7747" spans="1:21" x14ac:dyDescent="0.25">
      <c r="A7747" s="3">
        <v>876</v>
      </c>
      <c r="B7747" s="3">
        <v>-12.634277340000001</v>
      </c>
      <c r="C7747" s="9">
        <v>0.12237549</v>
      </c>
      <c r="F7747" s="5">
        <v>876</v>
      </c>
      <c r="G7747" s="9">
        <f t="shared" ref="G7747:G7810" si="121">B7747*4.44822</f>
        <v>-56.200045149334805</v>
      </c>
      <c r="H7747" s="7">
        <v>0.12237549</v>
      </c>
      <c r="T7747" s="1">
        <v>1549</v>
      </c>
      <c r="U7747" s="1">
        <v>25.331</v>
      </c>
    </row>
    <row r="7748" spans="1:21" x14ac:dyDescent="0.25">
      <c r="A7748" s="3">
        <v>876.1</v>
      </c>
      <c r="B7748" s="3">
        <v>-12.756347659999999</v>
      </c>
      <c r="C7748" s="9">
        <v>0.11932373</v>
      </c>
      <c r="F7748" s="5">
        <v>876.1</v>
      </c>
      <c r="G7748" s="9">
        <f t="shared" si="121"/>
        <v>-56.743040788165196</v>
      </c>
      <c r="H7748" s="7">
        <v>0.11932373</v>
      </c>
      <c r="T7748" s="1">
        <v>1549.2</v>
      </c>
      <c r="U7748" s="1">
        <v>25.341999999999999</v>
      </c>
    </row>
    <row r="7749" spans="1:21" x14ac:dyDescent="0.25">
      <c r="A7749" s="3">
        <v>876.2</v>
      </c>
      <c r="B7749" s="3">
        <v>-12.57324219</v>
      </c>
      <c r="C7749" s="9">
        <v>0.12023926</v>
      </c>
      <c r="F7749" s="5">
        <v>876.2</v>
      </c>
      <c r="G7749" s="9">
        <f t="shared" si="121"/>
        <v>-55.928547374401802</v>
      </c>
      <c r="H7749" s="7">
        <v>0.12023926</v>
      </c>
      <c r="T7749" s="1">
        <v>1549.4</v>
      </c>
      <c r="U7749" s="1">
        <v>25.343</v>
      </c>
    </row>
    <row r="7750" spans="1:21" x14ac:dyDescent="0.25">
      <c r="A7750" s="3">
        <v>876.3</v>
      </c>
      <c r="B7750" s="3">
        <v>-12.634277340000001</v>
      </c>
      <c r="C7750" s="9">
        <v>0.12023926</v>
      </c>
      <c r="F7750" s="5">
        <v>876.3</v>
      </c>
      <c r="G7750" s="9">
        <f t="shared" si="121"/>
        <v>-56.200045149334805</v>
      </c>
      <c r="H7750" s="7">
        <v>0.12023926</v>
      </c>
      <c r="T7750" s="1">
        <v>1549.6</v>
      </c>
      <c r="U7750" s="1">
        <v>25.344000000000001</v>
      </c>
    </row>
    <row r="7751" spans="1:21" x14ac:dyDescent="0.25">
      <c r="A7751" s="3">
        <v>876.4</v>
      </c>
      <c r="B7751" s="3">
        <v>-12.93945312</v>
      </c>
      <c r="C7751" s="9">
        <v>0.11779785</v>
      </c>
      <c r="F7751" s="5">
        <v>876.4</v>
      </c>
      <c r="G7751" s="9">
        <f t="shared" si="121"/>
        <v>-57.557534157446398</v>
      </c>
      <c r="H7751" s="7">
        <v>0.11779785</v>
      </c>
      <c r="T7751" s="1">
        <v>1549.8</v>
      </c>
      <c r="U7751" s="1">
        <v>25.347000000000001</v>
      </c>
    </row>
    <row r="7752" spans="1:21" x14ac:dyDescent="0.25">
      <c r="A7752" s="3">
        <v>876.5</v>
      </c>
      <c r="B7752" s="3">
        <v>-12.81738281</v>
      </c>
      <c r="C7752" s="9">
        <v>0.12115479</v>
      </c>
      <c r="F7752" s="5">
        <v>876.5</v>
      </c>
      <c r="G7752" s="9">
        <f t="shared" si="121"/>
        <v>-57.014538563098199</v>
      </c>
      <c r="H7752" s="7">
        <v>0.12115479</v>
      </c>
      <c r="T7752" s="1">
        <v>1550</v>
      </c>
      <c r="U7752" s="1">
        <v>25.349</v>
      </c>
    </row>
    <row r="7753" spans="1:21" x14ac:dyDescent="0.25">
      <c r="A7753" s="3">
        <v>876.7</v>
      </c>
      <c r="B7753" s="3">
        <v>-12.45117187</v>
      </c>
      <c r="C7753" s="9">
        <v>0.12359618999999999</v>
      </c>
      <c r="F7753" s="5">
        <v>876.7</v>
      </c>
      <c r="G7753" s="9">
        <f t="shared" si="121"/>
        <v>-55.385551735571397</v>
      </c>
      <c r="H7753" s="7">
        <v>0.12359618999999999</v>
      </c>
      <c r="T7753" s="1">
        <v>1550.2</v>
      </c>
      <c r="U7753" s="1">
        <v>25.344000000000001</v>
      </c>
    </row>
    <row r="7754" spans="1:21" x14ac:dyDescent="0.25">
      <c r="A7754" s="3">
        <v>876.8</v>
      </c>
      <c r="B7754" s="3">
        <v>-12.756347659999999</v>
      </c>
      <c r="C7754" s="9">
        <v>0.12054442999999999</v>
      </c>
      <c r="F7754" s="5">
        <v>876.8</v>
      </c>
      <c r="G7754" s="9">
        <f t="shared" si="121"/>
        <v>-56.743040788165196</v>
      </c>
      <c r="H7754" s="7">
        <v>0.12054442999999999</v>
      </c>
      <c r="T7754" s="1">
        <v>1550.4</v>
      </c>
      <c r="U7754" s="1">
        <v>25.346</v>
      </c>
    </row>
    <row r="7755" spans="1:21" x14ac:dyDescent="0.25">
      <c r="A7755" s="3">
        <v>876.9</v>
      </c>
      <c r="B7755" s="3">
        <v>-12.81738281</v>
      </c>
      <c r="C7755" s="9">
        <v>0.12054442999999999</v>
      </c>
      <c r="F7755" s="5">
        <v>876.9</v>
      </c>
      <c r="G7755" s="9">
        <f t="shared" si="121"/>
        <v>-57.014538563098199</v>
      </c>
      <c r="H7755" s="7">
        <v>0.12054442999999999</v>
      </c>
      <c r="T7755" s="1">
        <v>1550.6</v>
      </c>
      <c r="U7755" s="1">
        <v>25.341000000000001</v>
      </c>
    </row>
    <row r="7756" spans="1:21" x14ac:dyDescent="0.25">
      <c r="A7756" s="3">
        <v>877</v>
      </c>
      <c r="B7756" s="3">
        <v>-12.634277340000001</v>
      </c>
      <c r="C7756" s="9">
        <v>0.12023926</v>
      </c>
      <c r="F7756" s="5">
        <v>877</v>
      </c>
      <c r="G7756" s="9">
        <f t="shared" si="121"/>
        <v>-56.200045149334805</v>
      </c>
      <c r="H7756" s="7">
        <v>0.12023926</v>
      </c>
      <c r="T7756" s="1">
        <v>1550.8</v>
      </c>
      <c r="U7756" s="1">
        <v>25.332000000000001</v>
      </c>
    </row>
    <row r="7757" spans="1:21" x14ac:dyDescent="0.25">
      <c r="A7757" s="3">
        <v>877.1</v>
      </c>
      <c r="B7757" s="3">
        <v>-12.634277340000001</v>
      </c>
      <c r="C7757" s="9">
        <v>0.12115479</v>
      </c>
      <c r="F7757" s="5">
        <v>877.1</v>
      </c>
      <c r="G7757" s="9">
        <f t="shared" si="121"/>
        <v>-56.200045149334805</v>
      </c>
      <c r="H7757" s="7">
        <v>0.12115479</v>
      </c>
      <c r="T7757" s="1">
        <v>1551</v>
      </c>
      <c r="U7757" s="1">
        <v>25.34</v>
      </c>
    </row>
    <row r="7758" spans="1:21" x14ac:dyDescent="0.25">
      <c r="A7758" s="3">
        <v>877.2</v>
      </c>
      <c r="B7758" s="3">
        <v>-12.756347659999999</v>
      </c>
      <c r="C7758" s="9">
        <v>0.11901855</v>
      </c>
      <c r="F7758" s="5">
        <v>877.2</v>
      </c>
      <c r="G7758" s="9">
        <f t="shared" si="121"/>
        <v>-56.743040788165196</v>
      </c>
      <c r="H7758" s="7">
        <v>0.11901855</v>
      </c>
      <c r="T7758" s="1">
        <v>1551.2</v>
      </c>
      <c r="U7758" s="1">
        <v>25.321000000000002</v>
      </c>
    </row>
    <row r="7759" spans="1:21" x14ac:dyDescent="0.25">
      <c r="A7759" s="3">
        <v>877.3</v>
      </c>
      <c r="B7759" s="3">
        <v>-12.512207030000001</v>
      </c>
      <c r="C7759" s="9">
        <v>0.12115479</v>
      </c>
      <c r="F7759" s="5">
        <v>877.3</v>
      </c>
      <c r="G7759" s="9">
        <f t="shared" si="121"/>
        <v>-55.657049554986607</v>
      </c>
      <c r="H7759" s="7">
        <v>0.12115479</v>
      </c>
      <c r="T7759" s="1">
        <v>1551.4</v>
      </c>
      <c r="U7759" s="1">
        <v>25.315000000000001</v>
      </c>
    </row>
    <row r="7760" spans="1:21" x14ac:dyDescent="0.25">
      <c r="A7760" s="3">
        <v>877.4</v>
      </c>
      <c r="B7760" s="3">
        <v>-12.45117187</v>
      </c>
      <c r="C7760" s="9">
        <v>0.11962891</v>
      </c>
      <c r="F7760" s="5">
        <v>877.4</v>
      </c>
      <c r="G7760" s="9">
        <f t="shared" si="121"/>
        <v>-55.385551735571397</v>
      </c>
      <c r="H7760" s="7">
        <v>0.11962891</v>
      </c>
      <c r="T7760" s="1">
        <v>1551.6</v>
      </c>
      <c r="U7760" s="1">
        <v>25.318000000000001</v>
      </c>
    </row>
    <row r="7761" spans="1:21" x14ac:dyDescent="0.25">
      <c r="A7761" s="3">
        <v>877.5</v>
      </c>
      <c r="B7761" s="3">
        <v>-12.32910156</v>
      </c>
      <c r="C7761" s="9">
        <v>0.11993408</v>
      </c>
      <c r="F7761" s="5">
        <v>877.5</v>
      </c>
      <c r="G7761" s="9">
        <f t="shared" si="121"/>
        <v>-54.842556141223199</v>
      </c>
      <c r="H7761" s="7">
        <v>0.11993408</v>
      </c>
      <c r="T7761" s="1">
        <v>1551.8</v>
      </c>
      <c r="U7761" s="1">
        <v>25.324000000000002</v>
      </c>
    </row>
    <row r="7762" spans="1:21" x14ac:dyDescent="0.25">
      <c r="A7762" s="3">
        <v>877.6</v>
      </c>
      <c r="B7762" s="3">
        <v>-9.5214843699999996</v>
      </c>
      <c r="C7762" s="9">
        <v>0.11993408</v>
      </c>
      <c r="F7762" s="5">
        <v>877.6</v>
      </c>
      <c r="G7762" s="9">
        <f t="shared" si="121"/>
        <v>-42.353657204321401</v>
      </c>
      <c r="H7762" s="7">
        <v>0.11993408</v>
      </c>
      <c r="T7762" s="1">
        <v>1552</v>
      </c>
      <c r="U7762" s="1">
        <v>25.315000000000001</v>
      </c>
    </row>
    <row r="7763" spans="1:21" x14ac:dyDescent="0.25">
      <c r="A7763" s="3">
        <v>877.7</v>
      </c>
      <c r="B7763" s="3">
        <v>-12.93945312</v>
      </c>
      <c r="C7763" s="9">
        <v>0.12115479</v>
      </c>
      <c r="F7763" s="5">
        <v>877.7</v>
      </c>
      <c r="G7763" s="9">
        <f t="shared" si="121"/>
        <v>-57.557534157446398</v>
      </c>
      <c r="H7763" s="7">
        <v>0.12115479</v>
      </c>
      <c r="T7763" s="1">
        <v>1552.2</v>
      </c>
      <c r="U7763" s="1">
        <v>25.312000000000001</v>
      </c>
    </row>
    <row r="7764" spans="1:21" x14ac:dyDescent="0.25">
      <c r="A7764" s="3">
        <v>877.8</v>
      </c>
      <c r="B7764" s="3">
        <v>-12.81738281</v>
      </c>
      <c r="C7764" s="9">
        <v>0.11627197</v>
      </c>
      <c r="F7764" s="5">
        <v>877.8</v>
      </c>
      <c r="G7764" s="9">
        <f t="shared" si="121"/>
        <v>-57.014538563098199</v>
      </c>
      <c r="H7764" s="7">
        <v>0.11627197</v>
      </c>
      <c r="T7764" s="1">
        <v>1552.4</v>
      </c>
      <c r="U7764" s="1">
        <v>25.311</v>
      </c>
    </row>
    <row r="7765" spans="1:21" x14ac:dyDescent="0.25">
      <c r="A7765" s="3">
        <v>877.9</v>
      </c>
      <c r="B7765" s="3">
        <v>-13.000488280000001</v>
      </c>
      <c r="C7765" s="9">
        <v>0.10955811</v>
      </c>
      <c r="F7765" s="5">
        <v>877.9</v>
      </c>
      <c r="G7765" s="9">
        <f t="shared" si="121"/>
        <v>-57.829031976861607</v>
      </c>
      <c r="H7765" s="7">
        <v>0.10955811</v>
      </c>
      <c r="T7765" s="1">
        <v>1552.6</v>
      </c>
      <c r="U7765" s="1">
        <v>25.324000000000002</v>
      </c>
    </row>
    <row r="7766" spans="1:21" x14ac:dyDescent="0.25">
      <c r="A7766" s="3">
        <v>878</v>
      </c>
      <c r="B7766" s="3">
        <v>-12.6953125</v>
      </c>
      <c r="C7766" s="9">
        <v>0.11993408</v>
      </c>
      <c r="F7766" s="5">
        <v>878</v>
      </c>
      <c r="G7766" s="9">
        <f t="shared" si="121"/>
        <v>-56.471542968750001</v>
      </c>
      <c r="H7766" s="7">
        <v>0.11993408</v>
      </c>
      <c r="T7766" s="1">
        <v>1552.8</v>
      </c>
      <c r="U7766" s="1">
        <v>25.306999999999999</v>
      </c>
    </row>
    <row r="7767" spans="1:21" x14ac:dyDescent="0.25">
      <c r="A7767" s="3">
        <v>878.1</v>
      </c>
      <c r="B7767" s="3">
        <v>-12.634277340000001</v>
      </c>
      <c r="C7767" s="9">
        <v>0.12084961</v>
      </c>
      <c r="F7767" s="5">
        <v>878.1</v>
      </c>
      <c r="G7767" s="9">
        <f t="shared" si="121"/>
        <v>-56.200045149334805</v>
      </c>
      <c r="H7767" s="7">
        <v>0.12084961</v>
      </c>
      <c r="T7767" s="1">
        <v>1553</v>
      </c>
      <c r="U7767" s="1">
        <v>25.305</v>
      </c>
    </row>
    <row r="7768" spans="1:21" x14ac:dyDescent="0.25">
      <c r="A7768" s="3">
        <v>878.2</v>
      </c>
      <c r="B7768" s="3">
        <v>-13.000488280000001</v>
      </c>
      <c r="C7768" s="9">
        <v>0.12145996000000001</v>
      </c>
      <c r="F7768" s="5">
        <v>878.2</v>
      </c>
      <c r="G7768" s="9">
        <f t="shared" si="121"/>
        <v>-57.829031976861607</v>
      </c>
      <c r="H7768" s="7">
        <v>0.12145996000000001</v>
      </c>
      <c r="T7768" s="1">
        <v>1553.2</v>
      </c>
      <c r="U7768" s="1">
        <v>25.317</v>
      </c>
    </row>
    <row r="7769" spans="1:21" x14ac:dyDescent="0.25">
      <c r="A7769" s="3">
        <v>878.3</v>
      </c>
      <c r="B7769" s="3">
        <v>-13.06152344</v>
      </c>
      <c r="C7769" s="9">
        <v>0.12084961</v>
      </c>
      <c r="F7769" s="5">
        <v>878.3</v>
      </c>
      <c r="G7769" s="9">
        <f t="shared" si="121"/>
        <v>-58.100529796276803</v>
      </c>
      <c r="H7769" s="7">
        <v>0.12084961</v>
      </c>
      <c r="T7769" s="1">
        <v>1553.4</v>
      </c>
      <c r="U7769" s="1">
        <v>25.318999999999999</v>
      </c>
    </row>
    <row r="7770" spans="1:21" x14ac:dyDescent="0.25">
      <c r="A7770" s="3">
        <v>878.5</v>
      </c>
      <c r="B7770" s="3">
        <v>-12.634277340000001</v>
      </c>
      <c r="C7770" s="9">
        <v>0.12084961</v>
      </c>
      <c r="F7770" s="5">
        <v>878.5</v>
      </c>
      <c r="G7770" s="9">
        <f t="shared" si="121"/>
        <v>-56.200045149334805</v>
      </c>
      <c r="H7770" s="7">
        <v>0.12084961</v>
      </c>
      <c r="T7770" s="1">
        <v>1553.6</v>
      </c>
      <c r="U7770" s="1">
        <v>25.323</v>
      </c>
    </row>
    <row r="7771" spans="1:21" x14ac:dyDescent="0.25">
      <c r="A7771" s="3">
        <v>878.6</v>
      </c>
      <c r="B7771" s="3">
        <v>-12.57324219</v>
      </c>
      <c r="C7771" s="9">
        <v>0.12145996000000001</v>
      </c>
      <c r="F7771" s="5">
        <v>878.6</v>
      </c>
      <c r="G7771" s="9">
        <f t="shared" si="121"/>
        <v>-55.928547374401802</v>
      </c>
      <c r="H7771" s="7">
        <v>0.12145996000000001</v>
      </c>
      <c r="T7771" s="1">
        <v>1553.8</v>
      </c>
      <c r="U7771" s="1">
        <v>25.334</v>
      </c>
    </row>
    <row r="7772" spans="1:21" x14ac:dyDescent="0.25">
      <c r="A7772" s="3">
        <v>878.7</v>
      </c>
      <c r="B7772" s="3">
        <v>-12.390136719999999</v>
      </c>
      <c r="C7772" s="9">
        <v>0.12023926</v>
      </c>
      <c r="F7772" s="5">
        <v>878.7</v>
      </c>
      <c r="G7772" s="9">
        <f t="shared" si="121"/>
        <v>-55.114053960638394</v>
      </c>
      <c r="H7772" s="7">
        <v>0.12023926</v>
      </c>
      <c r="T7772" s="1">
        <v>1554</v>
      </c>
      <c r="U7772" s="1">
        <v>25.344000000000001</v>
      </c>
    </row>
    <row r="7773" spans="1:21" x14ac:dyDescent="0.25">
      <c r="A7773" s="3">
        <v>878.9</v>
      </c>
      <c r="B7773" s="3">
        <v>-13.671875</v>
      </c>
      <c r="C7773" s="9">
        <v>0.12054442999999999</v>
      </c>
      <c r="F7773" s="5">
        <v>878.9</v>
      </c>
      <c r="G7773" s="9">
        <f t="shared" si="121"/>
        <v>-60.815507812500002</v>
      </c>
      <c r="H7773" s="7">
        <v>0.12054442999999999</v>
      </c>
      <c r="T7773" s="1">
        <v>1554.2</v>
      </c>
      <c r="U7773" s="1">
        <v>25.358000000000001</v>
      </c>
    </row>
    <row r="7774" spans="1:21" x14ac:dyDescent="0.25">
      <c r="A7774" s="3">
        <v>879</v>
      </c>
      <c r="B7774" s="3">
        <v>-13.366699219999999</v>
      </c>
      <c r="C7774" s="9">
        <v>0.11901855</v>
      </c>
      <c r="F7774" s="5">
        <v>879</v>
      </c>
      <c r="G7774" s="9">
        <f t="shared" si="121"/>
        <v>-59.458018804388395</v>
      </c>
      <c r="H7774" s="7">
        <v>0.11901855</v>
      </c>
      <c r="T7774" s="1">
        <v>1554.4</v>
      </c>
      <c r="U7774" s="1">
        <v>25.367000000000001</v>
      </c>
    </row>
    <row r="7775" spans="1:21" x14ac:dyDescent="0.25">
      <c r="A7775" s="3">
        <v>879.1</v>
      </c>
      <c r="B7775" s="3">
        <v>-12.6953125</v>
      </c>
      <c r="C7775" s="9">
        <v>0.11871337999999999</v>
      </c>
      <c r="F7775" s="5">
        <v>879.1</v>
      </c>
      <c r="G7775" s="9">
        <f t="shared" si="121"/>
        <v>-56.471542968750001</v>
      </c>
      <c r="H7775" s="7">
        <v>0.11871337999999999</v>
      </c>
      <c r="T7775" s="1">
        <v>1554.6</v>
      </c>
      <c r="U7775" s="1">
        <v>25.38</v>
      </c>
    </row>
    <row r="7776" spans="1:21" x14ac:dyDescent="0.25">
      <c r="A7776" s="3">
        <v>879.3</v>
      </c>
      <c r="B7776" s="3">
        <v>-12.634277340000001</v>
      </c>
      <c r="C7776" s="9">
        <v>0.11383057000000001</v>
      </c>
      <c r="F7776" s="5">
        <v>879.3</v>
      </c>
      <c r="G7776" s="9">
        <f t="shared" si="121"/>
        <v>-56.200045149334805</v>
      </c>
      <c r="H7776" s="7">
        <v>0.11383057000000001</v>
      </c>
      <c r="T7776" s="1">
        <v>1554.8</v>
      </c>
      <c r="U7776" s="1">
        <v>25.367000000000001</v>
      </c>
    </row>
    <row r="7777" spans="1:21" x14ac:dyDescent="0.25">
      <c r="A7777" s="3">
        <v>879.4</v>
      </c>
      <c r="B7777" s="3">
        <v>-12.32910156</v>
      </c>
      <c r="C7777" s="9">
        <v>0.10101317999999999</v>
      </c>
      <c r="F7777" s="5">
        <v>879.4</v>
      </c>
      <c r="G7777" s="9">
        <f t="shared" si="121"/>
        <v>-54.842556141223199</v>
      </c>
      <c r="H7777" s="7">
        <v>0.10101317999999999</v>
      </c>
      <c r="T7777" s="1">
        <v>1555</v>
      </c>
      <c r="U7777" s="1">
        <v>25.36</v>
      </c>
    </row>
    <row r="7778" spans="1:21" x14ac:dyDescent="0.25">
      <c r="A7778" s="3">
        <v>879.5</v>
      </c>
      <c r="B7778" s="3">
        <v>-13.18359375</v>
      </c>
      <c r="C7778" s="9">
        <v>0.11993408</v>
      </c>
      <c r="F7778" s="5">
        <v>879.5</v>
      </c>
      <c r="G7778" s="9">
        <f t="shared" si="121"/>
        <v>-58.643525390625001</v>
      </c>
      <c r="H7778" s="7">
        <v>0.11993408</v>
      </c>
      <c r="T7778" s="1">
        <v>1555.2</v>
      </c>
      <c r="U7778" s="1">
        <v>25.359000000000002</v>
      </c>
    </row>
    <row r="7779" spans="1:21" x14ac:dyDescent="0.25">
      <c r="A7779" s="3">
        <v>879.7</v>
      </c>
      <c r="B7779" s="3">
        <v>-12.756347659999999</v>
      </c>
      <c r="C7779" s="9">
        <v>0.11871337999999999</v>
      </c>
      <c r="F7779" s="5">
        <v>879.7</v>
      </c>
      <c r="G7779" s="9">
        <f t="shared" si="121"/>
        <v>-56.743040788165196</v>
      </c>
      <c r="H7779" s="7">
        <v>0.11871337999999999</v>
      </c>
      <c r="T7779" s="1">
        <v>1555.4</v>
      </c>
      <c r="U7779" s="1">
        <v>25.356000000000002</v>
      </c>
    </row>
    <row r="7780" spans="1:21" x14ac:dyDescent="0.25">
      <c r="A7780" s="3">
        <v>879.8</v>
      </c>
      <c r="B7780" s="3">
        <v>-12.512207030000001</v>
      </c>
      <c r="C7780" s="9">
        <v>0.12054442999999999</v>
      </c>
      <c r="F7780" s="5">
        <v>879.8</v>
      </c>
      <c r="G7780" s="9">
        <f t="shared" si="121"/>
        <v>-55.657049554986607</v>
      </c>
      <c r="H7780" s="7">
        <v>0.12054442999999999</v>
      </c>
      <c r="T7780" s="1">
        <v>1555.6</v>
      </c>
      <c r="U7780" s="1">
        <v>25.353999999999999</v>
      </c>
    </row>
    <row r="7781" spans="1:21" x14ac:dyDescent="0.25">
      <c r="A7781" s="3">
        <v>879.9</v>
      </c>
      <c r="B7781" s="3">
        <v>-12.878417969999999</v>
      </c>
      <c r="C7781" s="9">
        <v>0.11993408</v>
      </c>
      <c r="F7781" s="5">
        <v>879.9</v>
      </c>
      <c r="G7781" s="9">
        <f t="shared" si="121"/>
        <v>-57.286036382513394</v>
      </c>
      <c r="H7781" s="7">
        <v>0.11993408</v>
      </c>
      <c r="T7781" s="1">
        <v>1555.8</v>
      </c>
      <c r="U7781" s="1">
        <v>25.367000000000001</v>
      </c>
    </row>
    <row r="7782" spans="1:21" x14ac:dyDescent="0.25">
      <c r="A7782" s="3">
        <v>880.1</v>
      </c>
      <c r="B7782" s="3">
        <v>-12.6953125</v>
      </c>
      <c r="C7782" s="9">
        <v>0.11932373</v>
      </c>
      <c r="F7782" s="5">
        <v>880.1</v>
      </c>
      <c r="G7782" s="9">
        <f t="shared" si="121"/>
        <v>-56.471542968750001</v>
      </c>
      <c r="H7782" s="7">
        <v>0.11932373</v>
      </c>
      <c r="T7782" s="1">
        <v>1556</v>
      </c>
      <c r="U7782" s="1">
        <v>25.364999999999998</v>
      </c>
    </row>
    <row r="7783" spans="1:21" x14ac:dyDescent="0.25">
      <c r="A7783" s="3">
        <v>880.2</v>
      </c>
      <c r="B7783" s="3">
        <v>-13.000488280000001</v>
      </c>
      <c r="C7783" s="9">
        <v>0.12023926</v>
      </c>
      <c r="F7783" s="5">
        <v>880.2</v>
      </c>
      <c r="G7783" s="9">
        <f t="shared" si="121"/>
        <v>-57.829031976861607</v>
      </c>
      <c r="H7783" s="7">
        <v>0.12023926</v>
      </c>
      <c r="T7783" s="1">
        <v>1556.2</v>
      </c>
      <c r="U7783" s="1">
        <v>25.364000000000001</v>
      </c>
    </row>
    <row r="7784" spans="1:21" x14ac:dyDescent="0.25">
      <c r="A7784" s="3">
        <v>880.3</v>
      </c>
      <c r="B7784" s="3">
        <v>-12.634277340000001</v>
      </c>
      <c r="C7784" s="9">
        <v>0.11901855</v>
      </c>
      <c r="F7784" s="5">
        <v>880.3</v>
      </c>
      <c r="G7784" s="9">
        <f t="shared" si="121"/>
        <v>-56.200045149334805</v>
      </c>
      <c r="H7784" s="7">
        <v>0.11901855</v>
      </c>
      <c r="T7784" s="1">
        <v>1556.4</v>
      </c>
      <c r="U7784" s="1">
        <v>25.364999999999998</v>
      </c>
    </row>
    <row r="7785" spans="1:21" x14ac:dyDescent="0.25">
      <c r="A7785" s="3">
        <v>880.4</v>
      </c>
      <c r="B7785" s="3">
        <v>-12.268066409999999</v>
      </c>
      <c r="C7785" s="9">
        <v>0.11901855</v>
      </c>
      <c r="F7785" s="5">
        <v>880.4</v>
      </c>
      <c r="G7785" s="9">
        <f t="shared" si="121"/>
        <v>-54.571058366290195</v>
      </c>
      <c r="H7785" s="7">
        <v>0.11901855</v>
      </c>
      <c r="T7785" s="1">
        <v>1556.6</v>
      </c>
      <c r="U7785" s="1">
        <v>25.382000000000001</v>
      </c>
    </row>
    <row r="7786" spans="1:21" x14ac:dyDescent="0.25">
      <c r="A7786" s="3">
        <v>880.5</v>
      </c>
      <c r="B7786" s="3">
        <v>-12.512207030000001</v>
      </c>
      <c r="C7786" s="9">
        <v>0.11779785</v>
      </c>
      <c r="F7786" s="5">
        <v>880.5</v>
      </c>
      <c r="G7786" s="9">
        <f t="shared" si="121"/>
        <v>-55.657049554986607</v>
      </c>
      <c r="H7786" s="7">
        <v>0.11779785</v>
      </c>
      <c r="T7786" s="1">
        <v>1556.8</v>
      </c>
      <c r="U7786" s="1">
        <v>25.382999999999999</v>
      </c>
    </row>
    <row r="7787" spans="1:21" x14ac:dyDescent="0.25">
      <c r="A7787" s="3">
        <v>880.6</v>
      </c>
      <c r="B7787" s="3">
        <v>-12.6953125</v>
      </c>
      <c r="C7787" s="9">
        <v>0.12084961</v>
      </c>
      <c r="F7787" s="5">
        <v>880.6</v>
      </c>
      <c r="G7787" s="9">
        <f t="shared" si="121"/>
        <v>-56.471542968750001</v>
      </c>
      <c r="H7787" s="7">
        <v>0.12084961</v>
      </c>
      <c r="T7787" s="1">
        <v>1557</v>
      </c>
      <c r="U7787" s="1">
        <v>25.381</v>
      </c>
    </row>
    <row r="7788" spans="1:21" x14ac:dyDescent="0.25">
      <c r="A7788" s="3">
        <v>880.7</v>
      </c>
      <c r="B7788" s="3">
        <v>-12.93945312</v>
      </c>
      <c r="C7788" s="9">
        <v>0.12084961</v>
      </c>
      <c r="F7788" s="5">
        <v>880.7</v>
      </c>
      <c r="G7788" s="9">
        <f t="shared" si="121"/>
        <v>-57.557534157446398</v>
      </c>
      <c r="H7788" s="7">
        <v>0.12084961</v>
      </c>
      <c r="T7788" s="1">
        <v>1557.2</v>
      </c>
      <c r="U7788" s="1">
        <v>25.361000000000001</v>
      </c>
    </row>
    <row r="7789" spans="1:21" x14ac:dyDescent="0.25">
      <c r="A7789" s="3">
        <v>880.8</v>
      </c>
      <c r="B7789" s="3">
        <v>-12.93945312</v>
      </c>
      <c r="C7789" s="9">
        <v>0.11993408</v>
      </c>
      <c r="F7789" s="5">
        <v>880.8</v>
      </c>
      <c r="G7789" s="9">
        <f t="shared" si="121"/>
        <v>-57.557534157446398</v>
      </c>
      <c r="H7789" s="7">
        <v>0.11993408</v>
      </c>
      <c r="T7789" s="1">
        <v>1557.4</v>
      </c>
      <c r="U7789" s="1">
        <v>25.376000000000001</v>
      </c>
    </row>
    <row r="7790" spans="1:21" x14ac:dyDescent="0.25">
      <c r="A7790" s="3">
        <v>880.9</v>
      </c>
      <c r="B7790" s="3">
        <v>-12.32910156</v>
      </c>
      <c r="C7790" s="9">
        <v>0.11932373</v>
      </c>
      <c r="F7790" s="5">
        <v>880.9</v>
      </c>
      <c r="G7790" s="9">
        <f t="shared" si="121"/>
        <v>-54.842556141223199</v>
      </c>
      <c r="H7790" s="7">
        <v>0.11932373</v>
      </c>
      <c r="T7790" s="1">
        <v>1557.6</v>
      </c>
      <c r="U7790" s="1">
        <v>25.367999999999999</v>
      </c>
    </row>
    <row r="7791" spans="1:21" x14ac:dyDescent="0.25">
      <c r="A7791" s="3">
        <v>881.1</v>
      </c>
      <c r="B7791" s="3">
        <v>-12.93945312</v>
      </c>
      <c r="C7791" s="9">
        <v>0.11993408</v>
      </c>
      <c r="F7791" s="5">
        <v>881.1</v>
      </c>
      <c r="G7791" s="9">
        <f t="shared" si="121"/>
        <v>-57.557534157446398</v>
      </c>
      <c r="H7791" s="7">
        <v>0.11993408</v>
      </c>
      <c r="T7791" s="1">
        <v>1557.8</v>
      </c>
      <c r="U7791" s="1">
        <v>25.364999999999998</v>
      </c>
    </row>
    <row r="7792" spans="1:21" x14ac:dyDescent="0.25">
      <c r="A7792" s="3">
        <v>881.2</v>
      </c>
      <c r="B7792" s="3">
        <v>-13.000488280000001</v>
      </c>
      <c r="C7792" s="9">
        <v>0.12054442999999999</v>
      </c>
      <c r="F7792" s="5">
        <v>881.2</v>
      </c>
      <c r="G7792" s="9">
        <f t="shared" si="121"/>
        <v>-57.829031976861607</v>
      </c>
      <c r="H7792" s="7">
        <v>0.12054442999999999</v>
      </c>
      <c r="T7792" s="1">
        <v>1558</v>
      </c>
      <c r="U7792" s="1">
        <v>25.375</v>
      </c>
    </row>
    <row r="7793" spans="1:21" x14ac:dyDescent="0.25">
      <c r="A7793" s="3">
        <v>881.3</v>
      </c>
      <c r="B7793" s="3">
        <v>-12.634277340000001</v>
      </c>
      <c r="C7793" s="9">
        <v>0.11932373</v>
      </c>
      <c r="F7793" s="5">
        <v>881.3</v>
      </c>
      <c r="G7793" s="9">
        <f t="shared" si="121"/>
        <v>-56.200045149334805</v>
      </c>
      <c r="H7793" s="7">
        <v>0.11932373</v>
      </c>
      <c r="T7793" s="1">
        <v>1558.2</v>
      </c>
      <c r="U7793" s="1">
        <v>25.370999999999999</v>
      </c>
    </row>
    <row r="7794" spans="1:21" x14ac:dyDescent="0.25">
      <c r="A7794" s="3">
        <v>881.5</v>
      </c>
      <c r="B7794" s="3">
        <v>-13.42773437</v>
      </c>
      <c r="C7794" s="9">
        <v>0.11840820000000001</v>
      </c>
      <c r="F7794" s="5">
        <v>881.5</v>
      </c>
      <c r="G7794" s="9">
        <f t="shared" si="121"/>
        <v>-59.729516579321398</v>
      </c>
      <c r="H7794" s="7">
        <v>0.11840820000000001</v>
      </c>
      <c r="T7794" s="1">
        <v>1558.4</v>
      </c>
      <c r="U7794" s="1">
        <v>25.373000000000001</v>
      </c>
    </row>
    <row r="7795" spans="1:21" x14ac:dyDescent="0.25">
      <c r="A7795" s="3">
        <v>881.6</v>
      </c>
      <c r="B7795" s="3">
        <v>-12.634277340000001</v>
      </c>
      <c r="C7795" s="9">
        <v>0.12054442999999999</v>
      </c>
      <c r="F7795" s="5">
        <v>881.6</v>
      </c>
      <c r="G7795" s="9">
        <f t="shared" si="121"/>
        <v>-56.200045149334805</v>
      </c>
      <c r="H7795" s="7">
        <v>0.12054442999999999</v>
      </c>
      <c r="T7795" s="1">
        <v>1558.6</v>
      </c>
      <c r="U7795" s="1">
        <v>25.373999999999999</v>
      </c>
    </row>
    <row r="7796" spans="1:21" x14ac:dyDescent="0.25">
      <c r="A7796" s="3">
        <v>881.7</v>
      </c>
      <c r="B7796" s="3">
        <v>-15.74707031</v>
      </c>
      <c r="C7796" s="9">
        <v>0.11901855</v>
      </c>
      <c r="F7796" s="5">
        <v>881.7</v>
      </c>
      <c r="G7796" s="9">
        <f t="shared" si="121"/>
        <v>-70.046433094348203</v>
      </c>
      <c r="H7796" s="7">
        <v>0.11901855</v>
      </c>
      <c r="T7796" s="1">
        <v>1558.8</v>
      </c>
      <c r="U7796" s="1">
        <v>25.385000000000002</v>
      </c>
    </row>
    <row r="7797" spans="1:21" x14ac:dyDescent="0.25">
      <c r="A7797" s="3">
        <v>881.8</v>
      </c>
      <c r="B7797" s="3">
        <v>-12.756347659999999</v>
      </c>
      <c r="C7797" s="9">
        <v>0.11962891</v>
      </c>
      <c r="F7797" s="5">
        <v>881.8</v>
      </c>
      <c r="G7797" s="9">
        <f t="shared" si="121"/>
        <v>-56.743040788165196</v>
      </c>
      <c r="H7797" s="7">
        <v>0.11962891</v>
      </c>
      <c r="T7797" s="1">
        <v>1559</v>
      </c>
      <c r="U7797" s="1">
        <v>25.372</v>
      </c>
    </row>
    <row r="7798" spans="1:21" x14ac:dyDescent="0.25">
      <c r="A7798" s="3">
        <v>881.9</v>
      </c>
      <c r="B7798" s="3">
        <v>-12.81738281</v>
      </c>
      <c r="C7798" s="9">
        <v>0.11444092</v>
      </c>
      <c r="F7798" s="5">
        <v>881.9</v>
      </c>
      <c r="G7798" s="9">
        <f t="shared" si="121"/>
        <v>-57.014538563098199</v>
      </c>
      <c r="H7798" s="7">
        <v>0.11444092</v>
      </c>
      <c r="T7798" s="1">
        <v>1559.2</v>
      </c>
      <c r="U7798" s="1">
        <v>25.364000000000001</v>
      </c>
    </row>
    <row r="7799" spans="1:21" x14ac:dyDescent="0.25">
      <c r="A7799" s="3">
        <v>882.1</v>
      </c>
      <c r="B7799" s="3">
        <v>-13.18359375</v>
      </c>
      <c r="C7799" s="9">
        <v>0.12664795000000001</v>
      </c>
      <c r="F7799" s="5">
        <v>882.1</v>
      </c>
      <c r="G7799" s="9">
        <f t="shared" si="121"/>
        <v>-58.643525390625001</v>
      </c>
      <c r="H7799" s="7">
        <v>0.12664795000000001</v>
      </c>
      <c r="T7799" s="1">
        <v>1559.4</v>
      </c>
      <c r="U7799" s="1">
        <v>25.353999999999999</v>
      </c>
    </row>
    <row r="7800" spans="1:21" x14ac:dyDescent="0.25">
      <c r="A7800" s="3">
        <v>882.2</v>
      </c>
      <c r="B7800" s="3">
        <v>-12.878417969999999</v>
      </c>
      <c r="C7800" s="9">
        <v>0.11993408</v>
      </c>
      <c r="F7800" s="5">
        <v>882.2</v>
      </c>
      <c r="G7800" s="9">
        <f t="shared" si="121"/>
        <v>-57.286036382513394</v>
      </c>
      <c r="H7800" s="7">
        <v>0.11993408</v>
      </c>
      <c r="T7800" s="1">
        <v>1559.6</v>
      </c>
      <c r="U7800" s="1">
        <v>25.356999999999999</v>
      </c>
    </row>
    <row r="7801" spans="1:21" x14ac:dyDescent="0.25">
      <c r="A7801" s="3">
        <v>882.3</v>
      </c>
      <c r="B7801" s="3">
        <v>-13.244628909999999</v>
      </c>
      <c r="C7801" s="9">
        <v>0.11749268</v>
      </c>
      <c r="F7801" s="5">
        <v>882.3</v>
      </c>
      <c r="G7801" s="9">
        <f t="shared" si="121"/>
        <v>-58.915023210040196</v>
      </c>
      <c r="H7801" s="7">
        <v>0.11749268</v>
      </c>
      <c r="T7801" s="1">
        <v>1559.8</v>
      </c>
      <c r="U7801" s="1">
        <v>25.358000000000001</v>
      </c>
    </row>
    <row r="7802" spans="1:21" x14ac:dyDescent="0.25">
      <c r="A7802" s="3">
        <v>882.4</v>
      </c>
      <c r="B7802" s="3">
        <v>-12.45117187</v>
      </c>
      <c r="C7802" s="9">
        <v>0.12023926</v>
      </c>
      <c r="F7802" s="5">
        <v>882.4</v>
      </c>
      <c r="G7802" s="9">
        <f t="shared" si="121"/>
        <v>-55.385551735571397</v>
      </c>
      <c r="H7802" s="7">
        <v>0.12023926</v>
      </c>
      <c r="T7802" s="1">
        <v>1560</v>
      </c>
      <c r="U7802" s="1">
        <v>25.347999999999999</v>
      </c>
    </row>
    <row r="7803" spans="1:21" x14ac:dyDescent="0.25">
      <c r="A7803" s="3">
        <v>882.5</v>
      </c>
      <c r="B7803" s="3">
        <v>-12.512207030000001</v>
      </c>
      <c r="C7803" s="9">
        <v>0.12023926</v>
      </c>
      <c r="F7803" s="5">
        <v>882.5</v>
      </c>
      <c r="G7803" s="9">
        <f t="shared" si="121"/>
        <v>-55.657049554986607</v>
      </c>
      <c r="H7803" s="7">
        <v>0.12023926</v>
      </c>
      <c r="T7803" s="1">
        <v>1560.2</v>
      </c>
      <c r="U7803" s="1">
        <v>25.352</v>
      </c>
    </row>
    <row r="7804" spans="1:21" x14ac:dyDescent="0.25">
      <c r="A7804" s="3">
        <v>882.6</v>
      </c>
      <c r="B7804" s="3">
        <v>-12.6953125</v>
      </c>
      <c r="C7804" s="9">
        <v>0.11993408</v>
      </c>
      <c r="F7804" s="5">
        <v>882.6</v>
      </c>
      <c r="G7804" s="9">
        <f t="shared" si="121"/>
        <v>-56.471542968750001</v>
      </c>
      <c r="H7804" s="7">
        <v>0.11993408</v>
      </c>
      <c r="T7804" s="1">
        <v>1560.4</v>
      </c>
      <c r="U7804" s="1">
        <v>25.343</v>
      </c>
    </row>
    <row r="7805" spans="1:21" x14ac:dyDescent="0.25">
      <c r="A7805" s="3">
        <v>882.7</v>
      </c>
      <c r="B7805" s="3">
        <v>-13.06152344</v>
      </c>
      <c r="C7805" s="9">
        <v>0.11901855</v>
      </c>
      <c r="F7805" s="5">
        <v>882.7</v>
      </c>
      <c r="G7805" s="9">
        <f t="shared" si="121"/>
        <v>-58.100529796276803</v>
      </c>
      <c r="H7805" s="7">
        <v>0.11901855</v>
      </c>
      <c r="T7805" s="1">
        <v>1560.6</v>
      </c>
      <c r="U7805" s="1">
        <v>25.350999999999999</v>
      </c>
    </row>
    <row r="7806" spans="1:21" x14ac:dyDescent="0.25">
      <c r="A7806" s="3">
        <v>882.8</v>
      </c>
      <c r="B7806" s="3">
        <v>-13.122558590000001</v>
      </c>
      <c r="C7806" s="9">
        <v>0.11932373</v>
      </c>
      <c r="F7806" s="5">
        <v>882.8</v>
      </c>
      <c r="G7806" s="9">
        <f t="shared" si="121"/>
        <v>-58.372027571209806</v>
      </c>
      <c r="H7806" s="7">
        <v>0.11932373</v>
      </c>
      <c r="T7806" s="1">
        <v>1560.8</v>
      </c>
      <c r="U7806" s="1">
        <v>25.349</v>
      </c>
    </row>
    <row r="7807" spans="1:21" x14ac:dyDescent="0.25">
      <c r="A7807" s="3">
        <v>882.9</v>
      </c>
      <c r="B7807" s="3">
        <v>-12.756347659999999</v>
      </c>
      <c r="C7807" s="9">
        <v>0.11840820000000001</v>
      </c>
      <c r="F7807" s="5">
        <v>882.9</v>
      </c>
      <c r="G7807" s="9">
        <f t="shared" si="121"/>
        <v>-56.743040788165196</v>
      </c>
      <c r="H7807" s="7">
        <v>0.11840820000000001</v>
      </c>
      <c r="T7807" s="1">
        <v>1561</v>
      </c>
      <c r="U7807" s="1">
        <v>25.332999999999998</v>
      </c>
    </row>
    <row r="7808" spans="1:21" x14ac:dyDescent="0.25">
      <c r="A7808" s="3">
        <v>883</v>
      </c>
      <c r="B7808" s="3">
        <v>-13.122558590000001</v>
      </c>
      <c r="C7808" s="9">
        <v>0.11810303</v>
      </c>
      <c r="F7808" s="5">
        <v>883</v>
      </c>
      <c r="G7808" s="9">
        <f t="shared" si="121"/>
        <v>-58.372027571209806</v>
      </c>
      <c r="H7808" s="7">
        <v>0.11810303</v>
      </c>
      <c r="T7808" s="1">
        <v>1561.2</v>
      </c>
      <c r="U7808" s="1">
        <v>25.332999999999998</v>
      </c>
    </row>
    <row r="7809" spans="1:21" x14ac:dyDescent="0.25">
      <c r="A7809" s="3">
        <v>883.1</v>
      </c>
      <c r="B7809" s="3">
        <v>-12.634277340000001</v>
      </c>
      <c r="C7809" s="9">
        <v>0.1171875</v>
      </c>
      <c r="F7809" s="5">
        <v>883.1</v>
      </c>
      <c r="G7809" s="9">
        <f t="shared" si="121"/>
        <v>-56.200045149334805</v>
      </c>
      <c r="H7809" s="7">
        <v>0.1171875</v>
      </c>
      <c r="T7809" s="1">
        <v>1561.4</v>
      </c>
      <c r="U7809" s="1">
        <v>25.34</v>
      </c>
    </row>
    <row r="7810" spans="1:21" x14ac:dyDescent="0.25">
      <c r="A7810" s="3">
        <v>883.2</v>
      </c>
      <c r="B7810" s="3">
        <v>-13.18359375</v>
      </c>
      <c r="C7810" s="9">
        <v>0.11871337999999999</v>
      </c>
      <c r="F7810" s="5">
        <v>883.2</v>
      </c>
      <c r="G7810" s="9">
        <f t="shared" si="121"/>
        <v>-58.643525390625001</v>
      </c>
      <c r="H7810" s="7">
        <v>0.11871337999999999</v>
      </c>
      <c r="T7810" s="1">
        <v>1561.6</v>
      </c>
      <c r="U7810" s="1">
        <v>25.338999999999999</v>
      </c>
    </row>
    <row r="7811" spans="1:21" x14ac:dyDescent="0.25">
      <c r="A7811" s="3">
        <v>883.3</v>
      </c>
      <c r="B7811" s="3">
        <v>-13.366699219999999</v>
      </c>
      <c r="C7811" s="9">
        <v>0.11810303</v>
      </c>
      <c r="F7811" s="5">
        <v>883.3</v>
      </c>
      <c r="G7811" s="9">
        <f t="shared" ref="G7811:G7874" si="122">B7811*4.44822</f>
        <v>-59.458018804388395</v>
      </c>
      <c r="H7811" s="7">
        <v>0.11810303</v>
      </c>
      <c r="T7811" s="1">
        <v>1561.8</v>
      </c>
      <c r="U7811" s="1">
        <v>25.334</v>
      </c>
    </row>
    <row r="7812" spans="1:21" x14ac:dyDescent="0.25">
      <c r="A7812" s="3">
        <v>883.4</v>
      </c>
      <c r="B7812" s="3">
        <v>-12.756347659999999</v>
      </c>
      <c r="C7812" s="9">
        <v>0.11901855</v>
      </c>
      <c r="F7812" s="5">
        <v>883.4</v>
      </c>
      <c r="G7812" s="9">
        <f t="shared" si="122"/>
        <v>-56.743040788165196</v>
      </c>
      <c r="H7812" s="7">
        <v>0.11901855</v>
      </c>
      <c r="T7812" s="1">
        <v>1562</v>
      </c>
      <c r="U7812" s="1">
        <v>25.344000000000001</v>
      </c>
    </row>
    <row r="7813" spans="1:21" x14ac:dyDescent="0.25">
      <c r="A7813" s="3">
        <v>883.5</v>
      </c>
      <c r="B7813" s="3">
        <v>-13.06152344</v>
      </c>
      <c r="C7813" s="9">
        <v>0.11688232</v>
      </c>
      <c r="F7813" s="5">
        <v>883.5</v>
      </c>
      <c r="G7813" s="9">
        <f t="shared" si="122"/>
        <v>-58.100529796276803</v>
      </c>
      <c r="H7813" s="7">
        <v>0.11688232</v>
      </c>
      <c r="T7813" s="1">
        <v>1562.2</v>
      </c>
      <c r="U7813" s="1">
        <v>25.353999999999999</v>
      </c>
    </row>
    <row r="7814" spans="1:21" x14ac:dyDescent="0.25">
      <c r="A7814" s="3">
        <v>883.6</v>
      </c>
      <c r="B7814" s="3">
        <v>-12.634277340000001</v>
      </c>
      <c r="C7814" s="9">
        <v>0.11932373</v>
      </c>
      <c r="F7814" s="5">
        <v>883.6</v>
      </c>
      <c r="G7814" s="9">
        <f t="shared" si="122"/>
        <v>-56.200045149334805</v>
      </c>
      <c r="H7814" s="7">
        <v>0.11932373</v>
      </c>
      <c r="T7814" s="1">
        <v>1562.4</v>
      </c>
      <c r="U7814" s="1">
        <v>25.33</v>
      </c>
    </row>
    <row r="7815" spans="1:21" x14ac:dyDescent="0.25">
      <c r="A7815" s="3">
        <v>883.7</v>
      </c>
      <c r="B7815" s="3">
        <v>-12.93945312</v>
      </c>
      <c r="C7815" s="9">
        <v>0.11840820000000001</v>
      </c>
      <c r="F7815" s="5">
        <v>883.7</v>
      </c>
      <c r="G7815" s="9">
        <f t="shared" si="122"/>
        <v>-57.557534157446398</v>
      </c>
      <c r="H7815" s="7">
        <v>0.11840820000000001</v>
      </c>
      <c r="T7815" s="1">
        <v>1562.6</v>
      </c>
      <c r="U7815" s="1">
        <v>25.324999999999999</v>
      </c>
    </row>
    <row r="7816" spans="1:21" x14ac:dyDescent="0.25">
      <c r="A7816" s="3">
        <v>883.9</v>
      </c>
      <c r="B7816" s="3">
        <v>-13.30566406</v>
      </c>
      <c r="C7816" s="9">
        <v>0.11779785</v>
      </c>
      <c r="F7816" s="5">
        <v>883.9</v>
      </c>
      <c r="G7816" s="9">
        <f t="shared" si="122"/>
        <v>-59.1865209849732</v>
      </c>
      <c r="H7816" s="7">
        <v>0.11779785</v>
      </c>
      <c r="T7816" s="1">
        <v>1562.8</v>
      </c>
      <c r="U7816" s="1">
        <v>25.327000000000002</v>
      </c>
    </row>
    <row r="7817" spans="1:21" x14ac:dyDescent="0.25">
      <c r="A7817" s="3">
        <v>884</v>
      </c>
      <c r="B7817" s="3">
        <v>-12.634277340000001</v>
      </c>
      <c r="C7817" s="9">
        <v>0.1171875</v>
      </c>
      <c r="F7817" s="5">
        <v>884</v>
      </c>
      <c r="G7817" s="9">
        <f t="shared" si="122"/>
        <v>-56.200045149334805</v>
      </c>
      <c r="H7817" s="7">
        <v>0.1171875</v>
      </c>
      <c r="T7817" s="1">
        <v>1563</v>
      </c>
      <c r="U7817" s="1">
        <v>25.335999999999999</v>
      </c>
    </row>
    <row r="7818" spans="1:21" x14ac:dyDescent="0.25">
      <c r="A7818" s="3">
        <v>884.1</v>
      </c>
      <c r="B7818" s="3">
        <v>-13.122558590000001</v>
      </c>
      <c r="C7818" s="9">
        <v>0.11901855</v>
      </c>
      <c r="F7818" s="5">
        <v>884.1</v>
      </c>
      <c r="G7818" s="9">
        <f t="shared" si="122"/>
        <v>-58.372027571209806</v>
      </c>
      <c r="H7818" s="7">
        <v>0.11901855</v>
      </c>
      <c r="T7818" s="1">
        <v>1563.2</v>
      </c>
      <c r="U7818" s="1">
        <v>25.312999999999999</v>
      </c>
    </row>
    <row r="7819" spans="1:21" x14ac:dyDescent="0.25">
      <c r="A7819" s="3">
        <v>884.2</v>
      </c>
      <c r="B7819" s="3">
        <v>-13.06152344</v>
      </c>
      <c r="C7819" s="9">
        <v>0.11840820000000001</v>
      </c>
      <c r="F7819" s="5">
        <v>884.2</v>
      </c>
      <c r="G7819" s="9">
        <f t="shared" si="122"/>
        <v>-58.100529796276803</v>
      </c>
      <c r="H7819" s="7">
        <v>0.11840820000000001</v>
      </c>
      <c r="T7819" s="1">
        <v>1563.4</v>
      </c>
      <c r="U7819" s="1">
        <v>25.314</v>
      </c>
    </row>
    <row r="7820" spans="1:21" x14ac:dyDescent="0.25">
      <c r="A7820" s="3">
        <v>884.3</v>
      </c>
      <c r="B7820" s="3">
        <v>-13.18359375</v>
      </c>
      <c r="C7820" s="9">
        <v>0.11779785</v>
      </c>
      <c r="F7820" s="5">
        <v>884.3</v>
      </c>
      <c r="G7820" s="9">
        <f t="shared" si="122"/>
        <v>-58.643525390625001</v>
      </c>
      <c r="H7820" s="7">
        <v>0.11779785</v>
      </c>
      <c r="T7820" s="1">
        <v>1563.6</v>
      </c>
      <c r="U7820" s="1">
        <v>25.315000000000001</v>
      </c>
    </row>
    <row r="7821" spans="1:21" x14ac:dyDescent="0.25">
      <c r="A7821" s="3">
        <v>884.5</v>
      </c>
      <c r="B7821" s="3">
        <v>-13.000488280000001</v>
      </c>
      <c r="C7821" s="9">
        <v>0.11810303</v>
      </c>
      <c r="F7821" s="5">
        <v>884.5</v>
      </c>
      <c r="G7821" s="9">
        <f t="shared" si="122"/>
        <v>-57.829031976861607</v>
      </c>
      <c r="H7821" s="7">
        <v>0.11810303</v>
      </c>
      <c r="T7821" s="1">
        <v>1563.8</v>
      </c>
      <c r="U7821" s="1">
        <v>25.321000000000002</v>
      </c>
    </row>
    <row r="7822" spans="1:21" x14ac:dyDescent="0.25">
      <c r="A7822" s="3">
        <v>884.6</v>
      </c>
      <c r="B7822" s="3">
        <v>-13.06152344</v>
      </c>
      <c r="C7822" s="9">
        <v>0.11810303</v>
      </c>
      <c r="F7822" s="5">
        <v>884.6</v>
      </c>
      <c r="G7822" s="9">
        <f t="shared" si="122"/>
        <v>-58.100529796276803</v>
      </c>
      <c r="H7822" s="7">
        <v>0.11810303</v>
      </c>
      <c r="T7822" s="1">
        <v>1564</v>
      </c>
      <c r="U7822" s="1">
        <v>25.298999999999999</v>
      </c>
    </row>
    <row r="7823" spans="1:21" x14ac:dyDescent="0.25">
      <c r="A7823" s="3">
        <v>884.7</v>
      </c>
      <c r="B7823" s="3">
        <v>-12.6953125</v>
      </c>
      <c r="C7823" s="9">
        <v>0.11840820000000001</v>
      </c>
      <c r="F7823" s="5">
        <v>884.7</v>
      </c>
      <c r="G7823" s="9">
        <f t="shared" si="122"/>
        <v>-56.471542968750001</v>
      </c>
      <c r="H7823" s="7">
        <v>0.11840820000000001</v>
      </c>
      <c r="T7823" s="1">
        <v>1564.2</v>
      </c>
      <c r="U7823" s="1">
        <v>25.294</v>
      </c>
    </row>
    <row r="7824" spans="1:21" x14ac:dyDescent="0.25">
      <c r="A7824" s="3">
        <v>884.8</v>
      </c>
      <c r="B7824" s="3">
        <v>-13.42773437</v>
      </c>
      <c r="C7824" s="9">
        <v>0.11901855</v>
      </c>
      <c r="F7824" s="5">
        <v>884.8</v>
      </c>
      <c r="G7824" s="9">
        <f t="shared" si="122"/>
        <v>-59.729516579321398</v>
      </c>
      <c r="H7824" s="7">
        <v>0.11901855</v>
      </c>
      <c r="T7824" s="1">
        <v>1564.4</v>
      </c>
      <c r="U7824" s="1">
        <v>25.3</v>
      </c>
    </row>
    <row r="7825" spans="1:21" x14ac:dyDescent="0.25">
      <c r="A7825" s="3">
        <v>884.9</v>
      </c>
      <c r="B7825" s="3">
        <v>-15.319824219999999</v>
      </c>
      <c r="C7825" s="9">
        <v>0.11871337999999999</v>
      </c>
      <c r="F7825" s="5">
        <v>884.9</v>
      </c>
      <c r="G7825" s="9">
        <f t="shared" si="122"/>
        <v>-68.145948491888404</v>
      </c>
      <c r="H7825" s="7">
        <v>0.11871337999999999</v>
      </c>
      <c r="T7825" s="1">
        <v>1564.6</v>
      </c>
      <c r="U7825" s="1">
        <v>25.295999999999999</v>
      </c>
    </row>
    <row r="7826" spans="1:21" x14ac:dyDescent="0.25">
      <c r="A7826" s="3">
        <v>885</v>
      </c>
      <c r="B7826" s="3">
        <v>-12.878417969999999</v>
      </c>
      <c r="C7826" s="9">
        <v>0.11840820000000001</v>
      </c>
      <c r="F7826" s="5">
        <v>885</v>
      </c>
      <c r="G7826" s="9">
        <f t="shared" si="122"/>
        <v>-57.286036382513394</v>
      </c>
      <c r="H7826" s="7">
        <v>0.11840820000000001</v>
      </c>
      <c r="T7826" s="1">
        <v>1564.8</v>
      </c>
      <c r="U7826" s="1">
        <v>25.302</v>
      </c>
    </row>
    <row r="7827" spans="1:21" x14ac:dyDescent="0.25">
      <c r="A7827" s="3">
        <v>885.1</v>
      </c>
      <c r="B7827" s="3">
        <v>-12.93945312</v>
      </c>
      <c r="C7827" s="9">
        <v>0.12329102</v>
      </c>
      <c r="F7827" s="5">
        <v>885.1</v>
      </c>
      <c r="G7827" s="9">
        <f t="shared" si="122"/>
        <v>-57.557534157446398</v>
      </c>
      <c r="H7827" s="7">
        <v>0.12329102</v>
      </c>
      <c r="T7827" s="1">
        <v>1565</v>
      </c>
      <c r="U7827" s="1">
        <v>25.29</v>
      </c>
    </row>
    <row r="7828" spans="1:21" x14ac:dyDescent="0.25">
      <c r="A7828" s="3">
        <v>885.2</v>
      </c>
      <c r="B7828" s="3">
        <v>-12.81738281</v>
      </c>
      <c r="C7828" s="9">
        <v>0.11840820000000001</v>
      </c>
      <c r="F7828" s="5">
        <v>885.2</v>
      </c>
      <c r="G7828" s="9">
        <f t="shared" si="122"/>
        <v>-57.014538563098199</v>
      </c>
      <c r="H7828" s="7">
        <v>0.11840820000000001</v>
      </c>
      <c r="T7828" s="1">
        <v>1565.2</v>
      </c>
      <c r="U7828" s="1">
        <v>25.292999999999999</v>
      </c>
    </row>
    <row r="7829" spans="1:21" x14ac:dyDescent="0.25">
      <c r="A7829" s="3">
        <v>885.3</v>
      </c>
      <c r="B7829" s="3">
        <v>-13.000488280000001</v>
      </c>
      <c r="C7829" s="9">
        <v>0.11749268</v>
      </c>
      <c r="F7829" s="5">
        <v>885.3</v>
      </c>
      <c r="G7829" s="9">
        <f t="shared" si="122"/>
        <v>-57.829031976861607</v>
      </c>
      <c r="H7829" s="7">
        <v>0.11749268</v>
      </c>
      <c r="T7829" s="1">
        <v>1565.4</v>
      </c>
      <c r="U7829" s="1">
        <v>25.303000000000001</v>
      </c>
    </row>
    <row r="7830" spans="1:21" x14ac:dyDescent="0.25">
      <c r="A7830" s="3">
        <v>885.5</v>
      </c>
      <c r="B7830" s="3">
        <v>-13.244628909999999</v>
      </c>
      <c r="C7830" s="9">
        <v>0.11688232</v>
      </c>
      <c r="F7830" s="5">
        <v>885.5</v>
      </c>
      <c r="G7830" s="9">
        <f t="shared" si="122"/>
        <v>-58.915023210040196</v>
      </c>
      <c r="H7830" s="7">
        <v>0.11688232</v>
      </c>
      <c r="T7830" s="1">
        <v>1565.6</v>
      </c>
      <c r="U7830" s="1">
        <v>25.295000000000002</v>
      </c>
    </row>
    <row r="7831" spans="1:21" x14ac:dyDescent="0.25">
      <c r="A7831" s="3">
        <v>885.6</v>
      </c>
      <c r="B7831" s="3">
        <v>-12.756347659999999</v>
      </c>
      <c r="C7831" s="9">
        <v>0.11749268</v>
      </c>
      <c r="F7831" s="5">
        <v>885.6</v>
      </c>
      <c r="G7831" s="9">
        <f t="shared" si="122"/>
        <v>-56.743040788165196</v>
      </c>
      <c r="H7831" s="7">
        <v>0.11749268</v>
      </c>
      <c r="T7831" s="1">
        <v>1565.8</v>
      </c>
      <c r="U7831" s="1">
        <v>25.297000000000001</v>
      </c>
    </row>
    <row r="7832" spans="1:21" x14ac:dyDescent="0.25">
      <c r="A7832" s="3">
        <v>885.7</v>
      </c>
      <c r="B7832" s="3">
        <v>-13.06152344</v>
      </c>
      <c r="C7832" s="9">
        <v>0.11993408</v>
      </c>
      <c r="F7832" s="5">
        <v>885.7</v>
      </c>
      <c r="G7832" s="9">
        <f t="shared" si="122"/>
        <v>-58.100529796276803</v>
      </c>
      <c r="H7832" s="7">
        <v>0.11993408</v>
      </c>
      <c r="T7832" s="1">
        <v>1566</v>
      </c>
      <c r="U7832" s="1">
        <v>25.302</v>
      </c>
    </row>
    <row r="7833" spans="1:21" x14ac:dyDescent="0.25">
      <c r="A7833" s="3">
        <v>885.9</v>
      </c>
      <c r="B7833" s="3">
        <v>-12.634277340000001</v>
      </c>
      <c r="C7833" s="9">
        <v>0.11810303</v>
      </c>
      <c r="F7833" s="5">
        <v>885.9</v>
      </c>
      <c r="G7833" s="9">
        <f t="shared" si="122"/>
        <v>-56.200045149334805</v>
      </c>
      <c r="H7833" s="7">
        <v>0.11810303</v>
      </c>
      <c r="T7833" s="1">
        <v>1566.2</v>
      </c>
      <c r="U7833" s="1">
        <v>25.292000000000002</v>
      </c>
    </row>
    <row r="7834" spans="1:21" x14ac:dyDescent="0.25">
      <c r="A7834" s="3">
        <v>886</v>
      </c>
      <c r="B7834" s="3">
        <v>-13.244628909999999</v>
      </c>
      <c r="C7834" s="9">
        <v>0.11779785</v>
      </c>
      <c r="F7834" s="5">
        <v>886</v>
      </c>
      <c r="G7834" s="9">
        <f t="shared" si="122"/>
        <v>-58.915023210040196</v>
      </c>
      <c r="H7834" s="7">
        <v>0.11779785</v>
      </c>
      <c r="T7834" s="1">
        <v>1566.4</v>
      </c>
      <c r="U7834" s="1">
        <v>25.291</v>
      </c>
    </row>
    <row r="7835" spans="1:21" x14ac:dyDescent="0.25">
      <c r="A7835" s="3">
        <v>886.1</v>
      </c>
      <c r="B7835" s="3">
        <v>-13.18359375</v>
      </c>
      <c r="C7835" s="9">
        <v>0.11932373</v>
      </c>
      <c r="F7835" s="5">
        <v>886.1</v>
      </c>
      <c r="G7835" s="9">
        <f t="shared" si="122"/>
        <v>-58.643525390625001</v>
      </c>
      <c r="H7835" s="7">
        <v>0.11932373</v>
      </c>
      <c r="T7835" s="1">
        <v>1566.6</v>
      </c>
      <c r="U7835" s="1">
        <v>25.295999999999999</v>
      </c>
    </row>
    <row r="7836" spans="1:21" x14ac:dyDescent="0.25">
      <c r="A7836" s="3">
        <v>886.3</v>
      </c>
      <c r="B7836" s="3">
        <v>-13.122558590000001</v>
      </c>
      <c r="C7836" s="9">
        <v>0.1171875</v>
      </c>
      <c r="F7836" s="5">
        <v>886.3</v>
      </c>
      <c r="G7836" s="9">
        <f t="shared" si="122"/>
        <v>-58.372027571209806</v>
      </c>
      <c r="H7836" s="7">
        <v>0.1171875</v>
      </c>
      <c r="T7836" s="1">
        <v>1566.8</v>
      </c>
      <c r="U7836" s="1">
        <v>25.305</v>
      </c>
    </row>
    <row r="7837" spans="1:21" x14ac:dyDescent="0.25">
      <c r="A7837" s="3">
        <v>886.4</v>
      </c>
      <c r="B7837" s="3">
        <v>-12.512207030000001</v>
      </c>
      <c r="C7837" s="9">
        <v>0.1171875</v>
      </c>
      <c r="F7837" s="5">
        <v>886.4</v>
      </c>
      <c r="G7837" s="9">
        <f t="shared" si="122"/>
        <v>-55.657049554986607</v>
      </c>
      <c r="H7837" s="7">
        <v>0.1171875</v>
      </c>
      <c r="T7837" s="1">
        <v>1567</v>
      </c>
      <c r="U7837" s="1">
        <v>25.312999999999999</v>
      </c>
    </row>
    <row r="7838" spans="1:21" x14ac:dyDescent="0.25">
      <c r="A7838" s="3">
        <v>886.5</v>
      </c>
      <c r="B7838" s="3">
        <v>-13.18359375</v>
      </c>
      <c r="C7838" s="9">
        <v>0.11505127</v>
      </c>
      <c r="F7838" s="5">
        <v>886.5</v>
      </c>
      <c r="G7838" s="9">
        <f t="shared" si="122"/>
        <v>-58.643525390625001</v>
      </c>
      <c r="H7838" s="7">
        <v>0.11505127</v>
      </c>
      <c r="T7838" s="1">
        <v>1567.2</v>
      </c>
      <c r="U7838" s="1">
        <v>25.324999999999999</v>
      </c>
    </row>
    <row r="7839" spans="1:21" x14ac:dyDescent="0.25">
      <c r="A7839" s="3">
        <v>886.6</v>
      </c>
      <c r="B7839" s="3">
        <v>-13.18359375</v>
      </c>
      <c r="C7839" s="9">
        <v>0.11810303</v>
      </c>
      <c r="F7839" s="5">
        <v>886.6</v>
      </c>
      <c r="G7839" s="9">
        <f t="shared" si="122"/>
        <v>-58.643525390625001</v>
      </c>
      <c r="H7839" s="7">
        <v>0.11810303</v>
      </c>
      <c r="T7839" s="1">
        <v>1567.4</v>
      </c>
      <c r="U7839" s="1">
        <v>25.321999999999999</v>
      </c>
    </row>
    <row r="7840" spans="1:21" x14ac:dyDescent="0.25">
      <c r="A7840" s="3">
        <v>886.7</v>
      </c>
      <c r="B7840" s="3">
        <v>-12.93945312</v>
      </c>
      <c r="C7840" s="9">
        <v>0.11901855</v>
      </c>
      <c r="F7840" s="5">
        <v>886.7</v>
      </c>
      <c r="G7840" s="9">
        <f t="shared" si="122"/>
        <v>-57.557534157446398</v>
      </c>
      <c r="H7840" s="7">
        <v>0.11901855</v>
      </c>
      <c r="T7840" s="1">
        <v>1567.6</v>
      </c>
      <c r="U7840" s="1">
        <v>25.32</v>
      </c>
    </row>
    <row r="7841" spans="1:21" x14ac:dyDescent="0.25">
      <c r="A7841" s="3">
        <v>886.8</v>
      </c>
      <c r="B7841" s="3">
        <v>-13.18359375</v>
      </c>
      <c r="C7841" s="9">
        <v>0.11535645</v>
      </c>
      <c r="F7841" s="5">
        <v>886.8</v>
      </c>
      <c r="G7841" s="9">
        <f t="shared" si="122"/>
        <v>-58.643525390625001</v>
      </c>
      <c r="H7841" s="7">
        <v>0.11535645</v>
      </c>
      <c r="T7841" s="1">
        <v>1567.8</v>
      </c>
      <c r="U7841" s="1">
        <v>25.315999999999999</v>
      </c>
    </row>
    <row r="7842" spans="1:21" x14ac:dyDescent="0.25">
      <c r="A7842" s="3">
        <v>886.9</v>
      </c>
      <c r="B7842" s="3">
        <v>-12.878417969999999</v>
      </c>
      <c r="C7842" s="9">
        <v>0.11871337999999999</v>
      </c>
      <c r="F7842" s="5">
        <v>886.9</v>
      </c>
      <c r="G7842" s="9">
        <f t="shared" si="122"/>
        <v>-57.286036382513394</v>
      </c>
      <c r="H7842" s="7">
        <v>0.11871337999999999</v>
      </c>
      <c r="T7842" s="1">
        <v>1568</v>
      </c>
      <c r="U7842" s="1">
        <v>25.305</v>
      </c>
    </row>
    <row r="7843" spans="1:21" x14ac:dyDescent="0.25">
      <c r="A7843" s="3">
        <v>887</v>
      </c>
      <c r="B7843" s="3">
        <v>-12.93945312</v>
      </c>
      <c r="C7843" s="9">
        <v>0.11688232</v>
      </c>
      <c r="F7843" s="5">
        <v>887</v>
      </c>
      <c r="G7843" s="9">
        <f t="shared" si="122"/>
        <v>-57.557534157446398</v>
      </c>
      <c r="H7843" s="7">
        <v>0.11688232</v>
      </c>
      <c r="T7843" s="1">
        <v>1568.2</v>
      </c>
      <c r="U7843" s="1">
        <v>25.308</v>
      </c>
    </row>
    <row r="7844" spans="1:21" x14ac:dyDescent="0.25">
      <c r="A7844" s="3">
        <v>887.1</v>
      </c>
      <c r="B7844" s="3">
        <v>-12.93945312</v>
      </c>
      <c r="C7844" s="9">
        <v>0.11688232</v>
      </c>
      <c r="F7844" s="5">
        <v>887.1</v>
      </c>
      <c r="G7844" s="9">
        <f t="shared" si="122"/>
        <v>-57.557534157446398</v>
      </c>
      <c r="H7844" s="7">
        <v>0.11688232</v>
      </c>
      <c r="T7844" s="1">
        <v>1568.4</v>
      </c>
      <c r="U7844" s="1">
        <v>25.312000000000001</v>
      </c>
    </row>
    <row r="7845" spans="1:21" x14ac:dyDescent="0.25">
      <c r="A7845" s="3">
        <v>887.3</v>
      </c>
      <c r="B7845" s="3">
        <v>-13.000488280000001</v>
      </c>
      <c r="C7845" s="9">
        <v>0.11627197</v>
      </c>
      <c r="F7845" s="5">
        <v>887.3</v>
      </c>
      <c r="G7845" s="9">
        <f t="shared" si="122"/>
        <v>-57.829031976861607</v>
      </c>
      <c r="H7845" s="7">
        <v>0.11627197</v>
      </c>
      <c r="T7845" s="1">
        <v>1568.6</v>
      </c>
      <c r="U7845" s="1">
        <v>25.305</v>
      </c>
    </row>
    <row r="7846" spans="1:21" x14ac:dyDescent="0.25">
      <c r="A7846" s="3">
        <v>887.4</v>
      </c>
      <c r="B7846" s="3">
        <v>-13.30566406</v>
      </c>
      <c r="C7846" s="9">
        <v>0.11779785</v>
      </c>
      <c r="F7846" s="5">
        <v>887.4</v>
      </c>
      <c r="G7846" s="9">
        <f t="shared" si="122"/>
        <v>-59.1865209849732</v>
      </c>
      <c r="H7846" s="7">
        <v>0.11779785</v>
      </c>
      <c r="T7846" s="1">
        <v>1568.8</v>
      </c>
      <c r="U7846" s="1">
        <v>25.303999999999998</v>
      </c>
    </row>
    <row r="7847" spans="1:21" x14ac:dyDescent="0.25">
      <c r="A7847" s="3">
        <v>887.5</v>
      </c>
      <c r="B7847" s="3">
        <v>-12.93945312</v>
      </c>
      <c r="C7847" s="9">
        <v>0.11810303</v>
      </c>
      <c r="F7847" s="5">
        <v>887.5</v>
      </c>
      <c r="G7847" s="9">
        <f t="shared" si="122"/>
        <v>-57.557534157446398</v>
      </c>
      <c r="H7847" s="7">
        <v>0.11810303</v>
      </c>
      <c r="T7847" s="1">
        <v>1569</v>
      </c>
      <c r="U7847" s="1">
        <v>25.326000000000001</v>
      </c>
    </row>
    <row r="7848" spans="1:21" x14ac:dyDescent="0.25">
      <c r="A7848" s="3">
        <v>887.7</v>
      </c>
      <c r="B7848" s="3">
        <v>-12.6953125</v>
      </c>
      <c r="C7848" s="9">
        <v>0.11749268</v>
      </c>
      <c r="F7848" s="5">
        <v>887.7</v>
      </c>
      <c r="G7848" s="9">
        <f t="shared" si="122"/>
        <v>-56.471542968750001</v>
      </c>
      <c r="H7848" s="7">
        <v>0.11749268</v>
      </c>
      <c r="T7848" s="1">
        <v>1569.2</v>
      </c>
      <c r="U7848" s="1">
        <v>25.311</v>
      </c>
    </row>
    <row r="7849" spans="1:21" x14ac:dyDescent="0.25">
      <c r="A7849" s="3">
        <v>887.8</v>
      </c>
      <c r="B7849" s="3">
        <v>-13.244628909999999</v>
      </c>
      <c r="C7849" s="9">
        <v>0.11688232</v>
      </c>
      <c r="F7849" s="5">
        <v>887.8</v>
      </c>
      <c r="G7849" s="9">
        <f t="shared" si="122"/>
        <v>-58.915023210040196</v>
      </c>
      <c r="H7849" s="7">
        <v>0.11688232</v>
      </c>
      <c r="T7849" s="1">
        <v>1569.4</v>
      </c>
      <c r="U7849" s="1">
        <v>25.314</v>
      </c>
    </row>
    <row r="7850" spans="1:21" x14ac:dyDescent="0.25">
      <c r="A7850" s="3">
        <v>887.9</v>
      </c>
      <c r="B7850" s="3">
        <v>-13.30566406</v>
      </c>
      <c r="C7850" s="9">
        <v>0.11749268</v>
      </c>
      <c r="F7850" s="5">
        <v>887.9</v>
      </c>
      <c r="G7850" s="9">
        <f t="shared" si="122"/>
        <v>-59.1865209849732</v>
      </c>
      <c r="H7850" s="7">
        <v>0.11749268</v>
      </c>
      <c r="T7850" s="1">
        <v>1569.6</v>
      </c>
      <c r="U7850" s="1">
        <v>25.332999999999998</v>
      </c>
    </row>
    <row r="7851" spans="1:21" x14ac:dyDescent="0.25">
      <c r="A7851" s="3">
        <v>888.1</v>
      </c>
      <c r="B7851" s="3">
        <v>-13.122558590000001</v>
      </c>
      <c r="C7851" s="9">
        <v>0.11657715</v>
      </c>
      <c r="F7851" s="5">
        <v>888.1</v>
      </c>
      <c r="G7851" s="9">
        <f t="shared" si="122"/>
        <v>-58.372027571209806</v>
      </c>
      <c r="H7851" s="7">
        <v>0.11657715</v>
      </c>
      <c r="T7851" s="1">
        <v>1569.8</v>
      </c>
      <c r="U7851" s="1">
        <v>25.329000000000001</v>
      </c>
    </row>
    <row r="7852" spans="1:21" x14ac:dyDescent="0.25">
      <c r="A7852" s="3">
        <v>888.2</v>
      </c>
      <c r="B7852" s="3">
        <v>-13.244628909999999</v>
      </c>
      <c r="C7852" s="9">
        <v>0.11627197</v>
      </c>
      <c r="F7852" s="5">
        <v>888.2</v>
      </c>
      <c r="G7852" s="9">
        <f t="shared" si="122"/>
        <v>-58.915023210040196</v>
      </c>
      <c r="H7852" s="7">
        <v>0.11627197</v>
      </c>
      <c r="T7852" s="1">
        <v>1570</v>
      </c>
      <c r="U7852" s="1">
        <v>25.32</v>
      </c>
    </row>
    <row r="7853" spans="1:21" x14ac:dyDescent="0.25">
      <c r="A7853" s="3">
        <v>888.3</v>
      </c>
      <c r="B7853" s="3">
        <v>-12.93945312</v>
      </c>
      <c r="C7853" s="9">
        <v>0.11871337999999999</v>
      </c>
      <c r="F7853" s="5">
        <v>888.3</v>
      </c>
      <c r="G7853" s="9">
        <f t="shared" si="122"/>
        <v>-57.557534157446398</v>
      </c>
      <c r="H7853" s="7">
        <v>0.11871337999999999</v>
      </c>
      <c r="T7853" s="1">
        <v>1570.2</v>
      </c>
      <c r="U7853" s="1">
        <v>25.312999999999999</v>
      </c>
    </row>
    <row r="7854" spans="1:21" x14ac:dyDescent="0.25">
      <c r="A7854" s="3">
        <v>888.5</v>
      </c>
      <c r="B7854" s="3">
        <v>-13.244628909999999</v>
      </c>
      <c r="C7854" s="9">
        <v>0.11596679999999999</v>
      </c>
      <c r="F7854" s="5">
        <v>888.5</v>
      </c>
      <c r="G7854" s="9">
        <f t="shared" si="122"/>
        <v>-58.915023210040196</v>
      </c>
      <c r="H7854" s="7">
        <v>0.11596679999999999</v>
      </c>
      <c r="T7854" s="1">
        <v>1570.4</v>
      </c>
      <c r="U7854" s="1">
        <v>25.300999999999998</v>
      </c>
    </row>
    <row r="7855" spans="1:21" x14ac:dyDescent="0.25">
      <c r="A7855" s="3">
        <v>888.6</v>
      </c>
      <c r="B7855" s="3">
        <v>-13.244628909999999</v>
      </c>
      <c r="C7855" s="9">
        <v>0.11657715</v>
      </c>
      <c r="F7855" s="5">
        <v>888.6</v>
      </c>
      <c r="G7855" s="9">
        <f t="shared" si="122"/>
        <v>-58.915023210040196</v>
      </c>
      <c r="H7855" s="7">
        <v>0.11657715</v>
      </c>
      <c r="T7855" s="1">
        <v>1570.6</v>
      </c>
      <c r="U7855" s="1">
        <v>25.312999999999999</v>
      </c>
    </row>
    <row r="7856" spans="1:21" x14ac:dyDescent="0.25">
      <c r="A7856" s="3">
        <v>888.7</v>
      </c>
      <c r="B7856" s="3">
        <v>-13.30566406</v>
      </c>
      <c r="C7856" s="9">
        <v>0.11749268</v>
      </c>
      <c r="F7856" s="5">
        <v>888.7</v>
      </c>
      <c r="G7856" s="9">
        <f t="shared" si="122"/>
        <v>-59.1865209849732</v>
      </c>
      <c r="H7856" s="7">
        <v>0.11749268</v>
      </c>
      <c r="T7856" s="1">
        <v>1570.8</v>
      </c>
      <c r="U7856" s="1">
        <v>25.303999999999998</v>
      </c>
    </row>
    <row r="7857" spans="1:21" x14ac:dyDescent="0.25">
      <c r="A7857" s="3">
        <v>888.8</v>
      </c>
      <c r="B7857" s="3">
        <v>-13.18359375</v>
      </c>
      <c r="C7857" s="9">
        <v>0.1171875</v>
      </c>
      <c r="F7857" s="5">
        <v>888.8</v>
      </c>
      <c r="G7857" s="9">
        <f t="shared" si="122"/>
        <v>-58.643525390625001</v>
      </c>
      <c r="H7857" s="7">
        <v>0.1171875</v>
      </c>
      <c r="T7857" s="1">
        <v>1571</v>
      </c>
      <c r="U7857" s="1">
        <v>25.295000000000002</v>
      </c>
    </row>
    <row r="7858" spans="1:21" x14ac:dyDescent="0.25">
      <c r="A7858" s="3">
        <v>888.9</v>
      </c>
      <c r="B7858" s="3">
        <v>-13.122558590000001</v>
      </c>
      <c r="C7858" s="9">
        <v>0.11596679999999999</v>
      </c>
      <c r="F7858" s="5">
        <v>888.9</v>
      </c>
      <c r="G7858" s="9">
        <f t="shared" si="122"/>
        <v>-58.372027571209806</v>
      </c>
      <c r="H7858" s="7">
        <v>0.11596679999999999</v>
      </c>
      <c r="T7858" s="1">
        <v>1571.2</v>
      </c>
      <c r="U7858" s="1">
        <v>25.311</v>
      </c>
    </row>
    <row r="7859" spans="1:21" x14ac:dyDescent="0.25">
      <c r="A7859" s="3">
        <v>889</v>
      </c>
      <c r="B7859" s="3">
        <v>-12.57324219</v>
      </c>
      <c r="C7859" s="9">
        <v>0.12695312</v>
      </c>
      <c r="F7859" s="5">
        <v>889</v>
      </c>
      <c r="G7859" s="9">
        <f t="shared" si="122"/>
        <v>-55.928547374401802</v>
      </c>
      <c r="H7859" s="7">
        <v>0.12695312</v>
      </c>
      <c r="T7859" s="1">
        <v>1571.4</v>
      </c>
      <c r="U7859" s="1">
        <v>25.318999999999999</v>
      </c>
    </row>
    <row r="7860" spans="1:21" x14ac:dyDescent="0.25">
      <c r="A7860" s="3">
        <v>889.1</v>
      </c>
      <c r="B7860" s="3">
        <v>-13.244628909999999</v>
      </c>
      <c r="C7860" s="9">
        <v>0.11749268</v>
      </c>
      <c r="F7860" s="5">
        <v>889.1</v>
      </c>
      <c r="G7860" s="9">
        <f t="shared" si="122"/>
        <v>-58.915023210040196</v>
      </c>
      <c r="H7860" s="7">
        <v>0.11749268</v>
      </c>
      <c r="T7860" s="1">
        <v>1571.6</v>
      </c>
      <c r="U7860" s="1">
        <v>25.326000000000001</v>
      </c>
    </row>
    <row r="7861" spans="1:21" x14ac:dyDescent="0.25">
      <c r="A7861" s="3">
        <v>889.3</v>
      </c>
      <c r="B7861" s="3">
        <v>-12.93945312</v>
      </c>
      <c r="C7861" s="9">
        <v>0.11657715</v>
      </c>
      <c r="F7861" s="5">
        <v>889.3</v>
      </c>
      <c r="G7861" s="9">
        <f t="shared" si="122"/>
        <v>-57.557534157446398</v>
      </c>
      <c r="H7861" s="7">
        <v>0.11657715</v>
      </c>
      <c r="T7861" s="1">
        <v>1571.8</v>
      </c>
      <c r="U7861" s="1">
        <v>25.337</v>
      </c>
    </row>
    <row r="7862" spans="1:21" x14ac:dyDescent="0.25">
      <c r="A7862" s="3">
        <v>889.4</v>
      </c>
      <c r="B7862" s="3">
        <v>-12.512207030000001</v>
      </c>
      <c r="C7862" s="9">
        <v>0.11566162000000001</v>
      </c>
      <c r="F7862" s="5">
        <v>889.4</v>
      </c>
      <c r="G7862" s="9">
        <f t="shared" si="122"/>
        <v>-55.657049554986607</v>
      </c>
      <c r="H7862" s="7">
        <v>0.11566162000000001</v>
      </c>
      <c r="T7862" s="1">
        <v>1572</v>
      </c>
      <c r="U7862" s="1">
        <v>25.359000000000002</v>
      </c>
    </row>
    <row r="7863" spans="1:21" x14ac:dyDescent="0.25">
      <c r="A7863" s="3">
        <v>889.5</v>
      </c>
      <c r="B7863" s="3">
        <v>-13.488769530000001</v>
      </c>
      <c r="C7863" s="9">
        <v>0.11627197</v>
      </c>
      <c r="F7863" s="5">
        <v>889.5</v>
      </c>
      <c r="G7863" s="9">
        <f t="shared" si="122"/>
        <v>-60.001014398736608</v>
      </c>
      <c r="H7863" s="7">
        <v>0.11627197</v>
      </c>
      <c r="T7863" s="1">
        <v>1572.2</v>
      </c>
      <c r="U7863" s="1">
        <v>25.359000000000002</v>
      </c>
    </row>
    <row r="7864" spans="1:21" x14ac:dyDescent="0.25">
      <c r="A7864" s="3">
        <v>889.6</v>
      </c>
      <c r="B7864" s="3">
        <v>-13.122558590000001</v>
      </c>
      <c r="C7864" s="9">
        <v>0.11596679999999999</v>
      </c>
      <c r="F7864" s="5">
        <v>889.6</v>
      </c>
      <c r="G7864" s="9">
        <f t="shared" si="122"/>
        <v>-58.372027571209806</v>
      </c>
      <c r="H7864" s="7">
        <v>0.11596679999999999</v>
      </c>
      <c r="T7864" s="1">
        <v>1572.4</v>
      </c>
      <c r="U7864" s="1">
        <v>25.364999999999998</v>
      </c>
    </row>
    <row r="7865" spans="1:21" x14ac:dyDescent="0.25">
      <c r="A7865" s="3">
        <v>889.7</v>
      </c>
      <c r="B7865" s="3">
        <v>-13.000488280000001</v>
      </c>
      <c r="C7865" s="9">
        <v>0.11535645</v>
      </c>
      <c r="F7865" s="5">
        <v>889.7</v>
      </c>
      <c r="G7865" s="9">
        <f t="shared" si="122"/>
        <v>-57.829031976861607</v>
      </c>
      <c r="H7865" s="7">
        <v>0.11535645</v>
      </c>
      <c r="T7865" s="1">
        <v>1572.6</v>
      </c>
      <c r="U7865" s="1">
        <v>25.350999999999999</v>
      </c>
    </row>
    <row r="7866" spans="1:21" x14ac:dyDescent="0.25">
      <c r="A7866" s="3">
        <v>889.9</v>
      </c>
      <c r="B7866" s="3">
        <v>-13.244628909999999</v>
      </c>
      <c r="C7866" s="9">
        <v>0.11688232</v>
      </c>
      <c r="F7866" s="5">
        <v>889.9</v>
      </c>
      <c r="G7866" s="9">
        <f t="shared" si="122"/>
        <v>-58.915023210040196</v>
      </c>
      <c r="H7866" s="7">
        <v>0.11688232</v>
      </c>
      <c r="T7866" s="1">
        <v>1572.8</v>
      </c>
      <c r="U7866" s="1">
        <v>25.353000000000002</v>
      </c>
    </row>
    <row r="7867" spans="1:21" x14ac:dyDescent="0.25">
      <c r="A7867" s="3">
        <v>890</v>
      </c>
      <c r="B7867" s="3">
        <v>-13.610839840000001</v>
      </c>
      <c r="C7867" s="9">
        <v>0.11596679999999999</v>
      </c>
      <c r="F7867" s="5">
        <v>890</v>
      </c>
      <c r="G7867" s="9">
        <f t="shared" si="122"/>
        <v>-60.544009993084806</v>
      </c>
      <c r="H7867" s="7">
        <v>0.11596679999999999</v>
      </c>
      <c r="T7867" s="1">
        <v>1573</v>
      </c>
      <c r="U7867" s="1">
        <v>25.347999999999999</v>
      </c>
    </row>
    <row r="7868" spans="1:21" x14ac:dyDescent="0.25">
      <c r="A7868" s="3">
        <v>890.1</v>
      </c>
      <c r="B7868" s="3">
        <v>-13.30566406</v>
      </c>
      <c r="C7868" s="9">
        <v>0.11810303</v>
      </c>
      <c r="F7868" s="5">
        <v>890.1</v>
      </c>
      <c r="G7868" s="9">
        <f t="shared" si="122"/>
        <v>-59.1865209849732</v>
      </c>
      <c r="H7868" s="7">
        <v>0.11810303</v>
      </c>
      <c r="T7868" s="1">
        <v>1573.2</v>
      </c>
      <c r="U7868" s="1">
        <v>25.356000000000002</v>
      </c>
    </row>
    <row r="7869" spans="1:21" x14ac:dyDescent="0.25">
      <c r="A7869" s="3">
        <v>890.3</v>
      </c>
      <c r="B7869" s="3">
        <v>-13.671875</v>
      </c>
      <c r="C7869" s="9">
        <v>0.11749268</v>
      </c>
      <c r="F7869" s="5">
        <v>890.3</v>
      </c>
      <c r="G7869" s="9">
        <f t="shared" si="122"/>
        <v>-60.815507812500002</v>
      </c>
      <c r="H7869" s="7">
        <v>0.11749268</v>
      </c>
      <c r="T7869" s="1">
        <v>1573.4</v>
      </c>
      <c r="U7869" s="1">
        <v>25.353999999999999</v>
      </c>
    </row>
    <row r="7870" spans="1:21" x14ac:dyDescent="0.25">
      <c r="A7870" s="3">
        <v>890.4</v>
      </c>
      <c r="B7870" s="3">
        <v>-13.30566406</v>
      </c>
      <c r="C7870" s="9">
        <v>0.1171875</v>
      </c>
      <c r="F7870" s="5">
        <v>890.4</v>
      </c>
      <c r="G7870" s="9">
        <f t="shared" si="122"/>
        <v>-59.1865209849732</v>
      </c>
      <c r="H7870" s="7">
        <v>0.1171875</v>
      </c>
      <c r="T7870" s="1">
        <v>1573.6</v>
      </c>
      <c r="U7870" s="1">
        <v>25.352</v>
      </c>
    </row>
    <row r="7871" spans="1:21" x14ac:dyDescent="0.25">
      <c r="A7871" s="3">
        <v>890.5</v>
      </c>
      <c r="B7871" s="3">
        <v>-13.79394531</v>
      </c>
      <c r="C7871" s="9">
        <v>0.11749268</v>
      </c>
      <c r="F7871" s="5">
        <v>890.5</v>
      </c>
      <c r="G7871" s="9">
        <f t="shared" si="122"/>
        <v>-61.3585034068482</v>
      </c>
      <c r="H7871" s="7">
        <v>0.11749268</v>
      </c>
      <c r="T7871" s="1">
        <v>1573.8</v>
      </c>
      <c r="U7871" s="1">
        <v>25.347000000000001</v>
      </c>
    </row>
    <row r="7872" spans="1:21" x14ac:dyDescent="0.25">
      <c r="A7872" s="3">
        <v>890.7</v>
      </c>
      <c r="B7872" s="3">
        <v>-13.54980469</v>
      </c>
      <c r="C7872" s="9">
        <v>0.11749268</v>
      </c>
      <c r="F7872" s="5">
        <v>890.7</v>
      </c>
      <c r="G7872" s="9">
        <f t="shared" si="122"/>
        <v>-60.272512218151803</v>
      </c>
      <c r="H7872" s="7">
        <v>0.11749268</v>
      </c>
      <c r="T7872" s="1">
        <v>1574</v>
      </c>
      <c r="U7872" s="1">
        <v>25.341999999999999</v>
      </c>
    </row>
    <row r="7873" spans="1:21" x14ac:dyDescent="0.25">
      <c r="A7873" s="3">
        <v>890.8</v>
      </c>
      <c r="B7873" s="3">
        <v>-13.18359375</v>
      </c>
      <c r="C7873" s="9">
        <v>0.11749268</v>
      </c>
      <c r="F7873" s="5">
        <v>890.8</v>
      </c>
      <c r="G7873" s="9">
        <f t="shared" si="122"/>
        <v>-58.643525390625001</v>
      </c>
      <c r="H7873" s="7">
        <v>0.11749268</v>
      </c>
      <c r="T7873" s="1">
        <v>1574.2</v>
      </c>
      <c r="U7873" s="1">
        <v>25.353000000000002</v>
      </c>
    </row>
    <row r="7874" spans="1:21" x14ac:dyDescent="0.25">
      <c r="A7874" s="3">
        <v>890.9</v>
      </c>
      <c r="B7874" s="3">
        <v>-13.488769530000001</v>
      </c>
      <c r="C7874" s="9">
        <v>0.11749268</v>
      </c>
      <c r="F7874" s="5">
        <v>890.9</v>
      </c>
      <c r="G7874" s="9">
        <f t="shared" si="122"/>
        <v>-60.001014398736608</v>
      </c>
      <c r="H7874" s="7">
        <v>0.11749268</v>
      </c>
      <c r="T7874" s="1">
        <v>1574.4</v>
      </c>
      <c r="U7874" s="1">
        <v>25.356999999999999</v>
      </c>
    </row>
    <row r="7875" spans="1:21" x14ac:dyDescent="0.25">
      <c r="A7875" s="3">
        <v>891</v>
      </c>
      <c r="B7875" s="3">
        <v>-12.93945312</v>
      </c>
      <c r="C7875" s="9">
        <v>0.11566162000000001</v>
      </c>
      <c r="F7875" s="5">
        <v>891</v>
      </c>
      <c r="G7875" s="9">
        <f t="shared" ref="G7875:G7938" si="123">B7875*4.44822</f>
        <v>-57.557534157446398</v>
      </c>
      <c r="H7875" s="7">
        <v>0.11566162000000001</v>
      </c>
      <c r="T7875" s="1">
        <v>1574.6</v>
      </c>
      <c r="U7875" s="1">
        <v>25.353999999999999</v>
      </c>
    </row>
    <row r="7876" spans="1:21" x14ac:dyDescent="0.25">
      <c r="A7876" s="3">
        <v>891.1</v>
      </c>
      <c r="B7876" s="3">
        <v>-11.71875</v>
      </c>
      <c r="C7876" s="9">
        <v>0.11596679999999999</v>
      </c>
      <c r="F7876" s="5">
        <v>891.1</v>
      </c>
      <c r="G7876" s="9">
        <f t="shared" si="123"/>
        <v>-52.127578124999999</v>
      </c>
      <c r="H7876" s="7">
        <v>0.11596679999999999</v>
      </c>
      <c r="T7876" s="1">
        <v>1574.8</v>
      </c>
      <c r="U7876" s="1">
        <v>25.353999999999999</v>
      </c>
    </row>
    <row r="7877" spans="1:21" x14ac:dyDescent="0.25">
      <c r="A7877" s="3">
        <v>891.3</v>
      </c>
      <c r="B7877" s="3">
        <v>-13.000488280000001</v>
      </c>
      <c r="C7877" s="9">
        <v>0.11474609</v>
      </c>
      <c r="F7877" s="5">
        <v>891.3</v>
      </c>
      <c r="G7877" s="9">
        <f t="shared" si="123"/>
        <v>-57.829031976861607</v>
      </c>
      <c r="H7877" s="7">
        <v>0.11474609</v>
      </c>
      <c r="T7877" s="1">
        <v>1575</v>
      </c>
      <c r="U7877" s="1">
        <v>25.338999999999999</v>
      </c>
    </row>
    <row r="7878" spans="1:21" x14ac:dyDescent="0.25">
      <c r="A7878" s="3">
        <v>891.4</v>
      </c>
      <c r="B7878" s="3">
        <v>-13.06152344</v>
      </c>
      <c r="C7878" s="9">
        <v>0.11596679999999999</v>
      </c>
      <c r="F7878" s="5">
        <v>891.4</v>
      </c>
      <c r="G7878" s="9">
        <f t="shared" si="123"/>
        <v>-58.100529796276803</v>
      </c>
      <c r="H7878" s="7">
        <v>0.11596679999999999</v>
      </c>
      <c r="T7878" s="1">
        <v>1575.2</v>
      </c>
      <c r="U7878" s="1">
        <v>25.34</v>
      </c>
    </row>
    <row r="7879" spans="1:21" x14ac:dyDescent="0.25">
      <c r="A7879" s="3">
        <v>891.5</v>
      </c>
      <c r="B7879" s="3">
        <v>-13.488769530000001</v>
      </c>
      <c r="C7879" s="9">
        <v>0.11749268</v>
      </c>
      <c r="F7879" s="5">
        <v>891.5</v>
      </c>
      <c r="G7879" s="9">
        <f t="shared" si="123"/>
        <v>-60.001014398736608</v>
      </c>
      <c r="H7879" s="7">
        <v>0.11749268</v>
      </c>
      <c r="T7879" s="1">
        <v>1575.4</v>
      </c>
      <c r="U7879" s="1">
        <v>25.344000000000001</v>
      </c>
    </row>
    <row r="7880" spans="1:21" x14ac:dyDescent="0.25">
      <c r="A7880" s="3">
        <v>891.6</v>
      </c>
      <c r="B7880" s="3">
        <v>-13.366699219999999</v>
      </c>
      <c r="C7880" s="9">
        <v>0.11688232</v>
      </c>
      <c r="F7880" s="5">
        <v>891.6</v>
      </c>
      <c r="G7880" s="9">
        <f t="shared" si="123"/>
        <v>-59.458018804388395</v>
      </c>
      <c r="H7880" s="7">
        <v>0.11688232</v>
      </c>
      <c r="T7880" s="1">
        <v>1575.6</v>
      </c>
      <c r="U7880" s="1">
        <v>25.349</v>
      </c>
    </row>
    <row r="7881" spans="1:21" x14ac:dyDescent="0.25">
      <c r="A7881" s="3">
        <v>891.7</v>
      </c>
      <c r="B7881" s="3">
        <v>-13.671875</v>
      </c>
      <c r="C7881" s="9">
        <v>0.11627197</v>
      </c>
      <c r="F7881" s="5">
        <v>891.7</v>
      </c>
      <c r="G7881" s="9">
        <f t="shared" si="123"/>
        <v>-60.815507812500002</v>
      </c>
      <c r="H7881" s="7">
        <v>0.11627197</v>
      </c>
      <c r="T7881" s="1">
        <v>1575.8</v>
      </c>
      <c r="U7881" s="1">
        <v>25.350999999999999</v>
      </c>
    </row>
    <row r="7882" spans="1:21" x14ac:dyDescent="0.25">
      <c r="A7882" s="3">
        <v>891.8</v>
      </c>
      <c r="B7882" s="3">
        <v>-13.122558590000001</v>
      </c>
      <c r="C7882" s="9">
        <v>0.11749268</v>
      </c>
      <c r="F7882" s="5">
        <v>891.8</v>
      </c>
      <c r="G7882" s="9">
        <f t="shared" si="123"/>
        <v>-58.372027571209806</v>
      </c>
      <c r="H7882" s="7">
        <v>0.11749268</v>
      </c>
      <c r="T7882" s="1">
        <v>1576</v>
      </c>
      <c r="U7882" s="1">
        <v>25.338999999999999</v>
      </c>
    </row>
    <row r="7883" spans="1:21" x14ac:dyDescent="0.25">
      <c r="A7883" s="3">
        <v>891.9</v>
      </c>
      <c r="B7883" s="3">
        <v>-13.54980469</v>
      </c>
      <c r="C7883" s="9">
        <v>0.11596679999999999</v>
      </c>
      <c r="F7883" s="5">
        <v>891.9</v>
      </c>
      <c r="G7883" s="9">
        <f t="shared" si="123"/>
        <v>-60.272512218151803</v>
      </c>
      <c r="H7883" s="7">
        <v>0.11596679999999999</v>
      </c>
      <c r="T7883" s="1">
        <v>1576.2</v>
      </c>
      <c r="U7883" s="1">
        <v>25.347999999999999</v>
      </c>
    </row>
    <row r="7884" spans="1:21" x14ac:dyDescent="0.25">
      <c r="A7884" s="3">
        <v>892.1</v>
      </c>
      <c r="B7884" s="3">
        <v>-14.221191409999999</v>
      </c>
      <c r="C7884" s="9">
        <v>0.11627197</v>
      </c>
      <c r="F7884" s="5">
        <v>892.1</v>
      </c>
      <c r="G7884" s="9">
        <f t="shared" si="123"/>
        <v>-63.258988053790198</v>
      </c>
      <c r="H7884" s="7">
        <v>0.11627197</v>
      </c>
      <c r="T7884" s="1">
        <v>1576.4</v>
      </c>
      <c r="U7884" s="1">
        <v>25.338999999999999</v>
      </c>
    </row>
    <row r="7885" spans="1:21" x14ac:dyDescent="0.25">
      <c r="A7885" s="3">
        <v>892.3</v>
      </c>
      <c r="B7885" s="3">
        <v>-13.366699219999999</v>
      </c>
      <c r="C7885" s="9">
        <v>0.1171875</v>
      </c>
      <c r="F7885" s="5">
        <v>892.3</v>
      </c>
      <c r="G7885" s="9">
        <f t="shared" si="123"/>
        <v>-59.458018804388395</v>
      </c>
      <c r="H7885" s="7">
        <v>0.1171875</v>
      </c>
      <c r="T7885" s="1">
        <v>1576.6</v>
      </c>
      <c r="U7885" s="1">
        <v>25.332000000000001</v>
      </c>
    </row>
    <row r="7886" spans="1:21" x14ac:dyDescent="0.25">
      <c r="A7886" s="3">
        <v>892.4</v>
      </c>
      <c r="B7886" s="3">
        <v>-13.79394531</v>
      </c>
      <c r="C7886" s="9">
        <v>0.11901855</v>
      </c>
      <c r="F7886" s="5">
        <v>892.4</v>
      </c>
      <c r="G7886" s="9">
        <f t="shared" si="123"/>
        <v>-61.3585034068482</v>
      </c>
      <c r="H7886" s="7">
        <v>0.11901855</v>
      </c>
      <c r="T7886" s="1">
        <v>1576.8</v>
      </c>
      <c r="U7886" s="1">
        <v>25.335999999999999</v>
      </c>
    </row>
    <row r="7887" spans="1:21" x14ac:dyDescent="0.25">
      <c r="A7887" s="3">
        <v>892.5</v>
      </c>
      <c r="B7887" s="3">
        <v>-13.18359375</v>
      </c>
      <c r="C7887" s="9">
        <v>0.11688232</v>
      </c>
      <c r="F7887" s="5">
        <v>892.5</v>
      </c>
      <c r="G7887" s="9">
        <f t="shared" si="123"/>
        <v>-58.643525390625001</v>
      </c>
      <c r="H7887" s="7">
        <v>0.11688232</v>
      </c>
      <c r="T7887" s="1">
        <v>1577</v>
      </c>
      <c r="U7887" s="1">
        <v>25.326000000000001</v>
      </c>
    </row>
    <row r="7888" spans="1:21" x14ac:dyDescent="0.25">
      <c r="A7888" s="3">
        <v>892.6</v>
      </c>
      <c r="B7888" s="3">
        <v>-13.42773437</v>
      </c>
      <c r="C7888" s="9">
        <v>0.1171875</v>
      </c>
      <c r="F7888" s="5">
        <v>892.6</v>
      </c>
      <c r="G7888" s="9">
        <f t="shared" si="123"/>
        <v>-59.729516579321398</v>
      </c>
      <c r="H7888" s="7">
        <v>0.1171875</v>
      </c>
      <c r="T7888" s="1">
        <v>1577.2</v>
      </c>
      <c r="U7888" s="1">
        <v>25.327000000000002</v>
      </c>
    </row>
    <row r="7889" spans="1:21" x14ac:dyDescent="0.25">
      <c r="A7889" s="3">
        <v>892.7</v>
      </c>
      <c r="B7889" s="3">
        <v>-13.488769530000001</v>
      </c>
      <c r="C7889" s="9">
        <v>0.11566162000000001</v>
      </c>
      <c r="F7889" s="5">
        <v>892.7</v>
      </c>
      <c r="G7889" s="9">
        <f t="shared" si="123"/>
        <v>-60.001014398736608</v>
      </c>
      <c r="H7889" s="7">
        <v>0.11566162000000001</v>
      </c>
      <c r="T7889" s="1">
        <v>1577.4</v>
      </c>
      <c r="U7889" s="1">
        <v>25.318999999999999</v>
      </c>
    </row>
    <row r="7890" spans="1:21" x14ac:dyDescent="0.25">
      <c r="A7890" s="3">
        <v>892.8</v>
      </c>
      <c r="B7890" s="3">
        <v>-13.977050780000001</v>
      </c>
      <c r="C7890" s="9">
        <v>0.11535645</v>
      </c>
      <c r="F7890" s="5">
        <v>892.8</v>
      </c>
      <c r="G7890" s="9">
        <f t="shared" si="123"/>
        <v>-62.172996820611601</v>
      </c>
      <c r="H7890" s="7">
        <v>0.11535645</v>
      </c>
      <c r="T7890" s="1">
        <v>1577.6</v>
      </c>
      <c r="U7890" s="1">
        <v>25.318999999999999</v>
      </c>
    </row>
    <row r="7891" spans="1:21" x14ac:dyDescent="0.25">
      <c r="A7891" s="3">
        <v>892.9</v>
      </c>
      <c r="B7891" s="3">
        <v>-13.366699219999999</v>
      </c>
      <c r="C7891" s="9">
        <v>0.11474609</v>
      </c>
      <c r="F7891" s="5">
        <v>892.9</v>
      </c>
      <c r="G7891" s="9">
        <f t="shared" si="123"/>
        <v>-59.458018804388395</v>
      </c>
      <c r="H7891" s="7">
        <v>0.11474609</v>
      </c>
      <c r="T7891" s="1">
        <v>1577.8</v>
      </c>
      <c r="U7891" s="1">
        <v>25.334</v>
      </c>
    </row>
    <row r="7892" spans="1:21" x14ac:dyDescent="0.25">
      <c r="A7892" s="3">
        <v>893</v>
      </c>
      <c r="B7892" s="3">
        <v>-13.366699219999999</v>
      </c>
      <c r="C7892" s="9">
        <v>0.11688232</v>
      </c>
      <c r="F7892" s="5">
        <v>893</v>
      </c>
      <c r="G7892" s="9">
        <f t="shared" si="123"/>
        <v>-59.458018804388395</v>
      </c>
      <c r="H7892" s="7">
        <v>0.11688232</v>
      </c>
      <c r="T7892" s="1">
        <v>1578</v>
      </c>
      <c r="U7892" s="1">
        <v>25.32</v>
      </c>
    </row>
    <row r="7893" spans="1:21" x14ac:dyDescent="0.25">
      <c r="A7893" s="3">
        <v>893.1</v>
      </c>
      <c r="B7893" s="3">
        <v>-13.488769530000001</v>
      </c>
      <c r="C7893" s="9">
        <v>0.11596679999999999</v>
      </c>
      <c r="F7893" s="5">
        <v>893.1</v>
      </c>
      <c r="G7893" s="9">
        <f t="shared" si="123"/>
        <v>-60.001014398736608</v>
      </c>
      <c r="H7893" s="7">
        <v>0.11596679999999999</v>
      </c>
      <c r="T7893" s="1">
        <v>1578.2</v>
      </c>
      <c r="U7893" s="1">
        <v>25.334</v>
      </c>
    </row>
    <row r="7894" spans="1:21" x14ac:dyDescent="0.25">
      <c r="A7894" s="3">
        <v>893.2</v>
      </c>
      <c r="B7894" s="3">
        <v>-11.35253906</v>
      </c>
      <c r="C7894" s="9">
        <v>0.11535645</v>
      </c>
      <c r="F7894" s="5">
        <v>893.2</v>
      </c>
      <c r="G7894" s="9">
        <f t="shared" si="123"/>
        <v>-50.498591297473197</v>
      </c>
      <c r="H7894" s="7">
        <v>0.11535645</v>
      </c>
      <c r="T7894" s="1">
        <v>1578.4</v>
      </c>
      <c r="U7894" s="1">
        <v>25.331</v>
      </c>
    </row>
    <row r="7895" spans="1:21" x14ac:dyDescent="0.25">
      <c r="A7895" s="3">
        <v>893.3</v>
      </c>
      <c r="B7895" s="3">
        <v>-13.122558590000001</v>
      </c>
      <c r="C7895" s="9">
        <v>0.11505127</v>
      </c>
      <c r="F7895" s="5">
        <v>893.3</v>
      </c>
      <c r="G7895" s="9">
        <f t="shared" si="123"/>
        <v>-58.372027571209806</v>
      </c>
      <c r="H7895" s="7">
        <v>0.11505127</v>
      </c>
      <c r="T7895" s="1">
        <v>1578.6</v>
      </c>
      <c r="U7895" s="1">
        <v>25.334</v>
      </c>
    </row>
    <row r="7896" spans="1:21" x14ac:dyDescent="0.25">
      <c r="A7896" s="3">
        <v>893.4</v>
      </c>
      <c r="B7896" s="3">
        <v>-13.30566406</v>
      </c>
      <c r="C7896" s="9">
        <v>0.11352539</v>
      </c>
      <c r="F7896" s="5">
        <v>893.4</v>
      </c>
      <c r="G7896" s="9">
        <f t="shared" si="123"/>
        <v>-59.1865209849732</v>
      </c>
      <c r="H7896" s="7">
        <v>0.11352539</v>
      </c>
      <c r="T7896" s="1">
        <v>1578.8</v>
      </c>
      <c r="U7896" s="1">
        <v>25.334</v>
      </c>
    </row>
    <row r="7897" spans="1:21" x14ac:dyDescent="0.25">
      <c r="A7897" s="3">
        <v>893.5</v>
      </c>
      <c r="B7897" s="3">
        <v>-13.42773437</v>
      </c>
      <c r="C7897" s="9">
        <v>0.11474609</v>
      </c>
      <c r="F7897" s="5">
        <v>893.5</v>
      </c>
      <c r="G7897" s="9">
        <f t="shared" si="123"/>
        <v>-59.729516579321398</v>
      </c>
      <c r="H7897" s="7">
        <v>0.11474609</v>
      </c>
      <c r="T7897" s="1">
        <v>1579</v>
      </c>
      <c r="U7897" s="1">
        <v>25.338999999999999</v>
      </c>
    </row>
    <row r="7898" spans="1:21" x14ac:dyDescent="0.25">
      <c r="A7898" s="3">
        <v>893.6</v>
      </c>
      <c r="B7898" s="3">
        <v>-13.42773437</v>
      </c>
      <c r="C7898" s="9">
        <v>0.11688232</v>
      </c>
      <c r="F7898" s="5">
        <v>893.6</v>
      </c>
      <c r="G7898" s="9">
        <f t="shared" si="123"/>
        <v>-59.729516579321398</v>
      </c>
      <c r="H7898" s="7">
        <v>0.11688232</v>
      </c>
      <c r="T7898" s="1">
        <v>1579.2</v>
      </c>
      <c r="U7898" s="1">
        <v>25.337</v>
      </c>
    </row>
    <row r="7899" spans="1:21" x14ac:dyDescent="0.25">
      <c r="A7899" s="3">
        <v>893.7</v>
      </c>
      <c r="B7899" s="3">
        <v>-13.366699219999999</v>
      </c>
      <c r="C7899" s="9">
        <v>0.11688232</v>
      </c>
      <c r="F7899" s="5">
        <v>893.7</v>
      </c>
      <c r="G7899" s="9">
        <f t="shared" si="123"/>
        <v>-59.458018804388395</v>
      </c>
      <c r="H7899" s="7">
        <v>0.11688232</v>
      </c>
      <c r="T7899" s="1">
        <v>1579.4</v>
      </c>
      <c r="U7899" s="1">
        <v>25.318999999999999</v>
      </c>
    </row>
    <row r="7900" spans="1:21" x14ac:dyDescent="0.25">
      <c r="A7900" s="3">
        <v>893.8</v>
      </c>
      <c r="B7900" s="3">
        <v>-13.610839840000001</v>
      </c>
      <c r="C7900" s="9">
        <v>0.11505127</v>
      </c>
      <c r="F7900" s="5">
        <v>893.8</v>
      </c>
      <c r="G7900" s="9">
        <f t="shared" si="123"/>
        <v>-60.544009993084806</v>
      </c>
      <c r="H7900" s="7">
        <v>0.11505127</v>
      </c>
      <c r="T7900" s="1">
        <v>1579.6</v>
      </c>
      <c r="U7900" s="1">
        <v>25.335999999999999</v>
      </c>
    </row>
    <row r="7901" spans="1:21" x14ac:dyDescent="0.25">
      <c r="A7901" s="3">
        <v>893.9</v>
      </c>
      <c r="B7901" s="3">
        <v>-13.122558590000001</v>
      </c>
      <c r="C7901" s="9">
        <v>0.11535645</v>
      </c>
      <c r="F7901" s="5">
        <v>893.9</v>
      </c>
      <c r="G7901" s="9">
        <f t="shared" si="123"/>
        <v>-58.372027571209806</v>
      </c>
      <c r="H7901" s="7">
        <v>0.11535645</v>
      </c>
      <c r="T7901" s="1">
        <v>1579.8</v>
      </c>
      <c r="U7901" s="1">
        <v>25.334</v>
      </c>
    </row>
    <row r="7902" spans="1:21" x14ac:dyDescent="0.25">
      <c r="A7902" s="3">
        <v>894</v>
      </c>
      <c r="B7902" s="3">
        <v>-13.06152344</v>
      </c>
      <c r="C7902" s="9">
        <v>0.11566162000000001</v>
      </c>
      <c r="F7902" s="5">
        <v>894</v>
      </c>
      <c r="G7902" s="9">
        <f t="shared" si="123"/>
        <v>-58.100529796276803</v>
      </c>
      <c r="H7902" s="7">
        <v>0.11566162000000001</v>
      </c>
      <c r="T7902" s="1">
        <v>1580</v>
      </c>
      <c r="U7902" s="1">
        <v>25.341000000000001</v>
      </c>
    </row>
    <row r="7903" spans="1:21" x14ac:dyDescent="0.25">
      <c r="A7903" s="3">
        <v>894.1</v>
      </c>
      <c r="B7903" s="3">
        <v>-13.488769530000001</v>
      </c>
      <c r="C7903" s="9">
        <v>0.11688232</v>
      </c>
      <c r="F7903" s="5">
        <v>894.1</v>
      </c>
      <c r="G7903" s="9">
        <f t="shared" si="123"/>
        <v>-60.001014398736608</v>
      </c>
      <c r="H7903" s="7">
        <v>0.11688232</v>
      </c>
      <c r="T7903" s="1">
        <v>1580.2</v>
      </c>
      <c r="U7903" s="1">
        <v>25.323</v>
      </c>
    </row>
    <row r="7904" spans="1:21" x14ac:dyDescent="0.25">
      <c r="A7904" s="3">
        <v>894.3</v>
      </c>
      <c r="B7904" s="3">
        <v>-12.93945312</v>
      </c>
      <c r="C7904" s="9">
        <v>0.11566162000000001</v>
      </c>
      <c r="F7904" s="5">
        <v>894.3</v>
      </c>
      <c r="G7904" s="9">
        <f t="shared" si="123"/>
        <v>-57.557534157446398</v>
      </c>
      <c r="H7904" s="7">
        <v>0.11566162000000001</v>
      </c>
      <c r="T7904" s="1">
        <v>1580.4</v>
      </c>
      <c r="U7904" s="1">
        <v>25.32</v>
      </c>
    </row>
    <row r="7905" spans="1:21" x14ac:dyDescent="0.25">
      <c r="A7905" s="3">
        <v>894.4</v>
      </c>
      <c r="B7905" s="3">
        <v>-13.671875</v>
      </c>
      <c r="C7905" s="9">
        <v>0.11901855</v>
      </c>
      <c r="F7905" s="5">
        <v>894.4</v>
      </c>
      <c r="G7905" s="9">
        <f t="shared" si="123"/>
        <v>-60.815507812500002</v>
      </c>
      <c r="H7905" s="7">
        <v>0.11901855</v>
      </c>
      <c r="T7905" s="1">
        <v>1580.6</v>
      </c>
      <c r="U7905" s="1">
        <v>25.321000000000002</v>
      </c>
    </row>
    <row r="7906" spans="1:21" x14ac:dyDescent="0.25">
      <c r="A7906" s="3">
        <v>894.5</v>
      </c>
      <c r="B7906" s="3">
        <v>-13.79394531</v>
      </c>
      <c r="C7906" s="9">
        <v>0.10406493999999999</v>
      </c>
      <c r="F7906" s="5">
        <v>894.5</v>
      </c>
      <c r="G7906" s="9">
        <f t="shared" si="123"/>
        <v>-61.3585034068482</v>
      </c>
      <c r="H7906" s="7">
        <v>0.10406493999999999</v>
      </c>
      <c r="T7906" s="1">
        <v>1580.8</v>
      </c>
      <c r="U7906" s="1">
        <v>25.295000000000002</v>
      </c>
    </row>
    <row r="7907" spans="1:21" x14ac:dyDescent="0.25">
      <c r="A7907" s="3">
        <v>894.7</v>
      </c>
      <c r="B7907" s="3">
        <v>-13.244628909999999</v>
      </c>
      <c r="C7907" s="9">
        <v>0.11566162000000001</v>
      </c>
      <c r="F7907" s="5">
        <v>894.7</v>
      </c>
      <c r="G7907" s="9">
        <f t="shared" si="123"/>
        <v>-58.915023210040196</v>
      </c>
      <c r="H7907" s="7">
        <v>0.11566162000000001</v>
      </c>
      <c r="T7907" s="1">
        <v>1581</v>
      </c>
      <c r="U7907" s="1">
        <v>25.288</v>
      </c>
    </row>
    <row r="7908" spans="1:21" x14ac:dyDescent="0.25">
      <c r="A7908" s="3">
        <v>894.8</v>
      </c>
      <c r="B7908" s="3">
        <v>-13.244628909999999</v>
      </c>
      <c r="C7908" s="9">
        <v>0.11413574</v>
      </c>
      <c r="F7908" s="5">
        <v>894.8</v>
      </c>
      <c r="G7908" s="9">
        <f t="shared" si="123"/>
        <v>-58.915023210040196</v>
      </c>
      <c r="H7908" s="7">
        <v>0.11413574</v>
      </c>
      <c r="T7908" s="1">
        <v>1581.2</v>
      </c>
      <c r="U7908" s="1">
        <v>25.286999999999999</v>
      </c>
    </row>
    <row r="7909" spans="1:21" x14ac:dyDescent="0.25">
      <c r="A7909" s="3">
        <v>894.9</v>
      </c>
      <c r="B7909" s="3">
        <v>-13.79394531</v>
      </c>
      <c r="C7909" s="9">
        <v>0.11474609</v>
      </c>
      <c r="F7909" s="5">
        <v>894.9</v>
      </c>
      <c r="G7909" s="9">
        <f t="shared" si="123"/>
        <v>-61.3585034068482</v>
      </c>
      <c r="H7909" s="7">
        <v>0.11474609</v>
      </c>
      <c r="T7909" s="1">
        <v>1581.4</v>
      </c>
      <c r="U7909" s="1">
        <v>25.300999999999998</v>
      </c>
    </row>
    <row r="7910" spans="1:21" x14ac:dyDescent="0.25">
      <c r="A7910" s="3">
        <v>895</v>
      </c>
      <c r="B7910" s="3">
        <v>-13.54980469</v>
      </c>
      <c r="C7910" s="9">
        <v>0.11566162000000001</v>
      </c>
      <c r="F7910" s="5">
        <v>895</v>
      </c>
      <c r="G7910" s="9">
        <f t="shared" si="123"/>
        <v>-60.272512218151803</v>
      </c>
      <c r="H7910" s="7">
        <v>0.11566162000000001</v>
      </c>
      <c r="T7910" s="1">
        <v>1581.6</v>
      </c>
      <c r="U7910" s="1">
        <v>25.3</v>
      </c>
    </row>
    <row r="7911" spans="1:21" x14ac:dyDescent="0.25">
      <c r="A7911" s="3">
        <v>895.1</v>
      </c>
      <c r="B7911" s="3">
        <v>-13.366699219999999</v>
      </c>
      <c r="C7911" s="9">
        <v>0.11566162000000001</v>
      </c>
      <c r="F7911" s="5">
        <v>895.1</v>
      </c>
      <c r="G7911" s="9">
        <f t="shared" si="123"/>
        <v>-59.458018804388395</v>
      </c>
      <c r="H7911" s="7">
        <v>0.11566162000000001</v>
      </c>
      <c r="T7911" s="1">
        <v>1581.8</v>
      </c>
      <c r="U7911" s="1">
        <v>25.302</v>
      </c>
    </row>
    <row r="7912" spans="1:21" x14ac:dyDescent="0.25">
      <c r="A7912" s="3">
        <v>895.2</v>
      </c>
      <c r="B7912" s="3">
        <v>-13.610839840000001</v>
      </c>
      <c r="C7912" s="9">
        <v>0.11566162000000001</v>
      </c>
      <c r="F7912" s="5">
        <v>895.2</v>
      </c>
      <c r="G7912" s="9">
        <f t="shared" si="123"/>
        <v>-60.544009993084806</v>
      </c>
      <c r="H7912" s="7">
        <v>0.11566162000000001</v>
      </c>
      <c r="T7912" s="1">
        <v>1582</v>
      </c>
      <c r="U7912" s="1">
        <v>25.298999999999999</v>
      </c>
    </row>
    <row r="7913" spans="1:21" x14ac:dyDescent="0.25">
      <c r="A7913" s="3">
        <v>895.3</v>
      </c>
      <c r="B7913" s="3">
        <v>-14.28222656</v>
      </c>
      <c r="C7913" s="9">
        <v>0.11596679999999999</v>
      </c>
      <c r="F7913" s="5">
        <v>895.3</v>
      </c>
      <c r="G7913" s="9">
        <f t="shared" si="123"/>
        <v>-63.530485828723201</v>
      </c>
      <c r="H7913" s="7">
        <v>0.11596679999999999</v>
      </c>
      <c r="T7913" s="1">
        <v>1582.2</v>
      </c>
      <c r="U7913" s="1">
        <v>25.308</v>
      </c>
    </row>
    <row r="7914" spans="1:21" x14ac:dyDescent="0.25">
      <c r="A7914" s="3">
        <v>895.4</v>
      </c>
      <c r="B7914" s="3">
        <v>-13.732910159999999</v>
      </c>
      <c r="C7914" s="9">
        <v>0.11505127</v>
      </c>
      <c r="F7914" s="5">
        <v>895.4</v>
      </c>
      <c r="G7914" s="9">
        <f t="shared" si="123"/>
        <v>-61.087005631915197</v>
      </c>
      <c r="H7914" s="7">
        <v>0.11505127</v>
      </c>
      <c r="T7914" s="1">
        <v>1582.4</v>
      </c>
      <c r="U7914" s="1">
        <v>25.305</v>
      </c>
    </row>
    <row r="7915" spans="1:21" x14ac:dyDescent="0.25">
      <c r="A7915" s="3">
        <v>895.5</v>
      </c>
      <c r="B7915" s="3">
        <v>-13.42773437</v>
      </c>
      <c r="C7915" s="9">
        <v>0.11657715</v>
      </c>
      <c r="F7915" s="5">
        <v>895.5</v>
      </c>
      <c r="G7915" s="9">
        <f t="shared" si="123"/>
        <v>-59.729516579321398</v>
      </c>
      <c r="H7915" s="7">
        <v>0.11657715</v>
      </c>
      <c r="T7915" s="1">
        <v>1582.6</v>
      </c>
      <c r="U7915" s="1">
        <v>25.297999999999998</v>
      </c>
    </row>
    <row r="7916" spans="1:21" x14ac:dyDescent="0.25">
      <c r="A7916" s="3">
        <v>895.6</v>
      </c>
      <c r="B7916" s="3">
        <v>-13.488769530000001</v>
      </c>
      <c r="C7916" s="9">
        <v>0.11688232</v>
      </c>
      <c r="F7916" s="5">
        <v>895.6</v>
      </c>
      <c r="G7916" s="9">
        <f t="shared" si="123"/>
        <v>-60.001014398736608</v>
      </c>
      <c r="H7916" s="7">
        <v>0.11688232</v>
      </c>
      <c r="T7916" s="1">
        <v>1582.8</v>
      </c>
      <c r="U7916" s="1">
        <v>25.291</v>
      </c>
    </row>
    <row r="7917" spans="1:21" x14ac:dyDescent="0.25">
      <c r="A7917" s="3">
        <v>895.7</v>
      </c>
      <c r="B7917" s="3">
        <v>-13.488769530000001</v>
      </c>
      <c r="C7917" s="9">
        <v>0.11413574</v>
      </c>
      <c r="F7917" s="5">
        <v>895.7</v>
      </c>
      <c r="G7917" s="9">
        <f t="shared" si="123"/>
        <v>-60.001014398736608</v>
      </c>
      <c r="H7917" s="7">
        <v>0.11413574</v>
      </c>
      <c r="T7917" s="1">
        <v>1583</v>
      </c>
      <c r="U7917" s="1">
        <v>25.298999999999999</v>
      </c>
    </row>
    <row r="7918" spans="1:21" x14ac:dyDescent="0.25">
      <c r="A7918" s="3">
        <v>895.8</v>
      </c>
      <c r="B7918" s="3">
        <v>-13.30566406</v>
      </c>
      <c r="C7918" s="9">
        <v>0.11688232</v>
      </c>
      <c r="F7918" s="5">
        <v>895.8</v>
      </c>
      <c r="G7918" s="9">
        <f t="shared" si="123"/>
        <v>-59.1865209849732</v>
      </c>
      <c r="H7918" s="7">
        <v>0.11688232</v>
      </c>
      <c r="T7918" s="1">
        <v>1583.2</v>
      </c>
      <c r="U7918" s="1">
        <v>25.289000000000001</v>
      </c>
    </row>
    <row r="7919" spans="1:21" x14ac:dyDescent="0.25">
      <c r="A7919" s="3">
        <v>895.9</v>
      </c>
      <c r="B7919" s="3">
        <v>-13.366699219999999</v>
      </c>
      <c r="C7919" s="9">
        <v>0.11566162000000001</v>
      </c>
      <c r="F7919" s="5">
        <v>895.9</v>
      </c>
      <c r="G7919" s="9">
        <f t="shared" si="123"/>
        <v>-59.458018804388395</v>
      </c>
      <c r="H7919" s="7">
        <v>0.11566162000000001</v>
      </c>
      <c r="T7919" s="1">
        <v>1583.4</v>
      </c>
      <c r="U7919" s="1">
        <v>25.303999999999998</v>
      </c>
    </row>
    <row r="7920" spans="1:21" x14ac:dyDescent="0.25">
      <c r="A7920" s="3">
        <v>896.1</v>
      </c>
      <c r="B7920" s="3">
        <v>-13.42773437</v>
      </c>
      <c r="C7920" s="9">
        <v>0.11383057000000001</v>
      </c>
      <c r="F7920" s="5">
        <v>896.1</v>
      </c>
      <c r="G7920" s="9">
        <f t="shared" si="123"/>
        <v>-59.729516579321398</v>
      </c>
      <c r="H7920" s="7">
        <v>0.11383057000000001</v>
      </c>
      <c r="T7920" s="1">
        <v>1583.6</v>
      </c>
      <c r="U7920" s="1">
        <v>25.280999999999999</v>
      </c>
    </row>
    <row r="7921" spans="1:21" x14ac:dyDescent="0.25">
      <c r="A7921" s="3">
        <v>896.2</v>
      </c>
      <c r="B7921" s="3">
        <v>-12.81738281</v>
      </c>
      <c r="C7921" s="9">
        <v>0.11535645</v>
      </c>
      <c r="F7921" s="5">
        <v>896.2</v>
      </c>
      <c r="G7921" s="9">
        <f t="shared" si="123"/>
        <v>-57.014538563098199</v>
      </c>
      <c r="H7921" s="7">
        <v>0.11535645</v>
      </c>
      <c r="T7921" s="1">
        <v>1583.8</v>
      </c>
      <c r="U7921" s="1">
        <v>25.285</v>
      </c>
    </row>
    <row r="7922" spans="1:21" x14ac:dyDescent="0.25">
      <c r="A7922" s="3">
        <v>896.3</v>
      </c>
      <c r="B7922" s="3">
        <v>-12.756347659999999</v>
      </c>
      <c r="C7922" s="9">
        <v>0.11444092</v>
      </c>
      <c r="F7922" s="5">
        <v>896.3</v>
      </c>
      <c r="G7922" s="9">
        <f t="shared" si="123"/>
        <v>-56.743040788165196</v>
      </c>
      <c r="H7922" s="7">
        <v>0.11444092</v>
      </c>
      <c r="T7922" s="1">
        <v>1584</v>
      </c>
      <c r="U7922" s="1">
        <v>25.283999999999999</v>
      </c>
    </row>
    <row r="7923" spans="1:21" x14ac:dyDescent="0.25">
      <c r="A7923" s="3">
        <v>896.4</v>
      </c>
      <c r="B7923" s="3">
        <v>-12.6953125</v>
      </c>
      <c r="C7923" s="9">
        <v>0.11535645</v>
      </c>
      <c r="F7923" s="5">
        <v>896.4</v>
      </c>
      <c r="G7923" s="9">
        <f t="shared" si="123"/>
        <v>-56.471542968750001</v>
      </c>
      <c r="H7923" s="7">
        <v>0.11535645</v>
      </c>
      <c r="T7923" s="1">
        <v>1584.2</v>
      </c>
      <c r="U7923" s="1">
        <v>25.282</v>
      </c>
    </row>
    <row r="7924" spans="1:21" x14ac:dyDescent="0.25">
      <c r="A7924" s="3">
        <v>896.5</v>
      </c>
      <c r="B7924" s="3">
        <v>-13.18359375</v>
      </c>
      <c r="C7924" s="9">
        <v>0.11383057000000001</v>
      </c>
      <c r="F7924" s="5">
        <v>896.5</v>
      </c>
      <c r="G7924" s="9">
        <f t="shared" si="123"/>
        <v>-58.643525390625001</v>
      </c>
      <c r="H7924" s="7">
        <v>0.11383057000000001</v>
      </c>
      <c r="T7924" s="1">
        <v>1584.4</v>
      </c>
      <c r="U7924" s="1">
        <v>25.283999999999999</v>
      </c>
    </row>
    <row r="7925" spans="1:21" x14ac:dyDescent="0.25">
      <c r="A7925" s="3">
        <v>896.7</v>
      </c>
      <c r="B7925" s="3">
        <v>-13.366699219999999</v>
      </c>
      <c r="C7925" s="9">
        <v>0.11230469</v>
      </c>
      <c r="F7925" s="5">
        <v>896.7</v>
      </c>
      <c r="G7925" s="9">
        <f t="shared" si="123"/>
        <v>-59.458018804388395</v>
      </c>
      <c r="H7925" s="7">
        <v>0.11230469</v>
      </c>
      <c r="T7925" s="1">
        <v>1584.6</v>
      </c>
      <c r="U7925" s="1">
        <v>25.282</v>
      </c>
    </row>
    <row r="7926" spans="1:21" x14ac:dyDescent="0.25">
      <c r="A7926" s="3">
        <v>896.8</v>
      </c>
      <c r="B7926" s="3">
        <v>-13.366699219999999</v>
      </c>
      <c r="C7926" s="9">
        <v>0.1071167</v>
      </c>
      <c r="F7926" s="5">
        <v>896.8</v>
      </c>
      <c r="G7926" s="9">
        <f t="shared" si="123"/>
        <v>-59.458018804388395</v>
      </c>
      <c r="H7926" s="7">
        <v>0.1071167</v>
      </c>
      <c r="T7926" s="1">
        <v>1584.8</v>
      </c>
      <c r="U7926" s="1">
        <v>25.285</v>
      </c>
    </row>
    <row r="7927" spans="1:21" x14ac:dyDescent="0.25">
      <c r="A7927" s="3">
        <v>896.9</v>
      </c>
      <c r="B7927" s="3">
        <v>-13.366699219999999</v>
      </c>
      <c r="C7927" s="9">
        <v>0.11474609</v>
      </c>
      <c r="F7927" s="5">
        <v>896.9</v>
      </c>
      <c r="G7927" s="9">
        <f t="shared" si="123"/>
        <v>-59.458018804388395</v>
      </c>
      <c r="H7927" s="7">
        <v>0.11474609</v>
      </c>
      <c r="T7927" s="1">
        <v>1585</v>
      </c>
      <c r="U7927" s="1">
        <v>25.283999999999999</v>
      </c>
    </row>
    <row r="7928" spans="1:21" x14ac:dyDescent="0.25">
      <c r="A7928" s="3">
        <v>897</v>
      </c>
      <c r="B7928" s="3">
        <v>-13.488769530000001</v>
      </c>
      <c r="C7928" s="9">
        <v>0.11505127</v>
      </c>
      <c r="F7928" s="5">
        <v>897</v>
      </c>
      <c r="G7928" s="9">
        <f t="shared" si="123"/>
        <v>-60.001014398736608</v>
      </c>
      <c r="H7928" s="7">
        <v>0.11505127</v>
      </c>
      <c r="T7928" s="1">
        <v>1585.2</v>
      </c>
      <c r="U7928" s="1">
        <v>25.303000000000001</v>
      </c>
    </row>
    <row r="7929" spans="1:21" x14ac:dyDescent="0.25">
      <c r="A7929" s="3">
        <v>897.1</v>
      </c>
      <c r="B7929" s="3">
        <v>-13.366699219999999</v>
      </c>
      <c r="C7929" s="9">
        <v>0.11566162000000001</v>
      </c>
      <c r="F7929" s="5">
        <v>897.1</v>
      </c>
      <c r="G7929" s="9">
        <f t="shared" si="123"/>
        <v>-59.458018804388395</v>
      </c>
      <c r="H7929" s="7">
        <v>0.11566162000000001</v>
      </c>
      <c r="T7929" s="1">
        <v>1585.4</v>
      </c>
      <c r="U7929" s="1">
        <v>25.298999999999999</v>
      </c>
    </row>
    <row r="7930" spans="1:21" x14ac:dyDescent="0.25">
      <c r="A7930" s="3">
        <v>897.2</v>
      </c>
      <c r="B7930" s="3">
        <v>-13.54980469</v>
      </c>
      <c r="C7930" s="9">
        <v>0.11413574</v>
      </c>
      <c r="F7930" s="5">
        <v>897.2</v>
      </c>
      <c r="G7930" s="9">
        <f t="shared" si="123"/>
        <v>-60.272512218151803</v>
      </c>
      <c r="H7930" s="7">
        <v>0.11413574</v>
      </c>
      <c r="T7930" s="1">
        <v>1585.6</v>
      </c>
      <c r="U7930" s="1">
        <v>25.306000000000001</v>
      </c>
    </row>
    <row r="7931" spans="1:21" x14ac:dyDescent="0.25">
      <c r="A7931" s="3">
        <v>897.3</v>
      </c>
      <c r="B7931" s="3">
        <v>-13.366699219999999</v>
      </c>
      <c r="C7931" s="9">
        <v>0.11322021</v>
      </c>
      <c r="F7931" s="5">
        <v>897.3</v>
      </c>
      <c r="G7931" s="9">
        <f t="shared" si="123"/>
        <v>-59.458018804388395</v>
      </c>
      <c r="H7931" s="7">
        <v>0.11322021</v>
      </c>
      <c r="T7931" s="1">
        <v>1585.8</v>
      </c>
      <c r="U7931" s="1">
        <v>25.312999999999999</v>
      </c>
    </row>
    <row r="7932" spans="1:21" x14ac:dyDescent="0.25">
      <c r="A7932" s="3">
        <v>897.4</v>
      </c>
      <c r="B7932" s="3">
        <v>-13.30566406</v>
      </c>
      <c r="C7932" s="9">
        <v>0.11505127</v>
      </c>
      <c r="F7932" s="5">
        <v>897.4</v>
      </c>
      <c r="G7932" s="9">
        <f t="shared" si="123"/>
        <v>-59.1865209849732</v>
      </c>
      <c r="H7932" s="7">
        <v>0.11505127</v>
      </c>
      <c r="T7932" s="1">
        <v>1586</v>
      </c>
      <c r="U7932" s="1">
        <v>25.303000000000001</v>
      </c>
    </row>
    <row r="7933" spans="1:21" x14ac:dyDescent="0.25">
      <c r="A7933" s="3">
        <v>897.5</v>
      </c>
      <c r="B7933" s="3">
        <v>-13.06152344</v>
      </c>
      <c r="C7933" s="9">
        <v>0.11657715</v>
      </c>
      <c r="F7933" s="5">
        <v>897.5</v>
      </c>
      <c r="G7933" s="9">
        <f t="shared" si="123"/>
        <v>-58.100529796276803</v>
      </c>
      <c r="H7933" s="7">
        <v>0.11657715</v>
      </c>
      <c r="T7933" s="1">
        <v>1586.2</v>
      </c>
      <c r="U7933" s="1">
        <v>25.314</v>
      </c>
    </row>
    <row r="7934" spans="1:21" x14ac:dyDescent="0.25">
      <c r="A7934" s="3">
        <v>897.6</v>
      </c>
      <c r="B7934" s="3">
        <v>-12.93945312</v>
      </c>
      <c r="C7934" s="9">
        <v>0.11413574</v>
      </c>
      <c r="F7934" s="5">
        <v>897.6</v>
      </c>
      <c r="G7934" s="9">
        <f t="shared" si="123"/>
        <v>-57.557534157446398</v>
      </c>
      <c r="H7934" s="7">
        <v>0.11413574</v>
      </c>
      <c r="T7934" s="1">
        <v>1586.4</v>
      </c>
      <c r="U7934" s="1">
        <v>25.329000000000001</v>
      </c>
    </row>
    <row r="7935" spans="1:21" x14ac:dyDescent="0.25">
      <c r="A7935" s="3">
        <v>897.7</v>
      </c>
      <c r="B7935" s="3">
        <v>-8.1787109400000002</v>
      </c>
      <c r="C7935" s="9">
        <v>0.11474609</v>
      </c>
      <c r="F7935" s="5">
        <v>897.7</v>
      </c>
      <c r="G7935" s="9">
        <f t="shared" si="123"/>
        <v>-36.380705577526804</v>
      </c>
      <c r="H7935" s="7">
        <v>0.11474609</v>
      </c>
      <c r="T7935" s="1">
        <v>1586.6</v>
      </c>
      <c r="U7935" s="1">
        <v>25.31</v>
      </c>
    </row>
    <row r="7936" spans="1:21" x14ac:dyDescent="0.25">
      <c r="A7936" s="3">
        <v>897.8</v>
      </c>
      <c r="B7936" s="3">
        <v>-13.18359375</v>
      </c>
      <c r="C7936" s="9">
        <v>0.11474609</v>
      </c>
      <c r="F7936" s="5">
        <v>897.8</v>
      </c>
      <c r="G7936" s="9">
        <f t="shared" si="123"/>
        <v>-58.643525390625001</v>
      </c>
      <c r="H7936" s="7">
        <v>0.11474609</v>
      </c>
      <c r="T7936" s="1">
        <v>1586.8</v>
      </c>
      <c r="U7936" s="1">
        <v>25.314</v>
      </c>
    </row>
    <row r="7937" spans="1:21" x14ac:dyDescent="0.25">
      <c r="A7937" s="3">
        <v>897.9</v>
      </c>
      <c r="B7937" s="3">
        <v>-13.366699219999999</v>
      </c>
      <c r="C7937" s="9">
        <v>0.10253906</v>
      </c>
      <c r="F7937" s="5">
        <v>897.9</v>
      </c>
      <c r="G7937" s="9">
        <f t="shared" si="123"/>
        <v>-59.458018804388395</v>
      </c>
      <c r="H7937" s="7">
        <v>0.10253906</v>
      </c>
      <c r="T7937" s="1">
        <v>1587</v>
      </c>
      <c r="U7937" s="1">
        <v>25.297999999999998</v>
      </c>
    </row>
    <row r="7938" spans="1:21" x14ac:dyDescent="0.25">
      <c r="A7938" s="3">
        <v>898</v>
      </c>
      <c r="B7938" s="3">
        <v>-13.244628909999999</v>
      </c>
      <c r="C7938" s="9">
        <v>0.11535645</v>
      </c>
      <c r="F7938" s="5">
        <v>898</v>
      </c>
      <c r="G7938" s="9">
        <f t="shared" si="123"/>
        <v>-58.915023210040196</v>
      </c>
      <c r="H7938" s="7">
        <v>0.11535645</v>
      </c>
      <c r="T7938" s="1">
        <v>1587.2</v>
      </c>
      <c r="U7938" s="1">
        <v>25.288</v>
      </c>
    </row>
    <row r="7939" spans="1:21" x14ac:dyDescent="0.25">
      <c r="A7939" s="3">
        <v>898.1</v>
      </c>
      <c r="B7939" s="3">
        <v>-13.488769530000001</v>
      </c>
      <c r="C7939" s="9">
        <v>0.11535645</v>
      </c>
      <c r="F7939" s="5">
        <v>898.1</v>
      </c>
      <c r="G7939" s="9">
        <f t="shared" ref="G7939:G8002" si="124">B7939*4.44822</f>
        <v>-60.001014398736608</v>
      </c>
      <c r="H7939" s="7">
        <v>0.11535645</v>
      </c>
      <c r="T7939" s="1">
        <v>1587.4</v>
      </c>
      <c r="U7939" s="1">
        <v>25.283000000000001</v>
      </c>
    </row>
    <row r="7940" spans="1:21" x14ac:dyDescent="0.25">
      <c r="A7940" s="3">
        <v>898.3</v>
      </c>
      <c r="B7940" s="3">
        <v>-13.18359375</v>
      </c>
      <c r="C7940" s="9">
        <v>0.11474609</v>
      </c>
      <c r="F7940" s="5">
        <v>898.3</v>
      </c>
      <c r="G7940" s="9">
        <f t="shared" si="124"/>
        <v>-58.643525390625001</v>
      </c>
      <c r="H7940" s="7">
        <v>0.11474609</v>
      </c>
      <c r="T7940" s="1">
        <v>1587.6</v>
      </c>
      <c r="U7940" s="1">
        <v>25.277999999999999</v>
      </c>
    </row>
    <row r="7941" spans="1:21" x14ac:dyDescent="0.25">
      <c r="A7941" s="3">
        <v>898.4</v>
      </c>
      <c r="B7941" s="3">
        <v>-13.18359375</v>
      </c>
      <c r="C7941" s="9">
        <v>0.11474609</v>
      </c>
      <c r="F7941" s="5">
        <v>898.4</v>
      </c>
      <c r="G7941" s="9">
        <f t="shared" si="124"/>
        <v>-58.643525390625001</v>
      </c>
      <c r="H7941" s="7">
        <v>0.11474609</v>
      </c>
      <c r="T7941" s="1">
        <v>1587.8</v>
      </c>
      <c r="U7941" s="1">
        <v>25.286000000000001</v>
      </c>
    </row>
    <row r="7942" spans="1:21" x14ac:dyDescent="0.25">
      <c r="A7942" s="3">
        <v>898.5</v>
      </c>
      <c r="B7942" s="3">
        <v>-13.122558590000001</v>
      </c>
      <c r="C7942" s="9">
        <v>0.11474609</v>
      </c>
      <c r="F7942" s="5">
        <v>898.5</v>
      </c>
      <c r="G7942" s="9">
        <f t="shared" si="124"/>
        <v>-58.372027571209806</v>
      </c>
      <c r="H7942" s="7">
        <v>0.11474609</v>
      </c>
      <c r="T7942" s="1">
        <v>1588</v>
      </c>
      <c r="U7942" s="1">
        <v>25.286000000000001</v>
      </c>
    </row>
    <row r="7943" spans="1:21" x14ac:dyDescent="0.25">
      <c r="A7943" s="3">
        <v>898.7</v>
      </c>
      <c r="B7943" s="3">
        <v>-13.42773437</v>
      </c>
      <c r="C7943" s="9">
        <v>0.11566162000000001</v>
      </c>
      <c r="F7943" s="5">
        <v>898.7</v>
      </c>
      <c r="G7943" s="9">
        <f t="shared" si="124"/>
        <v>-59.729516579321398</v>
      </c>
      <c r="H7943" s="7">
        <v>0.11566162000000001</v>
      </c>
      <c r="T7943" s="1">
        <v>1588.2</v>
      </c>
      <c r="U7943" s="1">
        <v>25.276</v>
      </c>
    </row>
    <row r="7944" spans="1:21" x14ac:dyDescent="0.25">
      <c r="A7944" s="3">
        <v>898.8</v>
      </c>
      <c r="B7944" s="3">
        <v>-12.878417969999999</v>
      </c>
      <c r="C7944" s="9">
        <v>0.11444092</v>
      </c>
      <c r="F7944" s="5">
        <v>898.8</v>
      </c>
      <c r="G7944" s="9">
        <f t="shared" si="124"/>
        <v>-57.286036382513394</v>
      </c>
      <c r="H7944" s="7">
        <v>0.11444092</v>
      </c>
      <c r="T7944" s="1">
        <v>1588.4</v>
      </c>
      <c r="U7944" s="1">
        <v>25.280999999999999</v>
      </c>
    </row>
    <row r="7945" spans="1:21" x14ac:dyDescent="0.25">
      <c r="A7945" s="3">
        <v>898.9</v>
      </c>
      <c r="B7945" s="3">
        <v>-13.06152344</v>
      </c>
      <c r="C7945" s="9">
        <v>0.11383057000000001</v>
      </c>
      <c r="F7945" s="5">
        <v>898.9</v>
      </c>
      <c r="G7945" s="9">
        <f t="shared" si="124"/>
        <v>-58.100529796276803</v>
      </c>
      <c r="H7945" s="7">
        <v>0.11383057000000001</v>
      </c>
      <c r="T7945" s="1">
        <v>1588.6</v>
      </c>
      <c r="U7945" s="1">
        <v>25.28</v>
      </c>
    </row>
    <row r="7946" spans="1:21" x14ac:dyDescent="0.25">
      <c r="A7946" s="3">
        <v>899</v>
      </c>
      <c r="B7946" s="3">
        <v>-13.000488280000001</v>
      </c>
      <c r="C7946" s="9">
        <v>0.11322021</v>
      </c>
      <c r="F7946" s="5">
        <v>899</v>
      </c>
      <c r="G7946" s="9">
        <f t="shared" si="124"/>
        <v>-57.829031976861607</v>
      </c>
      <c r="H7946" s="7">
        <v>0.11322021</v>
      </c>
      <c r="T7946" s="1">
        <v>1588.8</v>
      </c>
      <c r="U7946" s="1">
        <v>25.289000000000001</v>
      </c>
    </row>
    <row r="7947" spans="1:21" x14ac:dyDescent="0.25">
      <c r="A7947" s="3">
        <v>899.1</v>
      </c>
      <c r="B7947" s="3">
        <v>-13.42773437</v>
      </c>
      <c r="C7947" s="9">
        <v>0.10986327999999999</v>
      </c>
      <c r="F7947" s="5">
        <v>899.1</v>
      </c>
      <c r="G7947" s="9">
        <f t="shared" si="124"/>
        <v>-59.729516579321398</v>
      </c>
      <c r="H7947" s="7">
        <v>0.10986327999999999</v>
      </c>
      <c r="T7947" s="1">
        <v>1589</v>
      </c>
      <c r="U7947" s="1">
        <v>25.285</v>
      </c>
    </row>
    <row r="7948" spans="1:21" x14ac:dyDescent="0.25">
      <c r="A7948" s="3">
        <v>899.2</v>
      </c>
      <c r="B7948" s="3">
        <v>-13.000488280000001</v>
      </c>
      <c r="C7948" s="9">
        <v>0.11444092</v>
      </c>
      <c r="F7948" s="5">
        <v>899.2</v>
      </c>
      <c r="G7948" s="9">
        <f t="shared" si="124"/>
        <v>-57.829031976861607</v>
      </c>
      <c r="H7948" s="7">
        <v>0.11444092</v>
      </c>
      <c r="T7948" s="1">
        <v>1589.2</v>
      </c>
      <c r="U7948" s="1">
        <v>25.277999999999999</v>
      </c>
    </row>
    <row r="7949" spans="1:21" x14ac:dyDescent="0.25">
      <c r="A7949" s="3">
        <v>899.3</v>
      </c>
      <c r="B7949" s="3">
        <v>-13.06152344</v>
      </c>
      <c r="C7949" s="9">
        <v>0.11444092</v>
      </c>
      <c r="F7949" s="5">
        <v>899.3</v>
      </c>
      <c r="G7949" s="9">
        <f t="shared" si="124"/>
        <v>-58.100529796276803</v>
      </c>
      <c r="H7949" s="7">
        <v>0.11444092</v>
      </c>
      <c r="T7949" s="1">
        <v>1589.4</v>
      </c>
      <c r="U7949" s="1">
        <v>25.268999999999998</v>
      </c>
    </row>
    <row r="7950" spans="1:21" x14ac:dyDescent="0.25">
      <c r="A7950" s="3">
        <v>899.4</v>
      </c>
      <c r="B7950" s="3">
        <v>-13.244628909999999</v>
      </c>
      <c r="C7950" s="9">
        <v>0.11444092</v>
      </c>
      <c r="F7950" s="5">
        <v>899.4</v>
      </c>
      <c r="G7950" s="9">
        <f t="shared" si="124"/>
        <v>-58.915023210040196</v>
      </c>
      <c r="H7950" s="7">
        <v>0.11444092</v>
      </c>
      <c r="T7950" s="1">
        <v>1589.6</v>
      </c>
      <c r="U7950" s="1">
        <v>25.274999999999999</v>
      </c>
    </row>
    <row r="7951" spans="1:21" x14ac:dyDescent="0.25">
      <c r="A7951" s="3">
        <v>899.5</v>
      </c>
      <c r="B7951" s="3">
        <v>-13.54980469</v>
      </c>
      <c r="C7951" s="9">
        <v>0.11413574</v>
      </c>
      <c r="F7951" s="5">
        <v>899.5</v>
      </c>
      <c r="G7951" s="9">
        <f t="shared" si="124"/>
        <v>-60.272512218151803</v>
      </c>
      <c r="H7951" s="7">
        <v>0.11413574</v>
      </c>
      <c r="T7951" s="1">
        <v>1589.8</v>
      </c>
      <c r="U7951" s="1">
        <v>25.271999999999998</v>
      </c>
    </row>
    <row r="7952" spans="1:21" x14ac:dyDescent="0.25">
      <c r="A7952" s="3">
        <v>899.7</v>
      </c>
      <c r="B7952" s="3">
        <v>-13.06152344</v>
      </c>
      <c r="C7952" s="9">
        <v>0.11383057000000001</v>
      </c>
      <c r="F7952" s="5">
        <v>899.7</v>
      </c>
      <c r="G7952" s="9">
        <f t="shared" si="124"/>
        <v>-58.100529796276803</v>
      </c>
      <c r="H7952" s="7">
        <v>0.11383057000000001</v>
      </c>
      <c r="T7952" s="1">
        <v>1590</v>
      </c>
      <c r="U7952" s="1">
        <v>25.277000000000001</v>
      </c>
    </row>
    <row r="7953" spans="1:21" x14ac:dyDescent="0.25">
      <c r="A7953" s="3">
        <v>899.8</v>
      </c>
      <c r="B7953" s="3">
        <v>-13.244628909999999</v>
      </c>
      <c r="C7953" s="9">
        <v>0.11413574</v>
      </c>
      <c r="F7953" s="5">
        <v>899.8</v>
      </c>
      <c r="G7953" s="9">
        <f t="shared" si="124"/>
        <v>-58.915023210040196</v>
      </c>
      <c r="H7953" s="7">
        <v>0.11413574</v>
      </c>
      <c r="T7953" s="1">
        <v>1590.2</v>
      </c>
      <c r="U7953" s="1">
        <v>25.277000000000001</v>
      </c>
    </row>
    <row r="7954" spans="1:21" x14ac:dyDescent="0.25">
      <c r="A7954" s="3">
        <v>899.9</v>
      </c>
      <c r="B7954" s="3">
        <v>-13.06152344</v>
      </c>
      <c r="C7954" s="9">
        <v>0.11352539</v>
      </c>
      <c r="F7954" s="5">
        <v>899.9</v>
      </c>
      <c r="G7954" s="9">
        <f t="shared" si="124"/>
        <v>-58.100529796276803</v>
      </c>
      <c r="H7954" s="7">
        <v>0.11352539</v>
      </c>
      <c r="T7954" s="1">
        <v>1590.4</v>
      </c>
      <c r="U7954" s="1">
        <v>25.260999999999999</v>
      </c>
    </row>
    <row r="7955" spans="1:21" x14ac:dyDescent="0.25">
      <c r="A7955" s="3">
        <v>900.1</v>
      </c>
      <c r="B7955" s="3">
        <v>-13.610839840000001</v>
      </c>
      <c r="C7955" s="9">
        <v>0.11383057000000001</v>
      </c>
      <c r="F7955" s="5">
        <v>900.1</v>
      </c>
      <c r="G7955" s="9">
        <f t="shared" si="124"/>
        <v>-60.544009993084806</v>
      </c>
      <c r="H7955" s="7">
        <v>0.11383057000000001</v>
      </c>
      <c r="T7955" s="1">
        <v>1590.6</v>
      </c>
      <c r="U7955" s="1">
        <v>25.262</v>
      </c>
    </row>
    <row r="7956" spans="1:21" x14ac:dyDescent="0.25">
      <c r="A7956" s="3">
        <v>900.2</v>
      </c>
      <c r="B7956" s="3">
        <v>-13.54980469</v>
      </c>
      <c r="C7956" s="9">
        <v>0.11474609</v>
      </c>
      <c r="F7956" s="5">
        <v>900.2</v>
      </c>
      <c r="G7956" s="9">
        <f t="shared" si="124"/>
        <v>-60.272512218151803</v>
      </c>
      <c r="H7956" s="7">
        <v>0.11474609</v>
      </c>
      <c r="T7956" s="1">
        <v>1590.8</v>
      </c>
      <c r="U7956" s="1">
        <v>25.265000000000001</v>
      </c>
    </row>
    <row r="7957" spans="1:21" x14ac:dyDescent="0.25">
      <c r="A7957" s="3">
        <v>900.3</v>
      </c>
      <c r="B7957" s="3">
        <v>-13.06152344</v>
      </c>
      <c r="C7957" s="9">
        <v>0.11352539</v>
      </c>
      <c r="F7957" s="5">
        <v>900.3</v>
      </c>
      <c r="G7957" s="9">
        <f t="shared" si="124"/>
        <v>-58.100529796276803</v>
      </c>
      <c r="H7957" s="7">
        <v>0.11352539</v>
      </c>
      <c r="T7957" s="1">
        <v>1591</v>
      </c>
      <c r="U7957" s="1">
        <v>25.257000000000001</v>
      </c>
    </row>
    <row r="7958" spans="1:21" x14ac:dyDescent="0.25">
      <c r="A7958" s="3">
        <v>900.4</v>
      </c>
      <c r="B7958" s="3">
        <v>-12.93945312</v>
      </c>
      <c r="C7958" s="9">
        <v>0.11352539</v>
      </c>
      <c r="F7958" s="5">
        <v>900.4</v>
      </c>
      <c r="G7958" s="9">
        <f t="shared" si="124"/>
        <v>-57.557534157446398</v>
      </c>
      <c r="H7958" s="7">
        <v>0.11352539</v>
      </c>
      <c r="T7958" s="1">
        <v>1591.2</v>
      </c>
      <c r="U7958" s="1">
        <v>25.248000000000001</v>
      </c>
    </row>
    <row r="7959" spans="1:21" x14ac:dyDescent="0.25">
      <c r="A7959" s="3">
        <v>900.5</v>
      </c>
      <c r="B7959" s="3">
        <v>-12.6953125</v>
      </c>
      <c r="C7959" s="9">
        <v>0.11352539</v>
      </c>
      <c r="F7959" s="5">
        <v>900.5</v>
      </c>
      <c r="G7959" s="9">
        <f t="shared" si="124"/>
        <v>-56.471542968750001</v>
      </c>
      <c r="H7959" s="7">
        <v>0.11352539</v>
      </c>
      <c r="T7959" s="1">
        <v>1591.4</v>
      </c>
      <c r="U7959" s="1">
        <v>25.234000000000002</v>
      </c>
    </row>
    <row r="7960" spans="1:21" x14ac:dyDescent="0.25">
      <c r="A7960" s="3">
        <v>900.6</v>
      </c>
      <c r="B7960" s="3">
        <v>-12.878417969999999</v>
      </c>
      <c r="C7960" s="9">
        <v>0.11413574</v>
      </c>
      <c r="F7960" s="5">
        <v>900.6</v>
      </c>
      <c r="G7960" s="9">
        <f t="shared" si="124"/>
        <v>-57.286036382513394</v>
      </c>
      <c r="H7960" s="7">
        <v>0.11413574</v>
      </c>
      <c r="T7960" s="1">
        <v>1591.6</v>
      </c>
      <c r="U7960" s="1">
        <v>25.24</v>
      </c>
    </row>
    <row r="7961" spans="1:21" x14ac:dyDescent="0.25">
      <c r="A7961" s="3">
        <v>900.7</v>
      </c>
      <c r="B7961" s="3">
        <v>-12.878417969999999</v>
      </c>
      <c r="C7961" s="9">
        <v>0.11474609</v>
      </c>
      <c r="F7961" s="5">
        <v>900.7</v>
      </c>
      <c r="G7961" s="9">
        <f t="shared" si="124"/>
        <v>-57.286036382513394</v>
      </c>
      <c r="H7961" s="7">
        <v>0.11474609</v>
      </c>
      <c r="T7961" s="1">
        <v>1591.8</v>
      </c>
      <c r="U7961" s="1">
        <v>25.227</v>
      </c>
    </row>
    <row r="7962" spans="1:21" x14ac:dyDescent="0.25">
      <c r="A7962" s="3">
        <v>900.8</v>
      </c>
      <c r="B7962" s="3">
        <v>-13.06152344</v>
      </c>
      <c r="C7962" s="9">
        <v>0.11291503999999999</v>
      </c>
      <c r="F7962" s="5">
        <v>900.8</v>
      </c>
      <c r="G7962" s="9">
        <f t="shared" si="124"/>
        <v>-58.100529796276803</v>
      </c>
      <c r="H7962" s="7">
        <v>0.11291503999999999</v>
      </c>
      <c r="T7962" s="1">
        <v>1592</v>
      </c>
      <c r="U7962" s="1">
        <v>25.225000000000001</v>
      </c>
    </row>
    <row r="7963" spans="1:21" x14ac:dyDescent="0.25">
      <c r="A7963" s="3">
        <v>900.9</v>
      </c>
      <c r="B7963" s="3">
        <v>-12.93945312</v>
      </c>
      <c r="C7963" s="9">
        <v>0.11352539</v>
      </c>
      <c r="F7963" s="5">
        <v>900.9</v>
      </c>
      <c r="G7963" s="9">
        <f t="shared" si="124"/>
        <v>-57.557534157446398</v>
      </c>
      <c r="H7963" s="7">
        <v>0.11352539</v>
      </c>
      <c r="T7963" s="1">
        <v>1592.2</v>
      </c>
      <c r="U7963" s="1">
        <v>25.231000000000002</v>
      </c>
    </row>
    <row r="7964" spans="1:21" x14ac:dyDescent="0.25">
      <c r="A7964" s="3">
        <v>901</v>
      </c>
      <c r="B7964" s="3">
        <v>-12.6953125</v>
      </c>
      <c r="C7964" s="9">
        <v>0.11322021</v>
      </c>
      <c r="F7964" s="5">
        <v>901</v>
      </c>
      <c r="G7964" s="9">
        <f t="shared" si="124"/>
        <v>-56.471542968750001</v>
      </c>
      <c r="H7964" s="7">
        <v>0.11322021</v>
      </c>
      <c r="T7964" s="1">
        <v>1592.4</v>
      </c>
      <c r="U7964" s="1">
        <v>25.236999999999998</v>
      </c>
    </row>
    <row r="7965" spans="1:21" x14ac:dyDescent="0.25">
      <c r="A7965" s="3">
        <v>901.1</v>
      </c>
      <c r="B7965" s="3">
        <v>-12.93945312</v>
      </c>
      <c r="C7965" s="9">
        <v>0.11199951</v>
      </c>
      <c r="F7965" s="5">
        <v>901.1</v>
      </c>
      <c r="G7965" s="9">
        <f t="shared" si="124"/>
        <v>-57.557534157446398</v>
      </c>
      <c r="H7965" s="7">
        <v>0.11199951</v>
      </c>
      <c r="T7965" s="1">
        <v>1592.6</v>
      </c>
      <c r="U7965" s="1">
        <v>25.248000000000001</v>
      </c>
    </row>
    <row r="7966" spans="1:21" x14ac:dyDescent="0.25">
      <c r="A7966" s="3">
        <v>901.2</v>
      </c>
      <c r="B7966" s="3">
        <v>-12.81738281</v>
      </c>
      <c r="C7966" s="9">
        <v>0.11352539</v>
      </c>
      <c r="F7966" s="5">
        <v>901.2</v>
      </c>
      <c r="G7966" s="9">
        <f t="shared" si="124"/>
        <v>-57.014538563098199</v>
      </c>
      <c r="H7966" s="7">
        <v>0.11352539</v>
      </c>
      <c r="T7966" s="1">
        <v>1592.8</v>
      </c>
      <c r="U7966" s="1">
        <v>25.260999999999999</v>
      </c>
    </row>
    <row r="7967" spans="1:21" x14ac:dyDescent="0.25">
      <c r="A7967" s="3">
        <v>901.3</v>
      </c>
      <c r="B7967" s="3">
        <v>-12.878417969999999</v>
      </c>
      <c r="C7967" s="9">
        <v>0.11413574</v>
      </c>
      <c r="F7967" s="5">
        <v>901.3</v>
      </c>
      <c r="G7967" s="9">
        <f t="shared" si="124"/>
        <v>-57.286036382513394</v>
      </c>
      <c r="H7967" s="7">
        <v>0.11413574</v>
      </c>
      <c r="T7967" s="1">
        <v>1593</v>
      </c>
      <c r="U7967" s="1">
        <v>25.231999999999999</v>
      </c>
    </row>
    <row r="7968" spans="1:21" x14ac:dyDescent="0.25">
      <c r="A7968" s="3">
        <v>901.4</v>
      </c>
      <c r="B7968" s="3">
        <v>-13.54980469</v>
      </c>
      <c r="C7968" s="9">
        <v>0.11413574</v>
      </c>
      <c r="F7968" s="5">
        <v>901.4</v>
      </c>
      <c r="G7968" s="9">
        <f t="shared" si="124"/>
        <v>-60.272512218151803</v>
      </c>
      <c r="H7968" s="7">
        <v>0.11413574</v>
      </c>
      <c r="T7968" s="1">
        <v>1593.2</v>
      </c>
      <c r="U7968" s="1">
        <v>25.227</v>
      </c>
    </row>
    <row r="7969" spans="1:21" x14ac:dyDescent="0.25">
      <c r="A7969" s="3">
        <v>901.5</v>
      </c>
      <c r="B7969" s="3">
        <v>-13.122558590000001</v>
      </c>
      <c r="C7969" s="9">
        <v>0.11962891</v>
      </c>
      <c r="F7969" s="5">
        <v>901.5</v>
      </c>
      <c r="G7969" s="9">
        <f t="shared" si="124"/>
        <v>-58.372027571209806</v>
      </c>
      <c r="H7969" s="7">
        <v>0.11962891</v>
      </c>
      <c r="T7969" s="1">
        <v>1593.4</v>
      </c>
      <c r="U7969" s="1">
        <v>25.23</v>
      </c>
    </row>
    <row r="7970" spans="1:21" x14ac:dyDescent="0.25">
      <c r="A7970" s="3">
        <v>901.6</v>
      </c>
      <c r="B7970" s="3">
        <v>-13.06152344</v>
      </c>
      <c r="C7970" s="9">
        <v>0.11383057000000001</v>
      </c>
      <c r="F7970" s="5">
        <v>901.6</v>
      </c>
      <c r="G7970" s="9">
        <f t="shared" si="124"/>
        <v>-58.100529796276803</v>
      </c>
      <c r="H7970" s="7">
        <v>0.11383057000000001</v>
      </c>
      <c r="T7970" s="1">
        <v>1593.6</v>
      </c>
      <c r="U7970" s="1">
        <v>25.225000000000001</v>
      </c>
    </row>
    <row r="7971" spans="1:21" x14ac:dyDescent="0.25">
      <c r="A7971" s="3">
        <v>901.7</v>
      </c>
      <c r="B7971" s="3">
        <v>-13.06152344</v>
      </c>
      <c r="C7971" s="9">
        <v>0.11413574</v>
      </c>
      <c r="F7971" s="5">
        <v>901.7</v>
      </c>
      <c r="G7971" s="9">
        <f t="shared" si="124"/>
        <v>-58.100529796276803</v>
      </c>
      <c r="H7971" s="7">
        <v>0.11413574</v>
      </c>
      <c r="T7971" s="1">
        <v>1593.8</v>
      </c>
      <c r="U7971" s="1">
        <v>25.242000000000001</v>
      </c>
    </row>
    <row r="7972" spans="1:21" x14ac:dyDescent="0.25">
      <c r="A7972" s="3">
        <v>901.8</v>
      </c>
      <c r="B7972" s="3">
        <v>-13.06152344</v>
      </c>
      <c r="C7972" s="9">
        <v>0.11413574</v>
      </c>
      <c r="F7972" s="5">
        <v>901.8</v>
      </c>
      <c r="G7972" s="9">
        <f t="shared" si="124"/>
        <v>-58.100529796276803</v>
      </c>
      <c r="H7972" s="7">
        <v>0.11413574</v>
      </c>
      <c r="T7972" s="1">
        <v>1594</v>
      </c>
      <c r="U7972" s="1">
        <v>25.248000000000001</v>
      </c>
    </row>
    <row r="7973" spans="1:21" x14ac:dyDescent="0.25">
      <c r="A7973" s="3">
        <v>901.9</v>
      </c>
      <c r="B7973" s="3">
        <v>-13.18359375</v>
      </c>
      <c r="C7973" s="9">
        <v>0.11260986000000001</v>
      </c>
      <c r="F7973" s="5">
        <v>901.9</v>
      </c>
      <c r="G7973" s="9">
        <f t="shared" si="124"/>
        <v>-58.643525390625001</v>
      </c>
      <c r="H7973" s="7">
        <v>0.11260986000000001</v>
      </c>
      <c r="T7973" s="1">
        <v>1594.2</v>
      </c>
      <c r="U7973" s="1">
        <v>25.248000000000001</v>
      </c>
    </row>
    <row r="7974" spans="1:21" x14ac:dyDescent="0.25">
      <c r="A7974" s="3">
        <v>902</v>
      </c>
      <c r="B7974" s="3">
        <v>-12.81738281</v>
      </c>
      <c r="C7974" s="9">
        <v>0.11291503999999999</v>
      </c>
      <c r="F7974" s="5">
        <v>902</v>
      </c>
      <c r="G7974" s="9">
        <f t="shared" si="124"/>
        <v>-57.014538563098199</v>
      </c>
      <c r="H7974" s="7">
        <v>0.11291503999999999</v>
      </c>
      <c r="T7974" s="1">
        <v>1594.4</v>
      </c>
      <c r="U7974" s="1">
        <v>25.247</v>
      </c>
    </row>
    <row r="7975" spans="1:21" x14ac:dyDescent="0.25">
      <c r="A7975" s="3">
        <v>902.1</v>
      </c>
      <c r="B7975" s="3">
        <v>-13.06152344</v>
      </c>
      <c r="C7975" s="9">
        <v>0.11260986000000001</v>
      </c>
      <c r="F7975" s="5">
        <v>902.1</v>
      </c>
      <c r="G7975" s="9">
        <f t="shared" si="124"/>
        <v>-58.100529796276803</v>
      </c>
      <c r="H7975" s="7">
        <v>0.11260986000000001</v>
      </c>
      <c r="T7975" s="1">
        <v>1594.6</v>
      </c>
      <c r="U7975" s="1">
        <v>25.268999999999998</v>
      </c>
    </row>
    <row r="7976" spans="1:21" x14ac:dyDescent="0.25">
      <c r="A7976" s="3">
        <v>902.2</v>
      </c>
      <c r="B7976" s="3">
        <v>-13.30566406</v>
      </c>
      <c r="C7976" s="9">
        <v>0.11444092</v>
      </c>
      <c r="F7976" s="5">
        <v>902.2</v>
      </c>
      <c r="G7976" s="9">
        <f t="shared" si="124"/>
        <v>-59.1865209849732</v>
      </c>
      <c r="H7976" s="7">
        <v>0.11444092</v>
      </c>
      <c r="T7976" s="1">
        <v>1594.8</v>
      </c>
      <c r="U7976" s="1">
        <v>25.265999999999998</v>
      </c>
    </row>
    <row r="7977" spans="1:21" x14ac:dyDescent="0.25">
      <c r="A7977" s="3">
        <v>902.3</v>
      </c>
      <c r="B7977" s="3">
        <v>-13.488769530000001</v>
      </c>
      <c r="C7977" s="9">
        <v>0.11474609</v>
      </c>
      <c r="F7977" s="5">
        <v>902.3</v>
      </c>
      <c r="G7977" s="9">
        <f t="shared" si="124"/>
        <v>-60.001014398736608</v>
      </c>
      <c r="H7977" s="7">
        <v>0.11474609</v>
      </c>
      <c r="T7977" s="1">
        <v>1595</v>
      </c>
      <c r="U7977" s="1">
        <v>25.268000000000001</v>
      </c>
    </row>
    <row r="7978" spans="1:21" x14ac:dyDescent="0.25">
      <c r="A7978" s="3">
        <v>902.5</v>
      </c>
      <c r="B7978" s="3">
        <v>-12.512207030000001</v>
      </c>
      <c r="C7978" s="9">
        <v>0.11383057000000001</v>
      </c>
      <c r="F7978" s="5">
        <v>902.5</v>
      </c>
      <c r="G7978" s="9">
        <f t="shared" si="124"/>
        <v>-55.657049554986607</v>
      </c>
      <c r="H7978" s="7">
        <v>0.11383057000000001</v>
      </c>
      <c r="T7978" s="1">
        <v>1595.2</v>
      </c>
      <c r="U7978" s="1">
        <v>25.265000000000001</v>
      </c>
    </row>
    <row r="7979" spans="1:21" x14ac:dyDescent="0.25">
      <c r="A7979" s="3">
        <v>902.6</v>
      </c>
      <c r="B7979" s="3">
        <v>-13.06152344</v>
      </c>
      <c r="C7979" s="9">
        <v>0.11413574</v>
      </c>
      <c r="F7979" s="5">
        <v>902.6</v>
      </c>
      <c r="G7979" s="9">
        <f t="shared" si="124"/>
        <v>-58.100529796276803</v>
      </c>
      <c r="H7979" s="7">
        <v>0.11413574</v>
      </c>
      <c r="T7979" s="1">
        <v>1595.4</v>
      </c>
      <c r="U7979" s="1">
        <v>25.265999999999998</v>
      </c>
    </row>
    <row r="7980" spans="1:21" x14ac:dyDescent="0.25">
      <c r="A7980" s="3">
        <v>902.7</v>
      </c>
      <c r="B7980" s="3">
        <v>-12.93945312</v>
      </c>
      <c r="C7980" s="9">
        <v>0.11260986000000001</v>
      </c>
      <c r="F7980" s="5">
        <v>902.7</v>
      </c>
      <c r="G7980" s="9">
        <f t="shared" si="124"/>
        <v>-57.557534157446398</v>
      </c>
      <c r="H7980" s="7">
        <v>0.11260986000000001</v>
      </c>
      <c r="T7980" s="1">
        <v>1595.6</v>
      </c>
      <c r="U7980" s="1">
        <v>25.26</v>
      </c>
    </row>
    <row r="7981" spans="1:21" x14ac:dyDescent="0.25">
      <c r="A7981" s="3">
        <v>902.8</v>
      </c>
      <c r="B7981" s="3">
        <v>-13.122558590000001</v>
      </c>
      <c r="C7981" s="9">
        <v>0.11444092</v>
      </c>
      <c r="F7981" s="5">
        <v>902.8</v>
      </c>
      <c r="G7981" s="9">
        <f t="shared" si="124"/>
        <v>-58.372027571209806</v>
      </c>
      <c r="H7981" s="7">
        <v>0.11444092</v>
      </c>
      <c r="T7981" s="1">
        <v>1595.8</v>
      </c>
      <c r="U7981" s="1">
        <v>25.273</v>
      </c>
    </row>
    <row r="7982" spans="1:21" x14ac:dyDescent="0.25">
      <c r="A7982" s="3">
        <v>902.9</v>
      </c>
      <c r="B7982" s="3">
        <v>-13.000488280000001</v>
      </c>
      <c r="C7982" s="9">
        <v>0.11444092</v>
      </c>
      <c r="F7982" s="5">
        <v>902.9</v>
      </c>
      <c r="G7982" s="9">
        <f t="shared" si="124"/>
        <v>-57.829031976861607</v>
      </c>
      <c r="H7982" s="7">
        <v>0.11444092</v>
      </c>
      <c r="T7982" s="1">
        <v>1596</v>
      </c>
      <c r="U7982" s="1">
        <v>25.254999999999999</v>
      </c>
    </row>
    <row r="7983" spans="1:21" x14ac:dyDescent="0.25">
      <c r="A7983" s="3">
        <v>903.1</v>
      </c>
      <c r="B7983" s="3">
        <v>-13.122558590000001</v>
      </c>
      <c r="C7983" s="9">
        <v>0.11352539</v>
      </c>
      <c r="F7983" s="5">
        <v>903.1</v>
      </c>
      <c r="G7983" s="9">
        <f t="shared" si="124"/>
        <v>-58.372027571209806</v>
      </c>
      <c r="H7983" s="7">
        <v>0.11352539</v>
      </c>
      <c r="T7983" s="1">
        <v>1596.2</v>
      </c>
      <c r="U7983" s="1">
        <v>25.254999999999999</v>
      </c>
    </row>
    <row r="7984" spans="1:21" x14ac:dyDescent="0.25">
      <c r="A7984" s="3">
        <v>903.2</v>
      </c>
      <c r="B7984" s="3">
        <v>-13.122558590000001</v>
      </c>
      <c r="C7984" s="9">
        <v>0.11199951</v>
      </c>
      <c r="F7984" s="5">
        <v>903.2</v>
      </c>
      <c r="G7984" s="9">
        <f t="shared" si="124"/>
        <v>-58.372027571209806</v>
      </c>
      <c r="H7984" s="7">
        <v>0.11199951</v>
      </c>
      <c r="T7984" s="1">
        <v>1596.4</v>
      </c>
      <c r="U7984" s="1">
        <v>25.271999999999998</v>
      </c>
    </row>
    <row r="7985" spans="1:21" x14ac:dyDescent="0.25">
      <c r="A7985" s="3">
        <v>903.3</v>
      </c>
      <c r="B7985" s="3">
        <v>-12.57324219</v>
      </c>
      <c r="C7985" s="9">
        <v>0.11291503999999999</v>
      </c>
      <c r="F7985" s="5">
        <v>903.3</v>
      </c>
      <c r="G7985" s="9">
        <f t="shared" si="124"/>
        <v>-55.928547374401802</v>
      </c>
      <c r="H7985" s="7">
        <v>0.11291503999999999</v>
      </c>
      <c r="T7985" s="1">
        <v>1596.6</v>
      </c>
      <c r="U7985" s="1">
        <v>25.263999999999999</v>
      </c>
    </row>
    <row r="7986" spans="1:21" x14ac:dyDescent="0.25">
      <c r="A7986" s="3">
        <v>903.4</v>
      </c>
      <c r="B7986" s="3">
        <v>-10.62011719</v>
      </c>
      <c r="C7986" s="9">
        <v>0.11291503999999999</v>
      </c>
      <c r="F7986" s="5">
        <v>903.4</v>
      </c>
      <c r="G7986" s="9">
        <f t="shared" si="124"/>
        <v>-47.2406176869018</v>
      </c>
      <c r="H7986" s="7">
        <v>0.11291503999999999</v>
      </c>
      <c r="T7986" s="1">
        <v>1596.8</v>
      </c>
      <c r="U7986" s="1">
        <v>25.262</v>
      </c>
    </row>
    <row r="7987" spans="1:21" x14ac:dyDescent="0.25">
      <c r="A7987" s="3">
        <v>903.5</v>
      </c>
      <c r="B7987" s="3">
        <v>-12.93945312</v>
      </c>
      <c r="C7987" s="9">
        <v>0.11413574</v>
      </c>
      <c r="F7987" s="5">
        <v>903.5</v>
      </c>
      <c r="G7987" s="9">
        <f t="shared" si="124"/>
        <v>-57.557534157446398</v>
      </c>
      <c r="H7987" s="7">
        <v>0.11413574</v>
      </c>
      <c r="T7987" s="1">
        <v>1597</v>
      </c>
      <c r="U7987" s="1">
        <v>25.263000000000002</v>
      </c>
    </row>
    <row r="7988" spans="1:21" x14ac:dyDescent="0.25">
      <c r="A7988" s="3">
        <v>903.6</v>
      </c>
      <c r="B7988" s="3">
        <v>-13.366699219999999</v>
      </c>
      <c r="C7988" s="9">
        <v>0.14404296999999999</v>
      </c>
      <c r="F7988" s="5">
        <v>903.6</v>
      </c>
      <c r="G7988" s="9">
        <f t="shared" si="124"/>
        <v>-59.458018804388395</v>
      </c>
      <c r="H7988" s="7">
        <v>0.14404296999999999</v>
      </c>
      <c r="T7988" s="1">
        <v>1597.2</v>
      </c>
      <c r="U7988" s="1">
        <v>25.257000000000001</v>
      </c>
    </row>
    <row r="7989" spans="1:21" x14ac:dyDescent="0.25">
      <c r="A7989" s="3">
        <v>903.7</v>
      </c>
      <c r="B7989" s="3">
        <v>-12.878417969999999</v>
      </c>
      <c r="C7989" s="9">
        <v>0.11230469</v>
      </c>
      <c r="F7989" s="5">
        <v>903.7</v>
      </c>
      <c r="G7989" s="9">
        <f t="shared" si="124"/>
        <v>-57.286036382513394</v>
      </c>
      <c r="H7989" s="7">
        <v>0.11230469</v>
      </c>
      <c r="T7989" s="1">
        <v>1597.4</v>
      </c>
      <c r="U7989" s="1">
        <v>25.254000000000001</v>
      </c>
    </row>
    <row r="7990" spans="1:21" x14ac:dyDescent="0.25">
      <c r="A7990" s="3">
        <v>903.9</v>
      </c>
      <c r="B7990" s="3">
        <v>-12.93945312</v>
      </c>
      <c r="C7990" s="9">
        <v>0.11260986000000001</v>
      </c>
      <c r="F7990" s="5">
        <v>903.9</v>
      </c>
      <c r="G7990" s="9">
        <f t="shared" si="124"/>
        <v>-57.557534157446398</v>
      </c>
      <c r="H7990" s="7">
        <v>0.11260986000000001</v>
      </c>
      <c r="T7990" s="1">
        <v>1597.6</v>
      </c>
      <c r="U7990" s="1">
        <v>25.242999999999999</v>
      </c>
    </row>
    <row r="7991" spans="1:21" x14ac:dyDescent="0.25">
      <c r="A7991" s="3">
        <v>904</v>
      </c>
      <c r="B7991" s="3">
        <v>-12.878417969999999</v>
      </c>
      <c r="C7991" s="9">
        <v>0.11352539</v>
      </c>
      <c r="F7991" s="5">
        <v>904</v>
      </c>
      <c r="G7991" s="9">
        <f t="shared" si="124"/>
        <v>-57.286036382513394</v>
      </c>
      <c r="H7991" s="7">
        <v>0.11352539</v>
      </c>
      <c r="T7991" s="1">
        <v>1597.8</v>
      </c>
      <c r="U7991" s="1">
        <v>25.245999999999999</v>
      </c>
    </row>
    <row r="7992" spans="1:21" x14ac:dyDescent="0.25">
      <c r="A7992" s="3">
        <v>904.1</v>
      </c>
      <c r="B7992" s="3">
        <v>-12.878417969999999</v>
      </c>
      <c r="C7992" s="9">
        <v>0.11260986000000001</v>
      </c>
      <c r="F7992" s="5">
        <v>904.1</v>
      </c>
      <c r="G7992" s="9">
        <f t="shared" si="124"/>
        <v>-57.286036382513394</v>
      </c>
      <c r="H7992" s="7">
        <v>0.11260986000000001</v>
      </c>
      <c r="T7992" s="1">
        <v>1598</v>
      </c>
      <c r="U7992" s="1">
        <v>25.256</v>
      </c>
    </row>
    <row r="7993" spans="1:21" x14ac:dyDescent="0.25">
      <c r="A7993" s="3">
        <v>904.2</v>
      </c>
      <c r="B7993" s="3">
        <v>-12.756347659999999</v>
      </c>
      <c r="C7993" s="9">
        <v>0.11352539</v>
      </c>
      <c r="F7993" s="5">
        <v>904.2</v>
      </c>
      <c r="G7993" s="9">
        <f t="shared" si="124"/>
        <v>-56.743040788165196</v>
      </c>
      <c r="H7993" s="7">
        <v>0.11352539</v>
      </c>
      <c r="T7993" s="1">
        <v>1598.2</v>
      </c>
      <c r="U7993" s="1">
        <v>25.251999999999999</v>
      </c>
    </row>
    <row r="7994" spans="1:21" x14ac:dyDescent="0.25">
      <c r="A7994" s="3">
        <v>904.3</v>
      </c>
      <c r="B7994" s="3">
        <v>-12.512207030000001</v>
      </c>
      <c r="C7994" s="9">
        <v>0.11505127</v>
      </c>
      <c r="F7994" s="5">
        <v>904.3</v>
      </c>
      <c r="G7994" s="9">
        <f t="shared" si="124"/>
        <v>-55.657049554986607</v>
      </c>
      <c r="H7994" s="7">
        <v>0.11505127</v>
      </c>
      <c r="T7994" s="1">
        <v>1598.4</v>
      </c>
      <c r="U7994" s="1">
        <v>25.259</v>
      </c>
    </row>
    <row r="7995" spans="1:21" x14ac:dyDescent="0.25">
      <c r="A7995" s="3">
        <v>904.4</v>
      </c>
      <c r="B7995" s="3">
        <v>-12.512207030000001</v>
      </c>
      <c r="C7995" s="9">
        <v>0.11260986000000001</v>
      </c>
      <c r="F7995" s="5">
        <v>904.4</v>
      </c>
      <c r="G7995" s="9">
        <f t="shared" si="124"/>
        <v>-55.657049554986607</v>
      </c>
      <c r="H7995" s="7">
        <v>0.11260986000000001</v>
      </c>
      <c r="T7995" s="1">
        <v>1598.6</v>
      </c>
      <c r="U7995" s="1">
        <v>25.25</v>
      </c>
    </row>
    <row r="7996" spans="1:21" x14ac:dyDescent="0.25">
      <c r="A7996" s="3">
        <v>904.5</v>
      </c>
      <c r="B7996" s="3">
        <v>-11.779785159999999</v>
      </c>
      <c r="C7996" s="9">
        <v>0.11199951</v>
      </c>
      <c r="F7996" s="5">
        <v>904.5</v>
      </c>
      <c r="G7996" s="9">
        <f t="shared" si="124"/>
        <v>-52.399075944415195</v>
      </c>
      <c r="H7996" s="7">
        <v>0.11199951</v>
      </c>
      <c r="T7996" s="1">
        <v>1598.8</v>
      </c>
      <c r="U7996" s="1">
        <v>25.28</v>
      </c>
    </row>
    <row r="7997" spans="1:21" x14ac:dyDescent="0.25">
      <c r="A7997" s="3">
        <v>904.6</v>
      </c>
      <c r="B7997" s="3">
        <v>-13.610839840000001</v>
      </c>
      <c r="C7997" s="9">
        <v>0.11291503999999999</v>
      </c>
      <c r="F7997" s="5">
        <v>904.6</v>
      </c>
      <c r="G7997" s="9">
        <f t="shared" si="124"/>
        <v>-60.544009993084806</v>
      </c>
      <c r="H7997" s="7">
        <v>0.11291503999999999</v>
      </c>
      <c r="T7997" s="1">
        <v>1599</v>
      </c>
      <c r="U7997" s="1">
        <v>25.263999999999999</v>
      </c>
    </row>
    <row r="7998" spans="1:21" x14ac:dyDescent="0.25">
      <c r="A7998" s="3">
        <v>904.7</v>
      </c>
      <c r="B7998" s="3">
        <v>-12.756347659999999</v>
      </c>
      <c r="C7998" s="9">
        <v>0.10864258</v>
      </c>
      <c r="F7998" s="5">
        <v>904.7</v>
      </c>
      <c r="G7998" s="9">
        <f t="shared" si="124"/>
        <v>-56.743040788165196</v>
      </c>
      <c r="H7998" s="7">
        <v>0.10864258</v>
      </c>
      <c r="T7998" s="1">
        <v>1599.2</v>
      </c>
      <c r="U7998" s="1">
        <v>25.282</v>
      </c>
    </row>
    <row r="7999" spans="1:21" x14ac:dyDescent="0.25">
      <c r="A7999" s="3">
        <v>904.8</v>
      </c>
      <c r="B7999" s="3">
        <v>-12.6953125</v>
      </c>
      <c r="C7999" s="9">
        <v>0.1071167</v>
      </c>
      <c r="F7999" s="5">
        <v>904.8</v>
      </c>
      <c r="G7999" s="9">
        <f t="shared" si="124"/>
        <v>-56.471542968750001</v>
      </c>
      <c r="H7999" s="7">
        <v>0.1071167</v>
      </c>
      <c r="T7999" s="1">
        <v>1599.4</v>
      </c>
      <c r="U7999" s="1">
        <v>25.276</v>
      </c>
    </row>
    <row r="8000" spans="1:21" x14ac:dyDescent="0.25">
      <c r="A8000" s="3">
        <v>904.9</v>
      </c>
      <c r="B8000" s="3">
        <v>-13.18359375</v>
      </c>
      <c r="C8000" s="9">
        <v>8.9111330000000002E-2</v>
      </c>
      <c r="F8000" s="5">
        <v>904.9</v>
      </c>
      <c r="G8000" s="9">
        <f t="shared" si="124"/>
        <v>-58.643525390625001</v>
      </c>
      <c r="H8000" s="7">
        <v>8.9111330000000002E-2</v>
      </c>
      <c r="T8000" s="1">
        <v>1599.6</v>
      </c>
      <c r="U8000" s="1">
        <v>25.276</v>
      </c>
    </row>
    <row r="8001" spans="1:21" x14ac:dyDescent="0.25">
      <c r="A8001" s="3">
        <v>905</v>
      </c>
      <c r="B8001" s="3">
        <v>-13.42773437</v>
      </c>
      <c r="C8001" s="9">
        <v>0.11291503999999999</v>
      </c>
      <c r="F8001" s="5">
        <v>905</v>
      </c>
      <c r="G8001" s="9">
        <f t="shared" si="124"/>
        <v>-59.729516579321398</v>
      </c>
      <c r="H8001" s="7">
        <v>0.11291503999999999</v>
      </c>
      <c r="T8001" s="1">
        <v>1599.8</v>
      </c>
      <c r="U8001" s="1">
        <v>25.294</v>
      </c>
    </row>
    <row r="8002" spans="1:21" x14ac:dyDescent="0.25">
      <c r="A8002" s="3">
        <v>905.1</v>
      </c>
      <c r="B8002" s="3">
        <v>-13.000488280000001</v>
      </c>
      <c r="C8002" s="9">
        <v>0.11260986000000001</v>
      </c>
      <c r="F8002" s="5">
        <v>905.1</v>
      </c>
      <c r="G8002" s="9">
        <f t="shared" si="124"/>
        <v>-57.829031976861607</v>
      </c>
      <c r="H8002" s="7">
        <v>0.11260986000000001</v>
      </c>
      <c r="T8002" s="1">
        <v>1600</v>
      </c>
      <c r="U8002" s="1">
        <v>25.283000000000001</v>
      </c>
    </row>
    <row r="8003" spans="1:21" x14ac:dyDescent="0.25">
      <c r="A8003" s="3">
        <v>905.2</v>
      </c>
      <c r="B8003" s="3">
        <v>-13.18359375</v>
      </c>
      <c r="C8003" s="9">
        <v>0.11169434</v>
      </c>
      <c r="F8003" s="5">
        <v>905.2</v>
      </c>
      <c r="G8003" s="9">
        <f t="shared" ref="G8003:G8066" si="125">B8003*4.44822</f>
        <v>-58.643525390625001</v>
      </c>
      <c r="H8003" s="7">
        <v>0.11169434</v>
      </c>
      <c r="T8003" s="1">
        <v>1600.2</v>
      </c>
      <c r="U8003" s="1">
        <v>25.283000000000001</v>
      </c>
    </row>
    <row r="8004" spans="1:21" x14ac:dyDescent="0.25">
      <c r="A8004" s="3">
        <v>905.3</v>
      </c>
      <c r="B8004" s="3">
        <v>-12.93945312</v>
      </c>
      <c r="C8004" s="9">
        <v>0.11322021</v>
      </c>
      <c r="F8004" s="5">
        <v>905.3</v>
      </c>
      <c r="G8004" s="9">
        <f t="shared" si="125"/>
        <v>-57.557534157446398</v>
      </c>
      <c r="H8004" s="7">
        <v>0.11322021</v>
      </c>
      <c r="T8004" s="1">
        <v>1600.4</v>
      </c>
      <c r="U8004" s="1">
        <v>25.268999999999998</v>
      </c>
    </row>
    <row r="8005" spans="1:21" x14ac:dyDescent="0.25">
      <c r="A8005" s="3">
        <v>905.5</v>
      </c>
      <c r="B8005" s="3">
        <v>-12.878417969999999</v>
      </c>
      <c r="C8005" s="9">
        <v>0.11383057000000001</v>
      </c>
      <c r="F8005" s="5">
        <v>905.5</v>
      </c>
      <c r="G8005" s="9">
        <f t="shared" si="125"/>
        <v>-57.286036382513394</v>
      </c>
      <c r="H8005" s="7">
        <v>0.11383057000000001</v>
      </c>
      <c r="T8005" s="1">
        <v>1600.6</v>
      </c>
      <c r="U8005" s="1">
        <v>25.260999999999999</v>
      </c>
    </row>
    <row r="8006" spans="1:21" x14ac:dyDescent="0.25">
      <c r="A8006" s="3">
        <v>905.6</v>
      </c>
      <c r="B8006" s="3">
        <v>-13.000488280000001</v>
      </c>
      <c r="C8006" s="9">
        <v>0.11260986000000001</v>
      </c>
      <c r="F8006" s="5">
        <v>905.6</v>
      </c>
      <c r="G8006" s="9">
        <f t="shared" si="125"/>
        <v>-57.829031976861607</v>
      </c>
      <c r="H8006" s="7">
        <v>0.11260986000000001</v>
      </c>
      <c r="T8006" s="1">
        <v>1600.8</v>
      </c>
      <c r="U8006" s="1">
        <v>25.238</v>
      </c>
    </row>
    <row r="8007" spans="1:21" x14ac:dyDescent="0.25">
      <c r="A8007" s="3">
        <v>905.7</v>
      </c>
      <c r="B8007" s="3">
        <v>-12.6953125</v>
      </c>
      <c r="C8007" s="9">
        <v>0.11322021</v>
      </c>
      <c r="F8007" s="5">
        <v>905.7</v>
      </c>
      <c r="G8007" s="9">
        <f t="shared" si="125"/>
        <v>-56.471542968750001</v>
      </c>
      <c r="H8007" s="7">
        <v>0.11322021</v>
      </c>
      <c r="T8007" s="1">
        <v>1601</v>
      </c>
      <c r="U8007" s="1">
        <v>25.241</v>
      </c>
    </row>
    <row r="8008" spans="1:21" x14ac:dyDescent="0.25">
      <c r="A8008" s="3">
        <v>905.9</v>
      </c>
      <c r="B8008" s="3">
        <v>-12.6953125</v>
      </c>
      <c r="C8008" s="9">
        <v>0.11199951</v>
      </c>
      <c r="F8008" s="5">
        <v>905.9</v>
      </c>
      <c r="G8008" s="9">
        <f t="shared" si="125"/>
        <v>-56.471542968750001</v>
      </c>
      <c r="H8008" s="7">
        <v>0.11199951</v>
      </c>
      <c r="T8008" s="1">
        <v>1601.2</v>
      </c>
      <c r="U8008" s="1">
        <v>25.244</v>
      </c>
    </row>
    <row r="8009" spans="1:21" x14ac:dyDescent="0.25">
      <c r="A8009" s="3">
        <v>906</v>
      </c>
      <c r="B8009" s="3">
        <v>-12.878417969999999</v>
      </c>
      <c r="C8009" s="9">
        <v>0.11169434</v>
      </c>
      <c r="F8009" s="5">
        <v>906</v>
      </c>
      <c r="G8009" s="9">
        <f t="shared" si="125"/>
        <v>-57.286036382513394</v>
      </c>
      <c r="H8009" s="7">
        <v>0.11169434</v>
      </c>
      <c r="T8009" s="1">
        <v>1601.4</v>
      </c>
      <c r="U8009" s="1">
        <v>25.248999999999999</v>
      </c>
    </row>
    <row r="8010" spans="1:21" x14ac:dyDescent="0.25">
      <c r="A8010" s="3">
        <v>906.1</v>
      </c>
      <c r="B8010" s="3">
        <v>-12.878417969999999</v>
      </c>
      <c r="C8010" s="9">
        <v>0.10803223000000001</v>
      </c>
      <c r="F8010" s="5">
        <v>906.1</v>
      </c>
      <c r="G8010" s="9">
        <f t="shared" si="125"/>
        <v>-57.286036382513394</v>
      </c>
      <c r="H8010" s="7">
        <v>0.10803223000000001</v>
      </c>
      <c r="T8010" s="1">
        <v>1601.6</v>
      </c>
      <c r="U8010" s="1">
        <v>25.244</v>
      </c>
    </row>
    <row r="8011" spans="1:21" x14ac:dyDescent="0.25">
      <c r="A8011" s="3">
        <v>906.2</v>
      </c>
      <c r="B8011" s="3">
        <v>-12.756347659999999</v>
      </c>
      <c r="C8011" s="9">
        <v>0.11291503999999999</v>
      </c>
      <c r="F8011" s="5">
        <v>906.2</v>
      </c>
      <c r="G8011" s="9">
        <f t="shared" si="125"/>
        <v>-56.743040788165196</v>
      </c>
      <c r="H8011" s="7">
        <v>0.11291503999999999</v>
      </c>
      <c r="T8011" s="1">
        <v>1601.8</v>
      </c>
      <c r="U8011" s="1">
        <v>25.25</v>
      </c>
    </row>
    <row r="8012" spans="1:21" x14ac:dyDescent="0.25">
      <c r="A8012" s="3">
        <v>906.3</v>
      </c>
      <c r="B8012" s="3">
        <v>-13.06152344</v>
      </c>
      <c r="C8012" s="9">
        <v>0.11291503999999999</v>
      </c>
      <c r="F8012" s="5">
        <v>906.3</v>
      </c>
      <c r="G8012" s="9">
        <f t="shared" si="125"/>
        <v>-58.100529796276803</v>
      </c>
      <c r="H8012" s="7">
        <v>0.11291503999999999</v>
      </c>
      <c r="T8012" s="1">
        <v>1602</v>
      </c>
      <c r="U8012" s="1">
        <v>25.227</v>
      </c>
    </row>
    <row r="8013" spans="1:21" x14ac:dyDescent="0.25">
      <c r="A8013" s="3">
        <v>906.5</v>
      </c>
      <c r="B8013" s="3">
        <v>-13.30566406</v>
      </c>
      <c r="C8013" s="9">
        <v>0.11322021</v>
      </c>
      <c r="F8013" s="5">
        <v>906.5</v>
      </c>
      <c r="G8013" s="9">
        <f t="shared" si="125"/>
        <v>-59.1865209849732</v>
      </c>
      <c r="H8013" s="7">
        <v>0.11322021</v>
      </c>
      <c r="T8013" s="1">
        <v>1602.2</v>
      </c>
      <c r="U8013" s="1">
        <v>25.236000000000001</v>
      </c>
    </row>
    <row r="8014" spans="1:21" x14ac:dyDescent="0.25">
      <c r="A8014" s="3">
        <v>906.6</v>
      </c>
      <c r="B8014" s="3">
        <v>-12.756347659999999</v>
      </c>
      <c r="C8014" s="9">
        <v>0.11108398</v>
      </c>
      <c r="F8014" s="5">
        <v>906.6</v>
      </c>
      <c r="G8014" s="9">
        <f t="shared" si="125"/>
        <v>-56.743040788165196</v>
      </c>
      <c r="H8014" s="7">
        <v>0.11108398</v>
      </c>
      <c r="T8014" s="1">
        <v>1602.4</v>
      </c>
      <c r="U8014" s="1">
        <v>25.218</v>
      </c>
    </row>
    <row r="8015" spans="1:21" x14ac:dyDescent="0.25">
      <c r="A8015" s="3">
        <v>906.7</v>
      </c>
      <c r="B8015" s="3">
        <v>-13.06152344</v>
      </c>
      <c r="C8015" s="9">
        <v>0.11322021</v>
      </c>
      <c r="F8015" s="5">
        <v>906.7</v>
      </c>
      <c r="G8015" s="9">
        <f t="shared" si="125"/>
        <v>-58.100529796276803</v>
      </c>
      <c r="H8015" s="7">
        <v>0.11322021</v>
      </c>
      <c r="T8015" s="1">
        <v>1602.6</v>
      </c>
      <c r="U8015" s="1">
        <v>25.228000000000002</v>
      </c>
    </row>
    <row r="8016" spans="1:21" x14ac:dyDescent="0.25">
      <c r="A8016" s="3">
        <v>906.8</v>
      </c>
      <c r="B8016" s="3">
        <v>-12.878417969999999</v>
      </c>
      <c r="C8016" s="9">
        <v>0.11230469</v>
      </c>
      <c r="F8016" s="5">
        <v>906.8</v>
      </c>
      <c r="G8016" s="9">
        <f t="shared" si="125"/>
        <v>-57.286036382513394</v>
      </c>
      <c r="H8016" s="7">
        <v>0.11230469</v>
      </c>
      <c r="T8016" s="1">
        <v>1602.8</v>
      </c>
      <c r="U8016" s="1">
        <v>25.228999999999999</v>
      </c>
    </row>
    <row r="8017" spans="1:21" x14ac:dyDescent="0.25">
      <c r="A8017" s="3">
        <v>906.9</v>
      </c>
      <c r="B8017" s="3">
        <v>-13.30566406</v>
      </c>
      <c r="C8017" s="9">
        <v>0.11230469</v>
      </c>
      <c r="F8017" s="5">
        <v>906.9</v>
      </c>
      <c r="G8017" s="9">
        <f t="shared" si="125"/>
        <v>-59.1865209849732</v>
      </c>
      <c r="H8017" s="7">
        <v>0.11230469</v>
      </c>
      <c r="T8017" s="1">
        <v>1603</v>
      </c>
      <c r="U8017" s="1">
        <v>25.231999999999999</v>
      </c>
    </row>
    <row r="8018" spans="1:21" x14ac:dyDescent="0.25">
      <c r="A8018" s="3">
        <v>907.1</v>
      </c>
      <c r="B8018" s="3">
        <v>-14.221191409999999</v>
      </c>
      <c r="C8018" s="9">
        <v>0.11016846</v>
      </c>
      <c r="F8018" s="5">
        <v>907.1</v>
      </c>
      <c r="G8018" s="9">
        <f t="shared" si="125"/>
        <v>-63.258988053790198</v>
      </c>
      <c r="H8018" s="7">
        <v>0.11016846</v>
      </c>
      <c r="T8018" s="1">
        <v>1603.2</v>
      </c>
      <c r="U8018" s="1">
        <v>25.224</v>
      </c>
    </row>
    <row r="8019" spans="1:21" x14ac:dyDescent="0.25">
      <c r="A8019" s="3">
        <v>907.2</v>
      </c>
      <c r="B8019" s="3">
        <v>-13.18359375</v>
      </c>
      <c r="C8019" s="9">
        <v>0.11077881000000001</v>
      </c>
      <c r="F8019" s="5">
        <v>907.2</v>
      </c>
      <c r="G8019" s="9">
        <f t="shared" si="125"/>
        <v>-58.643525390625001</v>
      </c>
      <c r="H8019" s="7">
        <v>0.11077881000000001</v>
      </c>
      <c r="T8019" s="1">
        <v>1603.4</v>
      </c>
      <c r="U8019" s="1">
        <v>25.238</v>
      </c>
    </row>
    <row r="8020" spans="1:21" x14ac:dyDescent="0.25">
      <c r="A8020" s="3">
        <v>907.3</v>
      </c>
      <c r="B8020" s="3">
        <v>-13.000488280000001</v>
      </c>
      <c r="C8020" s="9">
        <v>0.11169434</v>
      </c>
      <c r="F8020" s="5">
        <v>907.3</v>
      </c>
      <c r="G8020" s="9">
        <f t="shared" si="125"/>
        <v>-57.829031976861607</v>
      </c>
      <c r="H8020" s="7">
        <v>0.11169434</v>
      </c>
      <c r="T8020" s="1">
        <v>1603.6</v>
      </c>
      <c r="U8020" s="1">
        <v>25.233000000000001</v>
      </c>
    </row>
    <row r="8021" spans="1:21" x14ac:dyDescent="0.25">
      <c r="A8021" s="3">
        <v>907.4</v>
      </c>
      <c r="B8021" s="3">
        <v>-12.81738281</v>
      </c>
      <c r="C8021" s="9">
        <v>0.12420654</v>
      </c>
      <c r="F8021" s="5">
        <v>907.4</v>
      </c>
      <c r="G8021" s="9">
        <f t="shared" si="125"/>
        <v>-57.014538563098199</v>
      </c>
      <c r="H8021" s="7">
        <v>0.12420654</v>
      </c>
      <c r="T8021" s="1">
        <v>1603.8</v>
      </c>
      <c r="U8021" s="1">
        <v>25.225999999999999</v>
      </c>
    </row>
    <row r="8022" spans="1:21" x14ac:dyDescent="0.25">
      <c r="A8022" s="3">
        <v>907.5</v>
      </c>
      <c r="B8022" s="3">
        <v>-13.18359375</v>
      </c>
      <c r="C8022" s="9">
        <v>0.11199951</v>
      </c>
      <c r="F8022" s="5">
        <v>907.5</v>
      </c>
      <c r="G8022" s="9">
        <f t="shared" si="125"/>
        <v>-58.643525390625001</v>
      </c>
      <c r="H8022" s="7">
        <v>0.11199951</v>
      </c>
      <c r="T8022" s="1">
        <v>1604</v>
      </c>
      <c r="U8022" s="1">
        <v>25.244</v>
      </c>
    </row>
    <row r="8023" spans="1:21" x14ac:dyDescent="0.25">
      <c r="A8023" s="3">
        <v>907.6</v>
      </c>
      <c r="B8023" s="3">
        <v>-12.6953125</v>
      </c>
      <c r="C8023" s="9">
        <v>0.11199951</v>
      </c>
      <c r="F8023" s="5">
        <v>907.6</v>
      </c>
      <c r="G8023" s="9">
        <f t="shared" si="125"/>
        <v>-56.471542968750001</v>
      </c>
      <c r="H8023" s="7">
        <v>0.11199951</v>
      </c>
      <c r="T8023" s="1">
        <v>1604.2</v>
      </c>
      <c r="U8023" s="1">
        <v>25.254999999999999</v>
      </c>
    </row>
    <row r="8024" spans="1:21" x14ac:dyDescent="0.25">
      <c r="A8024" s="3">
        <v>907.7</v>
      </c>
      <c r="B8024" s="3">
        <v>-12.6953125</v>
      </c>
      <c r="C8024" s="9">
        <v>0.11230469</v>
      </c>
      <c r="F8024" s="5">
        <v>907.7</v>
      </c>
      <c r="G8024" s="9">
        <f t="shared" si="125"/>
        <v>-56.471542968750001</v>
      </c>
      <c r="H8024" s="7">
        <v>0.11230469</v>
      </c>
      <c r="T8024" s="1">
        <v>1604.4</v>
      </c>
      <c r="U8024" s="1">
        <v>25.245000000000001</v>
      </c>
    </row>
    <row r="8025" spans="1:21" x14ac:dyDescent="0.25">
      <c r="A8025" s="3">
        <v>907.8</v>
      </c>
      <c r="B8025" s="3">
        <v>-12.93945312</v>
      </c>
      <c r="C8025" s="9">
        <v>0.11169434</v>
      </c>
      <c r="F8025" s="5">
        <v>907.8</v>
      </c>
      <c r="G8025" s="9">
        <f t="shared" si="125"/>
        <v>-57.557534157446398</v>
      </c>
      <c r="H8025" s="7">
        <v>0.11169434</v>
      </c>
      <c r="T8025" s="1">
        <v>1604.6</v>
      </c>
      <c r="U8025" s="1">
        <v>25.260999999999999</v>
      </c>
    </row>
    <row r="8026" spans="1:21" x14ac:dyDescent="0.25">
      <c r="A8026" s="3">
        <v>907.9</v>
      </c>
      <c r="B8026" s="3">
        <v>-12.878417969999999</v>
      </c>
      <c r="C8026" s="9">
        <v>0.11322021</v>
      </c>
      <c r="F8026" s="5">
        <v>907.9</v>
      </c>
      <c r="G8026" s="9">
        <f t="shared" si="125"/>
        <v>-57.286036382513394</v>
      </c>
      <c r="H8026" s="7">
        <v>0.11322021</v>
      </c>
      <c r="T8026" s="1">
        <v>1604.8</v>
      </c>
      <c r="U8026" s="1">
        <v>25.251000000000001</v>
      </c>
    </row>
    <row r="8027" spans="1:21" x14ac:dyDescent="0.25">
      <c r="A8027" s="3">
        <v>908</v>
      </c>
      <c r="B8027" s="3">
        <v>-12.512207030000001</v>
      </c>
      <c r="C8027" s="9">
        <v>0.11016846</v>
      </c>
      <c r="F8027" s="5">
        <v>908</v>
      </c>
      <c r="G8027" s="9">
        <f t="shared" si="125"/>
        <v>-55.657049554986607</v>
      </c>
      <c r="H8027" s="7">
        <v>0.11016846</v>
      </c>
      <c r="T8027" s="1">
        <v>1605</v>
      </c>
      <c r="U8027" s="1">
        <v>25.254999999999999</v>
      </c>
    </row>
    <row r="8028" spans="1:21" x14ac:dyDescent="0.25">
      <c r="A8028" s="3">
        <v>908.1</v>
      </c>
      <c r="B8028" s="3">
        <v>-13.488769530000001</v>
      </c>
      <c r="C8028" s="9">
        <v>0.11322021</v>
      </c>
      <c r="F8028" s="5">
        <v>908.1</v>
      </c>
      <c r="G8028" s="9">
        <f t="shared" si="125"/>
        <v>-60.001014398736608</v>
      </c>
      <c r="H8028" s="7">
        <v>0.11322021</v>
      </c>
      <c r="T8028" s="1">
        <v>1605.2</v>
      </c>
      <c r="U8028" s="1">
        <v>25.251999999999999</v>
      </c>
    </row>
    <row r="8029" spans="1:21" x14ac:dyDescent="0.25">
      <c r="A8029" s="3">
        <v>908.2</v>
      </c>
      <c r="B8029" s="3">
        <v>-13.000488280000001</v>
      </c>
      <c r="C8029" s="9">
        <v>0.11260986000000001</v>
      </c>
      <c r="F8029" s="5">
        <v>908.2</v>
      </c>
      <c r="G8029" s="9">
        <f t="shared" si="125"/>
        <v>-57.829031976861607</v>
      </c>
      <c r="H8029" s="7">
        <v>0.11260986000000001</v>
      </c>
      <c r="T8029" s="1">
        <v>1605.4</v>
      </c>
      <c r="U8029" s="1">
        <v>25.248999999999999</v>
      </c>
    </row>
    <row r="8030" spans="1:21" x14ac:dyDescent="0.25">
      <c r="A8030" s="3">
        <v>908.3</v>
      </c>
      <c r="B8030" s="3">
        <v>-12.878417969999999</v>
      </c>
      <c r="C8030" s="9">
        <v>0.11169434</v>
      </c>
      <c r="F8030" s="5">
        <v>908.3</v>
      </c>
      <c r="G8030" s="9">
        <f t="shared" si="125"/>
        <v>-57.286036382513394</v>
      </c>
      <c r="H8030" s="7">
        <v>0.11169434</v>
      </c>
      <c r="T8030" s="1">
        <v>1605.6</v>
      </c>
      <c r="U8030" s="1">
        <v>25.25</v>
      </c>
    </row>
    <row r="8031" spans="1:21" x14ac:dyDescent="0.25">
      <c r="A8031" s="3">
        <v>908.4</v>
      </c>
      <c r="B8031" s="3">
        <v>-12.93945312</v>
      </c>
      <c r="C8031" s="9">
        <v>0.11199951</v>
      </c>
      <c r="F8031" s="5">
        <v>908.4</v>
      </c>
      <c r="G8031" s="9">
        <f t="shared" si="125"/>
        <v>-57.557534157446398</v>
      </c>
      <c r="H8031" s="7">
        <v>0.11199951</v>
      </c>
      <c r="T8031" s="1">
        <v>1605.8</v>
      </c>
      <c r="U8031" s="1">
        <v>25.251999999999999</v>
      </c>
    </row>
    <row r="8032" spans="1:21" x14ac:dyDescent="0.25">
      <c r="A8032" s="3">
        <v>908.5</v>
      </c>
      <c r="B8032" s="3">
        <v>-13.122558590000001</v>
      </c>
      <c r="C8032" s="9">
        <v>0.11138916</v>
      </c>
      <c r="F8032" s="5">
        <v>908.5</v>
      </c>
      <c r="G8032" s="9">
        <f t="shared" si="125"/>
        <v>-58.372027571209806</v>
      </c>
      <c r="H8032" s="7">
        <v>0.11138916</v>
      </c>
      <c r="T8032" s="1">
        <v>1606</v>
      </c>
      <c r="U8032" s="1">
        <v>25.238</v>
      </c>
    </row>
    <row r="8033" spans="1:21" x14ac:dyDescent="0.25">
      <c r="A8033" s="3">
        <v>908.7</v>
      </c>
      <c r="B8033" s="3">
        <v>-12.878417969999999</v>
      </c>
      <c r="C8033" s="9">
        <v>0.10955811</v>
      </c>
      <c r="F8033" s="5">
        <v>908.7</v>
      </c>
      <c r="G8033" s="9">
        <f t="shared" si="125"/>
        <v>-57.286036382513394</v>
      </c>
      <c r="H8033" s="7">
        <v>0.10955811</v>
      </c>
      <c r="T8033" s="1">
        <v>1606.2</v>
      </c>
      <c r="U8033" s="1">
        <v>25.236999999999998</v>
      </c>
    </row>
    <row r="8034" spans="1:21" x14ac:dyDescent="0.25">
      <c r="A8034" s="3">
        <v>908.8</v>
      </c>
      <c r="B8034" s="3">
        <v>-12.81738281</v>
      </c>
      <c r="C8034" s="9">
        <v>0.11169434</v>
      </c>
      <c r="F8034" s="5">
        <v>908.8</v>
      </c>
      <c r="G8034" s="9">
        <f t="shared" si="125"/>
        <v>-57.014538563098199</v>
      </c>
      <c r="H8034" s="7">
        <v>0.11169434</v>
      </c>
      <c r="T8034" s="1">
        <v>1606.4</v>
      </c>
      <c r="U8034" s="1">
        <v>25.233000000000001</v>
      </c>
    </row>
    <row r="8035" spans="1:21" x14ac:dyDescent="0.25">
      <c r="A8035" s="3">
        <v>908.9</v>
      </c>
      <c r="B8035" s="3">
        <v>-13.000488280000001</v>
      </c>
      <c r="C8035" s="9">
        <v>0.11108398</v>
      </c>
      <c r="F8035" s="5">
        <v>908.9</v>
      </c>
      <c r="G8035" s="9">
        <f t="shared" si="125"/>
        <v>-57.829031976861607</v>
      </c>
      <c r="H8035" s="7">
        <v>0.11108398</v>
      </c>
      <c r="T8035" s="1">
        <v>1606.6</v>
      </c>
      <c r="U8035" s="1">
        <v>25.222000000000001</v>
      </c>
    </row>
    <row r="8036" spans="1:21" x14ac:dyDescent="0.25">
      <c r="A8036" s="3">
        <v>909</v>
      </c>
      <c r="B8036" s="3">
        <v>-12.756347659999999</v>
      </c>
      <c r="C8036" s="9">
        <v>0.11230469</v>
      </c>
      <c r="F8036" s="5">
        <v>909</v>
      </c>
      <c r="G8036" s="9">
        <f t="shared" si="125"/>
        <v>-56.743040788165196</v>
      </c>
      <c r="H8036" s="7">
        <v>0.11230469</v>
      </c>
      <c r="T8036" s="1">
        <v>1606.8</v>
      </c>
      <c r="U8036" s="1">
        <v>25.227</v>
      </c>
    </row>
    <row r="8037" spans="1:21" x14ac:dyDescent="0.25">
      <c r="A8037" s="3">
        <v>909.1</v>
      </c>
      <c r="B8037" s="3">
        <v>-13.000488280000001</v>
      </c>
      <c r="C8037" s="9">
        <v>0.11108398</v>
      </c>
      <c r="F8037" s="5">
        <v>909.1</v>
      </c>
      <c r="G8037" s="9">
        <f t="shared" si="125"/>
        <v>-57.829031976861607</v>
      </c>
      <c r="H8037" s="7">
        <v>0.11108398</v>
      </c>
      <c r="T8037" s="1">
        <v>1607</v>
      </c>
      <c r="U8037" s="1">
        <v>25.213999999999999</v>
      </c>
    </row>
    <row r="8038" spans="1:21" x14ac:dyDescent="0.25">
      <c r="A8038" s="3">
        <v>909.2</v>
      </c>
      <c r="B8038" s="3">
        <v>-12.6953125</v>
      </c>
      <c r="C8038" s="9">
        <v>0.11260986000000001</v>
      </c>
      <c r="F8038" s="5">
        <v>909.2</v>
      </c>
      <c r="G8038" s="9">
        <f t="shared" si="125"/>
        <v>-56.471542968750001</v>
      </c>
      <c r="H8038" s="7">
        <v>0.11260986000000001</v>
      </c>
      <c r="T8038" s="1">
        <v>1607.2</v>
      </c>
      <c r="U8038" s="1">
        <v>25.212</v>
      </c>
    </row>
    <row r="8039" spans="1:21" x14ac:dyDescent="0.25">
      <c r="A8039" s="3">
        <v>909.3</v>
      </c>
      <c r="B8039" s="3">
        <v>-13.488769530000001</v>
      </c>
      <c r="C8039" s="9">
        <v>0.11108398</v>
      </c>
      <c r="F8039" s="5">
        <v>909.3</v>
      </c>
      <c r="G8039" s="9">
        <f t="shared" si="125"/>
        <v>-60.001014398736608</v>
      </c>
      <c r="H8039" s="7">
        <v>0.11108398</v>
      </c>
      <c r="T8039" s="1">
        <v>1607.4</v>
      </c>
      <c r="U8039" s="1">
        <v>25.216999999999999</v>
      </c>
    </row>
    <row r="8040" spans="1:21" x14ac:dyDescent="0.25">
      <c r="A8040" s="3">
        <v>909.4</v>
      </c>
      <c r="B8040" s="3">
        <v>-12.878417969999999</v>
      </c>
      <c r="C8040" s="9">
        <v>0.11169434</v>
      </c>
      <c r="F8040" s="5">
        <v>909.4</v>
      </c>
      <c r="G8040" s="9">
        <f t="shared" si="125"/>
        <v>-57.286036382513394</v>
      </c>
      <c r="H8040" s="7">
        <v>0.11169434</v>
      </c>
      <c r="T8040" s="1">
        <v>1607.6</v>
      </c>
      <c r="U8040" s="1">
        <v>25.221</v>
      </c>
    </row>
    <row r="8041" spans="1:21" x14ac:dyDescent="0.25">
      <c r="A8041" s="3">
        <v>909.5</v>
      </c>
      <c r="B8041" s="3">
        <v>-12.756347659999999</v>
      </c>
      <c r="C8041" s="9">
        <v>0.11199951</v>
      </c>
      <c r="F8041" s="5">
        <v>909.5</v>
      </c>
      <c r="G8041" s="9">
        <f t="shared" si="125"/>
        <v>-56.743040788165196</v>
      </c>
      <c r="H8041" s="7">
        <v>0.11199951</v>
      </c>
      <c r="T8041" s="1">
        <v>1607.8</v>
      </c>
      <c r="U8041" s="1">
        <v>25.219000000000001</v>
      </c>
    </row>
    <row r="8042" spans="1:21" x14ac:dyDescent="0.25">
      <c r="A8042" s="3">
        <v>909.7</v>
      </c>
      <c r="B8042" s="3">
        <v>-12.512207030000001</v>
      </c>
      <c r="C8042" s="9">
        <v>0.11138916</v>
      </c>
      <c r="F8042" s="5">
        <v>909.7</v>
      </c>
      <c r="G8042" s="9">
        <f t="shared" si="125"/>
        <v>-55.657049554986607</v>
      </c>
      <c r="H8042" s="7">
        <v>0.11138916</v>
      </c>
      <c r="T8042" s="1">
        <v>1608</v>
      </c>
      <c r="U8042" s="1">
        <v>25.196999999999999</v>
      </c>
    </row>
    <row r="8043" spans="1:21" x14ac:dyDescent="0.25">
      <c r="A8043" s="3">
        <v>909.8</v>
      </c>
      <c r="B8043" s="3">
        <v>-12.81738281</v>
      </c>
      <c r="C8043" s="9">
        <v>0.10955811</v>
      </c>
      <c r="F8043" s="5">
        <v>909.8</v>
      </c>
      <c r="G8043" s="9">
        <f t="shared" si="125"/>
        <v>-57.014538563098199</v>
      </c>
      <c r="H8043" s="7">
        <v>0.10955811</v>
      </c>
      <c r="T8043" s="1">
        <v>1608.2</v>
      </c>
      <c r="U8043" s="1">
        <v>25.189</v>
      </c>
    </row>
    <row r="8044" spans="1:21" x14ac:dyDescent="0.25">
      <c r="A8044" s="3">
        <v>909.9</v>
      </c>
      <c r="B8044" s="3">
        <v>-12.6953125</v>
      </c>
      <c r="C8044" s="9">
        <v>0.11169434</v>
      </c>
      <c r="F8044" s="5">
        <v>909.9</v>
      </c>
      <c r="G8044" s="9">
        <f t="shared" si="125"/>
        <v>-56.471542968750001</v>
      </c>
      <c r="H8044" s="7">
        <v>0.11169434</v>
      </c>
      <c r="T8044" s="1">
        <v>1608.4</v>
      </c>
      <c r="U8044" s="1">
        <v>25.183</v>
      </c>
    </row>
    <row r="8045" spans="1:21" x14ac:dyDescent="0.25">
      <c r="A8045" s="3">
        <v>910</v>
      </c>
      <c r="B8045" s="3">
        <v>-12.878417969999999</v>
      </c>
      <c r="C8045" s="9">
        <v>0.11108398</v>
      </c>
      <c r="F8045" s="5">
        <v>910</v>
      </c>
      <c r="G8045" s="9">
        <f t="shared" si="125"/>
        <v>-57.286036382513394</v>
      </c>
      <c r="H8045" s="7">
        <v>0.11108398</v>
      </c>
      <c r="T8045" s="1">
        <v>1608.6</v>
      </c>
      <c r="U8045" s="1">
        <v>25.195</v>
      </c>
    </row>
    <row r="8046" spans="1:21" x14ac:dyDescent="0.25">
      <c r="A8046" s="3">
        <v>910.1</v>
      </c>
      <c r="B8046" s="3">
        <v>-12.634277340000001</v>
      </c>
      <c r="C8046" s="9">
        <v>0.11077881000000001</v>
      </c>
      <c r="F8046" s="5">
        <v>910.1</v>
      </c>
      <c r="G8046" s="9">
        <f t="shared" si="125"/>
        <v>-56.200045149334805</v>
      </c>
      <c r="H8046" s="7">
        <v>0.11077881000000001</v>
      </c>
      <c r="T8046" s="1">
        <v>1608.8</v>
      </c>
      <c r="U8046" s="1">
        <v>25.2</v>
      </c>
    </row>
    <row r="8047" spans="1:21" x14ac:dyDescent="0.25">
      <c r="A8047" s="3">
        <v>910.3</v>
      </c>
      <c r="B8047" s="3">
        <v>-12.57324219</v>
      </c>
      <c r="C8047" s="9">
        <v>0.11260986000000001</v>
      </c>
      <c r="F8047" s="5">
        <v>910.3</v>
      </c>
      <c r="G8047" s="9">
        <f t="shared" si="125"/>
        <v>-55.928547374401802</v>
      </c>
      <c r="H8047" s="7">
        <v>0.11260986000000001</v>
      </c>
      <c r="T8047" s="1">
        <v>1609</v>
      </c>
      <c r="U8047" s="1">
        <v>25.201000000000001</v>
      </c>
    </row>
    <row r="8048" spans="1:21" x14ac:dyDescent="0.25">
      <c r="A8048" s="3">
        <v>910.4</v>
      </c>
      <c r="B8048" s="3">
        <v>-13.244628909999999</v>
      </c>
      <c r="C8048" s="9">
        <v>0.11230469</v>
      </c>
      <c r="F8048" s="5">
        <v>910.4</v>
      </c>
      <c r="G8048" s="9">
        <f t="shared" si="125"/>
        <v>-58.915023210040196</v>
      </c>
      <c r="H8048" s="7">
        <v>0.11230469</v>
      </c>
      <c r="T8048" s="1">
        <v>1609.2</v>
      </c>
      <c r="U8048" s="1">
        <v>25.181999999999999</v>
      </c>
    </row>
    <row r="8049" spans="1:21" x14ac:dyDescent="0.25">
      <c r="A8049" s="3">
        <v>910.5</v>
      </c>
      <c r="B8049" s="3">
        <v>-14.099121090000001</v>
      </c>
      <c r="C8049" s="9">
        <v>0.11138916</v>
      </c>
      <c r="F8049" s="5">
        <v>910.5</v>
      </c>
      <c r="G8049" s="9">
        <f t="shared" si="125"/>
        <v>-62.715992414959807</v>
      </c>
      <c r="H8049" s="7">
        <v>0.11138916</v>
      </c>
      <c r="T8049" s="1">
        <v>1609.4</v>
      </c>
      <c r="U8049" s="1">
        <v>25.190999999999999</v>
      </c>
    </row>
    <row r="8050" spans="1:21" x14ac:dyDescent="0.25">
      <c r="A8050" s="3">
        <v>910.6</v>
      </c>
      <c r="B8050" s="3">
        <v>-12.81738281</v>
      </c>
      <c r="C8050" s="9">
        <v>0.11138916</v>
      </c>
      <c r="F8050" s="5">
        <v>910.6</v>
      </c>
      <c r="G8050" s="9">
        <f t="shared" si="125"/>
        <v>-57.014538563098199</v>
      </c>
      <c r="H8050" s="7">
        <v>0.11138916</v>
      </c>
      <c r="T8050" s="1">
        <v>1609.6</v>
      </c>
      <c r="U8050" s="1">
        <v>25.202999999999999</v>
      </c>
    </row>
    <row r="8051" spans="1:21" x14ac:dyDescent="0.25">
      <c r="A8051" s="3">
        <v>910.7</v>
      </c>
      <c r="B8051" s="3">
        <v>-12.45117187</v>
      </c>
      <c r="C8051" s="9">
        <v>0.11779785</v>
      </c>
      <c r="F8051" s="5">
        <v>910.7</v>
      </c>
      <c r="G8051" s="9">
        <f t="shared" si="125"/>
        <v>-55.385551735571397</v>
      </c>
      <c r="H8051" s="7">
        <v>0.11779785</v>
      </c>
      <c r="T8051" s="1">
        <v>1609.8</v>
      </c>
      <c r="U8051" s="1">
        <v>25.204999999999998</v>
      </c>
    </row>
    <row r="8052" spans="1:21" x14ac:dyDescent="0.25">
      <c r="A8052" s="3">
        <v>910.8</v>
      </c>
      <c r="B8052" s="3">
        <v>-12.81738281</v>
      </c>
      <c r="C8052" s="9">
        <v>0.11199951</v>
      </c>
      <c r="F8052" s="5">
        <v>910.8</v>
      </c>
      <c r="G8052" s="9">
        <f t="shared" si="125"/>
        <v>-57.014538563098199</v>
      </c>
      <c r="H8052" s="7">
        <v>0.11199951</v>
      </c>
      <c r="T8052" s="1">
        <v>1610</v>
      </c>
      <c r="U8052" s="1">
        <v>25.192</v>
      </c>
    </row>
    <row r="8053" spans="1:21" x14ac:dyDescent="0.25">
      <c r="A8053" s="3">
        <v>910.9</v>
      </c>
      <c r="B8053" s="3">
        <v>-12.6953125</v>
      </c>
      <c r="C8053" s="9">
        <v>0.11108398</v>
      </c>
      <c r="F8053" s="5">
        <v>910.9</v>
      </c>
      <c r="G8053" s="9">
        <f t="shared" si="125"/>
        <v>-56.471542968750001</v>
      </c>
      <c r="H8053" s="7">
        <v>0.11108398</v>
      </c>
      <c r="T8053" s="1">
        <v>1610.2</v>
      </c>
      <c r="U8053" s="1">
        <v>25.195</v>
      </c>
    </row>
    <row r="8054" spans="1:21" x14ac:dyDescent="0.25">
      <c r="A8054" s="3">
        <v>911</v>
      </c>
      <c r="B8054" s="3">
        <v>-12.81738281</v>
      </c>
      <c r="C8054" s="9">
        <v>0.11260986000000001</v>
      </c>
      <c r="F8054" s="5">
        <v>911</v>
      </c>
      <c r="G8054" s="9">
        <f t="shared" si="125"/>
        <v>-57.014538563098199</v>
      </c>
      <c r="H8054" s="7">
        <v>0.11260986000000001</v>
      </c>
      <c r="T8054" s="1">
        <v>1610.4</v>
      </c>
      <c r="U8054" s="1">
        <v>25.175999999999998</v>
      </c>
    </row>
    <row r="8055" spans="1:21" x14ac:dyDescent="0.25">
      <c r="A8055" s="3">
        <v>911.1</v>
      </c>
      <c r="B8055" s="3">
        <v>-12.512207030000001</v>
      </c>
      <c r="C8055" s="9">
        <v>0.11047363</v>
      </c>
      <c r="F8055" s="5">
        <v>911.1</v>
      </c>
      <c r="G8055" s="9">
        <f t="shared" si="125"/>
        <v>-55.657049554986607</v>
      </c>
      <c r="H8055" s="7">
        <v>0.11047363</v>
      </c>
      <c r="T8055" s="1">
        <v>1610.6</v>
      </c>
      <c r="U8055" s="1">
        <v>25.18</v>
      </c>
    </row>
    <row r="8056" spans="1:21" x14ac:dyDescent="0.25">
      <c r="A8056" s="3">
        <v>911.2</v>
      </c>
      <c r="B8056" s="3">
        <v>-12.878417969999999</v>
      </c>
      <c r="C8056" s="9">
        <v>0.11260986000000001</v>
      </c>
      <c r="F8056" s="5">
        <v>911.2</v>
      </c>
      <c r="G8056" s="9">
        <f t="shared" si="125"/>
        <v>-57.286036382513394</v>
      </c>
      <c r="H8056" s="7">
        <v>0.11260986000000001</v>
      </c>
      <c r="T8056" s="1">
        <v>1610.8</v>
      </c>
      <c r="U8056" s="1">
        <v>25.186</v>
      </c>
    </row>
    <row r="8057" spans="1:21" x14ac:dyDescent="0.25">
      <c r="A8057" s="3">
        <v>911.3</v>
      </c>
      <c r="B8057" s="3">
        <v>-12.57324219</v>
      </c>
      <c r="C8057" s="9">
        <v>0.10955811</v>
      </c>
      <c r="F8057" s="5">
        <v>911.3</v>
      </c>
      <c r="G8057" s="9">
        <f t="shared" si="125"/>
        <v>-55.928547374401802</v>
      </c>
      <c r="H8057" s="7">
        <v>0.10955811</v>
      </c>
      <c r="T8057" s="1">
        <v>1611</v>
      </c>
      <c r="U8057" s="1">
        <v>25.177</v>
      </c>
    </row>
    <row r="8058" spans="1:21" x14ac:dyDescent="0.25">
      <c r="A8058" s="3">
        <v>911.5</v>
      </c>
      <c r="B8058" s="3">
        <v>-12.57324219</v>
      </c>
      <c r="C8058" s="9">
        <v>0.11138916</v>
      </c>
      <c r="F8058" s="5">
        <v>911.5</v>
      </c>
      <c r="G8058" s="9">
        <f t="shared" si="125"/>
        <v>-55.928547374401802</v>
      </c>
      <c r="H8058" s="7">
        <v>0.11138916</v>
      </c>
      <c r="T8058" s="1">
        <v>1611.2</v>
      </c>
      <c r="U8058" s="1">
        <v>25.186</v>
      </c>
    </row>
    <row r="8059" spans="1:21" x14ac:dyDescent="0.25">
      <c r="A8059" s="3">
        <v>911.6</v>
      </c>
      <c r="B8059" s="3">
        <v>-12.023925780000001</v>
      </c>
      <c r="C8059" s="9">
        <v>0.11047363</v>
      </c>
      <c r="F8059" s="5">
        <v>911.6</v>
      </c>
      <c r="G8059" s="9">
        <f t="shared" si="125"/>
        <v>-53.485067133111606</v>
      </c>
      <c r="H8059" s="7">
        <v>0.11047363</v>
      </c>
      <c r="T8059" s="1">
        <v>1611.4</v>
      </c>
      <c r="U8059" s="1">
        <v>25.18</v>
      </c>
    </row>
    <row r="8060" spans="1:21" x14ac:dyDescent="0.25">
      <c r="A8060" s="3">
        <v>911.7</v>
      </c>
      <c r="B8060" s="3">
        <v>-12.878417969999999</v>
      </c>
      <c r="C8060" s="9">
        <v>0.11169434</v>
      </c>
      <c r="F8060" s="5">
        <v>911.7</v>
      </c>
      <c r="G8060" s="9">
        <f t="shared" si="125"/>
        <v>-57.286036382513394</v>
      </c>
      <c r="H8060" s="7">
        <v>0.11169434</v>
      </c>
      <c r="T8060" s="1">
        <v>1611.6</v>
      </c>
      <c r="U8060" s="1">
        <v>25.19</v>
      </c>
    </row>
    <row r="8061" spans="1:21" x14ac:dyDescent="0.25">
      <c r="A8061" s="3">
        <v>911.8</v>
      </c>
      <c r="B8061" s="3">
        <v>-12.6953125</v>
      </c>
      <c r="C8061" s="9">
        <v>0.10986327999999999</v>
      </c>
      <c r="F8061" s="5">
        <v>911.8</v>
      </c>
      <c r="G8061" s="9">
        <f t="shared" si="125"/>
        <v>-56.471542968750001</v>
      </c>
      <c r="H8061" s="7">
        <v>0.10986327999999999</v>
      </c>
      <c r="T8061" s="1">
        <v>1611.8</v>
      </c>
      <c r="U8061" s="1">
        <v>25.196000000000002</v>
      </c>
    </row>
    <row r="8062" spans="1:21" x14ac:dyDescent="0.25">
      <c r="A8062" s="3">
        <v>911.9</v>
      </c>
      <c r="B8062" s="3">
        <v>-12.512207030000001</v>
      </c>
      <c r="C8062" s="9">
        <v>0.11260986000000001</v>
      </c>
      <c r="F8062" s="5">
        <v>911.9</v>
      </c>
      <c r="G8062" s="9">
        <f t="shared" si="125"/>
        <v>-55.657049554986607</v>
      </c>
      <c r="H8062" s="7">
        <v>0.11260986000000001</v>
      </c>
      <c r="T8062" s="1">
        <v>1612</v>
      </c>
      <c r="U8062" s="1">
        <v>25.204999999999998</v>
      </c>
    </row>
    <row r="8063" spans="1:21" x14ac:dyDescent="0.25">
      <c r="A8063" s="3">
        <v>912</v>
      </c>
      <c r="B8063" s="3">
        <v>-12.878417969999999</v>
      </c>
      <c r="C8063" s="9">
        <v>0.11077881000000001</v>
      </c>
      <c r="F8063" s="5">
        <v>912</v>
      </c>
      <c r="G8063" s="9">
        <f t="shared" si="125"/>
        <v>-57.286036382513394</v>
      </c>
      <c r="H8063" s="7">
        <v>0.11077881000000001</v>
      </c>
      <c r="T8063" s="1">
        <v>1612.2</v>
      </c>
      <c r="U8063" s="1">
        <v>25.204999999999998</v>
      </c>
    </row>
    <row r="8064" spans="1:21" x14ac:dyDescent="0.25">
      <c r="A8064" s="3">
        <v>912.1</v>
      </c>
      <c r="B8064" s="3">
        <v>-12.93945312</v>
      </c>
      <c r="C8064" s="9">
        <v>0.11138916</v>
      </c>
      <c r="F8064" s="5">
        <v>912.1</v>
      </c>
      <c r="G8064" s="9">
        <f t="shared" si="125"/>
        <v>-57.557534157446398</v>
      </c>
      <c r="H8064" s="7">
        <v>0.11138916</v>
      </c>
      <c r="T8064" s="1">
        <v>1612.4</v>
      </c>
      <c r="U8064" s="1">
        <v>25.21</v>
      </c>
    </row>
    <row r="8065" spans="1:21" x14ac:dyDescent="0.25">
      <c r="A8065" s="3">
        <v>912.2</v>
      </c>
      <c r="B8065" s="3">
        <v>-12.512207030000001</v>
      </c>
      <c r="C8065" s="9">
        <v>0.10955811</v>
      </c>
      <c r="F8065" s="5">
        <v>912.2</v>
      </c>
      <c r="G8065" s="9">
        <f t="shared" si="125"/>
        <v>-55.657049554986607</v>
      </c>
      <c r="H8065" s="7">
        <v>0.10955811</v>
      </c>
      <c r="T8065" s="1">
        <v>1612.6</v>
      </c>
      <c r="U8065" s="1">
        <v>25.213999999999999</v>
      </c>
    </row>
    <row r="8066" spans="1:21" x14ac:dyDescent="0.25">
      <c r="A8066" s="3">
        <v>912.3</v>
      </c>
      <c r="B8066" s="3">
        <v>-12.756347659999999</v>
      </c>
      <c r="C8066" s="9">
        <v>0.10986327999999999</v>
      </c>
      <c r="F8066" s="5">
        <v>912.3</v>
      </c>
      <c r="G8066" s="9">
        <f t="shared" si="125"/>
        <v>-56.743040788165196</v>
      </c>
      <c r="H8066" s="7">
        <v>0.10986327999999999</v>
      </c>
      <c r="T8066" s="1">
        <v>1612.8</v>
      </c>
      <c r="U8066" s="1">
        <v>25.21</v>
      </c>
    </row>
    <row r="8067" spans="1:21" x14ac:dyDescent="0.25">
      <c r="A8067" s="3">
        <v>912.4</v>
      </c>
      <c r="B8067" s="3">
        <v>-12.634277340000001</v>
      </c>
      <c r="C8067" s="9">
        <v>0.11108398</v>
      </c>
      <c r="F8067" s="5">
        <v>912.4</v>
      </c>
      <c r="G8067" s="9">
        <f t="shared" ref="G8067:G8130" si="126">B8067*4.44822</f>
        <v>-56.200045149334805</v>
      </c>
      <c r="H8067" s="7">
        <v>0.11108398</v>
      </c>
      <c r="T8067" s="1">
        <v>1613</v>
      </c>
      <c r="U8067" s="1">
        <v>25.216000000000001</v>
      </c>
    </row>
    <row r="8068" spans="1:21" x14ac:dyDescent="0.25">
      <c r="A8068" s="3">
        <v>912.5</v>
      </c>
      <c r="B8068" s="3">
        <v>-12.93945312</v>
      </c>
      <c r="C8068" s="9">
        <v>0.10986327999999999</v>
      </c>
      <c r="F8068" s="5">
        <v>912.5</v>
      </c>
      <c r="G8068" s="9">
        <f t="shared" si="126"/>
        <v>-57.557534157446398</v>
      </c>
      <c r="H8068" s="7">
        <v>0.10986327999999999</v>
      </c>
      <c r="T8068" s="1">
        <v>1613.2</v>
      </c>
      <c r="U8068" s="1">
        <v>25.21</v>
      </c>
    </row>
    <row r="8069" spans="1:21" x14ac:dyDescent="0.25">
      <c r="A8069" s="3">
        <v>912.6</v>
      </c>
      <c r="B8069" s="3">
        <v>-12.6953125</v>
      </c>
      <c r="C8069" s="9">
        <v>0.11047363</v>
      </c>
      <c r="F8069" s="5">
        <v>912.6</v>
      </c>
      <c r="G8069" s="9">
        <f t="shared" si="126"/>
        <v>-56.471542968750001</v>
      </c>
      <c r="H8069" s="7">
        <v>0.11047363</v>
      </c>
      <c r="T8069" s="1">
        <v>1613.4</v>
      </c>
      <c r="U8069" s="1">
        <v>25.206</v>
      </c>
    </row>
    <row r="8070" spans="1:21" x14ac:dyDescent="0.25">
      <c r="A8070" s="3">
        <v>912.7</v>
      </c>
      <c r="B8070" s="3">
        <v>-14.221191409999999</v>
      </c>
      <c r="C8070" s="9">
        <v>0.11047363</v>
      </c>
      <c r="F8070" s="5">
        <v>912.7</v>
      </c>
      <c r="G8070" s="9">
        <f t="shared" si="126"/>
        <v>-63.258988053790198</v>
      </c>
      <c r="H8070" s="7">
        <v>0.11047363</v>
      </c>
      <c r="T8070" s="1">
        <v>1613.6</v>
      </c>
      <c r="U8070" s="1">
        <v>25.215</v>
      </c>
    </row>
    <row r="8071" spans="1:21" x14ac:dyDescent="0.25">
      <c r="A8071" s="3">
        <v>912.9</v>
      </c>
      <c r="B8071" s="3">
        <v>-12.6953125</v>
      </c>
      <c r="C8071" s="9">
        <v>0.11077881000000001</v>
      </c>
      <c r="F8071" s="5">
        <v>912.9</v>
      </c>
      <c r="G8071" s="9">
        <f t="shared" si="126"/>
        <v>-56.471542968750001</v>
      </c>
      <c r="H8071" s="7">
        <v>0.11077881000000001</v>
      </c>
      <c r="T8071" s="1">
        <v>1613.8</v>
      </c>
      <c r="U8071" s="1">
        <v>25.210999999999999</v>
      </c>
    </row>
    <row r="8072" spans="1:21" x14ac:dyDescent="0.25">
      <c r="A8072" s="3">
        <v>913</v>
      </c>
      <c r="B8072" s="3">
        <v>-13.06152344</v>
      </c>
      <c r="C8072" s="9">
        <v>0.11169434</v>
      </c>
      <c r="F8072" s="5">
        <v>913</v>
      </c>
      <c r="G8072" s="9">
        <f t="shared" si="126"/>
        <v>-58.100529796276803</v>
      </c>
      <c r="H8072" s="7">
        <v>0.11169434</v>
      </c>
      <c r="T8072" s="1">
        <v>1614</v>
      </c>
      <c r="U8072" s="1">
        <v>25.216999999999999</v>
      </c>
    </row>
    <row r="8073" spans="1:21" x14ac:dyDescent="0.25">
      <c r="A8073" s="3">
        <v>913.1</v>
      </c>
      <c r="B8073" s="3">
        <v>-13.30566406</v>
      </c>
      <c r="C8073" s="9">
        <v>0.11383057000000001</v>
      </c>
      <c r="F8073" s="5">
        <v>913.1</v>
      </c>
      <c r="G8073" s="9">
        <f t="shared" si="126"/>
        <v>-59.1865209849732</v>
      </c>
      <c r="H8073" s="7">
        <v>0.11383057000000001</v>
      </c>
      <c r="T8073" s="1">
        <v>1614.2</v>
      </c>
      <c r="U8073" s="1">
        <v>25.215</v>
      </c>
    </row>
    <row r="8074" spans="1:21" x14ac:dyDescent="0.25">
      <c r="A8074" s="3">
        <v>913.3</v>
      </c>
      <c r="B8074" s="3">
        <v>-12.6953125</v>
      </c>
      <c r="C8074" s="9">
        <v>0.11077881000000001</v>
      </c>
      <c r="F8074" s="5">
        <v>913.3</v>
      </c>
      <c r="G8074" s="9">
        <f t="shared" si="126"/>
        <v>-56.471542968750001</v>
      </c>
      <c r="H8074" s="7">
        <v>0.11077881000000001</v>
      </c>
      <c r="T8074" s="1">
        <v>1614.4</v>
      </c>
      <c r="U8074" s="1">
        <v>25.212</v>
      </c>
    </row>
    <row r="8075" spans="1:21" x14ac:dyDescent="0.25">
      <c r="A8075" s="3">
        <v>913.4</v>
      </c>
      <c r="B8075" s="3">
        <v>-12.93945312</v>
      </c>
      <c r="C8075" s="9">
        <v>0.11077881000000001</v>
      </c>
      <c r="F8075" s="5">
        <v>913.4</v>
      </c>
      <c r="G8075" s="9">
        <f t="shared" si="126"/>
        <v>-57.557534157446398</v>
      </c>
      <c r="H8075" s="7">
        <v>0.11077881000000001</v>
      </c>
      <c r="T8075" s="1">
        <v>1614.6</v>
      </c>
      <c r="U8075" s="1">
        <v>25.207999999999998</v>
      </c>
    </row>
    <row r="8076" spans="1:21" x14ac:dyDescent="0.25">
      <c r="A8076" s="3">
        <v>913.5</v>
      </c>
      <c r="B8076" s="3">
        <v>-12.878417969999999</v>
      </c>
      <c r="C8076" s="9">
        <v>0.11077881000000001</v>
      </c>
      <c r="F8076" s="5">
        <v>913.5</v>
      </c>
      <c r="G8076" s="9">
        <f t="shared" si="126"/>
        <v>-57.286036382513394</v>
      </c>
      <c r="H8076" s="7">
        <v>0.11077881000000001</v>
      </c>
      <c r="T8076" s="1">
        <v>1614.8</v>
      </c>
      <c r="U8076" s="1">
        <v>25.206</v>
      </c>
    </row>
    <row r="8077" spans="1:21" x14ac:dyDescent="0.25">
      <c r="A8077" s="3">
        <v>913.6</v>
      </c>
      <c r="B8077" s="3">
        <v>-12.6953125</v>
      </c>
      <c r="C8077" s="9">
        <v>0.11047363</v>
      </c>
      <c r="F8077" s="5">
        <v>913.6</v>
      </c>
      <c r="G8077" s="9">
        <f t="shared" si="126"/>
        <v>-56.471542968750001</v>
      </c>
      <c r="H8077" s="7">
        <v>0.11047363</v>
      </c>
      <c r="T8077" s="1">
        <v>1615</v>
      </c>
      <c r="U8077" s="1">
        <v>25.207000000000001</v>
      </c>
    </row>
    <row r="8078" spans="1:21" x14ac:dyDescent="0.25">
      <c r="A8078" s="3">
        <v>913.7</v>
      </c>
      <c r="B8078" s="3">
        <v>-12.81738281</v>
      </c>
      <c r="C8078" s="9">
        <v>0.11108398</v>
      </c>
      <c r="F8078" s="5">
        <v>913.7</v>
      </c>
      <c r="G8078" s="9">
        <f t="shared" si="126"/>
        <v>-57.014538563098199</v>
      </c>
      <c r="H8078" s="7">
        <v>0.11108398</v>
      </c>
      <c r="T8078" s="1">
        <v>1615.2</v>
      </c>
      <c r="U8078" s="1">
        <v>25.204000000000001</v>
      </c>
    </row>
    <row r="8079" spans="1:21" x14ac:dyDescent="0.25">
      <c r="A8079" s="3">
        <v>913.8</v>
      </c>
      <c r="B8079" s="3">
        <v>-12.57324219</v>
      </c>
      <c r="C8079" s="9">
        <v>0.10955811</v>
      </c>
      <c r="F8079" s="5">
        <v>913.8</v>
      </c>
      <c r="G8079" s="9">
        <f t="shared" si="126"/>
        <v>-55.928547374401802</v>
      </c>
      <c r="H8079" s="7">
        <v>0.10955811</v>
      </c>
      <c r="T8079" s="1">
        <v>1615.4</v>
      </c>
      <c r="U8079" s="1">
        <v>25.204000000000001</v>
      </c>
    </row>
    <row r="8080" spans="1:21" x14ac:dyDescent="0.25">
      <c r="A8080" s="3">
        <v>913.9</v>
      </c>
      <c r="B8080" s="3">
        <v>-14.587402340000001</v>
      </c>
      <c r="C8080" s="9">
        <v>0.11047363</v>
      </c>
      <c r="F8080" s="5">
        <v>913.9</v>
      </c>
      <c r="G8080" s="9">
        <f t="shared" si="126"/>
        <v>-64.8879748368348</v>
      </c>
      <c r="H8080" s="7">
        <v>0.11047363</v>
      </c>
      <c r="T8080" s="1">
        <v>1615.6</v>
      </c>
      <c r="U8080" s="1">
        <v>25.209</v>
      </c>
    </row>
    <row r="8081" spans="1:21" x14ac:dyDescent="0.25">
      <c r="A8081" s="3">
        <v>914.1</v>
      </c>
      <c r="B8081" s="3">
        <v>-12.756347659999999</v>
      </c>
      <c r="C8081" s="9">
        <v>0.11016846</v>
      </c>
      <c r="F8081" s="5">
        <v>914.1</v>
      </c>
      <c r="G8081" s="9">
        <f t="shared" si="126"/>
        <v>-56.743040788165196</v>
      </c>
      <c r="H8081" s="7">
        <v>0.11016846</v>
      </c>
      <c r="T8081" s="1">
        <v>1615.8</v>
      </c>
      <c r="U8081" s="1">
        <v>25.228999999999999</v>
      </c>
    </row>
    <row r="8082" spans="1:21" x14ac:dyDescent="0.25">
      <c r="A8082" s="3">
        <v>914.3</v>
      </c>
      <c r="B8082" s="3">
        <v>-12.512207030000001</v>
      </c>
      <c r="C8082" s="9">
        <v>0.11199951</v>
      </c>
      <c r="F8082" s="5">
        <v>914.3</v>
      </c>
      <c r="G8082" s="9">
        <f t="shared" si="126"/>
        <v>-55.657049554986607</v>
      </c>
      <c r="H8082" s="7">
        <v>0.11199951</v>
      </c>
      <c r="T8082" s="1">
        <v>1616</v>
      </c>
      <c r="U8082" s="1">
        <v>25.210999999999999</v>
      </c>
    </row>
    <row r="8083" spans="1:21" x14ac:dyDescent="0.25">
      <c r="A8083" s="3">
        <v>914.4</v>
      </c>
      <c r="B8083" s="3">
        <v>-12.756347659999999</v>
      </c>
      <c r="C8083" s="9">
        <v>0.10375977</v>
      </c>
      <c r="F8083" s="5">
        <v>914.4</v>
      </c>
      <c r="G8083" s="9">
        <f t="shared" si="126"/>
        <v>-56.743040788165196</v>
      </c>
      <c r="H8083" s="7">
        <v>0.10375977</v>
      </c>
      <c r="T8083" s="1">
        <v>1616.2</v>
      </c>
      <c r="U8083" s="1">
        <v>25.209</v>
      </c>
    </row>
    <row r="8084" spans="1:21" x14ac:dyDescent="0.25">
      <c r="A8084" s="3">
        <v>914.5</v>
      </c>
      <c r="B8084" s="3">
        <v>-12.390136719999999</v>
      </c>
      <c r="C8084" s="9">
        <v>0.11047363</v>
      </c>
      <c r="F8084" s="5">
        <v>914.5</v>
      </c>
      <c r="G8084" s="9">
        <f t="shared" si="126"/>
        <v>-55.114053960638394</v>
      </c>
      <c r="H8084" s="7">
        <v>0.11047363</v>
      </c>
      <c r="T8084" s="1">
        <v>1616.4</v>
      </c>
      <c r="U8084" s="1">
        <v>25.224</v>
      </c>
    </row>
    <row r="8085" spans="1:21" x14ac:dyDescent="0.25">
      <c r="A8085" s="3">
        <v>914.6</v>
      </c>
      <c r="B8085" s="3">
        <v>-12.6953125</v>
      </c>
      <c r="C8085" s="9">
        <v>0.11016846</v>
      </c>
      <c r="F8085" s="5">
        <v>914.6</v>
      </c>
      <c r="G8085" s="9">
        <f t="shared" si="126"/>
        <v>-56.471542968750001</v>
      </c>
      <c r="H8085" s="7">
        <v>0.11016846</v>
      </c>
      <c r="T8085" s="1">
        <v>1616.6</v>
      </c>
      <c r="U8085" s="1">
        <v>25.207999999999998</v>
      </c>
    </row>
    <row r="8086" spans="1:21" x14ac:dyDescent="0.25">
      <c r="A8086" s="3">
        <v>914.7</v>
      </c>
      <c r="B8086" s="3">
        <v>-12.634277340000001</v>
      </c>
      <c r="C8086" s="9">
        <v>0.11077881000000001</v>
      </c>
      <c r="F8086" s="5">
        <v>914.7</v>
      </c>
      <c r="G8086" s="9">
        <f t="shared" si="126"/>
        <v>-56.200045149334805</v>
      </c>
      <c r="H8086" s="7">
        <v>0.11077881000000001</v>
      </c>
      <c r="T8086" s="1">
        <v>1616.8</v>
      </c>
      <c r="U8086" s="1">
        <v>25.213000000000001</v>
      </c>
    </row>
    <row r="8087" spans="1:21" x14ac:dyDescent="0.25">
      <c r="A8087" s="3">
        <v>914.9</v>
      </c>
      <c r="B8087" s="3">
        <v>-12.93945312</v>
      </c>
      <c r="C8087" s="9">
        <v>0.11108398</v>
      </c>
      <c r="F8087" s="5">
        <v>914.9</v>
      </c>
      <c r="G8087" s="9">
        <f t="shared" si="126"/>
        <v>-57.557534157446398</v>
      </c>
      <c r="H8087" s="7">
        <v>0.11108398</v>
      </c>
      <c r="T8087" s="1">
        <v>1617</v>
      </c>
      <c r="U8087" s="1">
        <v>25.213999999999999</v>
      </c>
    </row>
    <row r="8088" spans="1:21" x14ac:dyDescent="0.25">
      <c r="A8088" s="3">
        <v>915</v>
      </c>
      <c r="B8088" s="3">
        <v>-12.32910156</v>
      </c>
      <c r="C8088" s="9">
        <v>0.10986327999999999</v>
      </c>
      <c r="F8088" s="5">
        <v>915</v>
      </c>
      <c r="G8088" s="9">
        <f t="shared" si="126"/>
        <v>-54.842556141223199</v>
      </c>
      <c r="H8088" s="7">
        <v>0.10986327999999999</v>
      </c>
      <c r="T8088" s="1">
        <v>1617.2</v>
      </c>
      <c r="U8088" s="1">
        <v>25.241</v>
      </c>
    </row>
    <row r="8089" spans="1:21" x14ac:dyDescent="0.25">
      <c r="A8089" s="3">
        <v>915.1</v>
      </c>
      <c r="B8089" s="3">
        <v>-12.390136719999999</v>
      </c>
      <c r="C8089" s="9">
        <v>0.10986327999999999</v>
      </c>
      <c r="F8089" s="5">
        <v>915.1</v>
      </c>
      <c r="G8089" s="9">
        <f t="shared" si="126"/>
        <v>-55.114053960638394</v>
      </c>
      <c r="H8089" s="7">
        <v>0.10986327999999999</v>
      </c>
      <c r="T8089" s="1">
        <v>1617.4</v>
      </c>
      <c r="U8089" s="1">
        <v>25.21</v>
      </c>
    </row>
    <row r="8090" spans="1:21" x14ac:dyDescent="0.25">
      <c r="A8090" s="3">
        <v>915.2</v>
      </c>
      <c r="B8090" s="3">
        <v>-12.268066409999999</v>
      </c>
      <c r="C8090" s="9">
        <v>0.10986327999999999</v>
      </c>
      <c r="F8090" s="5">
        <v>915.2</v>
      </c>
      <c r="G8090" s="9">
        <f t="shared" si="126"/>
        <v>-54.571058366290195</v>
      </c>
      <c r="H8090" s="7">
        <v>0.10986327999999999</v>
      </c>
      <c r="T8090" s="1">
        <v>1617.6</v>
      </c>
      <c r="U8090" s="1">
        <v>25.209</v>
      </c>
    </row>
    <row r="8091" spans="1:21" x14ac:dyDescent="0.25">
      <c r="A8091" s="3">
        <v>915.3</v>
      </c>
      <c r="B8091" s="3">
        <v>-12.93945312</v>
      </c>
      <c r="C8091" s="9">
        <v>0.10894775</v>
      </c>
      <c r="F8091" s="5">
        <v>915.3</v>
      </c>
      <c r="G8091" s="9">
        <f t="shared" si="126"/>
        <v>-57.557534157446398</v>
      </c>
      <c r="H8091" s="7">
        <v>0.10894775</v>
      </c>
      <c r="T8091" s="1">
        <v>1617.8</v>
      </c>
      <c r="U8091" s="1">
        <v>25.215</v>
      </c>
    </row>
    <row r="8092" spans="1:21" x14ac:dyDescent="0.25">
      <c r="A8092" s="3">
        <v>915.5</v>
      </c>
      <c r="B8092" s="3">
        <v>-12.57324219</v>
      </c>
      <c r="C8092" s="9">
        <v>0.11138916</v>
      </c>
      <c r="F8092" s="5">
        <v>915.5</v>
      </c>
      <c r="G8092" s="9">
        <f t="shared" si="126"/>
        <v>-55.928547374401802</v>
      </c>
      <c r="H8092" s="7">
        <v>0.11138916</v>
      </c>
      <c r="T8092" s="1">
        <v>1618</v>
      </c>
      <c r="U8092" s="1">
        <v>25.215</v>
      </c>
    </row>
    <row r="8093" spans="1:21" x14ac:dyDescent="0.25">
      <c r="A8093" s="3">
        <v>915.6</v>
      </c>
      <c r="B8093" s="3">
        <v>-12.268066409999999</v>
      </c>
      <c r="C8093" s="9">
        <v>0.10925293</v>
      </c>
      <c r="F8093" s="5">
        <v>915.6</v>
      </c>
      <c r="G8093" s="9">
        <f t="shared" si="126"/>
        <v>-54.571058366290195</v>
      </c>
      <c r="H8093" s="7">
        <v>0.10925293</v>
      </c>
      <c r="T8093" s="1">
        <v>1618.2</v>
      </c>
      <c r="U8093" s="1">
        <v>25.213999999999999</v>
      </c>
    </row>
    <row r="8094" spans="1:21" x14ac:dyDescent="0.25">
      <c r="A8094" s="3">
        <v>915.7</v>
      </c>
      <c r="B8094" s="3">
        <v>-12.145996090000001</v>
      </c>
      <c r="C8094" s="9">
        <v>0.10986327999999999</v>
      </c>
      <c r="F8094" s="5">
        <v>915.7</v>
      </c>
      <c r="G8094" s="9">
        <f t="shared" si="126"/>
        <v>-54.028062727459805</v>
      </c>
      <c r="H8094" s="7">
        <v>0.10986327999999999</v>
      </c>
      <c r="T8094" s="1">
        <v>1618.4</v>
      </c>
      <c r="U8094" s="1">
        <v>25.216000000000001</v>
      </c>
    </row>
    <row r="8095" spans="1:21" x14ac:dyDescent="0.25">
      <c r="A8095" s="3">
        <v>915.8</v>
      </c>
      <c r="B8095" s="3">
        <v>-12.634277340000001</v>
      </c>
      <c r="C8095" s="9">
        <v>0.11016846</v>
      </c>
      <c r="F8095" s="5">
        <v>915.8</v>
      </c>
      <c r="G8095" s="9">
        <f t="shared" si="126"/>
        <v>-56.200045149334805</v>
      </c>
      <c r="H8095" s="7">
        <v>0.11016846</v>
      </c>
      <c r="T8095" s="1">
        <v>1618.6</v>
      </c>
      <c r="U8095" s="1">
        <v>25.202999999999999</v>
      </c>
    </row>
    <row r="8096" spans="1:21" x14ac:dyDescent="0.25">
      <c r="A8096" s="3">
        <v>915.9</v>
      </c>
      <c r="B8096" s="3">
        <v>-12.45117187</v>
      </c>
      <c r="C8096" s="9">
        <v>0.10986327999999999</v>
      </c>
      <c r="F8096" s="5">
        <v>915.9</v>
      </c>
      <c r="G8096" s="9">
        <f t="shared" si="126"/>
        <v>-55.385551735571397</v>
      </c>
      <c r="H8096" s="7">
        <v>0.10986327999999999</v>
      </c>
      <c r="T8096" s="1">
        <v>1618.8</v>
      </c>
      <c r="U8096" s="1">
        <v>25.22</v>
      </c>
    </row>
    <row r="8097" spans="1:21" x14ac:dyDescent="0.25">
      <c r="A8097" s="3">
        <v>916.1</v>
      </c>
      <c r="B8097" s="3">
        <v>-12.6953125</v>
      </c>
      <c r="C8097" s="9">
        <v>0.10986327999999999</v>
      </c>
      <c r="F8097" s="5">
        <v>916.1</v>
      </c>
      <c r="G8097" s="9">
        <f t="shared" si="126"/>
        <v>-56.471542968750001</v>
      </c>
      <c r="H8097" s="7">
        <v>0.10986327999999999</v>
      </c>
      <c r="T8097" s="1">
        <v>1619</v>
      </c>
      <c r="U8097" s="1">
        <v>25.221</v>
      </c>
    </row>
    <row r="8098" spans="1:21" x14ac:dyDescent="0.25">
      <c r="A8098" s="3">
        <v>916.2</v>
      </c>
      <c r="B8098" s="3">
        <v>-12.57324219</v>
      </c>
      <c r="C8098" s="9">
        <v>0.10986327999999999</v>
      </c>
      <c r="F8098" s="5">
        <v>916.2</v>
      </c>
      <c r="G8098" s="9">
        <f t="shared" si="126"/>
        <v>-55.928547374401802</v>
      </c>
      <c r="H8098" s="7">
        <v>0.10986327999999999</v>
      </c>
      <c r="T8098" s="1">
        <v>1619.2</v>
      </c>
      <c r="U8098" s="1">
        <v>25.233000000000001</v>
      </c>
    </row>
    <row r="8099" spans="1:21" x14ac:dyDescent="0.25">
      <c r="A8099" s="3">
        <v>916.3</v>
      </c>
      <c r="B8099" s="3">
        <v>-12.32910156</v>
      </c>
      <c r="C8099" s="9">
        <v>0.10986327999999999</v>
      </c>
      <c r="F8099" s="5">
        <v>916.3</v>
      </c>
      <c r="G8099" s="9">
        <f t="shared" si="126"/>
        <v>-54.842556141223199</v>
      </c>
      <c r="H8099" s="7">
        <v>0.10986327999999999</v>
      </c>
      <c r="T8099" s="1">
        <v>1619.4</v>
      </c>
      <c r="U8099" s="1">
        <v>25.24</v>
      </c>
    </row>
    <row r="8100" spans="1:21" x14ac:dyDescent="0.25">
      <c r="A8100" s="3">
        <v>916.4</v>
      </c>
      <c r="B8100" s="3">
        <v>-12.45117187</v>
      </c>
      <c r="C8100" s="9">
        <v>0.10894775</v>
      </c>
      <c r="F8100" s="5">
        <v>916.4</v>
      </c>
      <c r="G8100" s="9">
        <f t="shared" si="126"/>
        <v>-55.385551735571397</v>
      </c>
      <c r="H8100" s="7">
        <v>0.10894775</v>
      </c>
      <c r="T8100" s="1">
        <v>1619.6</v>
      </c>
      <c r="U8100" s="1">
        <v>25.244</v>
      </c>
    </row>
    <row r="8101" spans="1:21" x14ac:dyDescent="0.25">
      <c r="A8101" s="3">
        <v>916.5</v>
      </c>
      <c r="B8101" s="3">
        <v>-12.634277340000001</v>
      </c>
      <c r="C8101" s="9">
        <v>0.11047363</v>
      </c>
      <c r="F8101" s="5">
        <v>916.5</v>
      </c>
      <c r="G8101" s="9">
        <f t="shared" si="126"/>
        <v>-56.200045149334805</v>
      </c>
      <c r="H8101" s="7">
        <v>0.11047363</v>
      </c>
      <c r="T8101" s="1">
        <v>1619.8</v>
      </c>
      <c r="U8101" s="1">
        <v>25.242000000000001</v>
      </c>
    </row>
    <row r="8102" spans="1:21" x14ac:dyDescent="0.25">
      <c r="A8102" s="3">
        <v>916.6</v>
      </c>
      <c r="B8102" s="3">
        <v>-11.657714840000001</v>
      </c>
      <c r="C8102" s="9">
        <v>0.10925293</v>
      </c>
      <c r="F8102" s="5">
        <v>916.6</v>
      </c>
      <c r="G8102" s="9">
        <f t="shared" si="126"/>
        <v>-51.856080305584804</v>
      </c>
      <c r="H8102" s="7">
        <v>0.10925293</v>
      </c>
      <c r="T8102" s="1">
        <v>1620</v>
      </c>
      <c r="U8102" s="1">
        <v>25.231000000000002</v>
      </c>
    </row>
    <row r="8103" spans="1:21" x14ac:dyDescent="0.25">
      <c r="A8103" s="3">
        <v>916.7</v>
      </c>
      <c r="B8103" s="3">
        <v>-12.57324219</v>
      </c>
      <c r="C8103" s="9">
        <v>0.10986327999999999</v>
      </c>
      <c r="F8103" s="5">
        <v>916.7</v>
      </c>
      <c r="G8103" s="9">
        <f t="shared" si="126"/>
        <v>-55.928547374401802</v>
      </c>
      <c r="H8103" s="7">
        <v>0.10986327999999999</v>
      </c>
      <c r="T8103" s="1">
        <v>1620.2</v>
      </c>
      <c r="U8103" s="1">
        <v>25.228000000000002</v>
      </c>
    </row>
    <row r="8104" spans="1:21" x14ac:dyDescent="0.25">
      <c r="A8104" s="3">
        <v>916.9</v>
      </c>
      <c r="B8104" s="3">
        <v>-12.634277340000001</v>
      </c>
      <c r="C8104" s="9">
        <v>0.1083374</v>
      </c>
      <c r="F8104" s="5">
        <v>916.9</v>
      </c>
      <c r="G8104" s="9">
        <f t="shared" si="126"/>
        <v>-56.200045149334805</v>
      </c>
      <c r="H8104" s="7">
        <v>0.1083374</v>
      </c>
      <c r="T8104" s="1">
        <v>1620.4</v>
      </c>
      <c r="U8104" s="1">
        <v>25.228999999999999</v>
      </c>
    </row>
    <row r="8105" spans="1:21" x14ac:dyDescent="0.25">
      <c r="A8105" s="3">
        <v>917</v>
      </c>
      <c r="B8105" s="3">
        <v>-12.08496094</v>
      </c>
      <c r="C8105" s="9">
        <v>0.10955811</v>
      </c>
      <c r="F8105" s="5">
        <v>917</v>
      </c>
      <c r="G8105" s="9">
        <f t="shared" si="126"/>
        <v>-53.756564952526801</v>
      </c>
      <c r="H8105" s="7">
        <v>0.10955811</v>
      </c>
      <c r="T8105" s="1">
        <v>1620.6</v>
      </c>
      <c r="U8105" s="1">
        <v>25.21</v>
      </c>
    </row>
    <row r="8106" spans="1:21" x14ac:dyDescent="0.25">
      <c r="A8106" s="3">
        <v>917.1</v>
      </c>
      <c r="B8106" s="3">
        <v>-12.512207030000001</v>
      </c>
      <c r="C8106" s="9">
        <v>0.11047363</v>
      </c>
      <c r="F8106" s="5">
        <v>917.1</v>
      </c>
      <c r="G8106" s="9">
        <f t="shared" si="126"/>
        <v>-55.657049554986607</v>
      </c>
      <c r="H8106" s="7">
        <v>0.11047363</v>
      </c>
      <c r="T8106" s="1">
        <v>1620.8</v>
      </c>
      <c r="U8106" s="1">
        <v>25.204000000000001</v>
      </c>
    </row>
    <row r="8107" spans="1:21" x14ac:dyDescent="0.25">
      <c r="A8107" s="3">
        <v>917.2</v>
      </c>
      <c r="B8107" s="3">
        <v>-12.512207030000001</v>
      </c>
      <c r="C8107" s="9">
        <v>0.11016846</v>
      </c>
      <c r="F8107" s="5">
        <v>917.2</v>
      </c>
      <c r="G8107" s="9">
        <f t="shared" si="126"/>
        <v>-55.657049554986607</v>
      </c>
      <c r="H8107" s="7">
        <v>0.11016846</v>
      </c>
      <c r="T8107" s="1">
        <v>1621</v>
      </c>
      <c r="U8107" s="1">
        <v>25.207999999999998</v>
      </c>
    </row>
    <row r="8108" spans="1:21" x14ac:dyDescent="0.25">
      <c r="A8108" s="3">
        <v>917.3</v>
      </c>
      <c r="B8108" s="3">
        <v>-12.45117187</v>
      </c>
      <c r="C8108" s="9">
        <v>0.11016846</v>
      </c>
      <c r="F8108" s="5">
        <v>917.3</v>
      </c>
      <c r="G8108" s="9">
        <f t="shared" si="126"/>
        <v>-55.385551735571397</v>
      </c>
      <c r="H8108" s="7">
        <v>0.11016846</v>
      </c>
      <c r="T8108" s="1">
        <v>1621.2</v>
      </c>
      <c r="U8108" s="1">
        <v>25.222000000000001</v>
      </c>
    </row>
    <row r="8109" spans="1:21" x14ac:dyDescent="0.25">
      <c r="A8109" s="3">
        <v>917.5</v>
      </c>
      <c r="B8109" s="3">
        <v>-12.08496094</v>
      </c>
      <c r="C8109" s="9">
        <v>0.11077881000000001</v>
      </c>
      <c r="F8109" s="5">
        <v>917.5</v>
      </c>
      <c r="G8109" s="9">
        <f t="shared" si="126"/>
        <v>-53.756564952526801</v>
      </c>
      <c r="H8109" s="7">
        <v>0.11077881000000001</v>
      </c>
      <c r="T8109" s="1">
        <v>1621.4</v>
      </c>
      <c r="U8109" s="1">
        <v>25.225000000000001</v>
      </c>
    </row>
    <row r="8110" spans="1:21" x14ac:dyDescent="0.25">
      <c r="A8110" s="3">
        <v>917.6</v>
      </c>
      <c r="B8110" s="3">
        <v>-12.390136719999999</v>
      </c>
      <c r="C8110" s="9">
        <v>0.10894775</v>
      </c>
      <c r="F8110" s="5">
        <v>917.6</v>
      </c>
      <c r="G8110" s="9">
        <f t="shared" si="126"/>
        <v>-55.114053960638394</v>
      </c>
      <c r="H8110" s="7">
        <v>0.10894775</v>
      </c>
      <c r="T8110" s="1">
        <v>1621.6</v>
      </c>
      <c r="U8110" s="1">
        <v>25.225999999999999</v>
      </c>
    </row>
    <row r="8111" spans="1:21" x14ac:dyDescent="0.25">
      <c r="A8111" s="3">
        <v>917.7</v>
      </c>
      <c r="B8111" s="3">
        <v>-12.6953125</v>
      </c>
      <c r="C8111" s="9">
        <v>0.10803223000000001</v>
      </c>
      <c r="F8111" s="5">
        <v>917.7</v>
      </c>
      <c r="G8111" s="9">
        <f t="shared" si="126"/>
        <v>-56.471542968750001</v>
      </c>
      <c r="H8111" s="7">
        <v>0.10803223000000001</v>
      </c>
      <c r="T8111" s="1">
        <v>1621.8</v>
      </c>
      <c r="U8111" s="1">
        <v>25.212</v>
      </c>
    </row>
    <row r="8112" spans="1:21" x14ac:dyDescent="0.25">
      <c r="A8112" s="3">
        <v>917.8</v>
      </c>
      <c r="B8112" s="3">
        <v>-12.20703125</v>
      </c>
      <c r="C8112" s="9">
        <v>0.11016846</v>
      </c>
      <c r="F8112" s="5">
        <v>917.8</v>
      </c>
      <c r="G8112" s="9">
        <f t="shared" si="126"/>
        <v>-54.299560546875</v>
      </c>
      <c r="H8112" s="7">
        <v>0.11016846</v>
      </c>
      <c r="T8112" s="1">
        <v>1622</v>
      </c>
      <c r="U8112" s="1">
        <v>25.213999999999999</v>
      </c>
    </row>
    <row r="8113" spans="1:21" x14ac:dyDescent="0.25">
      <c r="A8113" s="3">
        <v>917.9</v>
      </c>
      <c r="B8113" s="3">
        <v>-12.57324219</v>
      </c>
      <c r="C8113" s="9">
        <v>0.11016846</v>
      </c>
      <c r="F8113" s="5">
        <v>917.9</v>
      </c>
      <c r="G8113" s="9">
        <f t="shared" si="126"/>
        <v>-55.928547374401802</v>
      </c>
      <c r="H8113" s="7">
        <v>0.11016846</v>
      </c>
      <c r="T8113" s="1">
        <v>1622.2</v>
      </c>
      <c r="U8113" s="1">
        <v>25.224</v>
      </c>
    </row>
    <row r="8114" spans="1:21" x14ac:dyDescent="0.25">
      <c r="A8114" s="3">
        <v>918</v>
      </c>
      <c r="B8114" s="3">
        <v>-12.390136719999999</v>
      </c>
      <c r="C8114" s="9">
        <v>9.8571779999999998E-2</v>
      </c>
      <c r="F8114" s="5">
        <v>918</v>
      </c>
      <c r="G8114" s="9">
        <f t="shared" si="126"/>
        <v>-55.114053960638394</v>
      </c>
      <c r="H8114" s="7">
        <v>9.8571779999999998E-2</v>
      </c>
      <c r="T8114" s="1">
        <v>1622.4</v>
      </c>
      <c r="U8114" s="1">
        <v>25.221</v>
      </c>
    </row>
    <row r="8115" spans="1:21" x14ac:dyDescent="0.25">
      <c r="A8115" s="3">
        <v>918.1</v>
      </c>
      <c r="B8115" s="3">
        <v>-12.512207030000001</v>
      </c>
      <c r="C8115" s="9">
        <v>0.10894775</v>
      </c>
      <c r="F8115" s="5">
        <v>918.1</v>
      </c>
      <c r="G8115" s="9">
        <f t="shared" si="126"/>
        <v>-55.657049554986607</v>
      </c>
      <c r="H8115" s="7">
        <v>0.10894775</v>
      </c>
      <c r="T8115" s="1">
        <v>1622.6</v>
      </c>
      <c r="U8115" s="1">
        <v>25.216999999999999</v>
      </c>
    </row>
    <row r="8116" spans="1:21" x14ac:dyDescent="0.25">
      <c r="A8116" s="3">
        <v>918.2</v>
      </c>
      <c r="B8116" s="3">
        <v>-11.96289062</v>
      </c>
      <c r="C8116" s="9">
        <v>0.1083374</v>
      </c>
      <c r="F8116" s="5">
        <v>918.2</v>
      </c>
      <c r="G8116" s="9">
        <f t="shared" si="126"/>
        <v>-53.213569313696397</v>
      </c>
      <c r="H8116" s="7">
        <v>0.1083374</v>
      </c>
      <c r="T8116" s="1">
        <v>1622.8</v>
      </c>
      <c r="U8116" s="1">
        <v>25.204000000000001</v>
      </c>
    </row>
    <row r="8117" spans="1:21" x14ac:dyDescent="0.25">
      <c r="A8117" s="3">
        <v>918.3</v>
      </c>
      <c r="B8117" s="3">
        <v>-12.45117187</v>
      </c>
      <c r="C8117" s="9">
        <v>0.10955811</v>
      </c>
      <c r="F8117" s="5">
        <v>918.3</v>
      </c>
      <c r="G8117" s="9">
        <f t="shared" si="126"/>
        <v>-55.385551735571397</v>
      </c>
      <c r="H8117" s="7">
        <v>0.10955811</v>
      </c>
      <c r="T8117" s="1">
        <v>1623</v>
      </c>
      <c r="U8117" s="1">
        <v>25.219000000000001</v>
      </c>
    </row>
    <row r="8118" spans="1:21" x14ac:dyDescent="0.25">
      <c r="A8118" s="3">
        <v>918.4</v>
      </c>
      <c r="B8118" s="3">
        <v>-12.145996090000001</v>
      </c>
      <c r="C8118" s="9">
        <v>0.10864258</v>
      </c>
      <c r="F8118" s="5">
        <v>918.4</v>
      </c>
      <c r="G8118" s="9">
        <f t="shared" si="126"/>
        <v>-54.028062727459805</v>
      </c>
      <c r="H8118" s="7">
        <v>0.10864258</v>
      </c>
      <c r="T8118" s="1">
        <v>1623.2</v>
      </c>
      <c r="U8118" s="1">
        <v>25.219000000000001</v>
      </c>
    </row>
    <row r="8119" spans="1:21" x14ac:dyDescent="0.25">
      <c r="A8119" s="3">
        <v>918.5</v>
      </c>
      <c r="B8119" s="3">
        <v>-13.06152344</v>
      </c>
      <c r="C8119" s="9">
        <v>0.10925293</v>
      </c>
      <c r="F8119" s="5">
        <v>918.5</v>
      </c>
      <c r="G8119" s="9">
        <f t="shared" si="126"/>
        <v>-58.100529796276803</v>
      </c>
      <c r="H8119" s="7">
        <v>0.10925293</v>
      </c>
      <c r="T8119" s="1">
        <v>1623.4</v>
      </c>
      <c r="U8119" s="1">
        <v>25.242000000000001</v>
      </c>
    </row>
    <row r="8120" spans="1:21" x14ac:dyDescent="0.25">
      <c r="A8120" s="3">
        <v>918.6</v>
      </c>
      <c r="B8120" s="3">
        <v>-10.925292969999999</v>
      </c>
      <c r="C8120" s="9">
        <v>0.10955811</v>
      </c>
      <c r="F8120" s="5">
        <v>918.6</v>
      </c>
      <c r="G8120" s="9">
        <f t="shared" si="126"/>
        <v>-48.598106695013399</v>
      </c>
      <c r="H8120" s="7">
        <v>0.10955811</v>
      </c>
      <c r="T8120" s="1">
        <v>1623.6</v>
      </c>
      <c r="U8120" s="1">
        <v>25.242000000000001</v>
      </c>
    </row>
    <row r="8121" spans="1:21" x14ac:dyDescent="0.25">
      <c r="A8121" s="3">
        <v>918.7</v>
      </c>
      <c r="B8121" s="3">
        <v>-12.634277340000001</v>
      </c>
      <c r="C8121" s="9">
        <v>0.11169434</v>
      </c>
      <c r="F8121" s="5">
        <v>918.7</v>
      </c>
      <c r="G8121" s="9">
        <f t="shared" si="126"/>
        <v>-56.200045149334805</v>
      </c>
      <c r="H8121" s="7">
        <v>0.11169434</v>
      </c>
      <c r="T8121" s="1">
        <v>1623.8</v>
      </c>
      <c r="U8121" s="1">
        <v>25.222999999999999</v>
      </c>
    </row>
    <row r="8122" spans="1:21" x14ac:dyDescent="0.25">
      <c r="A8122" s="3">
        <v>918.9</v>
      </c>
      <c r="B8122" s="3">
        <v>-12.32910156</v>
      </c>
      <c r="C8122" s="9">
        <v>0.11505127</v>
      </c>
      <c r="F8122" s="5">
        <v>918.9</v>
      </c>
      <c r="G8122" s="9">
        <f t="shared" si="126"/>
        <v>-54.842556141223199</v>
      </c>
      <c r="H8122" s="7">
        <v>0.11505127</v>
      </c>
      <c r="T8122" s="1">
        <v>1624</v>
      </c>
      <c r="U8122" s="1">
        <v>25.225000000000001</v>
      </c>
    </row>
    <row r="8123" spans="1:21" x14ac:dyDescent="0.25">
      <c r="A8123" s="3">
        <v>919</v>
      </c>
      <c r="B8123" s="3">
        <v>-11.96289062</v>
      </c>
      <c r="C8123" s="9">
        <v>0.11596679999999999</v>
      </c>
      <c r="F8123" s="5">
        <v>919</v>
      </c>
      <c r="G8123" s="9">
        <f t="shared" si="126"/>
        <v>-53.213569313696397</v>
      </c>
      <c r="H8123" s="7">
        <v>0.11596679999999999</v>
      </c>
      <c r="T8123" s="1">
        <v>1624.2</v>
      </c>
      <c r="U8123" s="1">
        <v>25.221</v>
      </c>
    </row>
    <row r="8124" spans="1:21" x14ac:dyDescent="0.25">
      <c r="A8124" s="3">
        <v>919.1</v>
      </c>
      <c r="B8124" s="3">
        <v>-12.145996090000001</v>
      </c>
      <c r="C8124" s="9">
        <v>0.10955811</v>
      </c>
      <c r="F8124" s="5">
        <v>919.1</v>
      </c>
      <c r="G8124" s="9">
        <f t="shared" si="126"/>
        <v>-54.028062727459805</v>
      </c>
      <c r="H8124" s="7">
        <v>0.10955811</v>
      </c>
      <c r="T8124" s="1">
        <v>1624.4</v>
      </c>
      <c r="U8124" s="1">
        <v>25.231000000000002</v>
      </c>
    </row>
    <row r="8125" spans="1:21" x14ac:dyDescent="0.25">
      <c r="A8125" s="3">
        <v>919.2</v>
      </c>
      <c r="B8125" s="3">
        <v>-12.20703125</v>
      </c>
      <c r="C8125" s="9">
        <v>0.10925293</v>
      </c>
      <c r="F8125" s="5">
        <v>919.2</v>
      </c>
      <c r="G8125" s="9">
        <f t="shared" si="126"/>
        <v>-54.299560546875</v>
      </c>
      <c r="H8125" s="7">
        <v>0.10925293</v>
      </c>
      <c r="T8125" s="1">
        <v>1624.6</v>
      </c>
      <c r="U8125" s="1">
        <v>25.228999999999999</v>
      </c>
    </row>
    <row r="8126" spans="1:21" x14ac:dyDescent="0.25">
      <c r="A8126" s="3">
        <v>919.3</v>
      </c>
      <c r="B8126" s="3">
        <v>-12.390136719999999</v>
      </c>
      <c r="C8126" s="9">
        <v>0.10864258</v>
      </c>
      <c r="F8126" s="5">
        <v>919.3</v>
      </c>
      <c r="G8126" s="9">
        <f t="shared" si="126"/>
        <v>-55.114053960638394</v>
      </c>
      <c r="H8126" s="7">
        <v>0.10864258</v>
      </c>
      <c r="T8126" s="1">
        <v>1624.8</v>
      </c>
      <c r="U8126" s="1">
        <v>25.216000000000001</v>
      </c>
    </row>
    <row r="8127" spans="1:21" x14ac:dyDescent="0.25">
      <c r="A8127" s="3">
        <v>919.4</v>
      </c>
      <c r="B8127" s="3">
        <v>-12.20703125</v>
      </c>
      <c r="C8127" s="9">
        <v>0.10894775</v>
      </c>
      <c r="F8127" s="5">
        <v>919.4</v>
      </c>
      <c r="G8127" s="9">
        <f t="shared" si="126"/>
        <v>-54.299560546875</v>
      </c>
      <c r="H8127" s="7">
        <v>0.10894775</v>
      </c>
      <c r="T8127" s="1">
        <v>1625</v>
      </c>
      <c r="U8127" s="1">
        <v>25.204000000000001</v>
      </c>
    </row>
    <row r="8128" spans="1:21" x14ac:dyDescent="0.25">
      <c r="A8128" s="3">
        <v>919.5</v>
      </c>
      <c r="B8128" s="3">
        <v>-12.45117187</v>
      </c>
      <c r="C8128" s="9">
        <v>0.10772705</v>
      </c>
      <c r="F8128" s="5">
        <v>919.5</v>
      </c>
      <c r="G8128" s="9">
        <f t="shared" si="126"/>
        <v>-55.385551735571397</v>
      </c>
      <c r="H8128" s="7">
        <v>0.10772705</v>
      </c>
      <c r="T8128" s="1">
        <v>1625.2</v>
      </c>
      <c r="U8128" s="1">
        <v>25.213000000000001</v>
      </c>
    </row>
    <row r="8129" spans="1:21" x14ac:dyDescent="0.25">
      <c r="A8129" s="3">
        <v>919.6</v>
      </c>
      <c r="B8129" s="3">
        <v>-12.390136719999999</v>
      </c>
      <c r="C8129" s="9">
        <v>0.10986327999999999</v>
      </c>
      <c r="F8129" s="5">
        <v>919.6</v>
      </c>
      <c r="G8129" s="9">
        <f t="shared" si="126"/>
        <v>-55.114053960638394</v>
      </c>
      <c r="H8129" s="7">
        <v>0.10986327999999999</v>
      </c>
      <c r="T8129" s="1">
        <v>1625.4</v>
      </c>
      <c r="U8129" s="1">
        <v>25.213000000000001</v>
      </c>
    </row>
    <row r="8130" spans="1:21" x14ac:dyDescent="0.25">
      <c r="A8130" s="3">
        <v>919.7</v>
      </c>
      <c r="B8130" s="3">
        <v>-13.610839840000001</v>
      </c>
      <c r="C8130" s="9">
        <v>0.10803223000000001</v>
      </c>
      <c r="F8130" s="5">
        <v>919.7</v>
      </c>
      <c r="G8130" s="9">
        <f t="shared" si="126"/>
        <v>-60.544009993084806</v>
      </c>
      <c r="H8130" s="7">
        <v>0.10803223000000001</v>
      </c>
      <c r="T8130" s="1">
        <v>1625.6</v>
      </c>
      <c r="U8130" s="1">
        <v>25.209</v>
      </c>
    </row>
    <row r="8131" spans="1:21" x14ac:dyDescent="0.25">
      <c r="A8131" s="3">
        <v>919.8</v>
      </c>
      <c r="B8131" s="3">
        <v>-12.512207030000001</v>
      </c>
      <c r="C8131" s="9">
        <v>0.10925293</v>
      </c>
      <c r="F8131" s="5">
        <v>919.8</v>
      </c>
      <c r="G8131" s="9">
        <f t="shared" ref="G8131:G8194" si="127">B8131*4.44822</f>
        <v>-55.657049554986607</v>
      </c>
      <c r="H8131" s="7">
        <v>0.10925293</v>
      </c>
      <c r="T8131" s="1">
        <v>1625.8</v>
      </c>
      <c r="U8131" s="1">
        <v>25.218</v>
      </c>
    </row>
    <row r="8132" spans="1:21" x14ac:dyDescent="0.25">
      <c r="A8132" s="3">
        <v>919.9</v>
      </c>
      <c r="B8132" s="3">
        <v>-12.268066409999999</v>
      </c>
      <c r="C8132" s="9">
        <v>0.1071167</v>
      </c>
      <c r="F8132" s="5">
        <v>919.9</v>
      </c>
      <c r="G8132" s="9">
        <f t="shared" si="127"/>
        <v>-54.571058366290195</v>
      </c>
      <c r="H8132" s="7">
        <v>0.1071167</v>
      </c>
      <c r="T8132" s="1">
        <v>1626</v>
      </c>
      <c r="U8132" s="1">
        <v>25.216999999999999</v>
      </c>
    </row>
    <row r="8133" spans="1:21" x14ac:dyDescent="0.25">
      <c r="A8133" s="3">
        <v>920.1</v>
      </c>
      <c r="B8133" s="3">
        <v>-12.512207030000001</v>
      </c>
      <c r="C8133" s="9">
        <v>0.11627197</v>
      </c>
      <c r="F8133" s="5">
        <v>920.1</v>
      </c>
      <c r="G8133" s="9">
        <f t="shared" si="127"/>
        <v>-55.657049554986607</v>
      </c>
      <c r="H8133" s="7">
        <v>0.11627197</v>
      </c>
      <c r="T8133" s="1">
        <v>1626.2</v>
      </c>
      <c r="U8133" s="1">
        <v>25.216999999999999</v>
      </c>
    </row>
    <row r="8134" spans="1:21" x14ac:dyDescent="0.25">
      <c r="A8134" s="3">
        <v>920.3</v>
      </c>
      <c r="B8134" s="3">
        <v>-12.023925780000001</v>
      </c>
      <c r="C8134" s="9">
        <v>0.10772705</v>
      </c>
      <c r="F8134" s="5">
        <v>920.3</v>
      </c>
      <c r="G8134" s="9">
        <f t="shared" si="127"/>
        <v>-53.485067133111606</v>
      </c>
      <c r="H8134" s="7">
        <v>0.10772705</v>
      </c>
      <c r="T8134" s="1">
        <v>1626.4</v>
      </c>
      <c r="U8134" s="1">
        <v>25.227</v>
      </c>
    </row>
    <row r="8135" spans="1:21" x14ac:dyDescent="0.25">
      <c r="A8135" s="3">
        <v>920.4</v>
      </c>
      <c r="B8135" s="3">
        <v>-12.634277340000001</v>
      </c>
      <c r="C8135" s="9">
        <v>0.10864258</v>
      </c>
      <c r="F8135" s="5">
        <v>920.4</v>
      </c>
      <c r="G8135" s="9">
        <f t="shared" si="127"/>
        <v>-56.200045149334805</v>
      </c>
      <c r="H8135" s="7">
        <v>0.10864258</v>
      </c>
      <c r="T8135" s="1">
        <v>1626.6</v>
      </c>
      <c r="U8135" s="1">
        <v>25.213999999999999</v>
      </c>
    </row>
    <row r="8136" spans="1:21" x14ac:dyDescent="0.25">
      <c r="A8136" s="3">
        <v>920.5</v>
      </c>
      <c r="B8136" s="3">
        <v>-12.32910156</v>
      </c>
      <c r="C8136" s="9">
        <v>0.10864258</v>
      </c>
      <c r="F8136" s="5">
        <v>920.5</v>
      </c>
      <c r="G8136" s="9">
        <f t="shared" si="127"/>
        <v>-54.842556141223199</v>
      </c>
      <c r="H8136" s="7">
        <v>0.10864258</v>
      </c>
      <c r="T8136" s="1">
        <v>1626.8</v>
      </c>
      <c r="U8136" s="1">
        <v>25.233000000000001</v>
      </c>
    </row>
    <row r="8137" spans="1:21" x14ac:dyDescent="0.25">
      <c r="A8137" s="3">
        <v>920.6</v>
      </c>
      <c r="B8137" s="3">
        <v>-12.20703125</v>
      </c>
      <c r="C8137" s="9">
        <v>0.10864258</v>
      </c>
      <c r="F8137" s="5">
        <v>920.6</v>
      </c>
      <c r="G8137" s="9">
        <f t="shared" si="127"/>
        <v>-54.299560546875</v>
      </c>
      <c r="H8137" s="7">
        <v>0.10864258</v>
      </c>
      <c r="T8137" s="1">
        <v>1627</v>
      </c>
      <c r="U8137" s="1">
        <v>25.248000000000001</v>
      </c>
    </row>
    <row r="8138" spans="1:21" x14ac:dyDescent="0.25">
      <c r="A8138" s="3">
        <v>920.7</v>
      </c>
      <c r="B8138" s="3">
        <v>-12.08496094</v>
      </c>
      <c r="C8138" s="9">
        <v>0.1071167</v>
      </c>
      <c r="F8138" s="5">
        <v>920.7</v>
      </c>
      <c r="G8138" s="9">
        <f t="shared" si="127"/>
        <v>-53.756564952526801</v>
      </c>
      <c r="H8138" s="7">
        <v>0.1071167</v>
      </c>
      <c r="T8138" s="1">
        <v>1627.2</v>
      </c>
      <c r="U8138" s="1">
        <v>25.225000000000001</v>
      </c>
    </row>
    <row r="8139" spans="1:21" x14ac:dyDescent="0.25">
      <c r="A8139" s="3">
        <v>920.8</v>
      </c>
      <c r="B8139" s="3">
        <v>-11.779785159999999</v>
      </c>
      <c r="C8139" s="9">
        <v>0.10925293</v>
      </c>
      <c r="F8139" s="5">
        <v>920.8</v>
      </c>
      <c r="G8139" s="9">
        <f t="shared" si="127"/>
        <v>-52.399075944415195</v>
      </c>
      <c r="H8139" s="7">
        <v>0.10925293</v>
      </c>
      <c r="T8139" s="1">
        <v>1627.4</v>
      </c>
      <c r="U8139" s="1">
        <v>25.221</v>
      </c>
    </row>
    <row r="8140" spans="1:21" x14ac:dyDescent="0.25">
      <c r="A8140" s="3">
        <v>920.9</v>
      </c>
      <c r="B8140" s="3">
        <v>-12.20703125</v>
      </c>
      <c r="C8140" s="9">
        <v>0.10894775</v>
      </c>
      <c r="F8140" s="5">
        <v>920.9</v>
      </c>
      <c r="G8140" s="9">
        <f t="shared" si="127"/>
        <v>-54.299560546875</v>
      </c>
      <c r="H8140" s="7">
        <v>0.10894775</v>
      </c>
      <c r="T8140" s="1">
        <v>1627.6</v>
      </c>
      <c r="U8140" s="1">
        <v>25.225000000000001</v>
      </c>
    </row>
    <row r="8141" spans="1:21" x14ac:dyDescent="0.25">
      <c r="A8141" s="3">
        <v>921.1</v>
      </c>
      <c r="B8141" s="3">
        <v>-12.08496094</v>
      </c>
      <c r="C8141" s="9">
        <v>0.10864258</v>
      </c>
      <c r="F8141" s="5">
        <v>921.1</v>
      </c>
      <c r="G8141" s="9">
        <f t="shared" si="127"/>
        <v>-53.756564952526801</v>
      </c>
      <c r="H8141" s="7">
        <v>0.10864258</v>
      </c>
      <c r="T8141" s="1">
        <v>1627.8</v>
      </c>
      <c r="U8141" s="1">
        <v>25.215</v>
      </c>
    </row>
    <row r="8142" spans="1:21" x14ac:dyDescent="0.25">
      <c r="A8142" s="3">
        <v>921.2</v>
      </c>
      <c r="B8142" s="3">
        <v>-12.45117187</v>
      </c>
      <c r="C8142" s="9">
        <v>0.10345459</v>
      </c>
      <c r="F8142" s="5">
        <v>921.2</v>
      </c>
      <c r="G8142" s="9">
        <f t="shared" si="127"/>
        <v>-55.385551735571397</v>
      </c>
      <c r="H8142" s="7">
        <v>0.10345459</v>
      </c>
      <c r="T8142" s="1">
        <v>1628</v>
      </c>
      <c r="U8142" s="1">
        <v>25.227</v>
      </c>
    </row>
    <row r="8143" spans="1:21" x14ac:dyDescent="0.25">
      <c r="A8143" s="3">
        <v>921.3</v>
      </c>
      <c r="B8143" s="3">
        <v>-12.390136719999999</v>
      </c>
      <c r="C8143" s="9">
        <v>0.10864258</v>
      </c>
      <c r="F8143" s="5">
        <v>921.3</v>
      </c>
      <c r="G8143" s="9">
        <f t="shared" si="127"/>
        <v>-55.114053960638394</v>
      </c>
      <c r="H8143" s="7">
        <v>0.10864258</v>
      </c>
      <c r="T8143" s="1">
        <v>1628.2</v>
      </c>
      <c r="U8143" s="1">
        <v>25.219000000000001</v>
      </c>
    </row>
    <row r="8144" spans="1:21" x14ac:dyDescent="0.25">
      <c r="A8144" s="3">
        <v>921.4</v>
      </c>
      <c r="B8144" s="3">
        <v>-12.57324219</v>
      </c>
      <c r="C8144" s="9">
        <v>0.1071167</v>
      </c>
      <c r="F8144" s="5">
        <v>921.4</v>
      </c>
      <c r="G8144" s="9">
        <f t="shared" si="127"/>
        <v>-55.928547374401802</v>
      </c>
      <c r="H8144" s="7">
        <v>0.1071167</v>
      </c>
      <c r="T8144" s="1">
        <v>1628.4</v>
      </c>
      <c r="U8144" s="1">
        <v>25.216000000000001</v>
      </c>
    </row>
    <row r="8145" spans="1:21" x14ac:dyDescent="0.25">
      <c r="A8145" s="3">
        <v>921.5</v>
      </c>
      <c r="B8145" s="3">
        <v>-12.08496094</v>
      </c>
      <c r="C8145" s="9">
        <v>0.11077881000000001</v>
      </c>
      <c r="F8145" s="5">
        <v>921.5</v>
      </c>
      <c r="G8145" s="9">
        <f t="shared" si="127"/>
        <v>-53.756564952526801</v>
      </c>
      <c r="H8145" s="7">
        <v>0.11077881000000001</v>
      </c>
      <c r="T8145" s="1">
        <v>1628.6</v>
      </c>
      <c r="U8145" s="1">
        <v>25.202999999999999</v>
      </c>
    </row>
    <row r="8146" spans="1:21" x14ac:dyDescent="0.25">
      <c r="A8146" s="3">
        <v>921.6</v>
      </c>
      <c r="B8146" s="3">
        <v>-12.20703125</v>
      </c>
      <c r="C8146" s="9">
        <v>0.10742187</v>
      </c>
      <c r="F8146" s="5">
        <v>921.6</v>
      </c>
      <c r="G8146" s="9">
        <f t="shared" si="127"/>
        <v>-54.299560546875</v>
      </c>
      <c r="H8146" s="7">
        <v>0.10742187</v>
      </c>
      <c r="T8146" s="1">
        <v>1628.8</v>
      </c>
      <c r="U8146" s="1">
        <v>25.187000000000001</v>
      </c>
    </row>
    <row r="8147" spans="1:21" x14ac:dyDescent="0.25">
      <c r="A8147" s="3">
        <v>921.7</v>
      </c>
      <c r="B8147" s="3">
        <v>-12.57324219</v>
      </c>
      <c r="C8147" s="9">
        <v>0.10955811</v>
      </c>
      <c r="F8147" s="5">
        <v>921.7</v>
      </c>
      <c r="G8147" s="9">
        <f t="shared" si="127"/>
        <v>-55.928547374401802</v>
      </c>
      <c r="H8147" s="7">
        <v>0.10955811</v>
      </c>
      <c r="T8147" s="1">
        <v>1629</v>
      </c>
      <c r="U8147" s="1">
        <v>25.175000000000001</v>
      </c>
    </row>
    <row r="8148" spans="1:21" x14ac:dyDescent="0.25">
      <c r="A8148" s="3">
        <v>921.9</v>
      </c>
      <c r="B8148" s="3">
        <v>-12.08496094</v>
      </c>
      <c r="C8148" s="9">
        <v>0.10742187</v>
      </c>
      <c r="F8148" s="5">
        <v>921.9</v>
      </c>
      <c r="G8148" s="9">
        <f t="shared" si="127"/>
        <v>-53.756564952526801</v>
      </c>
      <c r="H8148" s="7">
        <v>0.10742187</v>
      </c>
      <c r="T8148" s="1">
        <v>1629.2</v>
      </c>
      <c r="U8148" s="1">
        <v>25.187999999999999</v>
      </c>
    </row>
    <row r="8149" spans="1:21" x14ac:dyDescent="0.25">
      <c r="A8149" s="3">
        <v>922</v>
      </c>
      <c r="B8149" s="3">
        <v>-12.634277340000001</v>
      </c>
      <c r="C8149" s="9">
        <v>0.10650635</v>
      </c>
      <c r="F8149" s="5">
        <v>922</v>
      </c>
      <c r="G8149" s="9">
        <f t="shared" si="127"/>
        <v>-56.200045149334805</v>
      </c>
      <c r="H8149" s="7">
        <v>0.10650635</v>
      </c>
      <c r="T8149" s="1">
        <v>1629.4</v>
      </c>
      <c r="U8149" s="1">
        <v>25.201000000000001</v>
      </c>
    </row>
    <row r="8150" spans="1:21" x14ac:dyDescent="0.25">
      <c r="A8150" s="3">
        <v>922.1</v>
      </c>
      <c r="B8150" s="3">
        <v>-12.81738281</v>
      </c>
      <c r="C8150" s="9">
        <v>0.10742187</v>
      </c>
      <c r="F8150" s="5">
        <v>922.1</v>
      </c>
      <c r="G8150" s="9">
        <f t="shared" si="127"/>
        <v>-57.014538563098199</v>
      </c>
      <c r="H8150" s="7">
        <v>0.10742187</v>
      </c>
      <c r="T8150" s="1">
        <v>1629.6</v>
      </c>
      <c r="U8150" s="1">
        <v>25.201000000000001</v>
      </c>
    </row>
    <row r="8151" spans="1:21" x14ac:dyDescent="0.25">
      <c r="A8151" s="3">
        <v>922.2</v>
      </c>
      <c r="B8151" s="3">
        <v>-8.6669921900000002</v>
      </c>
      <c r="C8151" s="9">
        <v>0.10894775</v>
      </c>
      <c r="F8151" s="5">
        <v>922.2</v>
      </c>
      <c r="G8151" s="9">
        <f t="shared" si="127"/>
        <v>-38.552687999401805</v>
      </c>
      <c r="H8151" s="7">
        <v>0.10894775</v>
      </c>
      <c r="T8151" s="1">
        <v>1629.8</v>
      </c>
      <c r="U8151" s="1">
        <v>25.202000000000002</v>
      </c>
    </row>
    <row r="8152" spans="1:21" x14ac:dyDescent="0.25">
      <c r="A8152" s="3">
        <v>922.3</v>
      </c>
      <c r="B8152" s="3">
        <v>-12.390136719999999</v>
      </c>
      <c r="C8152" s="9">
        <v>0.10864258</v>
      </c>
      <c r="F8152" s="5">
        <v>922.3</v>
      </c>
      <c r="G8152" s="9">
        <f t="shared" si="127"/>
        <v>-55.114053960638394</v>
      </c>
      <c r="H8152" s="7">
        <v>0.10864258</v>
      </c>
      <c r="T8152" s="1">
        <v>1630</v>
      </c>
      <c r="U8152" s="1">
        <v>25.192</v>
      </c>
    </row>
    <row r="8153" spans="1:21" x14ac:dyDescent="0.25">
      <c r="A8153" s="3">
        <v>922.4</v>
      </c>
      <c r="B8153" s="3">
        <v>-12.390136719999999</v>
      </c>
      <c r="C8153" s="9">
        <v>0.10894775</v>
      </c>
      <c r="F8153" s="5">
        <v>922.4</v>
      </c>
      <c r="G8153" s="9">
        <f t="shared" si="127"/>
        <v>-55.114053960638394</v>
      </c>
      <c r="H8153" s="7">
        <v>0.10894775</v>
      </c>
      <c r="T8153" s="1">
        <v>1630.2</v>
      </c>
      <c r="U8153" s="1">
        <v>25.2</v>
      </c>
    </row>
    <row r="8154" spans="1:21" x14ac:dyDescent="0.25">
      <c r="A8154" s="3">
        <v>922.5</v>
      </c>
      <c r="B8154" s="3">
        <v>-12.45117187</v>
      </c>
      <c r="C8154" s="9">
        <v>0.11352539</v>
      </c>
      <c r="F8154" s="5">
        <v>922.5</v>
      </c>
      <c r="G8154" s="9">
        <f t="shared" si="127"/>
        <v>-55.385551735571397</v>
      </c>
      <c r="H8154" s="7">
        <v>0.11352539</v>
      </c>
      <c r="T8154" s="1">
        <v>1630.4</v>
      </c>
      <c r="U8154" s="1">
        <v>25.198</v>
      </c>
    </row>
    <row r="8155" spans="1:21" x14ac:dyDescent="0.25">
      <c r="A8155" s="3">
        <v>922.6</v>
      </c>
      <c r="B8155" s="3">
        <v>-12.145996090000001</v>
      </c>
      <c r="C8155" s="9">
        <v>0.1083374</v>
      </c>
      <c r="F8155" s="5">
        <v>922.6</v>
      </c>
      <c r="G8155" s="9">
        <f t="shared" si="127"/>
        <v>-54.028062727459805</v>
      </c>
      <c r="H8155" s="7">
        <v>0.1083374</v>
      </c>
      <c r="T8155" s="1">
        <v>1630.6</v>
      </c>
      <c r="U8155" s="1">
        <v>25.187999999999999</v>
      </c>
    </row>
    <row r="8156" spans="1:21" x14ac:dyDescent="0.25">
      <c r="A8156" s="3">
        <v>922.7</v>
      </c>
      <c r="B8156" s="3">
        <v>-12.20703125</v>
      </c>
      <c r="C8156" s="9">
        <v>0.10803223000000001</v>
      </c>
      <c r="F8156" s="5">
        <v>922.7</v>
      </c>
      <c r="G8156" s="9">
        <f t="shared" si="127"/>
        <v>-54.299560546875</v>
      </c>
      <c r="H8156" s="7">
        <v>0.10803223000000001</v>
      </c>
      <c r="T8156" s="1">
        <v>1630.8</v>
      </c>
      <c r="U8156" s="1">
        <v>25.202000000000002</v>
      </c>
    </row>
    <row r="8157" spans="1:21" x14ac:dyDescent="0.25">
      <c r="A8157" s="3">
        <v>922.8</v>
      </c>
      <c r="B8157" s="3">
        <v>-12.08496094</v>
      </c>
      <c r="C8157" s="9">
        <v>0.10864258</v>
      </c>
      <c r="F8157" s="5">
        <v>922.8</v>
      </c>
      <c r="G8157" s="9">
        <f t="shared" si="127"/>
        <v>-53.756564952526801</v>
      </c>
      <c r="H8157" s="7">
        <v>0.10864258</v>
      </c>
      <c r="T8157" s="1">
        <v>1631</v>
      </c>
      <c r="U8157" s="1">
        <v>25.202000000000002</v>
      </c>
    </row>
    <row r="8158" spans="1:21" x14ac:dyDescent="0.25">
      <c r="A8158" s="3">
        <v>922.9</v>
      </c>
      <c r="B8158" s="3">
        <v>-12.57324219</v>
      </c>
      <c r="C8158" s="9">
        <v>0.1083374</v>
      </c>
      <c r="F8158" s="5">
        <v>922.9</v>
      </c>
      <c r="G8158" s="9">
        <f t="shared" si="127"/>
        <v>-55.928547374401802</v>
      </c>
      <c r="H8158" s="7">
        <v>0.1083374</v>
      </c>
      <c r="T8158" s="1">
        <v>1631.2</v>
      </c>
      <c r="U8158" s="1">
        <v>25.210999999999999</v>
      </c>
    </row>
    <row r="8159" spans="1:21" x14ac:dyDescent="0.25">
      <c r="A8159" s="3">
        <v>923</v>
      </c>
      <c r="B8159" s="3">
        <v>-12.08496094</v>
      </c>
      <c r="C8159" s="9">
        <v>0.10681151999999999</v>
      </c>
      <c r="F8159" s="5">
        <v>923</v>
      </c>
      <c r="G8159" s="9">
        <f t="shared" si="127"/>
        <v>-53.756564952526801</v>
      </c>
      <c r="H8159" s="7">
        <v>0.10681151999999999</v>
      </c>
      <c r="T8159" s="1">
        <v>1631.4</v>
      </c>
      <c r="U8159" s="1">
        <v>25.207999999999998</v>
      </c>
    </row>
    <row r="8160" spans="1:21" x14ac:dyDescent="0.25">
      <c r="A8160" s="3">
        <v>923.1</v>
      </c>
      <c r="B8160" s="3">
        <v>-11.59667969</v>
      </c>
      <c r="C8160" s="9">
        <v>0.1083374</v>
      </c>
      <c r="F8160" s="5">
        <v>923.1</v>
      </c>
      <c r="G8160" s="9">
        <f t="shared" si="127"/>
        <v>-51.584582530651801</v>
      </c>
      <c r="H8160" s="7">
        <v>0.1083374</v>
      </c>
      <c r="T8160" s="1">
        <v>1631.6</v>
      </c>
      <c r="U8160" s="1">
        <v>25.209</v>
      </c>
    </row>
    <row r="8161" spans="1:21" x14ac:dyDescent="0.25">
      <c r="A8161" s="3">
        <v>923.2</v>
      </c>
      <c r="B8161" s="3">
        <v>-12.512207030000001</v>
      </c>
      <c r="C8161" s="9">
        <v>0.10742187</v>
      </c>
      <c r="F8161" s="5">
        <v>923.2</v>
      </c>
      <c r="G8161" s="9">
        <f t="shared" si="127"/>
        <v>-55.657049554986607</v>
      </c>
      <c r="H8161" s="7">
        <v>0.10742187</v>
      </c>
      <c r="T8161" s="1">
        <v>1631.8</v>
      </c>
      <c r="U8161" s="1">
        <v>25.21</v>
      </c>
    </row>
    <row r="8162" spans="1:21" x14ac:dyDescent="0.25">
      <c r="A8162" s="3">
        <v>923.3</v>
      </c>
      <c r="B8162" s="3">
        <v>-13.488769530000001</v>
      </c>
      <c r="C8162" s="9">
        <v>0.10986327999999999</v>
      </c>
      <c r="F8162" s="5">
        <v>923.3</v>
      </c>
      <c r="G8162" s="9">
        <f t="shared" si="127"/>
        <v>-60.001014398736608</v>
      </c>
      <c r="H8162" s="7">
        <v>0.10986327999999999</v>
      </c>
      <c r="T8162" s="1">
        <v>1632</v>
      </c>
      <c r="U8162" s="1">
        <v>25.209</v>
      </c>
    </row>
    <row r="8163" spans="1:21" x14ac:dyDescent="0.25">
      <c r="A8163" s="3">
        <v>923.4</v>
      </c>
      <c r="B8163" s="3">
        <v>-12.512207030000001</v>
      </c>
      <c r="C8163" s="9">
        <v>0.10681151999999999</v>
      </c>
      <c r="F8163" s="5">
        <v>923.4</v>
      </c>
      <c r="G8163" s="9">
        <f t="shared" si="127"/>
        <v>-55.657049554986607</v>
      </c>
      <c r="H8163" s="7">
        <v>0.10681151999999999</v>
      </c>
      <c r="T8163" s="1">
        <v>1632.2</v>
      </c>
      <c r="U8163" s="1">
        <v>25.213999999999999</v>
      </c>
    </row>
    <row r="8164" spans="1:21" x14ac:dyDescent="0.25">
      <c r="A8164" s="3">
        <v>923.7</v>
      </c>
      <c r="B8164" s="3">
        <v>-12.390136719999999</v>
      </c>
      <c r="C8164" s="9">
        <v>0.105896</v>
      </c>
      <c r="F8164" s="5">
        <v>923.7</v>
      </c>
      <c r="G8164" s="9">
        <f t="shared" si="127"/>
        <v>-55.114053960638394</v>
      </c>
      <c r="H8164" s="7">
        <v>0.105896</v>
      </c>
      <c r="T8164" s="1">
        <v>1632.4</v>
      </c>
      <c r="U8164" s="1">
        <v>25.210999999999999</v>
      </c>
    </row>
    <row r="8165" spans="1:21" x14ac:dyDescent="0.25">
      <c r="A8165" s="3">
        <v>923.8</v>
      </c>
      <c r="B8165" s="3">
        <v>-12.268066409999999</v>
      </c>
      <c r="C8165" s="9">
        <v>8.3923339999999999E-2</v>
      </c>
      <c r="F8165" s="5">
        <v>923.8</v>
      </c>
      <c r="G8165" s="9">
        <f t="shared" si="127"/>
        <v>-54.571058366290195</v>
      </c>
      <c r="H8165" s="7">
        <v>8.3923339999999999E-2</v>
      </c>
      <c r="T8165" s="1">
        <v>1632.6</v>
      </c>
      <c r="U8165" s="1">
        <v>25.206</v>
      </c>
    </row>
    <row r="8166" spans="1:21" x14ac:dyDescent="0.25">
      <c r="A8166" s="3">
        <v>923.9</v>
      </c>
      <c r="B8166" s="3">
        <v>-12.6953125</v>
      </c>
      <c r="C8166" s="9">
        <v>0.11016846</v>
      </c>
      <c r="F8166" s="5">
        <v>923.9</v>
      </c>
      <c r="G8166" s="9">
        <f t="shared" si="127"/>
        <v>-56.471542968750001</v>
      </c>
      <c r="H8166" s="7">
        <v>0.11016846</v>
      </c>
      <c r="T8166" s="1">
        <v>1632.8</v>
      </c>
      <c r="U8166" s="1">
        <v>25.213000000000001</v>
      </c>
    </row>
    <row r="8167" spans="1:21" x14ac:dyDescent="0.25">
      <c r="A8167" s="3">
        <v>924</v>
      </c>
      <c r="B8167" s="3">
        <v>-12.390136719999999</v>
      </c>
      <c r="C8167" s="9">
        <v>0.10803223000000001</v>
      </c>
      <c r="F8167" s="5">
        <v>924</v>
      </c>
      <c r="G8167" s="9">
        <f t="shared" si="127"/>
        <v>-55.114053960638394</v>
      </c>
      <c r="H8167" s="7">
        <v>0.10803223000000001</v>
      </c>
      <c r="T8167" s="1">
        <v>1633</v>
      </c>
      <c r="U8167" s="1">
        <v>25.222999999999999</v>
      </c>
    </row>
    <row r="8168" spans="1:21" x14ac:dyDescent="0.25">
      <c r="A8168" s="3">
        <v>924.1</v>
      </c>
      <c r="B8168" s="3">
        <v>-12.6953125</v>
      </c>
      <c r="C8168" s="9">
        <v>0.10894775</v>
      </c>
      <c r="F8168" s="5">
        <v>924.1</v>
      </c>
      <c r="G8168" s="9">
        <f t="shared" si="127"/>
        <v>-56.471542968750001</v>
      </c>
      <c r="H8168" s="7">
        <v>0.10894775</v>
      </c>
      <c r="T8168" s="1">
        <v>1633.2</v>
      </c>
      <c r="U8168" s="1">
        <v>25.231000000000002</v>
      </c>
    </row>
    <row r="8169" spans="1:21" x14ac:dyDescent="0.25">
      <c r="A8169" s="3">
        <v>924.2</v>
      </c>
      <c r="B8169" s="3">
        <v>-12.57324219</v>
      </c>
      <c r="C8169" s="9">
        <v>0.10803223000000001</v>
      </c>
      <c r="F8169" s="5">
        <v>924.2</v>
      </c>
      <c r="G8169" s="9">
        <f t="shared" si="127"/>
        <v>-55.928547374401802</v>
      </c>
      <c r="H8169" s="7">
        <v>0.10803223000000001</v>
      </c>
      <c r="T8169" s="1">
        <v>1633.4</v>
      </c>
      <c r="U8169" s="1">
        <v>25.228000000000002</v>
      </c>
    </row>
    <row r="8170" spans="1:21" x14ac:dyDescent="0.25">
      <c r="A8170" s="3">
        <v>924.3</v>
      </c>
      <c r="B8170" s="3">
        <v>-12.512207030000001</v>
      </c>
      <c r="C8170" s="9">
        <v>0.10864258</v>
      </c>
      <c r="F8170" s="5">
        <v>924.3</v>
      </c>
      <c r="G8170" s="9">
        <f t="shared" si="127"/>
        <v>-55.657049554986607</v>
      </c>
      <c r="H8170" s="7">
        <v>0.10864258</v>
      </c>
      <c r="T8170" s="1">
        <v>1633.6</v>
      </c>
      <c r="U8170" s="1">
        <v>25.210999999999999</v>
      </c>
    </row>
    <row r="8171" spans="1:21" x14ac:dyDescent="0.25">
      <c r="A8171" s="3">
        <v>924.4</v>
      </c>
      <c r="B8171" s="3">
        <v>-12.20703125</v>
      </c>
      <c r="C8171" s="9">
        <v>0.10772705</v>
      </c>
      <c r="F8171" s="5">
        <v>924.4</v>
      </c>
      <c r="G8171" s="9">
        <f t="shared" si="127"/>
        <v>-54.299560546875</v>
      </c>
      <c r="H8171" s="7">
        <v>0.10772705</v>
      </c>
      <c r="T8171" s="1">
        <v>1633.8</v>
      </c>
      <c r="U8171" s="1">
        <v>25.195</v>
      </c>
    </row>
    <row r="8172" spans="1:21" x14ac:dyDescent="0.25">
      <c r="A8172" s="3">
        <v>924.5</v>
      </c>
      <c r="B8172" s="3">
        <v>-12.45117187</v>
      </c>
      <c r="C8172" s="9">
        <v>0.10803223000000001</v>
      </c>
      <c r="F8172" s="5">
        <v>924.5</v>
      </c>
      <c r="G8172" s="9">
        <f t="shared" si="127"/>
        <v>-55.385551735571397</v>
      </c>
      <c r="H8172" s="7">
        <v>0.10803223000000001</v>
      </c>
      <c r="T8172" s="1">
        <v>1634</v>
      </c>
      <c r="U8172" s="1">
        <v>25.22</v>
      </c>
    </row>
    <row r="8173" spans="1:21" x14ac:dyDescent="0.25">
      <c r="A8173" s="3">
        <v>924.6</v>
      </c>
      <c r="B8173" s="3">
        <v>-12.6953125</v>
      </c>
      <c r="C8173" s="9">
        <v>0.10772705</v>
      </c>
      <c r="F8173" s="5">
        <v>924.6</v>
      </c>
      <c r="G8173" s="9">
        <f t="shared" si="127"/>
        <v>-56.471542968750001</v>
      </c>
      <c r="H8173" s="7">
        <v>0.10772705</v>
      </c>
      <c r="T8173" s="1">
        <v>1634.2</v>
      </c>
      <c r="U8173" s="1">
        <v>25.199000000000002</v>
      </c>
    </row>
    <row r="8174" spans="1:21" x14ac:dyDescent="0.25">
      <c r="A8174" s="3">
        <v>924.7</v>
      </c>
      <c r="B8174" s="3">
        <v>-12.57324219</v>
      </c>
      <c r="C8174" s="9">
        <v>0.10803223000000001</v>
      </c>
      <c r="F8174" s="5">
        <v>924.7</v>
      </c>
      <c r="G8174" s="9">
        <f t="shared" si="127"/>
        <v>-55.928547374401802</v>
      </c>
      <c r="H8174" s="7">
        <v>0.10803223000000001</v>
      </c>
      <c r="T8174" s="1">
        <v>1634.4</v>
      </c>
      <c r="U8174" s="1">
        <v>25.189</v>
      </c>
    </row>
    <row r="8175" spans="1:21" x14ac:dyDescent="0.25">
      <c r="A8175" s="3">
        <v>924.9</v>
      </c>
      <c r="B8175" s="3">
        <v>-12.57324219</v>
      </c>
      <c r="C8175" s="9">
        <v>0.10864258</v>
      </c>
      <c r="F8175" s="5">
        <v>924.9</v>
      </c>
      <c r="G8175" s="9">
        <f t="shared" si="127"/>
        <v>-55.928547374401802</v>
      </c>
      <c r="H8175" s="7">
        <v>0.10864258</v>
      </c>
      <c r="T8175" s="1">
        <v>1634.6</v>
      </c>
      <c r="U8175" s="1">
        <v>25.210999999999999</v>
      </c>
    </row>
    <row r="8176" spans="1:21" x14ac:dyDescent="0.25">
      <c r="A8176" s="3">
        <v>925.1</v>
      </c>
      <c r="B8176" s="3">
        <v>-12.756347659999999</v>
      </c>
      <c r="C8176" s="9">
        <v>0.10803223000000001</v>
      </c>
      <c r="F8176" s="5">
        <v>925.1</v>
      </c>
      <c r="G8176" s="9">
        <f t="shared" si="127"/>
        <v>-56.743040788165196</v>
      </c>
      <c r="H8176" s="7">
        <v>0.10803223000000001</v>
      </c>
      <c r="T8176" s="1">
        <v>1634.8</v>
      </c>
      <c r="U8176" s="1">
        <v>25.187999999999999</v>
      </c>
    </row>
    <row r="8177" spans="1:21" x14ac:dyDescent="0.25">
      <c r="A8177" s="3">
        <v>925.2</v>
      </c>
      <c r="B8177" s="3">
        <v>-12.45117187</v>
      </c>
      <c r="C8177" s="9">
        <v>0.10650635</v>
      </c>
      <c r="F8177" s="5">
        <v>925.2</v>
      </c>
      <c r="G8177" s="9">
        <f t="shared" si="127"/>
        <v>-55.385551735571397</v>
      </c>
      <c r="H8177" s="7">
        <v>0.10650635</v>
      </c>
      <c r="T8177" s="1">
        <v>1635</v>
      </c>
      <c r="U8177" s="1">
        <v>25.190999999999999</v>
      </c>
    </row>
    <row r="8178" spans="1:21" x14ac:dyDescent="0.25">
      <c r="A8178" s="3">
        <v>925.3</v>
      </c>
      <c r="B8178" s="3">
        <v>-12.634277340000001</v>
      </c>
      <c r="C8178" s="9">
        <v>0.1083374</v>
      </c>
      <c r="F8178" s="5">
        <v>925.3</v>
      </c>
      <c r="G8178" s="9">
        <f t="shared" si="127"/>
        <v>-56.200045149334805</v>
      </c>
      <c r="H8178" s="7">
        <v>0.1083374</v>
      </c>
      <c r="T8178" s="1">
        <v>1635.2</v>
      </c>
      <c r="U8178" s="1">
        <v>25.187000000000001</v>
      </c>
    </row>
    <row r="8179" spans="1:21" x14ac:dyDescent="0.25">
      <c r="A8179" s="3">
        <v>925.4</v>
      </c>
      <c r="B8179" s="3">
        <v>-12.45117187</v>
      </c>
      <c r="C8179" s="9">
        <v>0.10742187</v>
      </c>
      <c r="F8179" s="5">
        <v>925.4</v>
      </c>
      <c r="G8179" s="9">
        <f t="shared" si="127"/>
        <v>-55.385551735571397</v>
      </c>
      <c r="H8179" s="7">
        <v>0.10742187</v>
      </c>
      <c r="T8179" s="1">
        <v>1635.4</v>
      </c>
      <c r="U8179" s="1">
        <v>25.187999999999999</v>
      </c>
    </row>
    <row r="8180" spans="1:21" x14ac:dyDescent="0.25">
      <c r="A8180" s="3">
        <v>925.5</v>
      </c>
      <c r="B8180" s="3">
        <v>-12.57324219</v>
      </c>
      <c r="C8180" s="9">
        <v>0.10955811</v>
      </c>
      <c r="F8180" s="5">
        <v>925.5</v>
      </c>
      <c r="G8180" s="9">
        <f t="shared" si="127"/>
        <v>-55.928547374401802</v>
      </c>
      <c r="H8180" s="7">
        <v>0.10955811</v>
      </c>
      <c r="T8180" s="1">
        <v>1635.6</v>
      </c>
      <c r="U8180" s="1">
        <v>25.192</v>
      </c>
    </row>
    <row r="8181" spans="1:21" x14ac:dyDescent="0.25">
      <c r="A8181" s="3">
        <v>925.6</v>
      </c>
      <c r="B8181" s="3">
        <v>-13.732910159999999</v>
      </c>
      <c r="C8181" s="9">
        <v>0.10650635</v>
      </c>
      <c r="F8181" s="5">
        <v>925.6</v>
      </c>
      <c r="G8181" s="9">
        <f t="shared" si="127"/>
        <v>-61.087005631915197</v>
      </c>
      <c r="H8181" s="7">
        <v>0.10650635</v>
      </c>
      <c r="T8181" s="1">
        <v>1635.8</v>
      </c>
      <c r="U8181" s="1">
        <v>25.189</v>
      </c>
    </row>
    <row r="8182" spans="1:21" x14ac:dyDescent="0.25">
      <c r="A8182" s="3">
        <v>925.7</v>
      </c>
      <c r="B8182" s="3">
        <v>-12.32910156</v>
      </c>
      <c r="C8182" s="9">
        <v>0.10620117</v>
      </c>
      <c r="F8182" s="5">
        <v>925.7</v>
      </c>
      <c r="G8182" s="9">
        <f t="shared" si="127"/>
        <v>-54.842556141223199</v>
      </c>
      <c r="H8182" s="7">
        <v>0.10620117</v>
      </c>
      <c r="T8182" s="1">
        <v>1636</v>
      </c>
      <c r="U8182" s="1">
        <v>25.184999999999999</v>
      </c>
    </row>
    <row r="8183" spans="1:21" x14ac:dyDescent="0.25">
      <c r="A8183" s="3">
        <v>925.8</v>
      </c>
      <c r="B8183" s="3">
        <v>-12.512207030000001</v>
      </c>
      <c r="C8183" s="9">
        <v>0.1071167</v>
      </c>
      <c r="F8183" s="5">
        <v>925.8</v>
      </c>
      <c r="G8183" s="9">
        <f t="shared" si="127"/>
        <v>-55.657049554986607</v>
      </c>
      <c r="H8183" s="7">
        <v>0.1071167</v>
      </c>
      <c r="T8183" s="1">
        <v>1636.2</v>
      </c>
      <c r="U8183" s="1">
        <v>25.183</v>
      </c>
    </row>
    <row r="8184" spans="1:21" x14ac:dyDescent="0.25">
      <c r="A8184" s="3">
        <v>925.9</v>
      </c>
      <c r="B8184" s="3">
        <v>-12.6953125</v>
      </c>
      <c r="C8184" s="9">
        <v>7.9345700000000005E-2</v>
      </c>
      <c r="F8184" s="5">
        <v>925.9</v>
      </c>
      <c r="G8184" s="9">
        <f t="shared" si="127"/>
        <v>-56.471542968750001</v>
      </c>
      <c r="H8184" s="7">
        <v>7.9345700000000005E-2</v>
      </c>
      <c r="T8184" s="1">
        <v>1636.4</v>
      </c>
      <c r="U8184" s="1">
        <v>25.175000000000001</v>
      </c>
    </row>
    <row r="8185" spans="1:21" x14ac:dyDescent="0.25">
      <c r="A8185" s="3">
        <v>926</v>
      </c>
      <c r="B8185" s="3">
        <v>-12.45117187</v>
      </c>
      <c r="C8185" s="9">
        <v>0.1071167</v>
      </c>
      <c r="F8185" s="5">
        <v>926</v>
      </c>
      <c r="G8185" s="9">
        <f t="shared" si="127"/>
        <v>-55.385551735571397</v>
      </c>
      <c r="H8185" s="7">
        <v>0.1071167</v>
      </c>
      <c r="T8185" s="1">
        <v>1636.6</v>
      </c>
      <c r="U8185" s="1">
        <v>25.187000000000001</v>
      </c>
    </row>
    <row r="8186" spans="1:21" x14ac:dyDescent="0.25">
      <c r="A8186" s="3">
        <v>926.1</v>
      </c>
      <c r="B8186" s="3">
        <v>-12.512207030000001</v>
      </c>
      <c r="C8186" s="9">
        <v>0.10742187</v>
      </c>
      <c r="F8186" s="5">
        <v>926.1</v>
      </c>
      <c r="G8186" s="9">
        <f t="shared" si="127"/>
        <v>-55.657049554986607</v>
      </c>
      <c r="H8186" s="7">
        <v>0.10742187</v>
      </c>
      <c r="T8186" s="1">
        <v>1636.8</v>
      </c>
      <c r="U8186" s="1">
        <v>25.192</v>
      </c>
    </row>
    <row r="8187" spans="1:21" x14ac:dyDescent="0.25">
      <c r="A8187" s="3">
        <v>926.2</v>
      </c>
      <c r="B8187" s="3">
        <v>-12.6953125</v>
      </c>
      <c r="C8187" s="9">
        <v>0.10894775</v>
      </c>
      <c r="F8187" s="5">
        <v>926.2</v>
      </c>
      <c r="G8187" s="9">
        <f t="shared" si="127"/>
        <v>-56.471542968750001</v>
      </c>
      <c r="H8187" s="7">
        <v>0.10894775</v>
      </c>
      <c r="T8187" s="1">
        <v>1637</v>
      </c>
      <c r="U8187" s="1">
        <v>25.187999999999999</v>
      </c>
    </row>
    <row r="8188" spans="1:21" x14ac:dyDescent="0.25">
      <c r="A8188" s="3">
        <v>926.3</v>
      </c>
      <c r="B8188" s="3">
        <v>-12.634277340000001</v>
      </c>
      <c r="C8188" s="9">
        <v>0.105896</v>
      </c>
      <c r="F8188" s="5">
        <v>926.3</v>
      </c>
      <c r="G8188" s="9">
        <f t="shared" si="127"/>
        <v>-56.200045149334805</v>
      </c>
      <c r="H8188" s="7">
        <v>0.105896</v>
      </c>
      <c r="T8188" s="1">
        <v>1637.2</v>
      </c>
      <c r="U8188" s="1">
        <v>25.181000000000001</v>
      </c>
    </row>
    <row r="8189" spans="1:21" x14ac:dyDescent="0.25">
      <c r="A8189" s="3">
        <v>926.4</v>
      </c>
      <c r="B8189" s="3">
        <v>-12.634277340000001</v>
      </c>
      <c r="C8189" s="9">
        <v>0.1071167</v>
      </c>
      <c r="F8189" s="5">
        <v>926.4</v>
      </c>
      <c r="G8189" s="9">
        <f t="shared" si="127"/>
        <v>-56.200045149334805</v>
      </c>
      <c r="H8189" s="7">
        <v>0.1071167</v>
      </c>
      <c r="T8189" s="1">
        <v>1637.4</v>
      </c>
      <c r="U8189" s="1">
        <v>25.18</v>
      </c>
    </row>
    <row r="8190" spans="1:21" x14ac:dyDescent="0.25">
      <c r="A8190" s="3">
        <v>926.5</v>
      </c>
      <c r="B8190" s="3">
        <v>-12.512207030000001</v>
      </c>
      <c r="C8190" s="9">
        <v>0.10894775</v>
      </c>
      <c r="F8190" s="5">
        <v>926.5</v>
      </c>
      <c r="G8190" s="9">
        <f t="shared" si="127"/>
        <v>-55.657049554986607</v>
      </c>
      <c r="H8190" s="7">
        <v>0.10894775</v>
      </c>
      <c r="T8190" s="1">
        <v>1637.6</v>
      </c>
      <c r="U8190" s="1">
        <v>25.18</v>
      </c>
    </row>
    <row r="8191" spans="1:21" x14ac:dyDescent="0.25">
      <c r="A8191" s="3">
        <v>926.7</v>
      </c>
      <c r="B8191" s="3">
        <v>-12.20703125</v>
      </c>
      <c r="C8191" s="9">
        <v>0.10772705</v>
      </c>
      <c r="F8191" s="5">
        <v>926.7</v>
      </c>
      <c r="G8191" s="9">
        <f t="shared" si="127"/>
        <v>-54.299560546875</v>
      </c>
      <c r="H8191" s="7">
        <v>0.10772705</v>
      </c>
      <c r="T8191" s="1">
        <v>1637.8</v>
      </c>
      <c r="U8191" s="1">
        <v>25.189</v>
      </c>
    </row>
    <row r="8192" spans="1:21" x14ac:dyDescent="0.25">
      <c r="A8192" s="3">
        <v>926.8</v>
      </c>
      <c r="B8192" s="3">
        <v>-14.099121090000001</v>
      </c>
      <c r="C8192" s="9">
        <v>0.105896</v>
      </c>
      <c r="F8192" s="5">
        <v>926.8</v>
      </c>
      <c r="G8192" s="9">
        <f t="shared" si="127"/>
        <v>-62.715992414959807</v>
      </c>
      <c r="H8192" s="7">
        <v>0.105896</v>
      </c>
      <c r="T8192" s="1">
        <v>1638</v>
      </c>
      <c r="U8192" s="1">
        <v>25.172999999999998</v>
      </c>
    </row>
    <row r="8193" spans="1:21" x14ac:dyDescent="0.25">
      <c r="A8193" s="3">
        <v>926.9</v>
      </c>
      <c r="B8193" s="3">
        <v>-13.06152344</v>
      </c>
      <c r="C8193" s="9">
        <v>0.10742187</v>
      </c>
      <c r="F8193" s="5">
        <v>926.9</v>
      </c>
      <c r="G8193" s="9">
        <f t="shared" si="127"/>
        <v>-58.100529796276803</v>
      </c>
      <c r="H8193" s="7">
        <v>0.10742187</v>
      </c>
      <c r="T8193" s="1">
        <v>1638.2</v>
      </c>
      <c r="U8193" s="1">
        <v>25.17</v>
      </c>
    </row>
    <row r="8194" spans="1:21" x14ac:dyDescent="0.25">
      <c r="A8194" s="3">
        <v>927</v>
      </c>
      <c r="B8194" s="3">
        <v>-12.45117187</v>
      </c>
      <c r="C8194" s="9">
        <v>0.10681151999999999</v>
      </c>
      <c r="F8194" s="5">
        <v>927</v>
      </c>
      <c r="G8194" s="9">
        <f t="shared" si="127"/>
        <v>-55.385551735571397</v>
      </c>
      <c r="H8194" s="7">
        <v>0.10681151999999999</v>
      </c>
      <c r="T8194" s="1">
        <v>1638.4</v>
      </c>
      <c r="U8194" s="1">
        <v>25.163</v>
      </c>
    </row>
    <row r="8195" spans="1:21" x14ac:dyDescent="0.25">
      <c r="A8195" s="3">
        <v>927.1</v>
      </c>
      <c r="B8195" s="3">
        <v>-12.512207030000001</v>
      </c>
      <c r="C8195" s="9">
        <v>0.10864258</v>
      </c>
      <c r="F8195" s="5">
        <v>927.1</v>
      </c>
      <c r="G8195" s="9">
        <f t="shared" ref="G8195:G8258" si="128">B8195*4.44822</f>
        <v>-55.657049554986607</v>
      </c>
      <c r="H8195" s="7">
        <v>0.10864258</v>
      </c>
      <c r="T8195" s="1">
        <v>1638.6</v>
      </c>
      <c r="U8195" s="1">
        <v>25.170999999999999</v>
      </c>
    </row>
    <row r="8196" spans="1:21" x14ac:dyDescent="0.25">
      <c r="A8196" s="3">
        <v>927.3</v>
      </c>
      <c r="B8196" s="3">
        <v>-12.390136719999999</v>
      </c>
      <c r="C8196" s="9">
        <v>0.1348877</v>
      </c>
      <c r="F8196" s="5">
        <v>927.3</v>
      </c>
      <c r="G8196" s="9">
        <f t="shared" si="128"/>
        <v>-55.114053960638394</v>
      </c>
      <c r="H8196" s="7">
        <v>0.1348877</v>
      </c>
      <c r="T8196" s="1">
        <v>1638.8</v>
      </c>
      <c r="U8196" s="1">
        <v>25.17</v>
      </c>
    </row>
    <row r="8197" spans="1:21" x14ac:dyDescent="0.25">
      <c r="A8197" s="3">
        <v>927.5</v>
      </c>
      <c r="B8197" s="3">
        <v>-12.6953125</v>
      </c>
      <c r="C8197" s="9">
        <v>0.10681151999999999</v>
      </c>
      <c r="F8197" s="5">
        <v>927.5</v>
      </c>
      <c r="G8197" s="9">
        <f t="shared" si="128"/>
        <v>-56.471542968750001</v>
      </c>
      <c r="H8197" s="7">
        <v>0.10681151999999999</v>
      </c>
      <c r="T8197" s="1">
        <v>1639</v>
      </c>
      <c r="U8197" s="1">
        <v>25.163</v>
      </c>
    </row>
    <row r="8198" spans="1:21" x14ac:dyDescent="0.25">
      <c r="A8198" s="3">
        <v>927.6</v>
      </c>
      <c r="B8198" s="3">
        <v>-12.634277340000001</v>
      </c>
      <c r="C8198" s="9">
        <v>0.10742187</v>
      </c>
      <c r="F8198" s="5">
        <v>927.6</v>
      </c>
      <c r="G8198" s="9">
        <f t="shared" si="128"/>
        <v>-56.200045149334805</v>
      </c>
      <c r="H8198" s="7">
        <v>0.10742187</v>
      </c>
      <c r="T8198" s="1">
        <v>1639.2</v>
      </c>
      <c r="U8198" s="1">
        <v>25.151</v>
      </c>
    </row>
    <row r="8199" spans="1:21" x14ac:dyDescent="0.25">
      <c r="A8199" s="3">
        <v>927.7</v>
      </c>
      <c r="B8199" s="3">
        <v>-12.145996090000001</v>
      </c>
      <c r="C8199" s="9">
        <v>0.10650635</v>
      </c>
      <c r="F8199" s="5">
        <v>927.7</v>
      </c>
      <c r="G8199" s="9">
        <f t="shared" si="128"/>
        <v>-54.028062727459805</v>
      </c>
      <c r="H8199" s="7">
        <v>0.10650635</v>
      </c>
      <c r="T8199" s="1">
        <v>1639.4</v>
      </c>
      <c r="U8199" s="1">
        <v>25.152999999999999</v>
      </c>
    </row>
    <row r="8200" spans="1:21" x14ac:dyDescent="0.25">
      <c r="A8200" s="3">
        <v>927.8</v>
      </c>
      <c r="B8200" s="3">
        <v>-12.93945312</v>
      </c>
      <c r="C8200" s="9">
        <v>0.1071167</v>
      </c>
      <c r="F8200" s="5">
        <v>927.8</v>
      </c>
      <c r="G8200" s="9">
        <f t="shared" si="128"/>
        <v>-57.557534157446398</v>
      </c>
      <c r="H8200" s="7">
        <v>0.1071167</v>
      </c>
      <c r="T8200" s="1">
        <v>1639.6</v>
      </c>
      <c r="U8200" s="1">
        <v>25.163</v>
      </c>
    </row>
    <row r="8201" spans="1:21" x14ac:dyDescent="0.25">
      <c r="A8201" s="3">
        <v>927.9</v>
      </c>
      <c r="B8201" s="3">
        <v>-13.122558590000001</v>
      </c>
      <c r="C8201" s="9">
        <v>0.10803223000000001</v>
      </c>
      <c r="F8201" s="5">
        <v>927.9</v>
      </c>
      <c r="G8201" s="9">
        <f t="shared" si="128"/>
        <v>-58.372027571209806</v>
      </c>
      <c r="H8201" s="7">
        <v>0.10803223000000001</v>
      </c>
      <c r="T8201" s="1">
        <v>1639.8</v>
      </c>
      <c r="U8201" s="1">
        <v>25.167999999999999</v>
      </c>
    </row>
    <row r="8202" spans="1:21" x14ac:dyDescent="0.25">
      <c r="A8202" s="3">
        <v>928</v>
      </c>
      <c r="B8202" s="3">
        <v>-14.709472659999999</v>
      </c>
      <c r="C8202" s="9">
        <v>0.10650635</v>
      </c>
      <c r="F8202" s="5">
        <v>928</v>
      </c>
      <c r="G8202" s="9">
        <f t="shared" si="128"/>
        <v>-65.430970475665205</v>
      </c>
      <c r="H8202" s="7">
        <v>0.10650635</v>
      </c>
      <c r="T8202" s="1">
        <v>1640</v>
      </c>
      <c r="U8202" s="1">
        <v>25.17</v>
      </c>
    </row>
    <row r="8203" spans="1:21" x14ac:dyDescent="0.25">
      <c r="A8203" s="3">
        <v>928.1</v>
      </c>
      <c r="B8203" s="3">
        <v>-12.32910156</v>
      </c>
      <c r="C8203" s="9">
        <v>0.10742187</v>
      </c>
      <c r="F8203" s="5">
        <v>928.1</v>
      </c>
      <c r="G8203" s="9">
        <f t="shared" si="128"/>
        <v>-54.842556141223199</v>
      </c>
      <c r="H8203" s="7">
        <v>0.10742187</v>
      </c>
      <c r="T8203" s="1">
        <v>1640.2</v>
      </c>
      <c r="U8203" s="1">
        <v>25.161999999999999</v>
      </c>
    </row>
    <row r="8204" spans="1:21" x14ac:dyDescent="0.25">
      <c r="A8204" s="3">
        <v>928.2</v>
      </c>
      <c r="B8204" s="3">
        <v>-12.32910156</v>
      </c>
      <c r="C8204" s="9">
        <v>0.10894775</v>
      </c>
      <c r="F8204" s="5">
        <v>928.2</v>
      </c>
      <c r="G8204" s="9">
        <f t="shared" si="128"/>
        <v>-54.842556141223199</v>
      </c>
      <c r="H8204" s="7">
        <v>0.10894775</v>
      </c>
      <c r="T8204" s="1">
        <v>1640.4</v>
      </c>
      <c r="U8204" s="1">
        <v>25.164000000000001</v>
      </c>
    </row>
    <row r="8205" spans="1:21" x14ac:dyDescent="0.25">
      <c r="A8205" s="3">
        <v>928.3</v>
      </c>
      <c r="B8205" s="3">
        <v>-12.6953125</v>
      </c>
      <c r="C8205" s="9">
        <v>0.11352539</v>
      </c>
      <c r="F8205" s="5">
        <v>928.3</v>
      </c>
      <c r="G8205" s="9">
        <f t="shared" si="128"/>
        <v>-56.471542968750001</v>
      </c>
      <c r="H8205" s="7">
        <v>0.11352539</v>
      </c>
      <c r="T8205" s="1">
        <v>1640.6</v>
      </c>
      <c r="U8205" s="1">
        <v>25.163</v>
      </c>
    </row>
    <row r="8206" spans="1:21" x14ac:dyDescent="0.25">
      <c r="A8206" s="3">
        <v>928.4</v>
      </c>
      <c r="B8206" s="3">
        <v>-12.6953125</v>
      </c>
      <c r="C8206" s="9">
        <v>0.10559082</v>
      </c>
      <c r="F8206" s="5">
        <v>928.4</v>
      </c>
      <c r="G8206" s="9">
        <f t="shared" si="128"/>
        <v>-56.471542968750001</v>
      </c>
      <c r="H8206" s="7">
        <v>0.10559082</v>
      </c>
      <c r="T8206" s="1">
        <v>1640.8</v>
      </c>
      <c r="U8206" s="1">
        <v>25.175000000000001</v>
      </c>
    </row>
    <row r="8207" spans="1:21" x14ac:dyDescent="0.25">
      <c r="A8207" s="3">
        <v>928.5</v>
      </c>
      <c r="B8207" s="3">
        <v>-12.20703125</v>
      </c>
      <c r="C8207" s="9">
        <v>0.10803223000000001</v>
      </c>
      <c r="F8207" s="5">
        <v>928.5</v>
      </c>
      <c r="G8207" s="9">
        <f t="shared" si="128"/>
        <v>-54.299560546875</v>
      </c>
      <c r="H8207" s="7">
        <v>0.10803223000000001</v>
      </c>
      <c r="T8207" s="1">
        <v>1641</v>
      </c>
      <c r="U8207" s="1">
        <v>25.158000000000001</v>
      </c>
    </row>
    <row r="8208" spans="1:21" x14ac:dyDescent="0.25">
      <c r="A8208" s="3">
        <v>928.7</v>
      </c>
      <c r="B8208" s="3">
        <v>-12.634277340000001</v>
      </c>
      <c r="C8208" s="9">
        <v>0.105896</v>
      </c>
      <c r="F8208" s="5">
        <v>928.7</v>
      </c>
      <c r="G8208" s="9">
        <f t="shared" si="128"/>
        <v>-56.200045149334805</v>
      </c>
      <c r="H8208" s="7">
        <v>0.105896</v>
      </c>
      <c r="T8208" s="1">
        <v>1641.2</v>
      </c>
      <c r="U8208" s="1">
        <v>25.164000000000001</v>
      </c>
    </row>
    <row r="8209" spans="1:21" x14ac:dyDescent="0.25">
      <c r="A8209" s="3">
        <v>928.8</v>
      </c>
      <c r="B8209" s="3">
        <v>-12.756347659999999</v>
      </c>
      <c r="C8209" s="9">
        <v>0.1071167</v>
      </c>
      <c r="F8209" s="5">
        <v>928.8</v>
      </c>
      <c r="G8209" s="9">
        <f t="shared" si="128"/>
        <v>-56.743040788165196</v>
      </c>
      <c r="H8209" s="7">
        <v>0.1071167</v>
      </c>
      <c r="T8209" s="1">
        <v>1641.4</v>
      </c>
      <c r="U8209" s="1">
        <v>25.157</v>
      </c>
    </row>
    <row r="8210" spans="1:21" x14ac:dyDescent="0.25">
      <c r="A8210" s="3">
        <v>928.9</v>
      </c>
      <c r="B8210" s="3">
        <v>-12.023925780000001</v>
      </c>
      <c r="C8210" s="9">
        <v>0.10650635</v>
      </c>
      <c r="F8210" s="5">
        <v>928.9</v>
      </c>
      <c r="G8210" s="9">
        <f t="shared" si="128"/>
        <v>-53.485067133111606</v>
      </c>
      <c r="H8210" s="7">
        <v>0.10650635</v>
      </c>
      <c r="T8210" s="1">
        <v>1641.6</v>
      </c>
      <c r="U8210" s="1">
        <v>25.149000000000001</v>
      </c>
    </row>
    <row r="8211" spans="1:21" x14ac:dyDescent="0.25">
      <c r="A8211" s="3">
        <v>929</v>
      </c>
      <c r="B8211" s="3">
        <v>-11.96289062</v>
      </c>
      <c r="C8211" s="9">
        <v>0.10681151999999999</v>
      </c>
      <c r="F8211" s="5">
        <v>929</v>
      </c>
      <c r="G8211" s="9">
        <f t="shared" si="128"/>
        <v>-53.213569313696397</v>
      </c>
      <c r="H8211" s="7">
        <v>0.10681151999999999</v>
      </c>
      <c r="T8211" s="1">
        <v>1641.8</v>
      </c>
      <c r="U8211" s="1">
        <v>25.152000000000001</v>
      </c>
    </row>
    <row r="8212" spans="1:21" x14ac:dyDescent="0.25">
      <c r="A8212" s="3">
        <v>929.1</v>
      </c>
      <c r="B8212" s="3">
        <v>-9.2163085900000006</v>
      </c>
      <c r="C8212" s="9">
        <v>0.10894775</v>
      </c>
      <c r="F8212" s="5">
        <v>929.1</v>
      </c>
      <c r="G8212" s="9">
        <f t="shared" si="128"/>
        <v>-40.996168196209801</v>
      </c>
      <c r="H8212" s="7">
        <v>0.10894775</v>
      </c>
      <c r="T8212" s="1">
        <v>1642</v>
      </c>
      <c r="U8212" s="1">
        <v>25.151</v>
      </c>
    </row>
    <row r="8213" spans="1:21" x14ac:dyDescent="0.25">
      <c r="A8213" s="3">
        <v>929.3</v>
      </c>
      <c r="B8213" s="3">
        <v>-12.81738281</v>
      </c>
      <c r="C8213" s="9">
        <v>0.1071167</v>
      </c>
      <c r="F8213" s="5">
        <v>929.3</v>
      </c>
      <c r="G8213" s="9">
        <f t="shared" si="128"/>
        <v>-57.014538563098199</v>
      </c>
      <c r="H8213" s="7">
        <v>0.1071167</v>
      </c>
      <c r="T8213" s="1">
        <v>1642.2</v>
      </c>
      <c r="U8213" s="1">
        <v>25.146999999999998</v>
      </c>
    </row>
    <row r="8214" spans="1:21" x14ac:dyDescent="0.25">
      <c r="A8214" s="3">
        <v>929.4</v>
      </c>
      <c r="B8214" s="3">
        <v>-11.71875</v>
      </c>
      <c r="C8214" s="9">
        <v>0.1083374</v>
      </c>
      <c r="F8214" s="5">
        <v>929.4</v>
      </c>
      <c r="G8214" s="9">
        <f t="shared" si="128"/>
        <v>-52.127578124999999</v>
      </c>
      <c r="H8214" s="7">
        <v>0.1083374</v>
      </c>
      <c r="T8214" s="1">
        <v>1642.4</v>
      </c>
      <c r="U8214" s="1">
        <v>25.141999999999999</v>
      </c>
    </row>
    <row r="8215" spans="1:21" x14ac:dyDescent="0.25">
      <c r="A8215" s="3">
        <v>929.5</v>
      </c>
      <c r="B8215" s="3">
        <v>-12.45117187</v>
      </c>
      <c r="C8215" s="9">
        <v>0.11108398</v>
      </c>
      <c r="F8215" s="5">
        <v>929.5</v>
      </c>
      <c r="G8215" s="9">
        <f t="shared" si="128"/>
        <v>-55.385551735571397</v>
      </c>
      <c r="H8215" s="7">
        <v>0.11108398</v>
      </c>
      <c r="T8215" s="1">
        <v>1642.6</v>
      </c>
      <c r="U8215" s="1">
        <v>25.149000000000001</v>
      </c>
    </row>
    <row r="8216" spans="1:21" x14ac:dyDescent="0.25">
      <c r="A8216" s="3">
        <v>929.6</v>
      </c>
      <c r="B8216" s="3">
        <v>-12.81738281</v>
      </c>
      <c r="C8216" s="9">
        <v>0.10681151999999999</v>
      </c>
      <c r="F8216" s="5">
        <v>929.6</v>
      </c>
      <c r="G8216" s="9">
        <f t="shared" si="128"/>
        <v>-57.014538563098199</v>
      </c>
      <c r="H8216" s="7">
        <v>0.10681151999999999</v>
      </c>
      <c r="T8216" s="1">
        <v>1642.8</v>
      </c>
      <c r="U8216" s="1">
        <v>25.152000000000001</v>
      </c>
    </row>
    <row r="8217" spans="1:21" x14ac:dyDescent="0.25">
      <c r="A8217" s="3">
        <v>929.7</v>
      </c>
      <c r="B8217" s="3">
        <v>-12.57324219</v>
      </c>
      <c r="C8217" s="9">
        <v>0.10772705</v>
      </c>
      <c r="F8217" s="5">
        <v>929.7</v>
      </c>
      <c r="G8217" s="9">
        <f t="shared" si="128"/>
        <v>-55.928547374401802</v>
      </c>
      <c r="H8217" s="7">
        <v>0.10772705</v>
      </c>
      <c r="T8217" s="1">
        <v>1643</v>
      </c>
      <c r="U8217" s="1">
        <v>25.152999999999999</v>
      </c>
    </row>
    <row r="8218" spans="1:21" x14ac:dyDescent="0.25">
      <c r="A8218" s="3">
        <v>929.8</v>
      </c>
      <c r="B8218" s="3">
        <v>-12.634277340000001</v>
      </c>
      <c r="C8218" s="9">
        <v>0.10772705</v>
      </c>
      <c r="F8218" s="5">
        <v>929.8</v>
      </c>
      <c r="G8218" s="9">
        <f t="shared" si="128"/>
        <v>-56.200045149334805</v>
      </c>
      <c r="H8218" s="7">
        <v>0.10772705</v>
      </c>
      <c r="T8218" s="1">
        <v>1643.2</v>
      </c>
      <c r="U8218" s="1">
        <v>25.167000000000002</v>
      </c>
    </row>
    <row r="8219" spans="1:21" x14ac:dyDescent="0.25">
      <c r="A8219" s="3">
        <v>929.9</v>
      </c>
      <c r="B8219" s="3">
        <v>-12.634277340000001</v>
      </c>
      <c r="C8219" s="9">
        <v>0.10559082</v>
      </c>
      <c r="F8219" s="5">
        <v>929.9</v>
      </c>
      <c r="G8219" s="9">
        <f t="shared" si="128"/>
        <v>-56.200045149334805</v>
      </c>
      <c r="H8219" s="7">
        <v>0.10559082</v>
      </c>
      <c r="T8219" s="1">
        <v>1643.4</v>
      </c>
      <c r="U8219" s="1">
        <v>25.167999999999999</v>
      </c>
    </row>
    <row r="8220" spans="1:21" x14ac:dyDescent="0.25">
      <c r="A8220" s="3">
        <v>930.1</v>
      </c>
      <c r="B8220" s="3">
        <v>-12.512207030000001</v>
      </c>
      <c r="C8220" s="9">
        <v>0.10681151999999999</v>
      </c>
      <c r="F8220" s="5">
        <v>930.1</v>
      </c>
      <c r="G8220" s="9">
        <f t="shared" si="128"/>
        <v>-55.657049554986607</v>
      </c>
      <c r="H8220" s="7">
        <v>0.10681151999999999</v>
      </c>
      <c r="T8220" s="1">
        <v>1643.6</v>
      </c>
      <c r="U8220" s="1">
        <v>25.166</v>
      </c>
    </row>
    <row r="8221" spans="1:21" x14ac:dyDescent="0.25">
      <c r="A8221" s="3">
        <v>930.2</v>
      </c>
      <c r="B8221" s="3">
        <v>-12.81738281</v>
      </c>
      <c r="C8221" s="9">
        <v>0.105896</v>
      </c>
      <c r="F8221" s="5">
        <v>930.2</v>
      </c>
      <c r="G8221" s="9">
        <f t="shared" si="128"/>
        <v>-57.014538563098199</v>
      </c>
      <c r="H8221" s="7">
        <v>0.105896</v>
      </c>
      <c r="T8221" s="1">
        <v>1643.8</v>
      </c>
      <c r="U8221" s="1">
        <v>25.184000000000001</v>
      </c>
    </row>
    <row r="8222" spans="1:21" x14ac:dyDescent="0.25">
      <c r="A8222" s="3">
        <v>930.3</v>
      </c>
      <c r="B8222" s="3">
        <v>-12.145996090000001</v>
      </c>
      <c r="C8222" s="9">
        <v>0.10650635</v>
      </c>
      <c r="F8222" s="5">
        <v>930.3</v>
      </c>
      <c r="G8222" s="9">
        <f t="shared" si="128"/>
        <v>-54.028062727459805</v>
      </c>
      <c r="H8222" s="7">
        <v>0.10650635</v>
      </c>
      <c r="T8222" s="1">
        <v>1644</v>
      </c>
      <c r="U8222" s="1">
        <v>25.175000000000001</v>
      </c>
    </row>
    <row r="8223" spans="1:21" x14ac:dyDescent="0.25">
      <c r="A8223" s="3">
        <v>930.4</v>
      </c>
      <c r="B8223" s="3">
        <v>-10.98632812</v>
      </c>
      <c r="C8223" s="9">
        <v>0.10772705</v>
      </c>
      <c r="F8223" s="5">
        <v>930.4</v>
      </c>
      <c r="G8223" s="9">
        <f t="shared" si="128"/>
        <v>-48.869604469946395</v>
      </c>
      <c r="H8223" s="7">
        <v>0.10772705</v>
      </c>
      <c r="T8223" s="1">
        <v>1644.2</v>
      </c>
      <c r="U8223" s="1">
        <v>25.167999999999999</v>
      </c>
    </row>
    <row r="8224" spans="1:21" x14ac:dyDescent="0.25">
      <c r="A8224" s="3">
        <v>930.5</v>
      </c>
      <c r="B8224" s="3">
        <v>-12.878417969999999</v>
      </c>
      <c r="C8224" s="9">
        <v>0.105896</v>
      </c>
      <c r="F8224" s="5">
        <v>930.5</v>
      </c>
      <c r="G8224" s="9">
        <f t="shared" si="128"/>
        <v>-57.286036382513394</v>
      </c>
      <c r="H8224" s="7">
        <v>0.105896</v>
      </c>
      <c r="T8224" s="1">
        <v>1644.4</v>
      </c>
      <c r="U8224" s="1">
        <v>25.175999999999998</v>
      </c>
    </row>
    <row r="8225" spans="1:21" x14ac:dyDescent="0.25">
      <c r="A8225" s="3">
        <v>930.6</v>
      </c>
      <c r="B8225" s="3">
        <v>-12.756347659999999</v>
      </c>
      <c r="C8225" s="9">
        <v>9.4909670000000002E-2</v>
      </c>
      <c r="F8225" s="5">
        <v>930.6</v>
      </c>
      <c r="G8225" s="9">
        <f t="shared" si="128"/>
        <v>-56.743040788165196</v>
      </c>
      <c r="H8225" s="7">
        <v>9.4909670000000002E-2</v>
      </c>
      <c r="T8225" s="1">
        <v>1644.6</v>
      </c>
      <c r="U8225" s="1">
        <v>25.18</v>
      </c>
    </row>
    <row r="8226" spans="1:21" x14ac:dyDescent="0.25">
      <c r="A8226" s="3">
        <v>930.7</v>
      </c>
      <c r="B8226" s="3">
        <v>-12.268066409999999</v>
      </c>
      <c r="C8226" s="9">
        <v>9.2163090000000003E-2</v>
      </c>
      <c r="F8226" s="5">
        <v>930.7</v>
      </c>
      <c r="G8226" s="9">
        <f t="shared" si="128"/>
        <v>-54.571058366290195</v>
      </c>
      <c r="H8226" s="7">
        <v>9.2163090000000003E-2</v>
      </c>
      <c r="T8226" s="1">
        <v>1644.8</v>
      </c>
      <c r="U8226" s="1">
        <v>25.175000000000001</v>
      </c>
    </row>
    <row r="8227" spans="1:21" x14ac:dyDescent="0.25">
      <c r="A8227" s="3">
        <v>930.9</v>
      </c>
      <c r="B8227" s="3">
        <v>-12.634277340000001</v>
      </c>
      <c r="C8227" s="9">
        <v>0.105896</v>
      </c>
      <c r="F8227" s="5">
        <v>930.9</v>
      </c>
      <c r="G8227" s="9">
        <f t="shared" si="128"/>
        <v>-56.200045149334805</v>
      </c>
      <c r="H8227" s="7">
        <v>0.105896</v>
      </c>
      <c r="T8227" s="1">
        <v>1645</v>
      </c>
      <c r="U8227" s="1">
        <v>25.170999999999999</v>
      </c>
    </row>
    <row r="8228" spans="1:21" x14ac:dyDescent="0.25">
      <c r="A8228" s="3">
        <v>931</v>
      </c>
      <c r="B8228" s="3">
        <v>-13.000488280000001</v>
      </c>
      <c r="C8228" s="9">
        <v>0.1071167</v>
      </c>
      <c r="F8228" s="5">
        <v>931</v>
      </c>
      <c r="G8228" s="9">
        <f t="shared" si="128"/>
        <v>-57.829031976861607</v>
      </c>
      <c r="H8228" s="7">
        <v>0.1071167</v>
      </c>
      <c r="T8228" s="1">
        <v>1645.2</v>
      </c>
      <c r="U8228" s="1">
        <v>25.164999999999999</v>
      </c>
    </row>
    <row r="8229" spans="1:21" x14ac:dyDescent="0.25">
      <c r="A8229" s="3">
        <v>931.1</v>
      </c>
      <c r="B8229" s="3">
        <v>-12.57324219</v>
      </c>
      <c r="C8229" s="9">
        <v>0.1071167</v>
      </c>
      <c r="F8229" s="5">
        <v>931.1</v>
      </c>
      <c r="G8229" s="9">
        <f t="shared" si="128"/>
        <v>-55.928547374401802</v>
      </c>
      <c r="H8229" s="7">
        <v>0.1071167</v>
      </c>
      <c r="T8229" s="1">
        <v>1645.4</v>
      </c>
      <c r="U8229" s="1">
        <v>25.172000000000001</v>
      </c>
    </row>
    <row r="8230" spans="1:21" x14ac:dyDescent="0.25">
      <c r="A8230" s="3">
        <v>931.2</v>
      </c>
      <c r="B8230" s="3">
        <v>-12.023925780000001</v>
      </c>
      <c r="C8230" s="9">
        <v>0.10803223000000001</v>
      </c>
      <c r="F8230" s="5">
        <v>931.2</v>
      </c>
      <c r="G8230" s="9">
        <f t="shared" si="128"/>
        <v>-53.485067133111606</v>
      </c>
      <c r="H8230" s="7">
        <v>0.10803223000000001</v>
      </c>
      <c r="T8230" s="1">
        <v>1645.6</v>
      </c>
      <c r="U8230" s="1">
        <v>25.175999999999998</v>
      </c>
    </row>
    <row r="8231" spans="1:21" x14ac:dyDescent="0.25">
      <c r="A8231" s="3">
        <v>931.3</v>
      </c>
      <c r="B8231" s="3">
        <v>-12.32910156</v>
      </c>
      <c r="C8231" s="9">
        <v>0.1071167</v>
      </c>
      <c r="F8231" s="5">
        <v>931.3</v>
      </c>
      <c r="G8231" s="9">
        <f t="shared" si="128"/>
        <v>-54.842556141223199</v>
      </c>
      <c r="H8231" s="7">
        <v>0.1071167</v>
      </c>
      <c r="T8231" s="1">
        <v>1645.8</v>
      </c>
      <c r="U8231" s="1">
        <v>25.18</v>
      </c>
    </row>
    <row r="8232" spans="1:21" x14ac:dyDescent="0.25">
      <c r="A8232" s="3">
        <v>931.5</v>
      </c>
      <c r="B8232" s="3">
        <v>-12.93945312</v>
      </c>
      <c r="C8232" s="9">
        <v>0.10498047000000001</v>
      </c>
      <c r="F8232" s="5">
        <v>931.5</v>
      </c>
      <c r="G8232" s="9">
        <f t="shared" si="128"/>
        <v>-57.557534157446398</v>
      </c>
      <c r="H8232" s="7">
        <v>0.10498047000000001</v>
      </c>
      <c r="T8232" s="1">
        <v>1646</v>
      </c>
      <c r="U8232" s="1">
        <v>25.17</v>
      </c>
    </row>
    <row r="8233" spans="1:21" x14ac:dyDescent="0.25">
      <c r="A8233" s="3">
        <v>931.6</v>
      </c>
      <c r="B8233" s="3">
        <v>-12.756347659999999</v>
      </c>
      <c r="C8233" s="9">
        <v>0.10498047000000001</v>
      </c>
      <c r="F8233" s="5">
        <v>931.6</v>
      </c>
      <c r="G8233" s="9">
        <f t="shared" si="128"/>
        <v>-56.743040788165196</v>
      </c>
      <c r="H8233" s="7">
        <v>0.10498047000000001</v>
      </c>
      <c r="T8233" s="1">
        <v>1646.2</v>
      </c>
      <c r="U8233" s="1">
        <v>25.166</v>
      </c>
    </row>
    <row r="8234" spans="1:21" x14ac:dyDescent="0.25">
      <c r="A8234" s="3">
        <v>931.7</v>
      </c>
      <c r="B8234" s="3">
        <v>-12.145996090000001</v>
      </c>
      <c r="C8234" s="9">
        <v>9.6740720000000002E-2</v>
      </c>
      <c r="F8234" s="5">
        <v>931.7</v>
      </c>
      <c r="G8234" s="9">
        <f t="shared" si="128"/>
        <v>-54.028062727459805</v>
      </c>
      <c r="H8234" s="7">
        <v>9.6740720000000002E-2</v>
      </c>
      <c r="T8234" s="1">
        <v>1646.4</v>
      </c>
      <c r="U8234" s="1">
        <v>25.151</v>
      </c>
    </row>
    <row r="8235" spans="1:21" x14ac:dyDescent="0.25">
      <c r="A8235" s="3">
        <v>931.8</v>
      </c>
      <c r="B8235" s="3">
        <v>-12.32910156</v>
      </c>
      <c r="C8235" s="9">
        <v>9.7961430000000002E-2</v>
      </c>
      <c r="F8235" s="5">
        <v>931.8</v>
      </c>
      <c r="G8235" s="9">
        <f t="shared" si="128"/>
        <v>-54.842556141223199</v>
      </c>
      <c r="H8235" s="7">
        <v>9.7961430000000002E-2</v>
      </c>
      <c r="T8235" s="1">
        <v>1646.6</v>
      </c>
      <c r="U8235" s="1">
        <v>25.172000000000001</v>
      </c>
    </row>
    <row r="8236" spans="1:21" x14ac:dyDescent="0.25">
      <c r="A8236" s="3">
        <v>931.9</v>
      </c>
      <c r="B8236" s="3">
        <v>-12.81738281</v>
      </c>
      <c r="C8236" s="9">
        <v>0.10620117</v>
      </c>
      <c r="F8236" s="5">
        <v>931.9</v>
      </c>
      <c r="G8236" s="9">
        <f t="shared" si="128"/>
        <v>-57.014538563098199</v>
      </c>
      <c r="H8236" s="7">
        <v>0.10620117</v>
      </c>
      <c r="T8236" s="1">
        <v>1646.8</v>
      </c>
      <c r="U8236" s="1">
        <v>25.169</v>
      </c>
    </row>
    <row r="8237" spans="1:21" x14ac:dyDescent="0.25">
      <c r="A8237" s="3">
        <v>932</v>
      </c>
      <c r="B8237" s="3">
        <v>-12.634277340000001</v>
      </c>
      <c r="C8237" s="9">
        <v>0.10498047000000001</v>
      </c>
      <c r="F8237" s="5">
        <v>932</v>
      </c>
      <c r="G8237" s="9">
        <f t="shared" si="128"/>
        <v>-56.200045149334805</v>
      </c>
      <c r="H8237" s="7">
        <v>0.10498047000000001</v>
      </c>
      <c r="T8237" s="1">
        <v>1647</v>
      </c>
      <c r="U8237" s="1">
        <v>25.175000000000001</v>
      </c>
    </row>
    <row r="8238" spans="1:21" x14ac:dyDescent="0.25">
      <c r="A8238" s="3">
        <v>932.1</v>
      </c>
      <c r="B8238" s="3">
        <v>-12.57324219</v>
      </c>
      <c r="C8238" s="9">
        <v>0.10559082</v>
      </c>
      <c r="F8238" s="5">
        <v>932.1</v>
      </c>
      <c r="G8238" s="9">
        <f t="shared" si="128"/>
        <v>-55.928547374401802</v>
      </c>
      <c r="H8238" s="7">
        <v>0.10559082</v>
      </c>
      <c r="T8238" s="1">
        <v>1647.2</v>
      </c>
      <c r="U8238" s="1">
        <v>25.167999999999999</v>
      </c>
    </row>
    <row r="8239" spans="1:21" x14ac:dyDescent="0.25">
      <c r="A8239" s="3">
        <v>932.3</v>
      </c>
      <c r="B8239" s="3">
        <v>-12.81738281</v>
      </c>
      <c r="C8239" s="9">
        <v>0.105896</v>
      </c>
      <c r="F8239" s="5">
        <v>932.3</v>
      </c>
      <c r="G8239" s="9">
        <f t="shared" si="128"/>
        <v>-57.014538563098199</v>
      </c>
      <c r="H8239" s="7">
        <v>0.105896</v>
      </c>
      <c r="T8239" s="1">
        <v>1647.4</v>
      </c>
      <c r="U8239" s="1">
        <v>25.175000000000001</v>
      </c>
    </row>
    <row r="8240" spans="1:21" x14ac:dyDescent="0.25">
      <c r="A8240" s="3">
        <v>932.4</v>
      </c>
      <c r="B8240" s="3">
        <v>-12.6953125</v>
      </c>
      <c r="C8240" s="9">
        <v>0.10681151999999999</v>
      </c>
      <c r="F8240" s="5">
        <v>932.4</v>
      </c>
      <c r="G8240" s="9">
        <f t="shared" si="128"/>
        <v>-56.471542968750001</v>
      </c>
      <c r="H8240" s="7">
        <v>0.10681151999999999</v>
      </c>
      <c r="T8240" s="1">
        <v>1647.6</v>
      </c>
      <c r="U8240" s="1">
        <v>25.177</v>
      </c>
    </row>
    <row r="8241" spans="1:21" x14ac:dyDescent="0.25">
      <c r="A8241" s="3">
        <v>932.5</v>
      </c>
      <c r="B8241" s="3">
        <v>-12.023925780000001</v>
      </c>
      <c r="C8241" s="9">
        <v>0.1071167</v>
      </c>
      <c r="F8241" s="5">
        <v>932.5</v>
      </c>
      <c r="G8241" s="9">
        <f t="shared" si="128"/>
        <v>-53.485067133111606</v>
      </c>
      <c r="H8241" s="7">
        <v>0.1071167</v>
      </c>
      <c r="T8241" s="1">
        <v>1647.8</v>
      </c>
      <c r="U8241" s="1">
        <v>25.190999999999999</v>
      </c>
    </row>
    <row r="8242" spans="1:21" x14ac:dyDescent="0.25">
      <c r="A8242" s="3">
        <v>932.6</v>
      </c>
      <c r="B8242" s="3">
        <v>-12.20703125</v>
      </c>
      <c r="C8242" s="9">
        <v>0.10742187</v>
      </c>
      <c r="F8242" s="5">
        <v>932.6</v>
      </c>
      <c r="G8242" s="9">
        <f t="shared" si="128"/>
        <v>-54.299560546875</v>
      </c>
      <c r="H8242" s="7">
        <v>0.10742187</v>
      </c>
      <c r="T8242" s="1">
        <v>1648</v>
      </c>
      <c r="U8242" s="1">
        <v>25.209</v>
      </c>
    </row>
    <row r="8243" spans="1:21" x14ac:dyDescent="0.25">
      <c r="A8243" s="3">
        <v>932.7</v>
      </c>
      <c r="B8243" s="3">
        <v>-8.9111328099999998</v>
      </c>
      <c r="C8243" s="9">
        <v>0.10467529</v>
      </c>
      <c r="F8243" s="5">
        <v>932.7</v>
      </c>
      <c r="G8243" s="9">
        <f t="shared" si="128"/>
        <v>-39.638679188098202</v>
      </c>
      <c r="H8243" s="7">
        <v>0.10467529</v>
      </c>
      <c r="T8243" s="1">
        <v>1648.2</v>
      </c>
      <c r="U8243" s="1">
        <v>25.212</v>
      </c>
    </row>
    <row r="8244" spans="1:21" x14ac:dyDescent="0.25">
      <c r="A8244" s="3">
        <v>932.8</v>
      </c>
      <c r="B8244" s="3">
        <v>-12.6953125</v>
      </c>
      <c r="C8244" s="9">
        <v>0.10192871000000001</v>
      </c>
      <c r="F8244" s="5">
        <v>932.8</v>
      </c>
      <c r="G8244" s="9">
        <f t="shared" si="128"/>
        <v>-56.471542968750001</v>
      </c>
      <c r="H8244" s="7">
        <v>0.10192871000000001</v>
      </c>
      <c r="T8244" s="1">
        <v>1648.4</v>
      </c>
      <c r="U8244" s="1">
        <v>25.216000000000001</v>
      </c>
    </row>
    <row r="8245" spans="1:21" x14ac:dyDescent="0.25">
      <c r="A8245" s="3">
        <v>932.9</v>
      </c>
      <c r="B8245" s="3">
        <v>-12.57324219</v>
      </c>
      <c r="C8245" s="9">
        <v>0.10253906</v>
      </c>
      <c r="F8245" s="5">
        <v>932.9</v>
      </c>
      <c r="G8245" s="9">
        <f t="shared" si="128"/>
        <v>-55.928547374401802</v>
      </c>
      <c r="H8245" s="7">
        <v>0.10253906</v>
      </c>
      <c r="T8245" s="1">
        <v>1648.6</v>
      </c>
      <c r="U8245" s="1">
        <v>25.213000000000001</v>
      </c>
    </row>
    <row r="8246" spans="1:21" x14ac:dyDescent="0.25">
      <c r="A8246" s="3">
        <v>933.1</v>
      </c>
      <c r="B8246" s="3">
        <v>-12.81738281</v>
      </c>
      <c r="C8246" s="9">
        <v>0.10681151999999999</v>
      </c>
      <c r="F8246" s="5">
        <v>933.1</v>
      </c>
      <c r="G8246" s="9">
        <f t="shared" si="128"/>
        <v>-57.014538563098199</v>
      </c>
      <c r="H8246" s="7">
        <v>0.10681151999999999</v>
      </c>
      <c r="T8246" s="1">
        <v>1648.8</v>
      </c>
      <c r="U8246" s="1">
        <v>25.196999999999999</v>
      </c>
    </row>
    <row r="8247" spans="1:21" x14ac:dyDescent="0.25">
      <c r="A8247" s="3">
        <v>933.2</v>
      </c>
      <c r="B8247" s="3">
        <v>-12.93945312</v>
      </c>
      <c r="C8247" s="9">
        <v>0.10681151999999999</v>
      </c>
      <c r="F8247" s="5">
        <v>933.2</v>
      </c>
      <c r="G8247" s="9">
        <f t="shared" si="128"/>
        <v>-57.557534157446398</v>
      </c>
      <c r="H8247" s="7">
        <v>0.10681151999999999</v>
      </c>
      <c r="T8247" s="1">
        <v>1649</v>
      </c>
      <c r="U8247" s="1">
        <v>25.192</v>
      </c>
    </row>
    <row r="8248" spans="1:21" x14ac:dyDescent="0.25">
      <c r="A8248" s="3">
        <v>933.3</v>
      </c>
      <c r="B8248" s="3">
        <v>-12.57324219</v>
      </c>
      <c r="C8248" s="9">
        <v>0.105896</v>
      </c>
      <c r="F8248" s="5">
        <v>933.3</v>
      </c>
      <c r="G8248" s="9">
        <f t="shared" si="128"/>
        <v>-55.928547374401802</v>
      </c>
      <c r="H8248" s="7">
        <v>0.105896</v>
      </c>
      <c r="T8248" s="1">
        <v>1649.2</v>
      </c>
      <c r="U8248" s="1">
        <v>25.184999999999999</v>
      </c>
    </row>
    <row r="8249" spans="1:21" x14ac:dyDescent="0.25">
      <c r="A8249" s="3">
        <v>933.4</v>
      </c>
      <c r="B8249" s="3">
        <v>-12.32910156</v>
      </c>
      <c r="C8249" s="9">
        <v>0.10498047000000001</v>
      </c>
      <c r="F8249" s="5">
        <v>933.4</v>
      </c>
      <c r="G8249" s="9">
        <f t="shared" si="128"/>
        <v>-54.842556141223199</v>
      </c>
      <c r="H8249" s="7">
        <v>0.10498047000000001</v>
      </c>
      <c r="T8249" s="1">
        <v>1649.4</v>
      </c>
      <c r="U8249" s="1">
        <v>25.187000000000001</v>
      </c>
    </row>
    <row r="8250" spans="1:21" x14ac:dyDescent="0.25">
      <c r="A8250" s="3">
        <v>933.5</v>
      </c>
      <c r="B8250" s="3">
        <v>-12.45117187</v>
      </c>
      <c r="C8250" s="9">
        <v>0.10650635</v>
      </c>
      <c r="F8250" s="5">
        <v>933.5</v>
      </c>
      <c r="G8250" s="9">
        <f t="shared" si="128"/>
        <v>-55.385551735571397</v>
      </c>
      <c r="H8250" s="7">
        <v>0.10650635</v>
      </c>
      <c r="T8250" s="1">
        <v>1649.6</v>
      </c>
      <c r="U8250" s="1">
        <v>25.193000000000001</v>
      </c>
    </row>
    <row r="8251" spans="1:21" x14ac:dyDescent="0.25">
      <c r="A8251" s="3">
        <v>933.6</v>
      </c>
      <c r="B8251" s="3">
        <v>-12.878417969999999</v>
      </c>
      <c r="C8251" s="9">
        <v>0.10742187</v>
      </c>
      <c r="F8251" s="5">
        <v>933.6</v>
      </c>
      <c r="G8251" s="9">
        <f t="shared" si="128"/>
        <v>-57.286036382513394</v>
      </c>
      <c r="H8251" s="7">
        <v>0.10742187</v>
      </c>
      <c r="T8251" s="1">
        <v>1649.8</v>
      </c>
      <c r="U8251" s="1">
        <v>25.173999999999999</v>
      </c>
    </row>
    <row r="8252" spans="1:21" x14ac:dyDescent="0.25">
      <c r="A8252" s="3">
        <v>933.7</v>
      </c>
      <c r="B8252" s="3">
        <v>-12.45117187</v>
      </c>
      <c r="C8252" s="9">
        <v>0.10559082</v>
      </c>
      <c r="F8252" s="5">
        <v>933.7</v>
      </c>
      <c r="G8252" s="9">
        <f t="shared" si="128"/>
        <v>-55.385551735571397</v>
      </c>
      <c r="H8252" s="7">
        <v>0.10559082</v>
      </c>
      <c r="T8252" s="1">
        <v>1650</v>
      </c>
      <c r="U8252" s="1">
        <v>25.175000000000001</v>
      </c>
    </row>
    <row r="8253" spans="1:21" x14ac:dyDescent="0.25">
      <c r="A8253" s="3">
        <v>933.8</v>
      </c>
      <c r="B8253" s="3">
        <v>-12.512207030000001</v>
      </c>
      <c r="C8253" s="9">
        <v>0.10498047000000001</v>
      </c>
      <c r="F8253" s="5">
        <v>933.8</v>
      </c>
      <c r="G8253" s="9">
        <f t="shared" si="128"/>
        <v>-55.657049554986607</v>
      </c>
      <c r="H8253" s="7">
        <v>0.10498047000000001</v>
      </c>
      <c r="T8253" s="1">
        <v>1650.2</v>
      </c>
      <c r="U8253" s="1">
        <v>25.172999999999998</v>
      </c>
    </row>
    <row r="8254" spans="1:21" x14ac:dyDescent="0.25">
      <c r="A8254" s="3">
        <v>933.9</v>
      </c>
      <c r="B8254" s="3">
        <v>-13.000488280000001</v>
      </c>
      <c r="C8254" s="9">
        <v>0.10314941</v>
      </c>
      <c r="F8254" s="5">
        <v>933.9</v>
      </c>
      <c r="G8254" s="9">
        <f t="shared" si="128"/>
        <v>-57.829031976861607</v>
      </c>
      <c r="H8254" s="7">
        <v>0.10314941</v>
      </c>
      <c r="T8254" s="1">
        <v>1650.4</v>
      </c>
      <c r="U8254" s="1">
        <v>25.189</v>
      </c>
    </row>
    <row r="8255" spans="1:21" x14ac:dyDescent="0.25">
      <c r="A8255" s="3">
        <v>934</v>
      </c>
      <c r="B8255" s="3">
        <v>-12.878417969999999</v>
      </c>
      <c r="C8255" s="9">
        <v>0.10681151999999999</v>
      </c>
      <c r="F8255" s="5">
        <v>934</v>
      </c>
      <c r="G8255" s="9">
        <f t="shared" si="128"/>
        <v>-57.286036382513394</v>
      </c>
      <c r="H8255" s="7">
        <v>0.10681151999999999</v>
      </c>
      <c r="T8255" s="1">
        <v>1650.6</v>
      </c>
      <c r="U8255" s="1">
        <v>25.181000000000001</v>
      </c>
    </row>
    <row r="8256" spans="1:21" x14ac:dyDescent="0.25">
      <c r="A8256" s="3">
        <v>934.1</v>
      </c>
      <c r="B8256" s="3">
        <v>-12.512207030000001</v>
      </c>
      <c r="C8256" s="9">
        <v>0.105896</v>
      </c>
      <c r="F8256" s="5">
        <v>934.1</v>
      </c>
      <c r="G8256" s="9">
        <f t="shared" si="128"/>
        <v>-55.657049554986607</v>
      </c>
      <c r="H8256" s="7">
        <v>0.105896</v>
      </c>
      <c r="T8256" s="1">
        <v>1650.8</v>
      </c>
      <c r="U8256" s="1">
        <v>25.186</v>
      </c>
    </row>
    <row r="8257" spans="1:21" x14ac:dyDescent="0.25">
      <c r="A8257" s="3">
        <v>934.2</v>
      </c>
      <c r="B8257" s="3">
        <v>-12.512207030000001</v>
      </c>
      <c r="C8257" s="9">
        <v>0.10559082</v>
      </c>
      <c r="F8257" s="5">
        <v>934.2</v>
      </c>
      <c r="G8257" s="9">
        <f t="shared" si="128"/>
        <v>-55.657049554986607</v>
      </c>
      <c r="H8257" s="7">
        <v>0.10559082</v>
      </c>
      <c r="T8257" s="1">
        <v>1651</v>
      </c>
      <c r="U8257" s="1">
        <v>25.167000000000002</v>
      </c>
    </row>
    <row r="8258" spans="1:21" x14ac:dyDescent="0.25">
      <c r="A8258" s="3">
        <v>934.3</v>
      </c>
      <c r="B8258" s="3">
        <v>-12.634277340000001</v>
      </c>
      <c r="C8258" s="9">
        <v>0.10620117</v>
      </c>
      <c r="F8258" s="5">
        <v>934.3</v>
      </c>
      <c r="G8258" s="9">
        <f t="shared" si="128"/>
        <v>-56.200045149334805</v>
      </c>
      <c r="H8258" s="7">
        <v>0.10620117</v>
      </c>
      <c r="T8258" s="1">
        <v>1651.2</v>
      </c>
      <c r="U8258" s="1">
        <v>25.170999999999999</v>
      </c>
    </row>
    <row r="8259" spans="1:21" x14ac:dyDescent="0.25">
      <c r="A8259" s="3">
        <v>934.4</v>
      </c>
      <c r="B8259" s="3">
        <v>-12.756347659999999</v>
      </c>
      <c r="C8259" s="9">
        <v>0.10498047000000001</v>
      </c>
      <c r="F8259" s="5">
        <v>934.4</v>
      </c>
      <c r="G8259" s="9">
        <f t="shared" ref="G8259:G8322" si="129">B8259*4.44822</f>
        <v>-56.743040788165196</v>
      </c>
      <c r="H8259" s="7">
        <v>0.10498047000000001</v>
      </c>
      <c r="T8259" s="1">
        <v>1651.4</v>
      </c>
      <c r="U8259" s="1">
        <v>25.173999999999999</v>
      </c>
    </row>
    <row r="8260" spans="1:21" x14ac:dyDescent="0.25">
      <c r="A8260" s="3">
        <v>934.5</v>
      </c>
      <c r="B8260" s="3">
        <v>-12.81738281</v>
      </c>
      <c r="C8260" s="9">
        <v>0.10528564</v>
      </c>
      <c r="F8260" s="5">
        <v>934.5</v>
      </c>
      <c r="G8260" s="9">
        <f t="shared" si="129"/>
        <v>-57.014538563098199</v>
      </c>
      <c r="H8260" s="7">
        <v>0.10528564</v>
      </c>
      <c r="T8260" s="1">
        <v>1651.6</v>
      </c>
      <c r="U8260" s="1">
        <v>25.167000000000002</v>
      </c>
    </row>
    <row r="8261" spans="1:21" x14ac:dyDescent="0.25">
      <c r="A8261" s="3">
        <v>934.6</v>
      </c>
      <c r="B8261" s="3">
        <v>-12.756347659999999</v>
      </c>
      <c r="C8261" s="9">
        <v>0.105896</v>
      </c>
      <c r="F8261" s="5">
        <v>934.6</v>
      </c>
      <c r="G8261" s="9">
        <f t="shared" si="129"/>
        <v>-56.743040788165196</v>
      </c>
      <c r="H8261" s="7">
        <v>0.105896</v>
      </c>
      <c r="T8261" s="1">
        <v>1651.8</v>
      </c>
      <c r="U8261" s="1">
        <v>25.167999999999999</v>
      </c>
    </row>
    <row r="8262" spans="1:21" x14ac:dyDescent="0.25">
      <c r="A8262" s="3">
        <v>934.7</v>
      </c>
      <c r="B8262" s="3">
        <v>-12.93945312</v>
      </c>
      <c r="C8262" s="9">
        <v>0.10345459</v>
      </c>
      <c r="F8262" s="5">
        <v>934.7</v>
      </c>
      <c r="G8262" s="9">
        <f t="shared" si="129"/>
        <v>-57.557534157446398</v>
      </c>
      <c r="H8262" s="7">
        <v>0.10345459</v>
      </c>
      <c r="T8262" s="1">
        <v>1652</v>
      </c>
      <c r="U8262" s="1">
        <v>25.175999999999998</v>
      </c>
    </row>
    <row r="8263" spans="1:21" x14ac:dyDescent="0.25">
      <c r="A8263" s="3">
        <v>934.8</v>
      </c>
      <c r="B8263" s="3">
        <v>-13.488769530000001</v>
      </c>
      <c r="C8263" s="9">
        <v>0.10498047000000001</v>
      </c>
      <c r="F8263" s="5">
        <v>934.8</v>
      </c>
      <c r="G8263" s="9">
        <f t="shared" si="129"/>
        <v>-60.001014398736608</v>
      </c>
      <c r="H8263" s="7">
        <v>0.10498047000000001</v>
      </c>
      <c r="T8263" s="1">
        <v>1652.2</v>
      </c>
      <c r="U8263" s="1">
        <v>25.189</v>
      </c>
    </row>
    <row r="8264" spans="1:21" x14ac:dyDescent="0.25">
      <c r="A8264" s="3">
        <v>934.9</v>
      </c>
      <c r="B8264" s="3">
        <v>-12.268066409999999</v>
      </c>
      <c r="C8264" s="9">
        <v>0.10467529</v>
      </c>
      <c r="F8264" s="5">
        <v>934.9</v>
      </c>
      <c r="G8264" s="9">
        <f t="shared" si="129"/>
        <v>-54.571058366290195</v>
      </c>
      <c r="H8264" s="7">
        <v>0.10467529</v>
      </c>
      <c r="T8264" s="1">
        <v>1652.4</v>
      </c>
      <c r="U8264" s="1">
        <v>25.184000000000001</v>
      </c>
    </row>
    <row r="8265" spans="1:21" x14ac:dyDescent="0.25">
      <c r="A8265" s="3">
        <v>935</v>
      </c>
      <c r="B8265" s="3">
        <v>-12.6953125</v>
      </c>
      <c r="C8265" s="9">
        <v>0.11199951</v>
      </c>
      <c r="F8265" s="5">
        <v>935</v>
      </c>
      <c r="G8265" s="9">
        <f t="shared" si="129"/>
        <v>-56.471542968750001</v>
      </c>
      <c r="H8265" s="7">
        <v>0.11199951</v>
      </c>
      <c r="T8265" s="1">
        <v>1652.6</v>
      </c>
      <c r="U8265" s="1">
        <v>25.184000000000001</v>
      </c>
    </row>
    <row r="8266" spans="1:21" x14ac:dyDescent="0.25">
      <c r="A8266" s="3">
        <v>935.1</v>
      </c>
      <c r="B8266" s="3">
        <v>-12.57324219</v>
      </c>
      <c r="C8266" s="9">
        <v>0.105896</v>
      </c>
      <c r="F8266" s="5">
        <v>935.1</v>
      </c>
      <c r="G8266" s="9">
        <f t="shared" si="129"/>
        <v>-55.928547374401802</v>
      </c>
      <c r="H8266" s="7">
        <v>0.105896</v>
      </c>
      <c r="T8266" s="1">
        <v>1652.8</v>
      </c>
      <c r="U8266" s="1">
        <v>25.178999999999998</v>
      </c>
    </row>
    <row r="8267" spans="1:21" x14ac:dyDescent="0.25">
      <c r="A8267" s="3">
        <v>935.3</v>
      </c>
      <c r="B8267" s="3">
        <v>-12.6953125</v>
      </c>
      <c r="C8267" s="9">
        <v>0.10498047000000001</v>
      </c>
      <c r="F8267" s="5">
        <v>935.3</v>
      </c>
      <c r="G8267" s="9">
        <f t="shared" si="129"/>
        <v>-56.471542968750001</v>
      </c>
      <c r="H8267" s="7">
        <v>0.10498047000000001</v>
      </c>
      <c r="T8267" s="1">
        <v>1653</v>
      </c>
      <c r="U8267" s="1">
        <v>25.166</v>
      </c>
    </row>
    <row r="8268" spans="1:21" x14ac:dyDescent="0.25">
      <c r="A8268" s="3">
        <v>935.4</v>
      </c>
      <c r="B8268" s="3">
        <v>-12.512207030000001</v>
      </c>
      <c r="C8268" s="9">
        <v>0.10498047000000001</v>
      </c>
      <c r="F8268" s="5">
        <v>935.4</v>
      </c>
      <c r="G8268" s="9">
        <f t="shared" si="129"/>
        <v>-55.657049554986607</v>
      </c>
      <c r="H8268" s="7">
        <v>0.10498047000000001</v>
      </c>
      <c r="T8268" s="1">
        <v>1653.2</v>
      </c>
      <c r="U8268" s="1">
        <v>25.175000000000001</v>
      </c>
    </row>
    <row r="8269" spans="1:21" x14ac:dyDescent="0.25">
      <c r="A8269" s="3">
        <v>935.5</v>
      </c>
      <c r="B8269" s="3">
        <v>-12.45117187</v>
      </c>
      <c r="C8269" s="9">
        <v>0.10467529</v>
      </c>
      <c r="F8269" s="5">
        <v>935.5</v>
      </c>
      <c r="G8269" s="9">
        <f t="shared" si="129"/>
        <v>-55.385551735571397</v>
      </c>
      <c r="H8269" s="7">
        <v>0.10467529</v>
      </c>
      <c r="T8269" s="1">
        <v>1653.4</v>
      </c>
      <c r="U8269" s="1">
        <v>25.166</v>
      </c>
    </row>
    <row r="8270" spans="1:21" x14ac:dyDescent="0.25">
      <c r="A8270" s="3">
        <v>935.6</v>
      </c>
      <c r="B8270" s="3">
        <v>-13.122558590000001</v>
      </c>
      <c r="C8270" s="9">
        <v>0.105896</v>
      </c>
      <c r="F8270" s="5">
        <v>935.6</v>
      </c>
      <c r="G8270" s="9">
        <f t="shared" si="129"/>
        <v>-58.372027571209806</v>
      </c>
      <c r="H8270" s="7">
        <v>0.105896</v>
      </c>
      <c r="T8270" s="1">
        <v>1653.6</v>
      </c>
      <c r="U8270" s="1">
        <v>25.184999999999999</v>
      </c>
    </row>
    <row r="8271" spans="1:21" x14ac:dyDescent="0.25">
      <c r="A8271" s="3">
        <v>935.7</v>
      </c>
      <c r="B8271" s="3">
        <v>-12.57324219</v>
      </c>
      <c r="C8271" s="9">
        <v>0.10528564</v>
      </c>
      <c r="F8271" s="5">
        <v>935.7</v>
      </c>
      <c r="G8271" s="9">
        <f t="shared" si="129"/>
        <v>-55.928547374401802</v>
      </c>
      <c r="H8271" s="7">
        <v>0.10528564</v>
      </c>
      <c r="T8271" s="1">
        <v>1653.8</v>
      </c>
      <c r="U8271" s="1">
        <v>25.161000000000001</v>
      </c>
    </row>
    <row r="8272" spans="1:21" x14ac:dyDescent="0.25">
      <c r="A8272" s="3">
        <v>935.8</v>
      </c>
      <c r="B8272" s="3">
        <v>-12.45117187</v>
      </c>
      <c r="C8272" s="9">
        <v>0.10528564</v>
      </c>
      <c r="F8272" s="5">
        <v>935.8</v>
      </c>
      <c r="G8272" s="9">
        <f t="shared" si="129"/>
        <v>-55.385551735571397</v>
      </c>
      <c r="H8272" s="7">
        <v>0.10528564</v>
      </c>
      <c r="T8272" s="1">
        <v>1654</v>
      </c>
      <c r="U8272" s="1">
        <v>25.178999999999998</v>
      </c>
    </row>
    <row r="8273" spans="1:21" x14ac:dyDescent="0.25">
      <c r="A8273" s="3">
        <v>935.9</v>
      </c>
      <c r="B8273" s="3">
        <v>-10.13183594</v>
      </c>
      <c r="C8273" s="9">
        <v>0.10620117</v>
      </c>
      <c r="F8273" s="5">
        <v>935.9</v>
      </c>
      <c r="G8273" s="9">
        <f t="shared" si="129"/>
        <v>-45.068635265026799</v>
      </c>
      <c r="H8273" s="7">
        <v>0.10620117</v>
      </c>
      <c r="T8273" s="1">
        <v>1654.2</v>
      </c>
      <c r="U8273" s="1">
        <v>25.169</v>
      </c>
    </row>
    <row r="8274" spans="1:21" x14ac:dyDescent="0.25">
      <c r="A8274" s="3">
        <v>936</v>
      </c>
      <c r="B8274" s="3">
        <v>-12.93945312</v>
      </c>
      <c r="C8274" s="9">
        <v>0.10375977</v>
      </c>
      <c r="F8274" s="5">
        <v>936</v>
      </c>
      <c r="G8274" s="9">
        <f t="shared" si="129"/>
        <v>-57.557534157446398</v>
      </c>
      <c r="H8274" s="7">
        <v>0.10375977</v>
      </c>
      <c r="T8274" s="1">
        <v>1654.4</v>
      </c>
      <c r="U8274" s="1">
        <v>25.181999999999999</v>
      </c>
    </row>
    <row r="8275" spans="1:21" x14ac:dyDescent="0.25">
      <c r="A8275" s="3">
        <v>936.1</v>
      </c>
      <c r="B8275" s="3">
        <v>-12.32910156</v>
      </c>
      <c r="C8275" s="9">
        <v>0.10864258</v>
      </c>
      <c r="F8275" s="5">
        <v>936.1</v>
      </c>
      <c r="G8275" s="9">
        <f t="shared" si="129"/>
        <v>-54.842556141223199</v>
      </c>
      <c r="H8275" s="7">
        <v>0.10864258</v>
      </c>
      <c r="T8275" s="1">
        <v>1654.6</v>
      </c>
      <c r="U8275" s="1">
        <v>25.155999999999999</v>
      </c>
    </row>
    <row r="8276" spans="1:21" x14ac:dyDescent="0.25">
      <c r="A8276" s="3">
        <v>936.2</v>
      </c>
      <c r="B8276" s="3">
        <v>-12.390136719999999</v>
      </c>
      <c r="C8276" s="9">
        <v>0.1071167</v>
      </c>
      <c r="F8276" s="5">
        <v>936.2</v>
      </c>
      <c r="G8276" s="9">
        <f t="shared" si="129"/>
        <v>-55.114053960638394</v>
      </c>
      <c r="H8276" s="7">
        <v>0.1071167</v>
      </c>
      <c r="T8276" s="1">
        <v>1654.8</v>
      </c>
      <c r="U8276" s="1">
        <v>25.146000000000001</v>
      </c>
    </row>
    <row r="8277" spans="1:21" x14ac:dyDescent="0.25">
      <c r="A8277" s="3">
        <v>936.3</v>
      </c>
      <c r="B8277" s="3">
        <v>-12.45117187</v>
      </c>
      <c r="C8277" s="9">
        <v>0.10528564</v>
      </c>
      <c r="F8277" s="5">
        <v>936.3</v>
      </c>
      <c r="G8277" s="9">
        <f t="shared" si="129"/>
        <v>-55.385551735571397</v>
      </c>
      <c r="H8277" s="7">
        <v>0.10528564</v>
      </c>
      <c r="T8277" s="1">
        <v>1655</v>
      </c>
      <c r="U8277" s="1">
        <v>25.15</v>
      </c>
    </row>
    <row r="8278" spans="1:21" x14ac:dyDescent="0.25">
      <c r="A8278" s="3">
        <v>936.5</v>
      </c>
      <c r="B8278" s="3">
        <v>-12.57324219</v>
      </c>
      <c r="C8278" s="9">
        <v>0.10437012</v>
      </c>
      <c r="F8278" s="5">
        <v>936.5</v>
      </c>
      <c r="G8278" s="9">
        <f t="shared" si="129"/>
        <v>-55.928547374401802</v>
      </c>
      <c r="H8278" s="7">
        <v>0.10437012</v>
      </c>
      <c r="T8278" s="1">
        <v>1655.2</v>
      </c>
      <c r="U8278" s="1">
        <v>25.137</v>
      </c>
    </row>
    <row r="8279" spans="1:21" x14ac:dyDescent="0.25">
      <c r="A8279" s="3">
        <v>936.6</v>
      </c>
      <c r="B8279" s="3">
        <v>-13.06152344</v>
      </c>
      <c r="C8279" s="9">
        <v>0.10559082</v>
      </c>
      <c r="F8279" s="5">
        <v>936.6</v>
      </c>
      <c r="G8279" s="9">
        <f t="shared" si="129"/>
        <v>-58.100529796276803</v>
      </c>
      <c r="H8279" s="7">
        <v>0.10559082</v>
      </c>
      <c r="T8279" s="1">
        <v>1655.4</v>
      </c>
      <c r="U8279" s="1">
        <v>25.143000000000001</v>
      </c>
    </row>
    <row r="8280" spans="1:21" x14ac:dyDescent="0.25">
      <c r="A8280" s="3">
        <v>936.7</v>
      </c>
      <c r="B8280" s="3">
        <v>-12.634277340000001</v>
      </c>
      <c r="C8280" s="9">
        <v>0.10498047000000001</v>
      </c>
      <c r="F8280" s="5">
        <v>936.7</v>
      </c>
      <c r="G8280" s="9">
        <f t="shared" si="129"/>
        <v>-56.200045149334805</v>
      </c>
      <c r="H8280" s="7">
        <v>0.10498047000000001</v>
      </c>
      <c r="T8280" s="1">
        <v>1655.6</v>
      </c>
      <c r="U8280" s="1">
        <v>25.135000000000002</v>
      </c>
    </row>
    <row r="8281" spans="1:21" x14ac:dyDescent="0.25">
      <c r="A8281" s="3">
        <v>936.8</v>
      </c>
      <c r="B8281" s="3">
        <v>-12.634277340000001</v>
      </c>
      <c r="C8281" s="9">
        <v>0.10467529</v>
      </c>
      <c r="F8281" s="5">
        <v>936.8</v>
      </c>
      <c r="G8281" s="9">
        <f t="shared" si="129"/>
        <v>-56.200045149334805</v>
      </c>
      <c r="H8281" s="7">
        <v>0.10467529</v>
      </c>
      <c r="T8281" s="1">
        <v>1655.8</v>
      </c>
      <c r="U8281" s="1">
        <v>25.141999999999999</v>
      </c>
    </row>
    <row r="8282" spans="1:21" x14ac:dyDescent="0.25">
      <c r="A8282" s="3">
        <v>936.9</v>
      </c>
      <c r="B8282" s="3">
        <v>-12.268066409999999</v>
      </c>
      <c r="C8282" s="9">
        <v>0.10437012</v>
      </c>
      <c r="F8282" s="5">
        <v>936.9</v>
      </c>
      <c r="G8282" s="9">
        <f t="shared" si="129"/>
        <v>-54.571058366290195</v>
      </c>
      <c r="H8282" s="7">
        <v>0.10437012</v>
      </c>
      <c r="T8282" s="1">
        <v>1656</v>
      </c>
      <c r="U8282" s="1">
        <v>25.14</v>
      </c>
    </row>
    <row r="8283" spans="1:21" x14ac:dyDescent="0.25">
      <c r="A8283" s="3">
        <v>937</v>
      </c>
      <c r="B8283" s="3">
        <v>-12.6953125</v>
      </c>
      <c r="C8283" s="9">
        <v>0.10498047000000001</v>
      </c>
      <c r="F8283" s="5">
        <v>937</v>
      </c>
      <c r="G8283" s="9">
        <f t="shared" si="129"/>
        <v>-56.471542968750001</v>
      </c>
      <c r="H8283" s="7">
        <v>0.10498047000000001</v>
      </c>
      <c r="T8283" s="1">
        <v>1656.2</v>
      </c>
      <c r="U8283" s="1">
        <v>25.14</v>
      </c>
    </row>
    <row r="8284" spans="1:21" x14ac:dyDescent="0.25">
      <c r="A8284" s="3">
        <v>937.1</v>
      </c>
      <c r="B8284" s="3">
        <v>-12.634277340000001</v>
      </c>
      <c r="C8284" s="9">
        <v>0.10620117</v>
      </c>
      <c r="F8284" s="5">
        <v>937.1</v>
      </c>
      <c r="G8284" s="9">
        <f t="shared" si="129"/>
        <v>-56.200045149334805</v>
      </c>
      <c r="H8284" s="7">
        <v>0.10620117</v>
      </c>
      <c r="T8284" s="1">
        <v>1656.4</v>
      </c>
      <c r="U8284" s="1">
        <v>25.134</v>
      </c>
    </row>
    <row r="8285" spans="1:21" x14ac:dyDescent="0.25">
      <c r="A8285" s="3">
        <v>937.2</v>
      </c>
      <c r="B8285" s="3">
        <v>-12.32910156</v>
      </c>
      <c r="C8285" s="9">
        <v>0.10498047000000001</v>
      </c>
      <c r="F8285" s="5">
        <v>937.2</v>
      </c>
      <c r="G8285" s="9">
        <f t="shared" si="129"/>
        <v>-54.842556141223199</v>
      </c>
      <c r="H8285" s="7">
        <v>0.10498047000000001</v>
      </c>
      <c r="T8285" s="1">
        <v>1656.6</v>
      </c>
      <c r="U8285" s="1">
        <v>25.132000000000001</v>
      </c>
    </row>
    <row r="8286" spans="1:21" x14ac:dyDescent="0.25">
      <c r="A8286" s="3">
        <v>937.3</v>
      </c>
      <c r="B8286" s="3">
        <v>-12.634277340000001</v>
      </c>
      <c r="C8286" s="9">
        <v>0.10559082</v>
      </c>
      <c r="F8286" s="5">
        <v>937.3</v>
      </c>
      <c r="G8286" s="9">
        <f t="shared" si="129"/>
        <v>-56.200045149334805</v>
      </c>
      <c r="H8286" s="7">
        <v>0.10559082</v>
      </c>
      <c r="T8286" s="1">
        <v>1656.8</v>
      </c>
      <c r="U8286" s="1">
        <v>25.146000000000001</v>
      </c>
    </row>
    <row r="8287" spans="1:21" x14ac:dyDescent="0.25">
      <c r="A8287" s="3">
        <v>937.4</v>
      </c>
      <c r="B8287" s="3">
        <v>-12.32910156</v>
      </c>
      <c r="C8287" s="9">
        <v>0.10528564</v>
      </c>
      <c r="F8287" s="5">
        <v>937.4</v>
      </c>
      <c r="G8287" s="9">
        <f t="shared" si="129"/>
        <v>-54.842556141223199</v>
      </c>
      <c r="H8287" s="7">
        <v>0.10528564</v>
      </c>
      <c r="T8287" s="1">
        <v>1657</v>
      </c>
      <c r="U8287" s="1">
        <v>25.14</v>
      </c>
    </row>
    <row r="8288" spans="1:21" x14ac:dyDescent="0.25">
      <c r="A8288" s="3">
        <v>937.5</v>
      </c>
      <c r="B8288" s="3">
        <v>-12.634277340000001</v>
      </c>
      <c r="C8288" s="9">
        <v>0.10437012</v>
      </c>
      <c r="F8288" s="5">
        <v>937.5</v>
      </c>
      <c r="G8288" s="9">
        <f t="shared" si="129"/>
        <v>-56.200045149334805</v>
      </c>
      <c r="H8288" s="7">
        <v>0.10437012</v>
      </c>
      <c r="T8288" s="1">
        <v>1657.2</v>
      </c>
      <c r="U8288" s="1">
        <v>25.138000000000002</v>
      </c>
    </row>
    <row r="8289" spans="1:21" x14ac:dyDescent="0.25">
      <c r="A8289" s="3">
        <v>937.7</v>
      </c>
      <c r="B8289" s="3">
        <v>-12.08496094</v>
      </c>
      <c r="C8289" s="9">
        <v>0.10375977</v>
      </c>
      <c r="F8289" s="5">
        <v>937.7</v>
      </c>
      <c r="G8289" s="9">
        <f t="shared" si="129"/>
        <v>-53.756564952526801</v>
      </c>
      <c r="H8289" s="7">
        <v>0.10375977</v>
      </c>
      <c r="T8289" s="1">
        <v>1657.4</v>
      </c>
      <c r="U8289" s="1">
        <v>25.145</v>
      </c>
    </row>
    <row r="8290" spans="1:21" x14ac:dyDescent="0.25">
      <c r="A8290" s="3">
        <v>937.8</v>
      </c>
      <c r="B8290" s="3">
        <v>-12.268066409999999</v>
      </c>
      <c r="C8290" s="9">
        <v>0.105896</v>
      </c>
      <c r="F8290" s="5">
        <v>937.8</v>
      </c>
      <c r="G8290" s="9">
        <f t="shared" si="129"/>
        <v>-54.571058366290195</v>
      </c>
      <c r="H8290" s="7">
        <v>0.105896</v>
      </c>
      <c r="T8290" s="1">
        <v>1657.6</v>
      </c>
      <c r="U8290" s="1">
        <v>25.14</v>
      </c>
    </row>
    <row r="8291" spans="1:21" x14ac:dyDescent="0.25">
      <c r="A8291" s="3">
        <v>937.9</v>
      </c>
      <c r="B8291" s="3">
        <v>-12.512207030000001</v>
      </c>
      <c r="C8291" s="9">
        <v>0.10620117</v>
      </c>
      <c r="F8291" s="5">
        <v>937.9</v>
      </c>
      <c r="G8291" s="9">
        <f t="shared" si="129"/>
        <v>-55.657049554986607</v>
      </c>
      <c r="H8291" s="7">
        <v>0.10620117</v>
      </c>
      <c r="T8291" s="1">
        <v>1657.8</v>
      </c>
      <c r="U8291" s="1">
        <v>25.134</v>
      </c>
    </row>
    <row r="8292" spans="1:21" x14ac:dyDescent="0.25">
      <c r="A8292" s="3">
        <v>938</v>
      </c>
      <c r="B8292" s="3">
        <v>-12.6953125</v>
      </c>
      <c r="C8292" s="9">
        <v>0.10437012</v>
      </c>
      <c r="F8292" s="5">
        <v>938</v>
      </c>
      <c r="G8292" s="9">
        <f t="shared" si="129"/>
        <v>-56.471542968750001</v>
      </c>
      <c r="H8292" s="7">
        <v>0.10437012</v>
      </c>
      <c r="T8292" s="1">
        <v>1658</v>
      </c>
      <c r="U8292" s="1">
        <v>25.135999999999999</v>
      </c>
    </row>
    <row r="8293" spans="1:21" x14ac:dyDescent="0.25">
      <c r="A8293" s="3">
        <v>938.1</v>
      </c>
      <c r="B8293" s="3">
        <v>-12.390136719999999</v>
      </c>
      <c r="C8293" s="9">
        <v>0.10467529</v>
      </c>
      <c r="F8293" s="5">
        <v>938.1</v>
      </c>
      <c r="G8293" s="9">
        <f t="shared" si="129"/>
        <v>-55.114053960638394</v>
      </c>
      <c r="H8293" s="7">
        <v>0.10467529</v>
      </c>
      <c r="T8293" s="1">
        <v>1658.2</v>
      </c>
      <c r="U8293" s="1">
        <v>25.140999999999998</v>
      </c>
    </row>
    <row r="8294" spans="1:21" x14ac:dyDescent="0.25">
      <c r="A8294" s="3">
        <v>938.2</v>
      </c>
      <c r="B8294" s="3">
        <v>-12.634277340000001</v>
      </c>
      <c r="C8294" s="9">
        <v>0.10528564</v>
      </c>
      <c r="F8294" s="5">
        <v>938.2</v>
      </c>
      <c r="G8294" s="9">
        <f t="shared" si="129"/>
        <v>-56.200045149334805</v>
      </c>
      <c r="H8294" s="7">
        <v>0.10528564</v>
      </c>
      <c r="T8294" s="1">
        <v>1658.4</v>
      </c>
      <c r="U8294" s="1">
        <v>25.143000000000001</v>
      </c>
    </row>
    <row r="8295" spans="1:21" x14ac:dyDescent="0.25">
      <c r="A8295" s="3">
        <v>938.3</v>
      </c>
      <c r="B8295" s="3">
        <v>-18.31054687</v>
      </c>
      <c r="C8295" s="9">
        <v>0.10437012</v>
      </c>
      <c r="F8295" s="5">
        <v>938.3</v>
      </c>
      <c r="G8295" s="9">
        <f t="shared" si="129"/>
        <v>-81.449340798071404</v>
      </c>
      <c r="H8295" s="7">
        <v>0.10437012</v>
      </c>
      <c r="T8295" s="1">
        <v>1658.6</v>
      </c>
      <c r="U8295" s="1">
        <v>25.128</v>
      </c>
    </row>
    <row r="8296" spans="1:21" x14ac:dyDescent="0.25">
      <c r="A8296" s="3">
        <v>938.4</v>
      </c>
      <c r="B8296" s="3">
        <v>-12.390136719999999</v>
      </c>
      <c r="C8296" s="9">
        <v>0.10437012</v>
      </c>
      <c r="F8296" s="5">
        <v>938.4</v>
      </c>
      <c r="G8296" s="9">
        <f t="shared" si="129"/>
        <v>-55.114053960638394</v>
      </c>
      <c r="H8296" s="7">
        <v>0.10437012</v>
      </c>
      <c r="T8296" s="1">
        <v>1658.8</v>
      </c>
      <c r="U8296" s="1">
        <v>25.119</v>
      </c>
    </row>
    <row r="8297" spans="1:21" x14ac:dyDescent="0.25">
      <c r="A8297" s="3">
        <v>938.5</v>
      </c>
      <c r="B8297" s="3">
        <v>-12.634277340000001</v>
      </c>
      <c r="C8297" s="9">
        <v>0.10314941</v>
      </c>
      <c r="F8297" s="5">
        <v>938.5</v>
      </c>
      <c r="G8297" s="9">
        <f t="shared" si="129"/>
        <v>-56.200045149334805</v>
      </c>
      <c r="H8297" s="7">
        <v>0.10314941</v>
      </c>
      <c r="T8297" s="1">
        <v>1659</v>
      </c>
      <c r="U8297" s="1">
        <v>25.123000000000001</v>
      </c>
    </row>
    <row r="8298" spans="1:21" x14ac:dyDescent="0.25">
      <c r="A8298" s="3">
        <v>938.6</v>
      </c>
      <c r="B8298" s="3">
        <v>-12.20703125</v>
      </c>
      <c r="C8298" s="9">
        <v>0.10131836</v>
      </c>
      <c r="F8298" s="5">
        <v>938.6</v>
      </c>
      <c r="G8298" s="9">
        <f t="shared" si="129"/>
        <v>-54.299560546875</v>
      </c>
      <c r="H8298" s="7">
        <v>0.10131836</v>
      </c>
      <c r="T8298" s="1">
        <v>1659.2</v>
      </c>
      <c r="U8298" s="1">
        <v>25.119</v>
      </c>
    </row>
    <row r="8299" spans="1:21" x14ac:dyDescent="0.25">
      <c r="A8299" s="3">
        <v>938.7</v>
      </c>
      <c r="B8299" s="3">
        <v>-12.512207030000001</v>
      </c>
      <c r="C8299" s="9">
        <v>0.105896</v>
      </c>
      <c r="F8299" s="5">
        <v>938.7</v>
      </c>
      <c r="G8299" s="9">
        <f t="shared" si="129"/>
        <v>-55.657049554986607</v>
      </c>
      <c r="H8299" s="7">
        <v>0.105896</v>
      </c>
      <c r="T8299" s="1">
        <v>1659.4</v>
      </c>
      <c r="U8299" s="1">
        <v>25.123000000000001</v>
      </c>
    </row>
    <row r="8300" spans="1:21" x14ac:dyDescent="0.25">
      <c r="A8300" s="3">
        <v>938.9</v>
      </c>
      <c r="B8300" s="3">
        <v>-12.634277340000001</v>
      </c>
      <c r="C8300" s="9">
        <v>0.10437012</v>
      </c>
      <c r="F8300" s="5">
        <v>938.9</v>
      </c>
      <c r="G8300" s="9">
        <f t="shared" si="129"/>
        <v>-56.200045149334805</v>
      </c>
      <c r="H8300" s="7">
        <v>0.10437012</v>
      </c>
      <c r="T8300" s="1">
        <v>1659.6</v>
      </c>
      <c r="U8300" s="1">
        <v>25.114000000000001</v>
      </c>
    </row>
    <row r="8301" spans="1:21" x14ac:dyDescent="0.25">
      <c r="A8301" s="3">
        <v>939</v>
      </c>
      <c r="B8301" s="3">
        <v>-12.45117187</v>
      </c>
      <c r="C8301" s="9">
        <v>0.10467529</v>
      </c>
      <c r="F8301" s="5">
        <v>939</v>
      </c>
      <c r="G8301" s="9">
        <f t="shared" si="129"/>
        <v>-55.385551735571397</v>
      </c>
      <c r="H8301" s="7">
        <v>0.10467529</v>
      </c>
      <c r="T8301" s="1">
        <v>1659.8</v>
      </c>
      <c r="U8301" s="1">
        <v>25.140999999999998</v>
      </c>
    </row>
    <row r="8302" spans="1:21" x14ac:dyDescent="0.25">
      <c r="A8302" s="3">
        <v>939.1</v>
      </c>
      <c r="B8302" s="3">
        <v>-11.901855469999999</v>
      </c>
      <c r="C8302" s="9">
        <v>0.10467529</v>
      </c>
      <c r="F8302" s="5">
        <v>939.1</v>
      </c>
      <c r="G8302" s="9">
        <f t="shared" si="129"/>
        <v>-52.9420715387634</v>
      </c>
      <c r="H8302" s="7">
        <v>0.10467529</v>
      </c>
      <c r="T8302" s="1">
        <v>1660</v>
      </c>
      <c r="U8302" s="1">
        <v>25.117999999999999</v>
      </c>
    </row>
    <row r="8303" spans="1:21" x14ac:dyDescent="0.25">
      <c r="A8303" s="3">
        <v>939.2</v>
      </c>
      <c r="B8303" s="3">
        <v>-12.390136719999999</v>
      </c>
      <c r="C8303" s="9">
        <v>0.10467529</v>
      </c>
      <c r="F8303" s="5">
        <v>939.2</v>
      </c>
      <c r="G8303" s="9">
        <f t="shared" si="129"/>
        <v>-55.114053960638394</v>
      </c>
      <c r="H8303" s="7">
        <v>0.10467529</v>
      </c>
      <c r="T8303" s="1">
        <v>1660.2</v>
      </c>
      <c r="U8303" s="1">
        <v>25.117000000000001</v>
      </c>
    </row>
    <row r="8304" spans="1:21" x14ac:dyDescent="0.25">
      <c r="A8304" s="3">
        <v>939.3</v>
      </c>
      <c r="B8304" s="3">
        <v>-12.20703125</v>
      </c>
      <c r="C8304" s="9">
        <v>0.10498047000000001</v>
      </c>
      <c r="F8304" s="5">
        <v>939.3</v>
      </c>
      <c r="G8304" s="9">
        <f t="shared" si="129"/>
        <v>-54.299560546875</v>
      </c>
      <c r="H8304" s="7">
        <v>0.10498047000000001</v>
      </c>
      <c r="T8304" s="1">
        <v>1660.4</v>
      </c>
      <c r="U8304" s="1">
        <v>25.12</v>
      </c>
    </row>
    <row r="8305" spans="1:21" x14ac:dyDescent="0.25">
      <c r="A8305" s="3">
        <v>939.5</v>
      </c>
      <c r="B8305" s="3">
        <v>-12.756347659999999</v>
      </c>
      <c r="C8305" s="9">
        <v>0.10437012</v>
      </c>
      <c r="F8305" s="5">
        <v>939.5</v>
      </c>
      <c r="G8305" s="9">
        <f t="shared" si="129"/>
        <v>-56.743040788165196</v>
      </c>
      <c r="H8305" s="7">
        <v>0.10437012</v>
      </c>
      <c r="T8305" s="1">
        <v>1660.6</v>
      </c>
      <c r="U8305" s="1">
        <v>25.143999999999998</v>
      </c>
    </row>
    <row r="8306" spans="1:21" x14ac:dyDescent="0.25">
      <c r="A8306" s="3">
        <v>939.6</v>
      </c>
      <c r="B8306" s="3">
        <v>-12.145996090000001</v>
      </c>
      <c r="C8306" s="9">
        <v>0.10467529</v>
      </c>
      <c r="F8306" s="5">
        <v>939.6</v>
      </c>
      <c r="G8306" s="9">
        <f t="shared" si="129"/>
        <v>-54.028062727459805</v>
      </c>
      <c r="H8306" s="7">
        <v>0.10467529</v>
      </c>
      <c r="T8306" s="1">
        <v>1660.8</v>
      </c>
      <c r="U8306" s="1">
        <v>25.138000000000002</v>
      </c>
    </row>
    <row r="8307" spans="1:21" x14ac:dyDescent="0.25">
      <c r="A8307" s="3">
        <v>939.7</v>
      </c>
      <c r="B8307" s="3">
        <v>-12.20703125</v>
      </c>
      <c r="C8307" s="9">
        <v>0.10314941</v>
      </c>
      <c r="F8307" s="5">
        <v>939.7</v>
      </c>
      <c r="G8307" s="9">
        <f t="shared" si="129"/>
        <v>-54.299560546875</v>
      </c>
      <c r="H8307" s="7">
        <v>0.10314941</v>
      </c>
      <c r="T8307" s="1">
        <v>1661</v>
      </c>
      <c r="U8307" s="1">
        <v>25.137</v>
      </c>
    </row>
    <row r="8308" spans="1:21" x14ac:dyDescent="0.25">
      <c r="A8308" s="3">
        <v>939.9</v>
      </c>
      <c r="B8308" s="3">
        <v>-12.32910156</v>
      </c>
      <c r="C8308" s="9">
        <v>0.10375977</v>
      </c>
      <c r="F8308" s="5">
        <v>939.9</v>
      </c>
      <c r="G8308" s="9">
        <f t="shared" si="129"/>
        <v>-54.842556141223199</v>
      </c>
      <c r="H8308" s="7">
        <v>0.10375977</v>
      </c>
      <c r="T8308" s="1">
        <v>1661.2</v>
      </c>
      <c r="U8308" s="1">
        <v>25.138000000000002</v>
      </c>
    </row>
    <row r="8309" spans="1:21" x14ac:dyDescent="0.25">
      <c r="A8309" s="3">
        <v>940</v>
      </c>
      <c r="B8309" s="3">
        <v>-12.81738281</v>
      </c>
      <c r="C8309" s="9">
        <v>0.10406493999999999</v>
      </c>
      <c r="F8309" s="5">
        <v>940</v>
      </c>
      <c r="G8309" s="9">
        <f t="shared" si="129"/>
        <v>-57.014538563098199</v>
      </c>
      <c r="H8309" s="7">
        <v>0.10406493999999999</v>
      </c>
      <c r="T8309" s="1">
        <v>1661.4</v>
      </c>
      <c r="U8309" s="1">
        <v>25.128</v>
      </c>
    </row>
    <row r="8310" spans="1:21" x14ac:dyDescent="0.25">
      <c r="A8310" s="3">
        <v>940.1</v>
      </c>
      <c r="B8310" s="3">
        <v>-12.634277340000001</v>
      </c>
      <c r="C8310" s="9">
        <v>0.10528564</v>
      </c>
      <c r="F8310" s="5">
        <v>940.1</v>
      </c>
      <c r="G8310" s="9">
        <f t="shared" si="129"/>
        <v>-56.200045149334805</v>
      </c>
      <c r="H8310" s="7">
        <v>0.10528564</v>
      </c>
      <c r="T8310" s="1">
        <v>1661.6</v>
      </c>
      <c r="U8310" s="1">
        <v>25.15</v>
      </c>
    </row>
    <row r="8311" spans="1:21" x14ac:dyDescent="0.25">
      <c r="A8311" s="3">
        <v>940.3</v>
      </c>
      <c r="B8311" s="3">
        <v>-12.390136719999999</v>
      </c>
      <c r="C8311" s="9">
        <v>0.10498047000000001</v>
      </c>
      <c r="F8311" s="5">
        <v>940.3</v>
      </c>
      <c r="G8311" s="9">
        <f t="shared" si="129"/>
        <v>-55.114053960638394</v>
      </c>
      <c r="H8311" s="7">
        <v>0.10498047000000001</v>
      </c>
      <c r="T8311" s="1">
        <v>1661.8</v>
      </c>
      <c r="U8311" s="1">
        <v>25.135999999999999</v>
      </c>
    </row>
    <row r="8312" spans="1:21" x14ac:dyDescent="0.25">
      <c r="A8312" s="3">
        <v>940.4</v>
      </c>
      <c r="B8312" s="3">
        <v>-12.390136719999999</v>
      </c>
      <c r="C8312" s="9">
        <v>0.10467529</v>
      </c>
      <c r="F8312" s="5">
        <v>940.4</v>
      </c>
      <c r="G8312" s="9">
        <f t="shared" si="129"/>
        <v>-55.114053960638394</v>
      </c>
      <c r="H8312" s="7">
        <v>0.10467529</v>
      </c>
      <c r="T8312" s="1">
        <v>1662</v>
      </c>
      <c r="U8312" s="1">
        <v>25.128</v>
      </c>
    </row>
    <row r="8313" spans="1:21" x14ac:dyDescent="0.25">
      <c r="A8313" s="3">
        <v>940.5</v>
      </c>
      <c r="B8313" s="3">
        <v>-12.512207030000001</v>
      </c>
      <c r="C8313" s="9">
        <v>0.10437012</v>
      </c>
      <c r="F8313" s="5">
        <v>940.5</v>
      </c>
      <c r="G8313" s="9">
        <f t="shared" si="129"/>
        <v>-55.657049554986607</v>
      </c>
      <c r="H8313" s="7">
        <v>0.10437012</v>
      </c>
      <c r="T8313" s="1">
        <v>1662.2</v>
      </c>
      <c r="U8313" s="1">
        <v>25.125</v>
      </c>
    </row>
    <row r="8314" spans="1:21" x14ac:dyDescent="0.25">
      <c r="A8314" s="3">
        <v>940.6</v>
      </c>
      <c r="B8314" s="3">
        <v>-12.45117187</v>
      </c>
      <c r="C8314" s="9">
        <v>0.10345459</v>
      </c>
      <c r="F8314" s="5">
        <v>940.6</v>
      </c>
      <c r="G8314" s="9">
        <f t="shared" si="129"/>
        <v>-55.385551735571397</v>
      </c>
      <c r="H8314" s="7">
        <v>0.10345459</v>
      </c>
      <c r="T8314" s="1">
        <v>1662.4</v>
      </c>
      <c r="U8314" s="1">
        <v>25.137</v>
      </c>
    </row>
    <row r="8315" spans="1:21" x14ac:dyDescent="0.25">
      <c r="A8315" s="3">
        <v>940.7</v>
      </c>
      <c r="B8315" s="3">
        <v>-12.32910156</v>
      </c>
      <c r="C8315" s="9">
        <v>0.10528564</v>
      </c>
      <c r="F8315" s="5">
        <v>940.7</v>
      </c>
      <c r="G8315" s="9">
        <f t="shared" si="129"/>
        <v>-54.842556141223199</v>
      </c>
      <c r="H8315" s="7">
        <v>0.10528564</v>
      </c>
      <c r="T8315" s="1">
        <v>1662.6</v>
      </c>
      <c r="U8315" s="1">
        <v>25.132000000000001</v>
      </c>
    </row>
    <row r="8316" spans="1:21" x14ac:dyDescent="0.25">
      <c r="A8316" s="3">
        <v>940.9</v>
      </c>
      <c r="B8316" s="3">
        <v>-11.413574219999999</v>
      </c>
      <c r="C8316" s="9">
        <v>0.10437012</v>
      </c>
      <c r="F8316" s="5">
        <v>940.9</v>
      </c>
      <c r="G8316" s="9">
        <f t="shared" si="129"/>
        <v>-50.7700891168884</v>
      </c>
      <c r="H8316" s="7">
        <v>0.10437012</v>
      </c>
      <c r="T8316" s="1">
        <v>1662.8</v>
      </c>
      <c r="U8316" s="1">
        <v>25.122</v>
      </c>
    </row>
    <row r="8317" spans="1:21" x14ac:dyDescent="0.25">
      <c r="A8317" s="3">
        <v>941</v>
      </c>
      <c r="B8317" s="3">
        <v>-12.390136719999999</v>
      </c>
      <c r="C8317" s="9">
        <v>0.10375977</v>
      </c>
      <c r="F8317" s="5">
        <v>941</v>
      </c>
      <c r="G8317" s="9">
        <f t="shared" si="129"/>
        <v>-55.114053960638394</v>
      </c>
      <c r="H8317" s="7">
        <v>0.10375977</v>
      </c>
      <c r="T8317" s="1">
        <v>1663</v>
      </c>
      <c r="U8317" s="1">
        <v>25.13</v>
      </c>
    </row>
    <row r="8318" spans="1:21" x14ac:dyDescent="0.25">
      <c r="A8318" s="3">
        <v>941.1</v>
      </c>
      <c r="B8318" s="3">
        <v>-12.32910156</v>
      </c>
      <c r="C8318" s="9">
        <v>0.10406493999999999</v>
      </c>
      <c r="F8318" s="5">
        <v>941.1</v>
      </c>
      <c r="G8318" s="9">
        <f t="shared" si="129"/>
        <v>-54.842556141223199</v>
      </c>
      <c r="H8318" s="7">
        <v>0.10406493999999999</v>
      </c>
      <c r="T8318" s="1">
        <v>1663.2</v>
      </c>
      <c r="U8318" s="1">
        <v>25.132999999999999</v>
      </c>
    </row>
    <row r="8319" spans="1:21" x14ac:dyDescent="0.25">
      <c r="A8319" s="3">
        <v>941.2</v>
      </c>
      <c r="B8319" s="3">
        <v>-12.20703125</v>
      </c>
      <c r="C8319" s="9">
        <v>0.10009766</v>
      </c>
      <c r="F8319" s="5">
        <v>941.2</v>
      </c>
      <c r="G8319" s="9">
        <f t="shared" si="129"/>
        <v>-54.299560546875</v>
      </c>
      <c r="H8319" s="7">
        <v>0.10009766</v>
      </c>
      <c r="T8319" s="1">
        <v>1663.4</v>
      </c>
      <c r="U8319" s="1">
        <v>25.131</v>
      </c>
    </row>
    <row r="8320" spans="1:21" x14ac:dyDescent="0.25">
      <c r="A8320" s="3">
        <v>941.3</v>
      </c>
      <c r="B8320" s="3">
        <v>-12.268066409999999</v>
      </c>
      <c r="C8320" s="9">
        <v>0.10314941</v>
      </c>
      <c r="F8320" s="5">
        <v>941.3</v>
      </c>
      <c r="G8320" s="9">
        <f t="shared" si="129"/>
        <v>-54.571058366290195</v>
      </c>
      <c r="H8320" s="7">
        <v>0.10314941</v>
      </c>
      <c r="T8320" s="1">
        <v>1663.6</v>
      </c>
      <c r="U8320" s="1">
        <v>25.132999999999999</v>
      </c>
    </row>
    <row r="8321" spans="1:21" x14ac:dyDescent="0.25">
      <c r="A8321" s="3">
        <v>941.4</v>
      </c>
      <c r="B8321" s="3">
        <v>-12.32910156</v>
      </c>
      <c r="C8321" s="9">
        <v>0.10406493999999999</v>
      </c>
      <c r="F8321" s="5">
        <v>941.4</v>
      </c>
      <c r="G8321" s="9">
        <f t="shared" si="129"/>
        <v>-54.842556141223199</v>
      </c>
      <c r="H8321" s="7">
        <v>0.10406493999999999</v>
      </c>
      <c r="T8321" s="1">
        <v>1663.8</v>
      </c>
      <c r="U8321" s="1">
        <v>25.12</v>
      </c>
    </row>
    <row r="8322" spans="1:21" x14ac:dyDescent="0.25">
      <c r="A8322" s="3">
        <v>941.5</v>
      </c>
      <c r="B8322" s="3">
        <v>-12.6953125</v>
      </c>
      <c r="C8322" s="9">
        <v>0.10375977</v>
      </c>
      <c r="F8322" s="5">
        <v>941.5</v>
      </c>
      <c r="G8322" s="9">
        <f t="shared" si="129"/>
        <v>-56.471542968750001</v>
      </c>
      <c r="H8322" s="7">
        <v>0.10375977</v>
      </c>
      <c r="T8322" s="1">
        <v>1664</v>
      </c>
      <c r="U8322" s="1">
        <v>25.113</v>
      </c>
    </row>
    <row r="8323" spans="1:21" x14ac:dyDescent="0.25">
      <c r="A8323" s="3">
        <v>941.6</v>
      </c>
      <c r="B8323" s="3">
        <v>-12.32910156</v>
      </c>
      <c r="C8323" s="9">
        <v>0.10375977</v>
      </c>
      <c r="F8323" s="5">
        <v>941.6</v>
      </c>
      <c r="G8323" s="9">
        <f t="shared" ref="G8323:G8386" si="130">B8323*4.44822</f>
        <v>-54.842556141223199</v>
      </c>
      <c r="H8323" s="7">
        <v>0.10375977</v>
      </c>
      <c r="T8323" s="1">
        <v>1664.2</v>
      </c>
      <c r="U8323" s="1">
        <v>25.129000000000001</v>
      </c>
    </row>
    <row r="8324" spans="1:21" x14ac:dyDescent="0.25">
      <c r="A8324" s="3">
        <v>941.7</v>
      </c>
      <c r="B8324" s="3">
        <v>-12.45117187</v>
      </c>
      <c r="C8324" s="9">
        <v>0.10284424</v>
      </c>
      <c r="F8324" s="5">
        <v>941.7</v>
      </c>
      <c r="G8324" s="9">
        <f t="shared" si="130"/>
        <v>-55.385551735571397</v>
      </c>
      <c r="H8324" s="7">
        <v>0.10284424</v>
      </c>
      <c r="T8324" s="1">
        <v>1664.4</v>
      </c>
      <c r="U8324" s="1">
        <v>25.106000000000002</v>
      </c>
    </row>
    <row r="8325" spans="1:21" x14ac:dyDescent="0.25">
      <c r="A8325" s="3">
        <v>941.8</v>
      </c>
      <c r="B8325" s="3">
        <v>-12.023925780000001</v>
      </c>
      <c r="C8325" s="9">
        <v>0.10314941</v>
      </c>
      <c r="F8325" s="5">
        <v>941.8</v>
      </c>
      <c r="G8325" s="9">
        <f t="shared" si="130"/>
        <v>-53.485067133111606</v>
      </c>
      <c r="H8325" s="7">
        <v>0.10314941</v>
      </c>
      <c r="T8325" s="1">
        <v>1664.6</v>
      </c>
      <c r="U8325" s="1">
        <v>25.111000000000001</v>
      </c>
    </row>
    <row r="8326" spans="1:21" x14ac:dyDescent="0.25">
      <c r="A8326" s="3">
        <v>941.9</v>
      </c>
      <c r="B8326" s="3">
        <v>-12.634277340000001</v>
      </c>
      <c r="C8326" s="9">
        <v>0.10314941</v>
      </c>
      <c r="F8326" s="5">
        <v>941.9</v>
      </c>
      <c r="G8326" s="9">
        <f t="shared" si="130"/>
        <v>-56.200045149334805</v>
      </c>
      <c r="H8326" s="7">
        <v>0.10314941</v>
      </c>
      <c r="T8326" s="1">
        <v>1664.8</v>
      </c>
      <c r="U8326" s="1">
        <v>25.119</v>
      </c>
    </row>
    <row r="8327" spans="1:21" x14ac:dyDescent="0.25">
      <c r="A8327" s="3">
        <v>942</v>
      </c>
      <c r="B8327" s="3">
        <v>-11.59667969</v>
      </c>
      <c r="C8327" s="9">
        <v>0.10437012</v>
      </c>
      <c r="F8327" s="5">
        <v>942</v>
      </c>
      <c r="G8327" s="9">
        <f t="shared" si="130"/>
        <v>-51.584582530651801</v>
      </c>
      <c r="H8327" s="7">
        <v>0.10437012</v>
      </c>
      <c r="T8327" s="1">
        <v>1665</v>
      </c>
      <c r="U8327" s="1">
        <v>25.125</v>
      </c>
    </row>
    <row r="8328" spans="1:21" x14ac:dyDescent="0.25">
      <c r="A8328" s="3">
        <v>942.1</v>
      </c>
      <c r="B8328" s="3">
        <v>-12.6953125</v>
      </c>
      <c r="C8328" s="9">
        <v>0.10437012</v>
      </c>
      <c r="F8328" s="5">
        <v>942.1</v>
      </c>
      <c r="G8328" s="9">
        <f t="shared" si="130"/>
        <v>-56.471542968750001</v>
      </c>
      <c r="H8328" s="7">
        <v>0.10437012</v>
      </c>
      <c r="T8328" s="1">
        <v>1665.2</v>
      </c>
      <c r="U8328" s="1">
        <v>25.129000000000001</v>
      </c>
    </row>
    <row r="8329" spans="1:21" x14ac:dyDescent="0.25">
      <c r="A8329" s="3">
        <v>942.2</v>
      </c>
      <c r="B8329" s="3">
        <v>-12.390136719999999</v>
      </c>
      <c r="C8329" s="9">
        <v>0.10375977</v>
      </c>
      <c r="F8329" s="5">
        <v>942.2</v>
      </c>
      <c r="G8329" s="9">
        <f t="shared" si="130"/>
        <v>-55.114053960638394</v>
      </c>
      <c r="H8329" s="7">
        <v>0.10375977</v>
      </c>
      <c r="T8329" s="1">
        <v>1665.4</v>
      </c>
      <c r="U8329" s="1">
        <v>25.125</v>
      </c>
    </row>
    <row r="8330" spans="1:21" x14ac:dyDescent="0.25">
      <c r="A8330" s="3">
        <v>942.3</v>
      </c>
      <c r="B8330" s="3">
        <v>-12.45117187</v>
      </c>
      <c r="C8330" s="9">
        <v>0.10803223000000001</v>
      </c>
      <c r="F8330" s="5">
        <v>942.3</v>
      </c>
      <c r="G8330" s="9">
        <f t="shared" si="130"/>
        <v>-55.385551735571397</v>
      </c>
      <c r="H8330" s="7">
        <v>0.10803223000000001</v>
      </c>
      <c r="T8330" s="1">
        <v>1665.6</v>
      </c>
      <c r="U8330" s="1">
        <v>25.116</v>
      </c>
    </row>
    <row r="8331" spans="1:21" x14ac:dyDescent="0.25">
      <c r="A8331" s="3">
        <v>942.4</v>
      </c>
      <c r="B8331" s="3">
        <v>-12.634277340000001</v>
      </c>
      <c r="C8331" s="9">
        <v>0.10314941</v>
      </c>
      <c r="F8331" s="5">
        <v>942.4</v>
      </c>
      <c r="G8331" s="9">
        <f t="shared" si="130"/>
        <v>-56.200045149334805</v>
      </c>
      <c r="H8331" s="7">
        <v>0.10314941</v>
      </c>
      <c r="T8331" s="1">
        <v>1665.8</v>
      </c>
      <c r="U8331" s="1">
        <v>25.113</v>
      </c>
    </row>
    <row r="8332" spans="1:21" x14ac:dyDescent="0.25">
      <c r="A8332" s="3">
        <v>942.5</v>
      </c>
      <c r="B8332" s="3">
        <v>-12.634277340000001</v>
      </c>
      <c r="C8332" s="9">
        <v>0.10375977</v>
      </c>
      <c r="F8332" s="5">
        <v>942.5</v>
      </c>
      <c r="G8332" s="9">
        <f t="shared" si="130"/>
        <v>-56.200045149334805</v>
      </c>
      <c r="H8332" s="7">
        <v>0.10375977</v>
      </c>
      <c r="T8332" s="1">
        <v>1666</v>
      </c>
      <c r="U8332" s="1">
        <v>25.111999999999998</v>
      </c>
    </row>
    <row r="8333" spans="1:21" x14ac:dyDescent="0.25">
      <c r="A8333" s="3">
        <v>942.6</v>
      </c>
      <c r="B8333" s="3">
        <v>-12.512207030000001</v>
      </c>
      <c r="C8333" s="9">
        <v>0.10284424</v>
      </c>
      <c r="F8333" s="5">
        <v>942.6</v>
      </c>
      <c r="G8333" s="9">
        <f t="shared" si="130"/>
        <v>-55.657049554986607</v>
      </c>
      <c r="H8333" s="7">
        <v>0.10284424</v>
      </c>
      <c r="T8333" s="1">
        <v>1666.2</v>
      </c>
      <c r="U8333" s="1">
        <v>25.111999999999998</v>
      </c>
    </row>
    <row r="8334" spans="1:21" x14ac:dyDescent="0.25">
      <c r="A8334" s="3">
        <v>942.7</v>
      </c>
      <c r="B8334" s="3">
        <v>-12.390136719999999</v>
      </c>
      <c r="C8334" s="9">
        <v>0.10284424</v>
      </c>
      <c r="F8334" s="5">
        <v>942.7</v>
      </c>
      <c r="G8334" s="9">
        <f t="shared" si="130"/>
        <v>-55.114053960638394</v>
      </c>
      <c r="H8334" s="7">
        <v>0.10284424</v>
      </c>
      <c r="T8334" s="1">
        <v>1666.4</v>
      </c>
      <c r="U8334" s="1">
        <v>25.132000000000001</v>
      </c>
    </row>
    <row r="8335" spans="1:21" x14ac:dyDescent="0.25">
      <c r="A8335" s="3">
        <v>942.9</v>
      </c>
      <c r="B8335" s="3">
        <v>-12.57324219</v>
      </c>
      <c r="C8335" s="9">
        <v>0.10437012</v>
      </c>
      <c r="F8335" s="5">
        <v>942.9</v>
      </c>
      <c r="G8335" s="9">
        <f t="shared" si="130"/>
        <v>-55.928547374401802</v>
      </c>
      <c r="H8335" s="7">
        <v>0.10437012</v>
      </c>
      <c r="T8335" s="1">
        <v>1666.6</v>
      </c>
      <c r="U8335" s="1">
        <v>25.123000000000001</v>
      </c>
    </row>
    <row r="8336" spans="1:21" x14ac:dyDescent="0.25">
      <c r="A8336" s="3">
        <v>943</v>
      </c>
      <c r="B8336" s="3">
        <v>-12.512207030000001</v>
      </c>
      <c r="C8336" s="9">
        <v>0.10528564</v>
      </c>
      <c r="F8336" s="5">
        <v>943</v>
      </c>
      <c r="G8336" s="9">
        <f t="shared" si="130"/>
        <v>-55.657049554986607</v>
      </c>
      <c r="H8336" s="7">
        <v>0.10528564</v>
      </c>
      <c r="T8336" s="1">
        <v>1666.8</v>
      </c>
      <c r="U8336" s="1">
        <v>25.129000000000001</v>
      </c>
    </row>
    <row r="8337" spans="1:21" x14ac:dyDescent="0.25">
      <c r="A8337" s="3">
        <v>943.1</v>
      </c>
      <c r="B8337" s="3">
        <v>-12.20703125</v>
      </c>
      <c r="C8337" s="9">
        <v>0.10528564</v>
      </c>
      <c r="F8337" s="5">
        <v>943.1</v>
      </c>
      <c r="G8337" s="9">
        <f t="shared" si="130"/>
        <v>-54.299560546875</v>
      </c>
      <c r="H8337" s="7">
        <v>0.10528564</v>
      </c>
      <c r="T8337" s="1">
        <v>1667</v>
      </c>
      <c r="U8337" s="1">
        <v>25.135000000000002</v>
      </c>
    </row>
    <row r="8338" spans="1:21" x14ac:dyDescent="0.25">
      <c r="A8338" s="3">
        <v>943.2</v>
      </c>
      <c r="B8338" s="3">
        <v>-12.57324219</v>
      </c>
      <c r="C8338" s="9">
        <v>0.10467529</v>
      </c>
      <c r="F8338" s="5">
        <v>943.2</v>
      </c>
      <c r="G8338" s="9">
        <f t="shared" si="130"/>
        <v>-55.928547374401802</v>
      </c>
      <c r="H8338" s="7">
        <v>0.10467529</v>
      </c>
      <c r="T8338" s="1">
        <v>1667.2</v>
      </c>
      <c r="U8338" s="1">
        <v>25.167999999999999</v>
      </c>
    </row>
    <row r="8339" spans="1:21" x14ac:dyDescent="0.25">
      <c r="A8339" s="3">
        <v>943.3</v>
      </c>
      <c r="B8339" s="3">
        <v>-12.57324219</v>
      </c>
      <c r="C8339" s="9">
        <v>0.10131836</v>
      </c>
      <c r="F8339" s="5">
        <v>943.3</v>
      </c>
      <c r="G8339" s="9">
        <f t="shared" si="130"/>
        <v>-55.928547374401802</v>
      </c>
      <c r="H8339" s="7">
        <v>0.10131836</v>
      </c>
      <c r="T8339" s="1">
        <v>1667.4</v>
      </c>
      <c r="U8339" s="1">
        <v>25.152000000000001</v>
      </c>
    </row>
    <row r="8340" spans="1:21" x14ac:dyDescent="0.25">
      <c r="A8340" s="3">
        <v>943.4</v>
      </c>
      <c r="B8340" s="3">
        <v>-12.268066409999999</v>
      </c>
      <c r="C8340" s="9">
        <v>0.10345459</v>
      </c>
      <c r="F8340" s="5">
        <v>943.4</v>
      </c>
      <c r="G8340" s="9">
        <f t="shared" si="130"/>
        <v>-54.571058366290195</v>
      </c>
      <c r="H8340" s="7">
        <v>0.10345459</v>
      </c>
      <c r="T8340" s="1">
        <v>1667.6</v>
      </c>
      <c r="U8340" s="1">
        <v>25.145</v>
      </c>
    </row>
    <row r="8341" spans="1:21" x14ac:dyDescent="0.25">
      <c r="A8341" s="3">
        <v>943.5</v>
      </c>
      <c r="B8341" s="3">
        <v>-12.20703125</v>
      </c>
      <c r="C8341" s="9">
        <v>0.10375977</v>
      </c>
      <c r="F8341" s="5">
        <v>943.5</v>
      </c>
      <c r="G8341" s="9">
        <f t="shared" si="130"/>
        <v>-54.299560546875</v>
      </c>
      <c r="H8341" s="7">
        <v>0.10375977</v>
      </c>
      <c r="T8341" s="1">
        <v>1667.8</v>
      </c>
      <c r="U8341" s="1">
        <v>25.149000000000001</v>
      </c>
    </row>
    <row r="8342" spans="1:21" x14ac:dyDescent="0.25">
      <c r="A8342" s="3">
        <v>943.6</v>
      </c>
      <c r="B8342" s="3">
        <v>-12.45117187</v>
      </c>
      <c r="C8342" s="9">
        <v>0.10345459</v>
      </c>
      <c r="F8342" s="5">
        <v>943.6</v>
      </c>
      <c r="G8342" s="9">
        <f t="shared" si="130"/>
        <v>-55.385551735571397</v>
      </c>
      <c r="H8342" s="7">
        <v>0.10345459</v>
      </c>
      <c r="T8342" s="1">
        <v>1668</v>
      </c>
      <c r="U8342" s="1">
        <v>25.128</v>
      </c>
    </row>
    <row r="8343" spans="1:21" x14ac:dyDescent="0.25">
      <c r="A8343" s="3">
        <v>943.7</v>
      </c>
      <c r="B8343" s="3">
        <v>-12.390136719999999</v>
      </c>
      <c r="C8343" s="9">
        <v>0.10314941</v>
      </c>
      <c r="F8343" s="5">
        <v>943.7</v>
      </c>
      <c r="G8343" s="9">
        <f t="shared" si="130"/>
        <v>-55.114053960638394</v>
      </c>
      <c r="H8343" s="7">
        <v>0.10314941</v>
      </c>
      <c r="T8343" s="1">
        <v>1668.2</v>
      </c>
      <c r="U8343" s="1">
        <v>25.132000000000001</v>
      </c>
    </row>
    <row r="8344" spans="1:21" x14ac:dyDescent="0.25">
      <c r="A8344" s="3">
        <v>943.9</v>
      </c>
      <c r="B8344" s="3">
        <v>-12.390136719999999</v>
      </c>
      <c r="C8344" s="9">
        <v>0.10375977</v>
      </c>
      <c r="F8344" s="5">
        <v>943.9</v>
      </c>
      <c r="G8344" s="9">
        <f t="shared" si="130"/>
        <v>-55.114053960638394</v>
      </c>
      <c r="H8344" s="7">
        <v>0.10375977</v>
      </c>
      <c r="T8344" s="1">
        <v>1668.4</v>
      </c>
      <c r="U8344" s="1">
        <v>25.129000000000001</v>
      </c>
    </row>
    <row r="8345" spans="1:21" x14ac:dyDescent="0.25">
      <c r="A8345" s="3">
        <v>944</v>
      </c>
      <c r="B8345" s="3">
        <v>-11.901855469999999</v>
      </c>
      <c r="C8345" s="9">
        <v>0.10345459</v>
      </c>
      <c r="F8345" s="5">
        <v>944</v>
      </c>
      <c r="G8345" s="9">
        <f t="shared" si="130"/>
        <v>-52.9420715387634</v>
      </c>
      <c r="H8345" s="7">
        <v>0.10345459</v>
      </c>
      <c r="T8345" s="1">
        <v>1668.6</v>
      </c>
      <c r="U8345" s="1">
        <v>25.135999999999999</v>
      </c>
    </row>
    <row r="8346" spans="1:21" x14ac:dyDescent="0.25">
      <c r="A8346" s="3">
        <v>944.1</v>
      </c>
      <c r="B8346" s="3">
        <v>-12.268066409999999</v>
      </c>
      <c r="C8346" s="9">
        <v>0.10253906</v>
      </c>
      <c r="F8346" s="5">
        <v>944.1</v>
      </c>
      <c r="G8346" s="9">
        <f t="shared" si="130"/>
        <v>-54.571058366290195</v>
      </c>
      <c r="H8346" s="7">
        <v>0.10253906</v>
      </c>
      <c r="T8346" s="1">
        <v>1668.8</v>
      </c>
      <c r="U8346" s="1">
        <v>25.137</v>
      </c>
    </row>
    <row r="8347" spans="1:21" x14ac:dyDescent="0.25">
      <c r="A8347" s="3">
        <v>944.2</v>
      </c>
      <c r="B8347" s="3">
        <v>-12.390136719999999</v>
      </c>
      <c r="C8347" s="9">
        <v>0.10375977</v>
      </c>
      <c r="F8347" s="5">
        <v>944.2</v>
      </c>
      <c r="G8347" s="9">
        <f t="shared" si="130"/>
        <v>-55.114053960638394</v>
      </c>
      <c r="H8347" s="7">
        <v>0.10375977</v>
      </c>
      <c r="T8347" s="1">
        <v>1669</v>
      </c>
      <c r="U8347" s="1">
        <v>25.138000000000002</v>
      </c>
    </row>
    <row r="8348" spans="1:21" x14ac:dyDescent="0.25">
      <c r="A8348" s="3">
        <v>944.3</v>
      </c>
      <c r="B8348" s="3">
        <v>-12.634277340000001</v>
      </c>
      <c r="C8348" s="9">
        <v>0.10223388999999999</v>
      </c>
      <c r="F8348" s="5">
        <v>944.3</v>
      </c>
      <c r="G8348" s="9">
        <f t="shared" si="130"/>
        <v>-56.200045149334805</v>
      </c>
      <c r="H8348" s="7">
        <v>0.10223388999999999</v>
      </c>
      <c r="T8348" s="1">
        <v>1669.2</v>
      </c>
      <c r="U8348" s="1">
        <v>25.143000000000001</v>
      </c>
    </row>
    <row r="8349" spans="1:21" x14ac:dyDescent="0.25">
      <c r="A8349" s="3">
        <v>944.4</v>
      </c>
      <c r="B8349" s="3">
        <v>-12.268066409999999</v>
      </c>
      <c r="C8349" s="9">
        <v>0.10345459</v>
      </c>
      <c r="F8349" s="5">
        <v>944.4</v>
      </c>
      <c r="G8349" s="9">
        <f t="shared" si="130"/>
        <v>-54.571058366290195</v>
      </c>
      <c r="H8349" s="7">
        <v>0.10345459</v>
      </c>
      <c r="T8349" s="1">
        <v>1669.4</v>
      </c>
      <c r="U8349" s="1">
        <v>25.152000000000001</v>
      </c>
    </row>
    <row r="8350" spans="1:21" x14ac:dyDescent="0.25">
      <c r="A8350" s="3">
        <v>944.5</v>
      </c>
      <c r="B8350" s="3">
        <v>-12.57324219</v>
      </c>
      <c r="C8350" s="9">
        <v>0.10345459</v>
      </c>
      <c r="F8350" s="5">
        <v>944.5</v>
      </c>
      <c r="G8350" s="9">
        <f t="shared" si="130"/>
        <v>-55.928547374401802</v>
      </c>
      <c r="H8350" s="7">
        <v>0.10345459</v>
      </c>
      <c r="T8350" s="1">
        <v>1669.6</v>
      </c>
      <c r="U8350" s="1">
        <v>25.15</v>
      </c>
    </row>
    <row r="8351" spans="1:21" x14ac:dyDescent="0.25">
      <c r="A8351" s="3">
        <v>944.7</v>
      </c>
      <c r="B8351" s="3">
        <v>-12.45117187</v>
      </c>
      <c r="C8351" s="9">
        <v>0.10406493999999999</v>
      </c>
      <c r="F8351" s="5">
        <v>944.7</v>
      </c>
      <c r="G8351" s="9">
        <f t="shared" si="130"/>
        <v>-55.385551735571397</v>
      </c>
      <c r="H8351" s="7">
        <v>0.10406493999999999</v>
      </c>
      <c r="T8351" s="1">
        <v>1669.8</v>
      </c>
      <c r="U8351" s="1">
        <v>25.134</v>
      </c>
    </row>
    <row r="8352" spans="1:21" x14ac:dyDescent="0.25">
      <c r="A8352" s="3">
        <v>944.8</v>
      </c>
      <c r="B8352" s="3">
        <v>-12.45117187</v>
      </c>
      <c r="C8352" s="9">
        <v>0.10223388999999999</v>
      </c>
      <c r="F8352" s="5">
        <v>944.8</v>
      </c>
      <c r="G8352" s="9">
        <f t="shared" si="130"/>
        <v>-55.385551735571397</v>
      </c>
      <c r="H8352" s="7">
        <v>0.10223388999999999</v>
      </c>
      <c r="T8352" s="1">
        <v>1670</v>
      </c>
      <c r="U8352" s="1">
        <v>25.138000000000002</v>
      </c>
    </row>
    <row r="8353" spans="1:21" x14ac:dyDescent="0.25">
      <c r="A8353" s="3">
        <v>944.9</v>
      </c>
      <c r="B8353" s="3">
        <v>-12.81738281</v>
      </c>
      <c r="C8353" s="9">
        <v>0.10375977</v>
      </c>
      <c r="F8353" s="5">
        <v>944.9</v>
      </c>
      <c r="G8353" s="9">
        <f t="shared" si="130"/>
        <v>-57.014538563098199</v>
      </c>
      <c r="H8353" s="7">
        <v>0.10375977</v>
      </c>
      <c r="T8353" s="1">
        <v>1670.2</v>
      </c>
      <c r="U8353" s="1">
        <v>25.146999999999998</v>
      </c>
    </row>
    <row r="8354" spans="1:21" x14ac:dyDescent="0.25">
      <c r="A8354" s="3">
        <v>945</v>
      </c>
      <c r="B8354" s="3">
        <v>-12.512207030000001</v>
      </c>
      <c r="C8354" s="9">
        <v>0.10437012</v>
      </c>
      <c r="F8354" s="5">
        <v>945</v>
      </c>
      <c r="G8354" s="9">
        <f t="shared" si="130"/>
        <v>-55.657049554986607</v>
      </c>
      <c r="H8354" s="7">
        <v>0.10437012</v>
      </c>
      <c r="T8354" s="1">
        <v>1670.4</v>
      </c>
      <c r="U8354" s="1">
        <v>25.145</v>
      </c>
    </row>
    <row r="8355" spans="1:21" x14ac:dyDescent="0.25">
      <c r="A8355" s="3">
        <v>945.1</v>
      </c>
      <c r="B8355" s="3">
        <v>-12.45117187</v>
      </c>
      <c r="C8355" s="9">
        <v>0.10345459</v>
      </c>
      <c r="F8355" s="5">
        <v>945.1</v>
      </c>
      <c r="G8355" s="9">
        <f t="shared" si="130"/>
        <v>-55.385551735571397</v>
      </c>
      <c r="H8355" s="7">
        <v>0.10345459</v>
      </c>
      <c r="T8355" s="1">
        <v>1670.6</v>
      </c>
      <c r="U8355" s="1">
        <v>25.141999999999999</v>
      </c>
    </row>
    <row r="8356" spans="1:21" x14ac:dyDescent="0.25">
      <c r="A8356" s="3">
        <v>945.3</v>
      </c>
      <c r="B8356" s="3">
        <v>-12.634277340000001</v>
      </c>
      <c r="C8356" s="9">
        <v>0.10314941</v>
      </c>
      <c r="F8356" s="5">
        <v>945.3</v>
      </c>
      <c r="G8356" s="9">
        <f t="shared" si="130"/>
        <v>-56.200045149334805</v>
      </c>
      <c r="H8356" s="7">
        <v>0.10314941</v>
      </c>
      <c r="T8356" s="1">
        <v>1670.8</v>
      </c>
      <c r="U8356" s="1">
        <v>25.138999999999999</v>
      </c>
    </row>
    <row r="8357" spans="1:21" x14ac:dyDescent="0.25">
      <c r="A8357" s="3">
        <v>945.4</v>
      </c>
      <c r="B8357" s="3">
        <v>-12.634277340000001</v>
      </c>
      <c r="C8357" s="9">
        <v>0.10437012</v>
      </c>
      <c r="F8357" s="5">
        <v>945.4</v>
      </c>
      <c r="G8357" s="9">
        <f t="shared" si="130"/>
        <v>-56.200045149334805</v>
      </c>
      <c r="H8357" s="7">
        <v>0.10437012</v>
      </c>
      <c r="T8357" s="1">
        <v>1671</v>
      </c>
      <c r="U8357" s="1">
        <v>25.137</v>
      </c>
    </row>
    <row r="8358" spans="1:21" x14ac:dyDescent="0.25">
      <c r="A8358" s="3">
        <v>945.5</v>
      </c>
      <c r="B8358" s="3">
        <v>-12.57324219</v>
      </c>
      <c r="C8358" s="9">
        <v>0.10406493999999999</v>
      </c>
      <c r="F8358" s="5">
        <v>945.5</v>
      </c>
      <c r="G8358" s="9">
        <f t="shared" si="130"/>
        <v>-55.928547374401802</v>
      </c>
      <c r="H8358" s="7">
        <v>0.10406493999999999</v>
      </c>
      <c r="T8358" s="1">
        <v>1671.2</v>
      </c>
      <c r="U8358" s="1">
        <v>25.137</v>
      </c>
    </row>
    <row r="8359" spans="1:21" x14ac:dyDescent="0.25">
      <c r="A8359" s="3">
        <v>945.6</v>
      </c>
      <c r="B8359" s="3">
        <v>-12.08496094</v>
      </c>
      <c r="C8359" s="9">
        <v>0.10253906</v>
      </c>
      <c r="F8359" s="5">
        <v>945.6</v>
      </c>
      <c r="G8359" s="9">
        <f t="shared" si="130"/>
        <v>-53.756564952526801</v>
      </c>
      <c r="H8359" s="7">
        <v>0.10253906</v>
      </c>
      <c r="T8359" s="1">
        <v>1671.4</v>
      </c>
      <c r="U8359" s="1">
        <v>25.155999999999999</v>
      </c>
    </row>
    <row r="8360" spans="1:21" x14ac:dyDescent="0.25">
      <c r="A8360" s="3">
        <v>945.7</v>
      </c>
      <c r="B8360" s="3">
        <v>-12.20703125</v>
      </c>
      <c r="C8360" s="9">
        <v>0.10894775</v>
      </c>
      <c r="F8360" s="5">
        <v>945.7</v>
      </c>
      <c r="G8360" s="9">
        <f t="shared" si="130"/>
        <v>-54.299560546875</v>
      </c>
      <c r="H8360" s="7">
        <v>0.10894775</v>
      </c>
      <c r="T8360" s="1">
        <v>1671.6</v>
      </c>
      <c r="U8360" s="1">
        <v>25.157</v>
      </c>
    </row>
    <row r="8361" spans="1:21" x14ac:dyDescent="0.25">
      <c r="A8361" s="3">
        <v>945.8</v>
      </c>
      <c r="B8361" s="3">
        <v>-12.756347659999999</v>
      </c>
      <c r="C8361" s="9">
        <v>0.10406493999999999</v>
      </c>
      <c r="F8361" s="5">
        <v>945.8</v>
      </c>
      <c r="G8361" s="9">
        <f t="shared" si="130"/>
        <v>-56.743040788165196</v>
      </c>
      <c r="H8361" s="7">
        <v>0.10406493999999999</v>
      </c>
      <c r="T8361" s="1">
        <v>1671.8</v>
      </c>
      <c r="U8361" s="1">
        <v>25.164000000000001</v>
      </c>
    </row>
    <row r="8362" spans="1:21" x14ac:dyDescent="0.25">
      <c r="A8362" s="3">
        <v>945.9</v>
      </c>
      <c r="B8362" s="3">
        <v>-12.634277340000001</v>
      </c>
      <c r="C8362" s="9">
        <v>0.10284424</v>
      </c>
      <c r="F8362" s="5">
        <v>945.9</v>
      </c>
      <c r="G8362" s="9">
        <f t="shared" si="130"/>
        <v>-56.200045149334805</v>
      </c>
      <c r="H8362" s="7">
        <v>0.10284424</v>
      </c>
      <c r="T8362" s="1">
        <v>1672</v>
      </c>
      <c r="U8362" s="1">
        <v>25.163</v>
      </c>
    </row>
    <row r="8363" spans="1:21" x14ac:dyDescent="0.25">
      <c r="A8363" s="3">
        <v>946</v>
      </c>
      <c r="B8363" s="3">
        <v>-12.512207030000001</v>
      </c>
      <c r="C8363" s="9">
        <v>0.10314941</v>
      </c>
      <c r="F8363" s="5">
        <v>946</v>
      </c>
      <c r="G8363" s="9">
        <f t="shared" si="130"/>
        <v>-55.657049554986607</v>
      </c>
      <c r="H8363" s="7">
        <v>0.10314941</v>
      </c>
      <c r="T8363" s="1">
        <v>1672.2</v>
      </c>
      <c r="U8363" s="1">
        <v>25.172000000000001</v>
      </c>
    </row>
    <row r="8364" spans="1:21" x14ac:dyDescent="0.25">
      <c r="A8364" s="3">
        <v>946.1</v>
      </c>
      <c r="B8364" s="3">
        <v>-12.512207030000001</v>
      </c>
      <c r="C8364" s="9">
        <v>0.10437012</v>
      </c>
      <c r="F8364" s="5">
        <v>946.1</v>
      </c>
      <c r="G8364" s="9">
        <f t="shared" si="130"/>
        <v>-55.657049554986607</v>
      </c>
      <c r="H8364" s="7">
        <v>0.10437012</v>
      </c>
      <c r="T8364" s="1">
        <v>1672.4</v>
      </c>
      <c r="U8364" s="1">
        <v>25.167000000000002</v>
      </c>
    </row>
    <row r="8365" spans="1:21" x14ac:dyDescent="0.25">
      <c r="A8365" s="3">
        <v>946.2</v>
      </c>
      <c r="B8365" s="3">
        <v>-12.57324219</v>
      </c>
      <c r="C8365" s="9">
        <v>0.10345459</v>
      </c>
      <c r="F8365" s="5">
        <v>946.2</v>
      </c>
      <c r="G8365" s="9">
        <f t="shared" si="130"/>
        <v>-55.928547374401802</v>
      </c>
      <c r="H8365" s="7">
        <v>0.10345459</v>
      </c>
      <c r="T8365" s="1">
        <v>1672.6</v>
      </c>
      <c r="U8365" s="1">
        <v>25.164000000000001</v>
      </c>
    </row>
    <row r="8366" spans="1:21" x14ac:dyDescent="0.25">
      <c r="A8366" s="3">
        <v>946.3</v>
      </c>
      <c r="B8366" s="3">
        <v>-12.512207030000001</v>
      </c>
      <c r="C8366" s="9">
        <v>0.10375977</v>
      </c>
      <c r="F8366" s="5">
        <v>946.3</v>
      </c>
      <c r="G8366" s="9">
        <f t="shared" si="130"/>
        <v>-55.657049554986607</v>
      </c>
      <c r="H8366" s="7">
        <v>0.10375977</v>
      </c>
      <c r="T8366" s="1">
        <v>1672.8</v>
      </c>
      <c r="U8366" s="1">
        <v>25.161999999999999</v>
      </c>
    </row>
    <row r="8367" spans="1:21" x14ac:dyDescent="0.25">
      <c r="A8367" s="3">
        <v>946.5</v>
      </c>
      <c r="B8367" s="3">
        <v>-12.08496094</v>
      </c>
      <c r="C8367" s="9">
        <v>0.10314941</v>
      </c>
      <c r="F8367" s="5">
        <v>946.5</v>
      </c>
      <c r="G8367" s="9">
        <f t="shared" si="130"/>
        <v>-53.756564952526801</v>
      </c>
      <c r="H8367" s="7">
        <v>0.10314941</v>
      </c>
      <c r="T8367" s="1">
        <v>1673</v>
      </c>
      <c r="U8367" s="1">
        <v>25.167999999999999</v>
      </c>
    </row>
    <row r="8368" spans="1:21" x14ac:dyDescent="0.25">
      <c r="A8368" s="3">
        <v>946.6</v>
      </c>
      <c r="B8368" s="3">
        <v>-12.32910156</v>
      </c>
      <c r="C8368" s="9">
        <v>0.10253906</v>
      </c>
      <c r="F8368" s="5">
        <v>946.6</v>
      </c>
      <c r="G8368" s="9">
        <f t="shared" si="130"/>
        <v>-54.842556141223199</v>
      </c>
      <c r="H8368" s="7">
        <v>0.10253906</v>
      </c>
      <c r="T8368" s="1">
        <v>1673.2</v>
      </c>
      <c r="U8368" s="1">
        <v>25.154</v>
      </c>
    </row>
    <row r="8369" spans="1:21" x14ac:dyDescent="0.25">
      <c r="A8369" s="3">
        <v>946.7</v>
      </c>
      <c r="B8369" s="3">
        <v>-12.6953125</v>
      </c>
      <c r="C8369" s="9">
        <v>0.10284424</v>
      </c>
      <c r="F8369" s="5">
        <v>946.7</v>
      </c>
      <c r="G8369" s="9">
        <f t="shared" si="130"/>
        <v>-56.471542968750001</v>
      </c>
      <c r="H8369" s="7">
        <v>0.10284424</v>
      </c>
      <c r="T8369" s="1">
        <v>1673.4</v>
      </c>
      <c r="U8369" s="1">
        <v>25.163</v>
      </c>
    </row>
    <row r="8370" spans="1:21" x14ac:dyDescent="0.25">
      <c r="A8370" s="3">
        <v>946.8</v>
      </c>
      <c r="B8370" s="3">
        <v>-12.57324219</v>
      </c>
      <c r="C8370" s="9">
        <v>0.10467529</v>
      </c>
      <c r="F8370" s="5">
        <v>946.8</v>
      </c>
      <c r="G8370" s="9">
        <f t="shared" si="130"/>
        <v>-55.928547374401802</v>
      </c>
      <c r="H8370" s="7">
        <v>0.10467529</v>
      </c>
      <c r="T8370" s="1">
        <v>1673.6</v>
      </c>
      <c r="U8370" s="1">
        <v>25.173999999999999</v>
      </c>
    </row>
    <row r="8371" spans="1:21" x14ac:dyDescent="0.25">
      <c r="A8371" s="3">
        <v>946.9</v>
      </c>
      <c r="B8371" s="3">
        <v>-12.268066409999999</v>
      </c>
      <c r="C8371" s="9">
        <v>0.10314941</v>
      </c>
      <c r="F8371" s="5">
        <v>946.9</v>
      </c>
      <c r="G8371" s="9">
        <f t="shared" si="130"/>
        <v>-54.571058366290195</v>
      </c>
      <c r="H8371" s="7">
        <v>0.10314941</v>
      </c>
      <c r="T8371" s="1">
        <v>1673.8</v>
      </c>
      <c r="U8371" s="1">
        <v>25.172999999999998</v>
      </c>
    </row>
    <row r="8372" spans="1:21" x14ac:dyDescent="0.25">
      <c r="A8372" s="3">
        <v>947.1</v>
      </c>
      <c r="B8372" s="3">
        <v>-12.6953125</v>
      </c>
      <c r="C8372" s="9">
        <v>0.10070801</v>
      </c>
      <c r="F8372" s="5">
        <v>947.1</v>
      </c>
      <c r="G8372" s="9">
        <f t="shared" si="130"/>
        <v>-56.471542968750001</v>
      </c>
      <c r="H8372" s="7">
        <v>0.10070801</v>
      </c>
      <c r="T8372" s="1">
        <v>1674</v>
      </c>
      <c r="U8372" s="1">
        <v>25.190999999999999</v>
      </c>
    </row>
    <row r="8373" spans="1:21" x14ac:dyDescent="0.25">
      <c r="A8373" s="3">
        <v>947.2</v>
      </c>
      <c r="B8373" s="3">
        <v>-12.57324219</v>
      </c>
      <c r="C8373" s="9">
        <v>0.10223388999999999</v>
      </c>
      <c r="F8373" s="5">
        <v>947.2</v>
      </c>
      <c r="G8373" s="9">
        <f t="shared" si="130"/>
        <v>-55.928547374401802</v>
      </c>
      <c r="H8373" s="7">
        <v>0.10223388999999999</v>
      </c>
      <c r="T8373" s="1">
        <v>1674.2</v>
      </c>
      <c r="U8373" s="1">
        <v>25.18</v>
      </c>
    </row>
    <row r="8374" spans="1:21" x14ac:dyDescent="0.25">
      <c r="A8374" s="3">
        <v>947.3</v>
      </c>
      <c r="B8374" s="3">
        <v>-12.93945312</v>
      </c>
      <c r="C8374" s="9">
        <v>0.10284424</v>
      </c>
      <c r="F8374" s="5">
        <v>947.3</v>
      </c>
      <c r="G8374" s="9">
        <f t="shared" si="130"/>
        <v>-57.557534157446398</v>
      </c>
      <c r="H8374" s="7">
        <v>0.10284424</v>
      </c>
      <c r="T8374" s="1">
        <v>1674.4</v>
      </c>
      <c r="U8374" s="1">
        <v>25.184000000000001</v>
      </c>
    </row>
    <row r="8375" spans="1:21" x14ac:dyDescent="0.25">
      <c r="A8375" s="3">
        <v>947.4</v>
      </c>
      <c r="B8375" s="3">
        <v>-12.512207030000001</v>
      </c>
      <c r="C8375" s="9">
        <v>0.10406493999999999</v>
      </c>
      <c r="F8375" s="5">
        <v>947.4</v>
      </c>
      <c r="G8375" s="9">
        <f t="shared" si="130"/>
        <v>-55.657049554986607</v>
      </c>
      <c r="H8375" s="7">
        <v>0.10406493999999999</v>
      </c>
      <c r="T8375" s="1">
        <v>1674.6</v>
      </c>
      <c r="U8375" s="1">
        <v>25.184000000000001</v>
      </c>
    </row>
    <row r="8376" spans="1:21" x14ac:dyDescent="0.25">
      <c r="A8376" s="3">
        <v>947.5</v>
      </c>
      <c r="B8376" s="3">
        <v>-12.512207030000001</v>
      </c>
      <c r="C8376" s="9">
        <v>0.10314941</v>
      </c>
      <c r="F8376" s="5">
        <v>947.5</v>
      </c>
      <c r="G8376" s="9">
        <f t="shared" si="130"/>
        <v>-55.657049554986607</v>
      </c>
      <c r="H8376" s="7">
        <v>0.10314941</v>
      </c>
      <c r="T8376" s="1">
        <v>1674.8</v>
      </c>
      <c r="U8376" s="1">
        <v>25.18</v>
      </c>
    </row>
    <row r="8377" spans="1:21" x14ac:dyDescent="0.25">
      <c r="A8377" s="3">
        <v>947.6</v>
      </c>
      <c r="B8377" s="3">
        <v>-12.6953125</v>
      </c>
      <c r="C8377" s="9">
        <v>0.10284424</v>
      </c>
      <c r="F8377" s="5">
        <v>947.6</v>
      </c>
      <c r="G8377" s="9">
        <f t="shared" si="130"/>
        <v>-56.471542968750001</v>
      </c>
      <c r="H8377" s="7">
        <v>0.10284424</v>
      </c>
      <c r="T8377" s="1">
        <v>1675</v>
      </c>
      <c r="U8377" s="1">
        <v>25.152000000000001</v>
      </c>
    </row>
    <row r="8378" spans="1:21" x14ac:dyDescent="0.25">
      <c r="A8378" s="3">
        <v>947.7</v>
      </c>
      <c r="B8378" s="3">
        <v>-15.930175780000001</v>
      </c>
      <c r="C8378" s="9">
        <v>0.10131836</v>
      </c>
      <c r="F8378" s="5">
        <v>947.7</v>
      </c>
      <c r="G8378" s="9">
        <f t="shared" si="130"/>
        <v>-70.860926508111604</v>
      </c>
      <c r="H8378" s="7">
        <v>0.10131836</v>
      </c>
      <c r="T8378" s="1">
        <v>1675.2</v>
      </c>
      <c r="U8378" s="1">
        <v>25.175000000000001</v>
      </c>
    </row>
    <row r="8379" spans="1:21" x14ac:dyDescent="0.25">
      <c r="A8379" s="3">
        <v>947.8</v>
      </c>
      <c r="B8379" s="3">
        <v>-12.45117187</v>
      </c>
      <c r="C8379" s="9">
        <v>0.10284424</v>
      </c>
      <c r="F8379" s="5">
        <v>947.8</v>
      </c>
      <c r="G8379" s="9">
        <f t="shared" si="130"/>
        <v>-55.385551735571397</v>
      </c>
      <c r="H8379" s="7">
        <v>0.10284424</v>
      </c>
      <c r="T8379" s="1">
        <v>1675.4</v>
      </c>
      <c r="U8379" s="1">
        <v>25.177</v>
      </c>
    </row>
    <row r="8380" spans="1:21" x14ac:dyDescent="0.25">
      <c r="A8380" s="3">
        <v>947.9</v>
      </c>
      <c r="B8380" s="3">
        <v>-12.756347659999999</v>
      </c>
      <c r="C8380" s="9">
        <v>0.10192871000000001</v>
      </c>
      <c r="F8380" s="5">
        <v>947.9</v>
      </c>
      <c r="G8380" s="9">
        <f t="shared" si="130"/>
        <v>-56.743040788165196</v>
      </c>
      <c r="H8380" s="7">
        <v>0.10192871000000001</v>
      </c>
      <c r="T8380" s="1">
        <v>1675.6</v>
      </c>
      <c r="U8380" s="1">
        <v>25.181000000000001</v>
      </c>
    </row>
    <row r="8381" spans="1:21" x14ac:dyDescent="0.25">
      <c r="A8381" s="3">
        <v>948</v>
      </c>
      <c r="B8381" s="3">
        <v>-12.390136719999999</v>
      </c>
      <c r="C8381" s="9">
        <v>0.10284424</v>
      </c>
      <c r="F8381" s="5">
        <v>948</v>
      </c>
      <c r="G8381" s="9">
        <f t="shared" si="130"/>
        <v>-55.114053960638394</v>
      </c>
      <c r="H8381" s="7">
        <v>0.10284424</v>
      </c>
      <c r="T8381" s="1">
        <v>1675.8</v>
      </c>
      <c r="U8381" s="1">
        <v>25.164000000000001</v>
      </c>
    </row>
    <row r="8382" spans="1:21" x14ac:dyDescent="0.25">
      <c r="A8382" s="3">
        <v>948.1</v>
      </c>
      <c r="B8382" s="3">
        <v>-12.45117187</v>
      </c>
      <c r="C8382" s="9">
        <v>0.10192871000000001</v>
      </c>
      <c r="F8382" s="5">
        <v>948.1</v>
      </c>
      <c r="G8382" s="9">
        <f t="shared" si="130"/>
        <v>-55.385551735571397</v>
      </c>
      <c r="H8382" s="7">
        <v>0.10192871000000001</v>
      </c>
      <c r="T8382" s="1">
        <v>1676</v>
      </c>
      <c r="U8382" s="1">
        <v>25.167999999999999</v>
      </c>
    </row>
    <row r="8383" spans="1:21" x14ac:dyDescent="0.25">
      <c r="A8383" s="3">
        <v>948.2</v>
      </c>
      <c r="B8383" s="3">
        <v>-12.878417969999999</v>
      </c>
      <c r="C8383" s="9">
        <v>0.10192871000000001</v>
      </c>
      <c r="F8383" s="5">
        <v>948.2</v>
      </c>
      <c r="G8383" s="9">
        <f t="shared" si="130"/>
        <v>-57.286036382513394</v>
      </c>
      <c r="H8383" s="7">
        <v>0.10192871000000001</v>
      </c>
      <c r="T8383" s="1">
        <v>1676.2</v>
      </c>
      <c r="U8383" s="1">
        <v>25.166</v>
      </c>
    </row>
    <row r="8384" spans="1:21" x14ac:dyDescent="0.25">
      <c r="A8384" s="3">
        <v>948.3</v>
      </c>
      <c r="B8384" s="3">
        <v>-12.268066409999999</v>
      </c>
      <c r="C8384" s="9">
        <v>0.10284424</v>
      </c>
      <c r="F8384" s="5">
        <v>948.3</v>
      </c>
      <c r="G8384" s="9">
        <f t="shared" si="130"/>
        <v>-54.571058366290195</v>
      </c>
      <c r="H8384" s="7">
        <v>0.10284424</v>
      </c>
      <c r="T8384" s="1">
        <v>1676.4</v>
      </c>
      <c r="U8384" s="1">
        <v>25.149000000000001</v>
      </c>
    </row>
    <row r="8385" spans="1:21" x14ac:dyDescent="0.25">
      <c r="A8385" s="3">
        <v>948.5</v>
      </c>
      <c r="B8385" s="3">
        <v>-12.32910156</v>
      </c>
      <c r="C8385" s="9">
        <v>0.10253906</v>
      </c>
      <c r="F8385" s="5">
        <v>948.5</v>
      </c>
      <c r="G8385" s="9">
        <f t="shared" si="130"/>
        <v>-54.842556141223199</v>
      </c>
      <c r="H8385" s="7">
        <v>0.10253906</v>
      </c>
      <c r="T8385" s="1">
        <v>1676.6</v>
      </c>
      <c r="U8385" s="1">
        <v>25.173999999999999</v>
      </c>
    </row>
    <row r="8386" spans="1:21" x14ac:dyDescent="0.25">
      <c r="A8386" s="3">
        <v>948.6</v>
      </c>
      <c r="B8386" s="3">
        <v>-12.512207030000001</v>
      </c>
      <c r="C8386" s="9">
        <v>9.9487300000000001E-2</v>
      </c>
      <c r="F8386" s="5">
        <v>948.6</v>
      </c>
      <c r="G8386" s="9">
        <f t="shared" si="130"/>
        <v>-55.657049554986607</v>
      </c>
      <c r="H8386" s="7">
        <v>9.9487300000000001E-2</v>
      </c>
      <c r="T8386" s="1">
        <v>1676.8</v>
      </c>
      <c r="U8386" s="1">
        <v>25.157</v>
      </c>
    </row>
    <row r="8387" spans="1:21" x14ac:dyDescent="0.25">
      <c r="A8387" s="3">
        <v>948.7</v>
      </c>
      <c r="B8387" s="3">
        <v>-12.268066409999999</v>
      </c>
      <c r="C8387" s="9">
        <v>0.10253906</v>
      </c>
      <c r="F8387" s="5">
        <v>948.7</v>
      </c>
      <c r="G8387" s="9">
        <f t="shared" ref="G8387:G8450" si="131">B8387*4.44822</f>
        <v>-54.571058366290195</v>
      </c>
      <c r="H8387" s="7">
        <v>0.10253906</v>
      </c>
      <c r="T8387" s="1">
        <v>1677</v>
      </c>
      <c r="U8387" s="1">
        <v>25.152000000000001</v>
      </c>
    </row>
    <row r="8388" spans="1:21" x14ac:dyDescent="0.25">
      <c r="A8388" s="3">
        <v>948.8</v>
      </c>
      <c r="B8388" s="3">
        <v>-12.512207030000001</v>
      </c>
      <c r="C8388" s="9">
        <v>0.10284424</v>
      </c>
      <c r="F8388" s="5">
        <v>948.8</v>
      </c>
      <c r="G8388" s="9">
        <f t="shared" si="131"/>
        <v>-55.657049554986607</v>
      </c>
      <c r="H8388" s="7">
        <v>0.10284424</v>
      </c>
      <c r="T8388" s="1">
        <v>1677.2</v>
      </c>
      <c r="U8388" s="1">
        <v>25.149000000000001</v>
      </c>
    </row>
    <row r="8389" spans="1:21" x14ac:dyDescent="0.25">
      <c r="A8389" s="3">
        <v>948.9</v>
      </c>
      <c r="B8389" s="3">
        <v>-12.6953125</v>
      </c>
      <c r="C8389" s="9">
        <v>0.10253906</v>
      </c>
      <c r="F8389" s="5">
        <v>948.9</v>
      </c>
      <c r="G8389" s="9">
        <f t="shared" si="131"/>
        <v>-56.471542968750001</v>
      </c>
      <c r="H8389" s="7">
        <v>0.10253906</v>
      </c>
      <c r="T8389" s="1">
        <v>1677.4</v>
      </c>
      <c r="U8389" s="1">
        <v>25.152999999999999</v>
      </c>
    </row>
    <row r="8390" spans="1:21" x14ac:dyDescent="0.25">
      <c r="A8390" s="3">
        <v>949</v>
      </c>
      <c r="B8390" s="3">
        <v>-12.20703125</v>
      </c>
      <c r="C8390" s="9">
        <v>0.10192871000000001</v>
      </c>
      <c r="F8390" s="5">
        <v>949</v>
      </c>
      <c r="G8390" s="9">
        <f t="shared" si="131"/>
        <v>-54.299560546875</v>
      </c>
      <c r="H8390" s="7">
        <v>0.10192871000000001</v>
      </c>
      <c r="T8390" s="1">
        <v>1677.6</v>
      </c>
      <c r="U8390" s="1">
        <v>25.154</v>
      </c>
    </row>
    <row r="8391" spans="1:21" x14ac:dyDescent="0.25">
      <c r="A8391" s="3">
        <v>949.1</v>
      </c>
      <c r="B8391" s="3">
        <v>-12.634277340000001</v>
      </c>
      <c r="C8391" s="9">
        <v>0.10620117</v>
      </c>
      <c r="F8391" s="5">
        <v>949.1</v>
      </c>
      <c r="G8391" s="9">
        <f t="shared" si="131"/>
        <v>-56.200045149334805</v>
      </c>
      <c r="H8391" s="7">
        <v>0.10620117</v>
      </c>
      <c r="T8391" s="1">
        <v>1677.8</v>
      </c>
      <c r="U8391" s="1">
        <v>25.138999999999999</v>
      </c>
    </row>
    <row r="8392" spans="1:21" x14ac:dyDescent="0.25">
      <c r="A8392" s="3">
        <v>949.3</v>
      </c>
      <c r="B8392" s="3">
        <v>-12.512207030000001</v>
      </c>
      <c r="C8392" s="9">
        <v>0.10375977</v>
      </c>
      <c r="F8392" s="5">
        <v>949.3</v>
      </c>
      <c r="G8392" s="9">
        <f t="shared" si="131"/>
        <v>-55.657049554986607</v>
      </c>
      <c r="H8392" s="7">
        <v>0.10375977</v>
      </c>
      <c r="T8392" s="1">
        <v>1678</v>
      </c>
      <c r="U8392" s="1">
        <v>25.137</v>
      </c>
    </row>
    <row r="8393" spans="1:21" x14ac:dyDescent="0.25">
      <c r="A8393" s="3">
        <v>949.4</v>
      </c>
      <c r="B8393" s="3">
        <v>-12.512207030000001</v>
      </c>
      <c r="C8393" s="9">
        <v>0.10253906</v>
      </c>
      <c r="F8393" s="5">
        <v>949.4</v>
      </c>
      <c r="G8393" s="9">
        <f t="shared" si="131"/>
        <v>-55.657049554986607</v>
      </c>
      <c r="H8393" s="7">
        <v>0.10253906</v>
      </c>
      <c r="T8393" s="1">
        <v>1678.2</v>
      </c>
      <c r="U8393" s="1">
        <v>25.135999999999999</v>
      </c>
    </row>
    <row r="8394" spans="1:21" x14ac:dyDescent="0.25">
      <c r="A8394" s="3">
        <v>949.5</v>
      </c>
      <c r="B8394" s="3">
        <v>-12.6953125</v>
      </c>
      <c r="C8394" s="9">
        <v>0.10284424</v>
      </c>
      <c r="F8394" s="5">
        <v>949.5</v>
      </c>
      <c r="G8394" s="9">
        <f t="shared" si="131"/>
        <v>-56.471542968750001</v>
      </c>
      <c r="H8394" s="7">
        <v>0.10284424</v>
      </c>
      <c r="T8394" s="1">
        <v>1678.4</v>
      </c>
      <c r="U8394" s="1">
        <v>25.143000000000001</v>
      </c>
    </row>
    <row r="8395" spans="1:21" x14ac:dyDescent="0.25">
      <c r="A8395" s="3">
        <v>949.6</v>
      </c>
      <c r="B8395" s="3">
        <v>-12.93945312</v>
      </c>
      <c r="C8395" s="9">
        <v>0.10131836</v>
      </c>
      <c r="F8395" s="5">
        <v>949.6</v>
      </c>
      <c r="G8395" s="9">
        <f t="shared" si="131"/>
        <v>-57.557534157446398</v>
      </c>
      <c r="H8395" s="7">
        <v>0.10131836</v>
      </c>
      <c r="T8395" s="1">
        <v>1678.6</v>
      </c>
      <c r="U8395" s="1">
        <v>25.137</v>
      </c>
    </row>
    <row r="8396" spans="1:21" x14ac:dyDescent="0.25">
      <c r="A8396" s="3">
        <v>949.7</v>
      </c>
      <c r="B8396" s="3">
        <v>-12.57324219</v>
      </c>
      <c r="C8396" s="9">
        <v>0.10223388999999999</v>
      </c>
      <c r="F8396" s="5">
        <v>949.7</v>
      </c>
      <c r="G8396" s="9">
        <f t="shared" si="131"/>
        <v>-55.928547374401802</v>
      </c>
      <c r="H8396" s="7">
        <v>0.10223388999999999</v>
      </c>
      <c r="T8396" s="1">
        <v>1678.8</v>
      </c>
      <c r="U8396" s="1">
        <v>25.138999999999999</v>
      </c>
    </row>
    <row r="8397" spans="1:21" x14ac:dyDescent="0.25">
      <c r="A8397" s="3">
        <v>949.8</v>
      </c>
      <c r="B8397" s="3">
        <v>-12.512207030000001</v>
      </c>
      <c r="C8397" s="9">
        <v>0.10223388999999999</v>
      </c>
      <c r="F8397" s="5">
        <v>949.8</v>
      </c>
      <c r="G8397" s="9">
        <f t="shared" si="131"/>
        <v>-55.657049554986607</v>
      </c>
      <c r="H8397" s="7">
        <v>0.10223388999999999</v>
      </c>
      <c r="T8397" s="1">
        <v>1679</v>
      </c>
      <c r="U8397" s="1">
        <v>25.135999999999999</v>
      </c>
    </row>
    <row r="8398" spans="1:21" x14ac:dyDescent="0.25">
      <c r="A8398" s="3">
        <v>949.9</v>
      </c>
      <c r="B8398" s="3">
        <v>-12.512207030000001</v>
      </c>
      <c r="C8398" s="9">
        <v>0.10131836</v>
      </c>
      <c r="F8398" s="5">
        <v>949.9</v>
      </c>
      <c r="G8398" s="9">
        <f t="shared" si="131"/>
        <v>-55.657049554986607</v>
      </c>
      <c r="H8398" s="7">
        <v>0.10131836</v>
      </c>
      <c r="T8398" s="1">
        <v>1679.2</v>
      </c>
      <c r="U8398" s="1">
        <v>25.123000000000001</v>
      </c>
    </row>
    <row r="8399" spans="1:21" x14ac:dyDescent="0.25">
      <c r="A8399" s="3">
        <v>950</v>
      </c>
      <c r="B8399" s="3">
        <v>-13.91601562</v>
      </c>
      <c r="C8399" s="9">
        <v>0.10162354</v>
      </c>
      <c r="F8399" s="5">
        <v>950</v>
      </c>
      <c r="G8399" s="9">
        <f t="shared" si="131"/>
        <v>-61.901499001196399</v>
      </c>
      <c r="H8399" s="7">
        <v>0.10162354</v>
      </c>
      <c r="T8399" s="1">
        <v>1679.4</v>
      </c>
      <c r="U8399" s="1">
        <v>25.114000000000001</v>
      </c>
    </row>
    <row r="8400" spans="1:21" x14ac:dyDescent="0.25">
      <c r="A8400" s="3">
        <v>950.1</v>
      </c>
      <c r="B8400" s="3">
        <v>-12.20703125</v>
      </c>
      <c r="C8400" s="9">
        <v>0.10162354</v>
      </c>
      <c r="F8400" s="5">
        <v>950.1</v>
      </c>
      <c r="G8400" s="9">
        <f t="shared" si="131"/>
        <v>-54.299560546875</v>
      </c>
      <c r="H8400" s="7">
        <v>0.10162354</v>
      </c>
      <c r="T8400" s="1">
        <v>1679.6</v>
      </c>
      <c r="U8400" s="1">
        <v>25.113</v>
      </c>
    </row>
    <row r="8401" spans="1:21" x14ac:dyDescent="0.25">
      <c r="A8401" s="3">
        <v>950.2</v>
      </c>
      <c r="B8401" s="3">
        <v>-12.634277340000001</v>
      </c>
      <c r="C8401" s="9">
        <v>9.8571779999999998E-2</v>
      </c>
      <c r="F8401" s="5">
        <v>950.2</v>
      </c>
      <c r="G8401" s="9">
        <f t="shared" si="131"/>
        <v>-56.200045149334805</v>
      </c>
      <c r="H8401" s="7">
        <v>9.8571779999999998E-2</v>
      </c>
      <c r="T8401" s="1">
        <v>1679.8</v>
      </c>
      <c r="U8401" s="1">
        <v>25.106000000000002</v>
      </c>
    </row>
    <row r="8402" spans="1:21" x14ac:dyDescent="0.25">
      <c r="A8402" s="3">
        <v>950.3</v>
      </c>
      <c r="B8402" s="3">
        <v>-12.57324219</v>
      </c>
      <c r="C8402" s="9">
        <v>0.10162354</v>
      </c>
      <c r="F8402" s="5">
        <v>950.3</v>
      </c>
      <c r="G8402" s="9">
        <f t="shared" si="131"/>
        <v>-55.928547374401802</v>
      </c>
      <c r="H8402" s="7">
        <v>0.10162354</v>
      </c>
      <c r="T8402" s="1">
        <v>1680</v>
      </c>
      <c r="U8402" s="1">
        <v>25.108000000000001</v>
      </c>
    </row>
    <row r="8403" spans="1:21" x14ac:dyDescent="0.25">
      <c r="A8403" s="3">
        <v>950.5</v>
      </c>
      <c r="B8403" s="3">
        <v>-12.6953125</v>
      </c>
      <c r="C8403" s="9">
        <v>0.10162354</v>
      </c>
      <c r="F8403" s="5">
        <v>950.5</v>
      </c>
      <c r="G8403" s="9">
        <f t="shared" si="131"/>
        <v>-56.471542968750001</v>
      </c>
      <c r="H8403" s="7">
        <v>0.10162354</v>
      </c>
      <c r="T8403" s="1">
        <v>1680.2</v>
      </c>
      <c r="U8403" s="1">
        <v>25.114999999999998</v>
      </c>
    </row>
    <row r="8404" spans="1:21" x14ac:dyDescent="0.25">
      <c r="A8404" s="3">
        <v>950.6</v>
      </c>
      <c r="B8404" s="3">
        <v>-12.512207030000001</v>
      </c>
      <c r="C8404" s="9">
        <v>0.10223388999999999</v>
      </c>
      <c r="F8404" s="5">
        <v>950.6</v>
      </c>
      <c r="G8404" s="9">
        <f t="shared" si="131"/>
        <v>-55.657049554986607</v>
      </c>
      <c r="H8404" s="7">
        <v>0.10223388999999999</v>
      </c>
      <c r="T8404" s="1">
        <v>1680.4</v>
      </c>
      <c r="U8404" s="1">
        <v>25.111999999999998</v>
      </c>
    </row>
    <row r="8405" spans="1:21" x14ac:dyDescent="0.25">
      <c r="A8405" s="3">
        <v>950.7</v>
      </c>
      <c r="B8405" s="3">
        <v>-12.634277340000001</v>
      </c>
      <c r="C8405" s="9">
        <v>0.10192871000000001</v>
      </c>
      <c r="F8405" s="5">
        <v>950.7</v>
      </c>
      <c r="G8405" s="9">
        <f t="shared" si="131"/>
        <v>-56.200045149334805</v>
      </c>
      <c r="H8405" s="7">
        <v>0.10192871000000001</v>
      </c>
      <c r="T8405" s="1">
        <v>1680.6</v>
      </c>
      <c r="U8405" s="1">
        <v>25.120999999999999</v>
      </c>
    </row>
    <row r="8406" spans="1:21" x14ac:dyDescent="0.25">
      <c r="A8406" s="3">
        <v>950.8</v>
      </c>
      <c r="B8406" s="3">
        <v>-12.45117187</v>
      </c>
      <c r="C8406" s="9">
        <v>0.10284424</v>
      </c>
      <c r="F8406" s="5">
        <v>950.8</v>
      </c>
      <c r="G8406" s="9">
        <f t="shared" si="131"/>
        <v>-55.385551735571397</v>
      </c>
      <c r="H8406" s="7">
        <v>0.10284424</v>
      </c>
      <c r="T8406" s="1">
        <v>1680.8</v>
      </c>
      <c r="U8406" s="1">
        <v>25.114999999999998</v>
      </c>
    </row>
    <row r="8407" spans="1:21" x14ac:dyDescent="0.25">
      <c r="A8407" s="3">
        <v>950.9</v>
      </c>
      <c r="B8407" s="3">
        <v>-12.268066409999999</v>
      </c>
      <c r="C8407" s="9">
        <v>0.10101317999999999</v>
      </c>
      <c r="F8407" s="5">
        <v>950.9</v>
      </c>
      <c r="G8407" s="9">
        <f t="shared" si="131"/>
        <v>-54.571058366290195</v>
      </c>
      <c r="H8407" s="7">
        <v>0.10101317999999999</v>
      </c>
      <c r="T8407" s="1">
        <v>1681</v>
      </c>
      <c r="U8407" s="1">
        <v>25.11</v>
      </c>
    </row>
    <row r="8408" spans="1:21" x14ac:dyDescent="0.25">
      <c r="A8408" s="3">
        <v>951</v>
      </c>
      <c r="B8408" s="3">
        <v>-12.390136719999999</v>
      </c>
      <c r="C8408" s="9">
        <v>0.10223388999999999</v>
      </c>
      <c r="F8408" s="5">
        <v>951</v>
      </c>
      <c r="G8408" s="9">
        <f t="shared" si="131"/>
        <v>-55.114053960638394</v>
      </c>
      <c r="H8408" s="7">
        <v>0.10223388999999999</v>
      </c>
      <c r="T8408" s="1">
        <v>1681.2</v>
      </c>
      <c r="U8408" s="1">
        <v>25.117000000000001</v>
      </c>
    </row>
    <row r="8409" spans="1:21" x14ac:dyDescent="0.25">
      <c r="A8409" s="3">
        <v>951.1</v>
      </c>
      <c r="B8409" s="3">
        <v>-12.390136719999999</v>
      </c>
      <c r="C8409" s="9">
        <v>0.10162354</v>
      </c>
      <c r="F8409" s="5">
        <v>951.1</v>
      </c>
      <c r="G8409" s="9">
        <f t="shared" si="131"/>
        <v>-55.114053960638394</v>
      </c>
      <c r="H8409" s="7">
        <v>0.10162354</v>
      </c>
      <c r="T8409" s="1">
        <v>1681.4</v>
      </c>
      <c r="U8409" s="1">
        <v>25.11</v>
      </c>
    </row>
    <row r="8410" spans="1:21" x14ac:dyDescent="0.25">
      <c r="A8410" s="3">
        <v>951.2</v>
      </c>
      <c r="B8410" s="3">
        <v>-12.32910156</v>
      </c>
      <c r="C8410" s="9">
        <v>0.10131836</v>
      </c>
      <c r="F8410" s="5">
        <v>951.2</v>
      </c>
      <c r="G8410" s="9">
        <f t="shared" si="131"/>
        <v>-54.842556141223199</v>
      </c>
      <c r="H8410" s="7">
        <v>0.10131836</v>
      </c>
      <c r="T8410" s="1">
        <v>1681.6</v>
      </c>
      <c r="U8410" s="1">
        <v>25.097000000000001</v>
      </c>
    </row>
    <row r="8411" spans="1:21" x14ac:dyDescent="0.25">
      <c r="A8411" s="3">
        <v>951.3</v>
      </c>
      <c r="B8411" s="3">
        <v>-12.45117187</v>
      </c>
      <c r="C8411" s="9">
        <v>0.10314941</v>
      </c>
      <c r="F8411" s="5">
        <v>951.3</v>
      </c>
      <c r="G8411" s="9">
        <f t="shared" si="131"/>
        <v>-55.385551735571397</v>
      </c>
      <c r="H8411" s="7">
        <v>0.10314941</v>
      </c>
      <c r="T8411" s="1">
        <v>1681.8</v>
      </c>
      <c r="U8411" s="1">
        <v>25.106000000000002</v>
      </c>
    </row>
    <row r="8412" spans="1:21" x14ac:dyDescent="0.25">
      <c r="A8412" s="3">
        <v>951.4</v>
      </c>
      <c r="B8412" s="3">
        <v>-12.023925780000001</v>
      </c>
      <c r="C8412" s="9">
        <v>0.10772705</v>
      </c>
      <c r="F8412" s="5">
        <v>951.4</v>
      </c>
      <c r="G8412" s="9">
        <f t="shared" si="131"/>
        <v>-53.485067133111606</v>
      </c>
      <c r="H8412" s="7">
        <v>0.10772705</v>
      </c>
      <c r="T8412" s="1">
        <v>1682</v>
      </c>
      <c r="U8412" s="1">
        <v>25.099</v>
      </c>
    </row>
    <row r="8413" spans="1:21" x14ac:dyDescent="0.25">
      <c r="A8413" s="3">
        <v>951.5</v>
      </c>
      <c r="B8413" s="3">
        <v>-13.000488280000001</v>
      </c>
      <c r="C8413" s="9">
        <v>0.10192871000000001</v>
      </c>
      <c r="F8413" s="5">
        <v>951.5</v>
      </c>
      <c r="G8413" s="9">
        <f t="shared" si="131"/>
        <v>-57.829031976861607</v>
      </c>
      <c r="H8413" s="7">
        <v>0.10192871000000001</v>
      </c>
      <c r="T8413" s="1">
        <v>1682.2</v>
      </c>
      <c r="U8413" s="1">
        <v>25.093</v>
      </c>
    </row>
    <row r="8414" spans="1:21" x14ac:dyDescent="0.25">
      <c r="A8414" s="3">
        <v>951.6</v>
      </c>
      <c r="B8414" s="3">
        <v>-12.57324219</v>
      </c>
      <c r="C8414" s="9">
        <v>0.10101317999999999</v>
      </c>
      <c r="F8414" s="5">
        <v>951.6</v>
      </c>
      <c r="G8414" s="9">
        <f t="shared" si="131"/>
        <v>-55.928547374401802</v>
      </c>
      <c r="H8414" s="7">
        <v>0.10101317999999999</v>
      </c>
      <c r="T8414" s="1">
        <v>1682.4</v>
      </c>
      <c r="U8414" s="1">
        <v>25.105</v>
      </c>
    </row>
    <row r="8415" spans="1:21" x14ac:dyDescent="0.25">
      <c r="A8415" s="3">
        <v>951.7</v>
      </c>
      <c r="B8415" s="3">
        <v>-12.145996090000001</v>
      </c>
      <c r="C8415" s="9">
        <v>0.10253906</v>
      </c>
      <c r="F8415" s="5">
        <v>951.7</v>
      </c>
      <c r="G8415" s="9">
        <f t="shared" si="131"/>
        <v>-54.028062727459805</v>
      </c>
      <c r="H8415" s="7">
        <v>0.10253906</v>
      </c>
      <c r="T8415" s="1">
        <v>1682.6</v>
      </c>
      <c r="U8415" s="1">
        <v>25.102</v>
      </c>
    </row>
    <row r="8416" spans="1:21" x14ac:dyDescent="0.25">
      <c r="A8416" s="3">
        <v>951.9</v>
      </c>
      <c r="B8416" s="3">
        <v>-12.6953125</v>
      </c>
      <c r="C8416" s="9">
        <v>0.10253906</v>
      </c>
      <c r="F8416" s="5">
        <v>951.9</v>
      </c>
      <c r="G8416" s="9">
        <f t="shared" si="131"/>
        <v>-56.471542968750001</v>
      </c>
      <c r="H8416" s="7">
        <v>0.10253906</v>
      </c>
      <c r="T8416" s="1">
        <v>1682.8</v>
      </c>
      <c r="U8416" s="1">
        <v>25.102</v>
      </c>
    </row>
    <row r="8417" spans="1:21" x14ac:dyDescent="0.25">
      <c r="A8417" s="3">
        <v>952</v>
      </c>
      <c r="B8417" s="3">
        <v>-13.06152344</v>
      </c>
      <c r="C8417" s="9">
        <v>0.10253906</v>
      </c>
      <c r="F8417" s="5">
        <v>952</v>
      </c>
      <c r="G8417" s="9">
        <f t="shared" si="131"/>
        <v>-58.100529796276803</v>
      </c>
      <c r="H8417" s="7">
        <v>0.10253906</v>
      </c>
      <c r="T8417" s="1">
        <v>1683</v>
      </c>
      <c r="U8417" s="1">
        <v>25.091000000000001</v>
      </c>
    </row>
    <row r="8418" spans="1:21" x14ac:dyDescent="0.25">
      <c r="A8418" s="3">
        <v>952.1</v>
      </c>
      <c r="B8418" s="3">
        <v>-12.512207030000001</v>
      </c>
      <c r="C8418" s="9">
        <v>0.10192871000000001</v>
      </c>
      <c r="F8418" s="5">
        <v>952.1</v>
      </c>
      <c r="G8418" s="9">
        <f t="shared" si="131"/>
        <v>-55.657049554986607</v>
      </c>
      <c r="H8418" s="7">
        <v>0.10192871000000001</v>
      </c>
      <c r="T8418" s="1">
        <v>1683.2</v>
      </c>
      <c r="U8418" s="1">
        <v>25.082999999999998</v>
      </c>
    </row>
    <row r="8419" spans="1:21" x14ac:dyDescent="0.25">
      <c r="A8419" s="3">
        <v>952.2</v>
      </c>
      <c r="B8419" s="3">
        <v>-13.42773437</v>
      </c>
      <c r="C8419" s="9">
        <v>0.10162354</v>
      </c>
      <c r="F8419" s="5">
        <v>952.2</v>
      </c>
      <c r="G8419" s="9">
        <f t="shared" si="131"/>
        <v>-59.729516579321398</v>
      </c>
      <c r="H8419" s="7">
        <v>0.10162354</v>
      </c>
      <c r="T8419" s="1">
        <v>1683.4</v>
      </c>
      <c r="U8419" s="1">
        <v>25.084</v>
      </c>
    </row>
    <row r="8420" spans="1:21" x14ac:dyDescent="0.25">
      <c r="A8420" s="3">
        <v>952.3</v>
      </c>
      <c r="B8420" s="3">
        <v>-13.06152344</v>
      </c>
      <c r="C8420" s="9">
        <v>0.10162354</v>
      </c>
      <c r="F8420" s="5">
        <v>952.3</v>
      </c>
      <c r="G8420" s="9">
        <f t="shared" si="131"/>
        <v>-58.100529796276803</v>
      </c>
      <c r="H8420" s="7">
        <v>0.10162354</v>
      </c>
      <c r="T8420" s="1">
        <v>1683.6</v>
      </c>
      <c r="U8420" s="1">
        <v>25.079000000000001</v>
      </c>
    </row>
    <row r="8421" spans="1:21" x14ac:dyDescent="0.25">
      <c r="A8421" s="3">
        <v>952.4</v>
      </c>
      <c r="B8421" s="3">
        <v>-11.96289062</v>
      </c>
      <c r="C8421" s="9">
        <v>0.10192871000000001</v>
      </c>
      <c r="F8421" s="5">
        <v>952.4</v>
      </c>
      <c r="G8421" s="9">
        <f t="shared" si="131"/>
        <v>-53.213569313696397</v>
      </c>
      <c r="H8421" s="7">
        <v>0.10192871000000001</v>
      </c>
      <c r="T8421" s="1">
        <v>1683.8</v>
      </c>
      <c r="U8421" s="1">
        <v>25.07</v>
      </c>
    </row>
    <row r="8422" spans="1:21" x14ac:dyDescent="0.25">
      <c r="A8422" s="3">
        <v>952.5</v>
      </c>
      <c r="B8422" s="3">
        <v>-12.32910156</v>
      </c>
      <c r="C8422" s="9">
        <v>0.10375977</v>
      </c>
      <c r="F8422" s="5">
        <v>952.5</v>
      </c>
      <c r="G8422" s="9">
        <f t="shared" si="131"/>
        <v>-54.842556141223199</v>
      </c>
      <c r="H8422" s="7">
        <v>0.10375977</v>
      </c>
      <c r="T8422" s="1">
        <v>1684</v>
      </c>
      <c r="U8422" s="1">
        <v>25.07</v>
      </c>
    </row>
    <row r="8423" spans="1:21" x14ac:dyDescent="0.25">
      <c r="A8423" s="3">
        <v>952.7</v>
      </c>
      <c r="B8423" s="3">
        <v>-12.878417969999999</v>
      </c>
      <c r="C8423" s="9">
        <v>0.10131836</v>
      </c>
      <c r="F8423" s="5">
        <v>952.7</v>
      </c>
      <c r="G8423" s="9">
        <f t="shared" si="131"/>
        <v>-57.286036382513394</v>
      </c>
      <c r="H8423" s="7">
        <v>0.10131836</v>
      </c>
      <c r="T8423" s="1">
        <v>1684.2</v>
      </c>
      <c r="U8423" s="1">
        <v>25.065000000000001</v>
      </c>
    </row>
    <row r="8424" spans="1:21" x14ac:dyDescent="0.25">
      <c r="A8424" s="3">
        <v>952.8</v>
      </c>
      <c r="B8424" s="3">
        <v>-12.390136719999999</v>
      </c>
      <c r="C8424" s="9">
        <v>0.10192871000000001</v>
      </c>
      <c r="F8424" s="5">
        <v>952.8</v>
      </c>
      <c r="G8424" s="9">
        <f t="shared" si="131"/>
        <v>-55.114053960638394</v>
      </c>
      <c r="H8424" s="7">
        <v>0.10192871000000001</v>
      </c>
      <c r="T8424" s="1">
        <v>1684.4</v>
      </c>
      <c r="U8424" s="1">
        <v>25.064</v>
      </c>
    </row>
    <row r="8425" spans="1:21" x14ac:dyDescent="0.25">
      <c r="A8425" s="3">
        <v>952.9</v>
      </c>
      <c r="B8425" s="3">
        <v>-12.08496094</v>
      </c>
      <c r="C8425" s="9">
        <v>0.10162354</v>
      </c>
      <c r="F8425" s="5">
        <v>952.9</v>
      </c>
      <c r="G8425" s="9">
        <f t="shared" si="131"/>
        <v>-53.756564952526801</v>
      </c>
      <c r="H8425" s="7">
        <v>0.10162354</v>
      </c>
      <c r="T8425" s="1">
        <v>1684.6</v>
      </c>
      <c r="U8425" s="1">
        <v>25.056000000000001</v>
      </c>
    </row>
    <row r="8426" spans="1:21" x14ac:dyDescent="0.25">
      <c r="A8426" s="3">
        <v>953.1</v>
      </c>
      <c r="B8426" s="3">
        <v>-12.634277340000001</v>
      </c>
      <c r="C8426" s="9">
        <v>0.10253906</v>
      </c>
      <c r="F8426" s="5">
        <v>953.1</v>
      </c>
      <c r="G8426" s="9">
        <f t="shared" si="131"/>
        <v>-56.200045149334805</v>
      </c>
      <c r="H8426" s="7">
        <v>0.10253906</v>
      </c>
      <c r="T8426" s="1">
        <v>1684.8</v>
      </c>
      <c r="U8426" s="1">
        <v>25.053000000000001</v>
      </c>
    </row>
    <row r="8427" spans="1:21" x14ac:dyDescent="0.25">
      <c r="A8427" s="3">
        <v>953.2</v>
      </c>
      <c r="B8427" s="3">
        <v>-12.20703125</v>
      </c>
      <c r="C8427" s="9">
        <v>0.10192871000000001</v>
      </c>
      <c r="F8427" s="5">
        <v>953.2</v>
      </c>
      <c r="G8427" s="9">
        <f t="shared" si="131"/>
        <v>-54.299560546875</v>
      </c>
      <c r="H8427" s="7">
        <v>0.10192871000000001</v>
      </c>
      <c r="T8427" s="1">
        <v>1685</v>
      </c>
      <c r="U8427" s="1">
        <v>25.045999999999999</v>
      </c>
    </row>
    <row r="8428" spans="1:21" x14ac:dyDescent="0.25">
      <c r="A8428" s="3">
        <v>953.3</v>
      </c>
      <c r="B8428" s="3">
        <v>-12.57324219</v>
      </c>
      <c r="C8428" s="9">
        <v>0.10192871000000001</v>
      </c>
      <c r="F8428" s="5">
        <v>953.3</v>
      </c>
      <c r="G8428" s="9">
        <f t="shared" si="131"/>
        <v>-55.928547374401802</v>
      </c>
      <c r="H8428" s="7">
        <v>0.10192871000000001</v>
      </c>
      <c r="T8428" s="1">
        <v>1685.2</v>
      </c>
      <c r="U8428" s="1">
        <v>25.041</v>
      </c>
    </row>
    <row r="8429" spans="1:21" x14ac:dyDescent="0.25">
      <c r="A8429" s="3">
        <v>953.4</v>
      </c>
      <c r="B8429" s="3">
        <v>-12.268066409999999</v>
      </c>
      <c r="C8429" s="9">
        <v>0.10101317999999999</v>
      </c>
      <c r="F8429" s="5">
        <v>953.4</v>
      </c>
      <c r="G8429" s="9">
        <f t="shared" si="131"/>
        <v>-54.571058366290195</v>
      </c>
      <c r="H8429" s="7">
        <v>0.10101317999999999</v>
      </c>
      <c r="T8429" s="1">
        <v>1685.4</v>
      </c>
      <c r="U8429" s="1">
        <v>25.044</v>
      </c>
    </row>
    <row r="8430" spans="1:21" x14ac:dyDescent="0.25">
      <c r="A8430" s="3">
        <v>953.5</v>
      </c>
      <c r="B8430" s="3">
        <v>-13.854980469999999</v>
      </c>
      <c r="C8430" s="9">
        <v>0.10009766</v>
      </c>
      <c r="F8430" s="5">
        <v>953.5</v>
      </c>
      <c r="G8430" s="9">
        <f t="shared" si="131"/>
        <v>-61.630001226263396</v>
      </c>
      <c r="H8430" s="7">
        <v>0.10009766</v>
      </c>
      <c r="T8430" s="1">
        <v>1685.6</v>
      </c>
      <c r="U8430" s="1">
        <v>25.045999999999999</v>
      </c>
    </row>
    <row r="8431" spans="1:21" x14ac:dyDescent="0.25">
      <c r="A8431" s="3">
        <v>953.6</v>
      </c>
      <c r="B8431" s="3">
        <v>-12.45117187</v>
      </c>
      <c r="C8431" s="9">
        <v>0.10131836</v>
      </c>
      <c r="F8431" s="5">
        <v>953.6</v>
      </c>
      <c r="G8431" s="9">
        <f t="shared" si="131"/>
        <v>-55.385551735571397</v>
      </c>
      <c r="H8431" s="7">
        <v>0.10131836</v>
      </c>
      <c r="T8431" s="1">
        <v>1685.8</v>
      </c>
      <c r="U8431" s="1">
        <v>25.042000000000002</v>
      </c>
    </row>
    <row r="8432" spans="1:21" x14ac:dyDescent="0.25">
      <c r="A8432" s="3">
        <v>953.7</v>
      </c>
      <c r="B8432" s="3">
        <v>-12.20703125</v>
      </c>
      <c r="C8432" s="9">
        <v>0.10131836</v>
      </c>
      <c r="F8432" s="5">
        <v>953.7</v>
      </c>
      <c r="G8432" s="9">
        <f t="shared" si="131"/>
        <v>-54.299560546875</v>
      </c>
      <c r="H8432" s="7">
        <v>0.10131836</v>
      </c>
      <c r="T8432" s="1">
        <v>1686</v>
      </c>
      <c r="U8432" s="1">
        <v>25.048999999999999</v>
      </c>
    </row>
    <row r="8433" spans="1:21" x14ac:dyDescent="0.25">
      <c r="A8433" s="3">
        <v>953.9</v>
      </c>
      <c r="B8433" s="3">
        <v>-12.390136719999999</v>
      </c>
      <c r="C8433" s="9">
        <v>0.10070801</v>
      </c>
      <c r="F8433" s="5">
        <v>953.9</v>
      </c>
      <c r="G8433" s="9">
        <f t="shared" si="131"/>
        <v>-55.114053960638394</v>
      </c>
      <c r="H8433" s="7">
        <v>0.10070801</v>
      </c>
      <c r="T8433" s="1">
        <v>1686.2</v>
      </c>
      <c r="U8433" s="1">
        <v>25.056000000000001</v>
      </c>
    </row>
    <row r="8434" spans="1:21" x14ac:dyDescent="0.25">
      <c r="A8434" s="3">
        <v>954</v>
      </c>
      <c r="B8434" s="3">
        <v>-12.390136719999999</v>
      </c>
      <c r="C8434" s="9">
        <v>0.10101317999999999</v>
      </c>
      <c r="F8434" s="5">
        <v>954</v>
      </c>
      <c r="G8434" s="9">
        <f t="shared" si="131"/>
        <v>-55.114053960638394</v>
      </c>
      <c r="H8434" s="7">
        <v>0.10101317999999999</v>
      </c>
      <c r="T8434" s="1">
        <v>1686.4</v>
      </c>
      <c r="U8434" s="1">
        <v>25.068000000000001</v>
      </c>
    </row>
    <row r="8435" spans="1:21" x14ac:dyDescent="0.25">
      <c r="A8435" s="3">
        <v>954.1</v>
      </c>
      <c r="B8435" s="3">
        <v>-12.6953125</v>
      </c>
      <c r="C8435" s="9">
        <v>0.10070801</v>
      </c>
      <c r="F8435" s="5">
        <v>954.1</v>
      </c>
      <c r="G8435" s="9">
        <f t="shared" si="131"/>
        <v>-56.471542968750001</v>
      </c>
      <c r="H8435" s="7">
        <v>0.10070801</v>
      </c>
      <c r="T8435" s="1">
        <v>1686.6</v>
      </c>
      <c r="U8435" s="1">
        <v>25.067</v>
      </c>
    </row>
    <row r="8436" spans="1:21" x14ac:dyDescent="0.25">
      <c r="A8436" s="3">
        <v>954.2</v>
      </c>
      <c r="B8436" s="3">
        <v>-12.57324219</v>
      </c>
      <c r="C8436" s="9">
        <v>0.10223388999999999</v>
      </c>
      <c r="F8436" s="5">
        <v>954.2</v>
      </c>
      <c r="G8436" s="9">
        <f t="shared" si="131"/>
        <v>-55.928547374401802</v>
      </c>
      <c r="H8436" s="7">
        <v>0.10223388999999999</v>
      </c>
      <c r="T8436" s="1">
        <v>1686.8</v>
      </c>
      <c r="U8436" s="1">
        <v>25.047999999999998</v>
      </c>
    </row>
    <row r="8437" spans="1:21" x14ac:dyDescent="0.25">
      <c r="A8437" s="3">
        <v>954.3</v>
      </c>
      <c r="B8437" s="3">
        <v>-12.634277340000001</v>
      </c>
      <c r="C8437" s="9">
        <v>0.10253906</v>
      </c>
      <c r="F8437" s="5">
        <v>954.3</v>
      </c>
      <c r="G8437" s="9">
        <f t="shared" si="131"/>
        <v>-56.200045149334805</v>
      </c>
      <c r="H8437" s="7">
        <v>0.10253906</v>
      </c>
      <c r="T8437" s="1">
        <v>1687</v>
      </c>
      <c r="U8437" s="1">
        <v>25.053999999999998</v>
      </c>
    </row>
    <row r="8438" spans="1:21" x14ac:dyDescent="0.25">
      <c r="A8438" s="3">
        <v>954.4</v>
      </c>
      <c r="B8438" s="3">
        <v>-12.45117187</v>
      </c>
      <c r="C8438" s="9">
        <v>0.10162354</v>
      </c>
      <c r="F8438" s="5">
        <v>954.4</v>
      </c>
      <c r="G8438" s="9">
        <f t="shared" si="131"/>
        <v>-55.385551735571397</v>
      </c>
      <c r="H8438" s="7">
        <v>0.10162354</v>
      </c>
      <c r="T8438" s="1">
        <v>1687.2</v>
      </c>
      <c r="U8438" s="1">
        <v>25.053999999999998</v>
      </c>
    </row>
    <row r="8439" spans="1:21" x14ac:dyDescent="0.25">
      <c r="A8439" s="3">
        <v>954.5</v>
      </c>
      <c r="B8439" s="3">
        <v>-12.32910156</v>
      </c>
      <c r="C8439" s="9">
        <v>0.10131836</v>
      </c>
      <c r="F8439" s="5">
        <v>954.5</v>
      </c>
      <c r="G8439" s="9">
        <f t="shared" si="131"/>
        <v>-54.842556141223199</v>
      </c>
      <c r="H8439" s="7">
        <v>0.10131836</v>
      </c>
      <c r="T8439" s="1">
        <v>1687.4</v>
      </c>
      <c r="U8439" s="1">
        <v>25.047000000000001</v>
      </c>
    </row>
    <row r="8440" spans="1:21" x14ac:dyDescent="0.25">
      <c r="A8440" s="3">
        <v>954.6</v>
      </c>
      <c r="B8440" s="3">
        <v>-12.45117187</v>
      </c>
      <c r="C8440" s="9">
        <v>0.10131836</v>
      </c>
      <c r="F8440" s="5">
        <v>954.6</v>
      </c>
      <c r="G8440" s="9">
        <f t="shared" si="131"/>
        <v>-55.385551735571397</v>
      </c>
      <c r="H8440" s="7">
        <v>0.10131836</v>
      </c>
      <c r="T8440" s="1">
        <v>1687.6</v>
      </c>
      <c r="U8440" s="1">
        <v>25.045999999999999</v>
      </c>
    </row>
    <row r="8441" spans="1:21" x14ac:dyDescent="0.25">
      <c r="A8441" s="3">
        <v>954.7</v>
      </c>
      <c r="B8441" s="3">
        <v>-15.197753909999999</v>
      </c>
      <c r="C8441" s="9">
        <v>0.10070801</v>
      </c>
      <c r="F8441" s="5">
        <v>954.7</v>
      </c>
      <c r="G8441" s="9">
        <f t="shared" si="131"/>
        <v>-67.602952897540192</v>
      </c>
      <c r="H8441" s="7">
        <v>0.10070801</v>
      </c>
      <c r="T8441" s="1">
        <v>1687.8</v>
      </c>
      <c r="U8441" s="1">
        <v>25.068000000000001</v>
      </c>
    </row>
    <row r="8442" spans="1:21" x14ac:dyDescent="0.25">
      <c r="A8442" s="3">
        <v>954.8</v>
      </c>
      <c r="B8442" s="3">
        <v>-12.57324219</v>
      </c>
      <c r="C8442" s="9">
        <v>0.10040283</v>
      </c>
      <c r="F8442" s="5">
        <v>954.8</v>
      </c>
      <c r="G8442" s="9">
        <f t="shared" si="131"/>
        <v>-55.928547374401802</v>
      </c>
      <c r="H8442" s="7">
        <v>0.10040283</v>
      </c>
      <c r="T8442" s="1">
        <v>1688</v>
      </c>
      <c r="U8442" s="1">
        <v>25.065000000000001</v>
      </c>
    </row>
    <row r="8443" spans="1:21" x14ac:dyDescent="0.25">
      <c r="A8443" s="3">
        <v>954.9</v>
      </c>
      <c r="B8443" s="3">
        <v>-12.634277340000001</v>
      </c>
      <c r="C8443" s="9">
        <v>0.10040283</v>
      </c>
      <c r="F8443" s="5">
        <v>954.9</v>
      </c>
      <c r="G8443" s="9">
        <f t="shared" si="131"/>
        <v>-56.200045149334805</v>
      </c>
      <c r="H8443" s="7">
        <v>0.10040283</v>
      </c>
      <c r="T8443" s="1">
        <v>1688.2</v>
      </c>
      <c r="U8443" s="1">
        <v>25.065999999999999</v>
      </c>
    </row>
    <row r="8444" spans="1:21" x14ac:dyDescent="0.25">
      <c r="A8444" s="3">
        <v>955.1</v>
      </c>
      <c r="B8444" s="3">
        <v>-12.57324219</v>
      </c>
      <c r="C8444" s="9">
        <v>0.10375977</v>
      </c>
      <c r="F8444" s="5">
        <v>955.1</v>
      </c>
      <c r="G8444" s="9">
        <f t="shared" si="131"/>
        <v>-55.928547374401802</v>
      </c>
      <c r="H8444" s="7">
        <v>0.10375977</v>
      </c>
      <c r="T8444" s="1">
        <v>1688.4</v>
      </c>
      <c r="U8444" s="1">
        <v>25.061</v>
      </c>
    </row>
    <row r="8445" spans="1:21" x14ac:dyDescent="0.25">
      <c r="A8445" s="3">
        <v>955.2</v>
      </c>
      <c r="B8445" s="3">
        <v>-12.6953125</v>
      </c>
      <c r="C8445" s="9">
        <v>0.10162354</v>
      </c>
      <c r="F8445" s="5">
        <v>955.2</v>
      </c>
      <c r="G8445" s="9">
        <f t="shared" si="131"/>
        <v>-56.471542968750001</v>
      </c>
      <c r="H8445" s="7">
        <v>0.10162354</v>
      </c>
      <c r="T8445" s="1">
        <v>1688.6</v>
      </c>
      <c r="U8445" s="1">
        <v>25.073</v>
      </c>
    </row>
    <row r="8446" spans="1:21" x14ac:dyDescent="0.25">
      <c r="A8446" s="3">
        <v>955.3</v>
      </c>
      <c r="B8446" s="3">
        <v>-12.390136719999999</v>
      </c>
      <c r="C8446" s="9">
        <v>9.9792480000000003E-2</v>
      </c>
      <c r="F8446" s="5">
        <v>955.3</v>
      </c>
      <c r="G8446" s="9">
        <f t="shared" si="131"/>
        <v>-55.114053960638394</v>
      </c>
      <c r="H8446" s="7">
        <v>9.9792480000000003E-2</v>
      </c>
      <c r="T8446" s="1">
        <v>1688.8</v>
      </c>
      <c r="U8446" s="1">
        <v>25.076000000000001</v>
      </c>
    </row>
    <row r="8447" spans="1:21" x14ac:dyDescent="0.25">
      <c r="A8447" s="3">
        <v>955.4</v>
      </c>
      <c r="B8447" s="3">
        <v>-12.390136719999999</v>
      </c>
      <c r="C8447" s="9">
        <v>9.9792480000000003E-2</v>
      </c>
      <c r="F8447" s="5">
        <v>955.4</v>
      </c>
      <c r="G8447" s="9">
        <f t="shared" si="131"/>
        <v>-55.114053960638394</v>
      </c>
      <c r="H8447" s="7">
        <v>9.9792480000000003E-2</v>
      </c>
      <c r="T8447" s="1">
        <v>1689</v>
      </c>
      <c r="U8447" s="1">
        <v>25.074999999999999</v>
      </c>
    </row>
    <row r="8448" spans="1:21" x14ac:dyDescent="0.25">
      <c r="A8448" s="3">
        <v>955.5</v>
      </c>
      <c r="B8448" s="3">
        <v>-12.45117187</v>
      </c>
      <c r="C8448" s="9">
        <v>0.10040283</v>
      </c>
      <c r="F8448" s="5">
        <v>955.5</v>
      </c>
      <c r="G8448" s="9">
        <f t="shared" si="131"/>
        <v>-55.385551735571397</v>
      </c>
      <c r="H8448" s="7">
        <v>0.10040283</v>
      </c>
      <c r="T8448" s="1">
        <v>1689.2</v>
      </c>
      <c r="U8448" s="1">
        <v>25.067</v>
      </c>
    </row>
    <row r="8449" spans="1:21" x14ac:dyDescent="0.25">
      <c r="A8449" s="3">
        <v>955.6</v>
      </c>
      <c r="B8449" s="3">
        <v>-12.390136719999999</v>
      </c>
      <c r="C8449" s="9">
        <v>0.10070801</v>
      </c>
      <c r="F8449" s="5">
        <v>955.6</v>
      </c>
      <c r="G8449" s="9">
        <f t="shared" si="131"/>
        <v>-55.114053960638394</v>
      </c>
      <c r="H8449" s="7">
        <v>0.10070801</v>
      </c>
      <c r="T8449" s="1">
        <v>1689.4</v>
      </c>
      <c r="U8449" s="1">
        <v>25.074000000000002</v>
      </c>
    </row>
    <row r="8450" spans="1:21" x14ac:dyDescent="0.25">
      <c r="A8450" s="3">
        <v>955.7</v>
      </c>
      <c r="B8450" s="3">
        <v>-12.390136719999999</v>
      </c>
      <c r="C8450" s="9">
        <v>9.9182129999999993E-2</v>
      </c>
      <c r="F8450" s="5">
        <v>955.7</v>
      </c>
      <c r="G8450" s="9">
        <f t="shared" si="131"/>
        <v>-55.114053960638394</v>
      </c>
      <c r="H8450" s="7">
        <v>9.9182129999999993E-2</v>
      </c>
      <c r="T8450" s="1">
        <v>1689.6</v>
      </c>
      <c r="U8450" s="1">
        <v>25.074999999999999</v>
      </c>
    </row>
    <row r="8451" spans="1:21" x14ac:dyDescent="0.25">
      <c r="A8451" s="3">
        <v>955.9</v>
      </c>
      <c r="B8451" s="3">
        <v>-11.35253906</v>
      </c>
      <c r="C8451" s="9">
        <v>9.9487300000000001E-2</v>
      </c>
      <c r="F8451" s="5">
        <v>955.9</v>
      </c>
      <c r="G8451" s="9">
        <f t="shared" ref="G8451:G8514" si="132">B8451*4.44822</f>
        <v>-50.498591297473197</v>
      </c>
      <c r="H8451" s="7">
        <v>9.9487300000000001E-2</v>
      </c>
      <c r="T8451" s="1">
        <v>1689.8</v>
      </c>
      <c r="U8451" s="1">
        <v>25.064</v>
      </c>
    </row>
    <row r="8452" spans="1:21" x14ac:dyDescent="0.25">
      <c r="A8452" s="3">
        <v>956</v>
      </c>
      <c r="B8452" s="3">
        <v>-12.145996090000001</v>
      </c>
      <c r="C8452" s="9">
        <v>0.10040283</v>
      </c>
      <c r="F8452" s="5">
        <v>956</v>
      </c>
      <c r="G8452" s="9">
        <f t="shared" si="132"/>
        <v>-54.028062727459805</v>
      </c>
      <c r="H8452" s="7">
        <v>0.10040283</v>
      </c>
      <c r="T8452" s="1">
        <v>1690</v>
      </c>
      <c r="U8452" s="1">
        <v>25.061</v>
      </c>
    </row>
    <row r="8453" spans="1:21" x14ac:dyDescent="0.25">
      <c r="A8453" s="3">
        <v>956.1</v>
      </c>
      <c r="B8453" s="3">
        <v>-12.57324219</v>
      </c>
      <c r="C8453" s="9">
        <v>0.10070801</v>
      </c>
      <c r="F8453" s="5">
        <v>956.1</v>
      </c>
      <c r="G8453" s="9">
        <f t="shared" si="132"/>
        <v>-55.928547374401802</v>
      </c>
      <c r="H8453" s="7">
        <v>0.10070801</v>
      </c>
      <c r="T8453" s="1">
        <v>1690.2</v>
      </c>
      <c r="U8453" s="1">
        <v>25.07</v>
      </c>
    </row>
    <row r="8454" spans="1:21" x14ac:dyDescent="0.25">
      <c r="A8454" s="3">
        <v>956.2</v>
      </c>
      <c r="B8454" s="3">
        <v>-12.45117187</v>
      </c>
      <c r="C8454" s="9">
        <v>0.10284424</v>
      </c>
      <c r="F8454" s="5">
        <v>956.2</v>
      </c>
      <c r="G8454" s="9">
        <f t="shared" si="132"/>
        <v>-55.385551735571397</v>
      </c>
      <c r="H8454" s="7">
        <v>0.10284424</v>
      </c>
      <c r="T8454" s="1">
        <v>1690.4</v>
      </c>
      <c r="U8454" s="1">
        <v>25.077999999999999</v>
      </c>
    </row>
    <row r="8455" spans="1:21" x14ac:dyDescent="0.25">
      <c r="A8455" s="3">
        <v>956.3</v>
      </c>
      <c r="B8455" s="3">
        <v>-12.512207030000001</v>
      </c>
      <c r="C8455" s="9">
        <v>0.10070801</v>
      </c>
      <c r="F8455" s="5">
        <v>956.3</v>
      </c>
      <c r="G8455" s="9">
        <f t="shared" si="132"/>
        <v>-55.657049554986607</v>
      </c>
      <c r="H8455" s="7">
        <v>0.10070801</v>
      </c>
      <c r="T8455" s="1">
        <v>1690.6</v>
      </c>
      <c r="U8455" s="1">
        <v>25.087</v>
      </c>
    </row>
    <row r="8456" spans="1:21" x14ac:dyDescent="0.25">
      <c r="A8456" s="3">
        <v>956.4</v>
      </c>
      <c r="B8456" s="3">
        <v>-12.512207030000001</v>
      </c>
      <c r="C8456" s="9">
        <v>0.10101317999999999</v>
      </c>
      <c r="F8456" s="5">
        <v>956.4</v>
      </c>
      <c r="G8456" s="9">
        <f t="shared" si="132"/>
        <v>-55.657049554986607</v>
      </c>
      <c r="H8456" s="7">
        <v>0.10101317999999999</v>
      </c>
      <c r="T8456" s="1">
        <v>1690.8</v>
      </c>
      <c r="U8456" s="1">
        <v>25.08</v>
      </c>
    </row>
    <row r="8457" spans="1:21" x14ac:dyDescent="0.25">
      <c r="A8457" s="3">
        <v>956.5</v>
      </c>
      <c r="B8457" s="3">
        <v>-12.512207030000001</v>
      </c>
      <c r="C8457" s="9">
        <v>0.10131836</v>
      </c>
      <c r="F8457" s="5">
        <v>956.5</v>
      </c>
      <c r="G8457" s="9">
        <f t="shared" si="132"/>
        <v>-55.657049554986607</v>
      </c>
      <c r="H8457" s="7">
        <v>0.10131836</v>
      </c>
      <c r="T8457" s="1">
        <v>1691</v>
      </c>
      <c r="U8457" s="1">
        <v>25.071999999999999</v>
      </c>
    </row>
    <row r="8458" spans="1:21" x14ac:dyDescent="0.25">
      <c r="A8458" s="3">
        <v>956.7</v>
      </c>
      <c r="B8458" s="3">
        <v>-12.45117187</v>
      </c>
      <c r="C8458" s="9">
        <v>0.10101317999999999</v>
      </c>
      <c r="F8458" s="5">
        <v>956.7</v>
      </c>
      <c r="G8458" s="9">
        <f t="shared" si="132"/>
        <v>-55.385551735571397</v>
      </c>
      <c r="H8458" s="7">
        <v>0.10101317999999999</v>
      </c>
      <c r="T8458" s="1">
        <v>1691.2</v>
      </c>
      <c r="U8458" s="1">
        <v>25.068999999999999</v>
      </c>
    </row>
    <row r="8459" spans="1:21" x14ac:dyDescent="0.25">
      <c r="A8459" s="3">
        <v>956.8</v>
      </c>
      <c r="B8459" s="3">
        <v>-12.268066409999999</v>
      </c>
      <c r="C8459" s="9">
        <v>0.10040283</v>
      </c>
      <c r="F8459" s="5">
        <v>956.8</v>
      </c>
      <c r="G8459" s="9">
        <f t="shared" si="132"/>
        <v>-54.571058366290195</v>
      </c>
      <c r="H8459" s="7">
        <v>0.10040283</v>
      </c>
      <c r="T8459" s="1">
        <v>1691.4</v>
      </c>
      <c r="U8459" s="1">
        <v>25.065999999999999</v>
      </c>
    </row>
    <row r="8460" spans="1:21" x14ac:dyDescent="0.25">
      <c r="A8460" s="3">
        <v>956.9</v>
      </c>
      <c r="B8460" s="3">
        <v>-11.901855469999999</v>
      </c>
      <c r="C8460" s="9">
        <v>0.10131836</v>
      </c>
      <c r="F8460" s="5">
        <v>956.9</v>
      </c>
      <c r="G8460" s="9">
        <f t="shared" si="132"/>
        <v>-52.9420715387634</v>
      </c>
      <c r="H8460" s="7">
        <v>0.10131836</v>
      </c>
      <c r="T8460" s="1">
        <v>1691.6</v>
      </c>
      <c r="U8460" s="1">
        <v>25.08</v>
      </c>
    </row>
    <row r="8461" spans="1:21" x14ac:dyDescent="0.25">
      <c r="A8461" s="3">
        <v>957</v>
      </c>
      <c r="B8461" s="3">
        <v>-14.03808594</v>
      </c>
      <c r="C8461" s="9">
        <v>0.10009766</v>
      </c>
      <c r="F8461" s="5">
        <v>957</v>
      </c>
      <c r="G8461" s="9">
        <f t="shared" si="132"/>
        <v>-62.444494640026804</v>
      </c>
      <c r="H8461" s="7">
        <v>0.10009766</v>
      </c>
      <c r="T8461" s="1">
        <v>1691.8</v>
      </c>
      <c r="U8461" s="1">
        <v>25.073</v>
      </c>
    </row>
    <row r="8462" spans="1:21" x14ac:dyDescent="0.25">
      <c r="A8462" s="3">
        <v>957.1</v>
      </c>
      <c r="B8462" s="3">
        <v>-12.390136719999999</v>
      </c>
      <c r="C8462" s="9">
        <v>0.10009766</v>
      </c>
      <c r="F8462" s="5">
        <v>957.1</v>
      </c>
      <c r="G8462" s="9">
        <f t="shared" si="132"/>
        <v>-55.114053960638394</v>
      </c>
      <c r="H8462" s="7">
        <v>0.10009766</v>
      </c>
      <c r="T8462" s="1">
        <v>1692</v>
      </c>
      <c r="U8462" s="1">
        <v>25.067</v>
      </c>
    </row>
    <row r="8463" spans="1:21" x14ac:dyDescent="0.25">
      <c r="A8463" s="3">
        <v>957.2</v>
      </c>
      <c r="B8463" s="3">
        <v>-12.512207030000001</v>
      </c>
      <c r="C8463" s="9">
        <v>9.9792480000000003E-2</v>
      </c>
      <c r="F8463" s="5">
        <v>957.2</v>
      </c>
      <c r="G8463" s="9">
        <f t="shared" si="132"/>
        <v>-55.657049554986607</v>
      </c>
      <c r="H8463" s="7">
        <v>9.9792480000000003E-2</v>
      </c>
      <c r="T8463" s="1">
        <v>1692.2</v>
      </c>
      <c r="U8463" s="1">
        <v>25.050999999999998</v>
      </c>
    </row>
    <row r="8464" spans="1:21" x14ac:dyDescent="0.25">
      <c r="A8464" s="3">
        <v>957.3</v>
      </c>
      <c r="B8464" s="3">
        <v>-12.81738281</v>
      </c>
      <c r="C8464" s="9">
        <v>9.5825199999999999E-2</v>
      </c>
      <c r="F8464" s="5">
        <v>957.3</v>
      </c>
      <c r="G8464" s="9">
        <f t="shared" si="132"/>
        <v>-57.014538563098199</v>
      </c>
      <c r="H8464" s="7">
        <v>9.5825199999999999E-2</v>
      </c>
      <c r="T8464" s="1">
        <v>1692.4</v>
      </c>
      <c r="U8464" s="1">
        <v>25.065000000000001</v>
      </c>
    </row>
    <row r="8465" spans="1:21" x14ac:dyDescent="0.25">
      <c r="A8465" s="3">
        <v>957.5</v>
      </c>
      <c r="B8465" s="3">
        <v>-12.57324219</v>
      </c>
      <c r="C8465" s="9">
        <v>0.10009766</v>
      </c>
      <c r="F8465" s="5">
        <v>957.5</v>
      </c>
      <c r="G8465" s="9">
        <f t="shared" si="132"/>
        <v>-55.928547374401802</v>
      </c>
      <c r="H8465" s="7">
        <v>0.10009766</v>
      </c>
      <c r="T8465" s="1">
        <v>1692.6</v>
      </c>
      <c r="U8465" s="1">
        <v>25.06</v>
      </c>
    </row>
    <row r="8466" spans="1:21" x14ac:dyDescent="0.25">
      <c r="A8466" s="3">
        <v>957.6</v>
      </c>
      <c r="B8466" s="3">
        <v>-12.20703125</v>
      </c>
      <c r="C8466" s="9">
        <v>0.10070801</v>
      </c>
      <c r="F8466" s="5">
        <v>957.6</v>
      </c>
      <c r="G8466" s="9">
        <f t="shared" si="132"/>
        <v>-54.299560546875</v>
      </c>
      <c r="H8466" s="7">
        <v>0.10070801</v>
      </c>
      <c r="T8466" s="1">
        <v>1692.8</v>
      </c>
      <c r="U8466" s="1">
        <v>25.064</v>
      </c>
    </row>
    <row r="8467" spans="1:21" x14ac:dyDescent="0.25">
      <c r="A8467" s="3">
        <v>957.7</v>
      </c>
      <c r="B8467" s="3">
        <v>-12.390136719999999</v>
      </c>
      <c r="C8467" s="9">
        <v>0.10131836</v>
      </c>
      <c r="F8467" s="5">
        <v>957.7</v>
      </c>
      <c r="G8467" s="9">
        <f t="shared" si="132"/>
        <v>-55.114053960638394</v>
      </c>
      <c r="H8467" s="7">
        <v>0.10131836</v>
      </c>
      <c r="T8467" s="1">
        <v>1693</v>
      </c>
      <c r="U8467" s="1">
        <v>25.053999999999998</v>
      </c>
    </row>
    <row r="8468" spans="1:21" x14ac:dyDescent="0.25">
      <c r="A8468" s="3">
        <v>957.8</v>
      </c>
      <c r="B8468" s="3">
        <v>-11.901855469999999</v>
      </c>
      <c r="C8468" s="9">
        <v>9.9792480000000003E-2</v>
      </c>
      <c r="F8468" s="5">
        <v>957.8</v>
      </c>
      <c r="G8468" s="9">
        <f t="shared" si="132"/>
        <v>-52.9420715387634</v>
      </c>
      <c r="H8468" s="7">
        <v>9.9792480000000003E-2</v>
      </c>
      <c r="T8468" s="1">
        <v>1693.2</v>
      </c>
      <c r="U8468" s="1">
        <v>25.041</v>
      </c>
    </row>
    <row r="8469" spans="1:21" x14ac:dyDescent="0.25">
      <c r="A8469" s="3">
        <v>957.9</v>
      </c>
      <c r="B8469" s="3">
        <v>-12.634277340000001</v>
      </c>
      <c r="C8469" s="9">
        <v>9.765625E-2</v>
      </c>
      <c r="F8469" s="5">
        <v>957.9</v>
      </c>
      <c r="G8469" s="9">
        <f t="shared" si="132"/>
        <v>-56.200045149334805</v>
      </c>
      <c r="H8469" s="7">
        <v>9.765625E-2</v>
      </c>
      <c r="T8469" s="1">
        <v>1693.4</v>
      </c>
      <c r="U8469" s="1">
        <v>25.053000000000001</v>
      </c>
    </row>
    <row r="8470" spans="1:21" x14ac:dyDescent="0.25">
      <c r="A8470" s="3">
        <v>958.1</v>
      </c>
      <c r="B8470" s="3">
        <v>-11.96289062</v>
      </c>
      <c r="C8470" s="9">
        <v>9.9792480000000003E-2</v>
      </c>
      <c r="F8470" s="5">
        <v>958.1</v>
      </c>
      <c r="G8470" s="9">
        <f t="shared" si="132"/>
        <v>-53.213569313696397</v>
      </c>
      <c r="H8470" s="7">
        <v>9.9792480000000003E-2</v>
      </c>
      <c r="T8470" s="1">
        <v>1693.6</v>
      </c>
      <c r="U8470" s="1">
        <v>25.045000000000002</v>
      </c>
    </row>
    <row r="8471" spans="1:21" x14ac:dyDescent="0.25">
      <c r="A8471" s="3">
        <v>958.2</v>
      </c>
      <c r="B8471" s="3">
        <v>-13.122558590000001</v>
      </c>
      <c r="C8471" s="9">
        <v>0.10040283</v>
      </c>
      <c r="F8471" s="5">
        <v>958.2</v>
      </c>
      <c r="G8471" s="9">
        <f t="shared" si="132"/>
        <v>-58.372027571209806</v>
      </c>
      <c r="H8471" s="7">
        <v>0.10040283</v>
      </c>
      <c r="T8471" s="1">
        <v>1693.8</v>
      </c>
      <c r="U8471" s="1">
        <v>25.056000000000001</v>
      </c>
    </row>
    <row r="8472" spans="1:21" x14ac:dyDescent="0.25">
      <c r="A8472" s="3">
        <v>958.3</v>
      </c>
      <c r="B8472" s="3">
        <v>-12.57324219</v>
      </c>
      <c r="C8472" s="9">
        <v>9.9792480000000003E-2</v>
      </c>
      <c r="F8472" s="5">
        <v>958.3</v>
      </c>
      <c r="G8472" s="9">
        <f t="shared" si="132"/>
        <v>-55.928547374401802</v>
      </c>
      <c r="H8472" s="7">
        <v>9.9792480000000003E-2</v>
      </c>
      <c r="T8472" s="1">
        <v>1694</v>
      </c>
      <c r="U8472" s="1">
        <v>25.062000000000001</v>
      </c>
    </row>
    <row r="8473" spans="1:21" x14ac:dyDescent="0.25">
      <c r="A8473" s="3">
        <v>958.4</v>
      </c>
      <c r="B8473" s="3">
        <v>-12.268066409999999</v>
      </c>
      <c r="C8473" s="9">
        <v>0.10009766</v>
      </c>
      <c r="F8473" s="5">
        <v>958.4</v>
      </c>
      <c r="G8473" s="9">
        <f t="shared" si="132"/>
        <v>-54.571058366290195</v>
      </c>
      <c r="H8473" s="7">
        <v>0.10009766</v>
      </c>
      <c r="T8473" s="1">
        <v>1694.2</v>
      </c>
      <c r="U8473" s="1">
        <v>25.062999999999999</v>
      </c>
    </row>
    <row r="8474" spans="1:21" x14ac:dyDescent="0.25">
      <c r="A8474" s="3">
        <v>958.5</v>
      </c>
      <c r="B8474" s="3">
        <v>-12.390136719999999</v>
      </c>
      <c r="C8474" s="9">
        <v>9.9487300000000001E-2</v>
      </c>
      <c r="F8474" s="5">
        <v>958.5</v>
      </c>
      <c r="G8474" s="9">
        <f t="shared" si="132"/>
        <v>-55.114053960638394</v>
      </c>
      <c r="H8474" s="7">
        <v>9.9487300000000001E-2</v>
      </c>
      <c r="T8474" s="1">
        <v>1694.4</v>
      </c>
      <c r="U8474" s="1">
        <v>25.076000000000001</v>
      </c>
    </row>
    <row r="8475" spans="1:21" x14ac:dyDescent="0.25">
      <c r="A8475" s="3">
        <v>958.6</v>
      </c>
      <c r="B8475" s="3">
        <v>-12.57324219</v>
      </c>
      <c r="C8475" s="9">
        <v>9.9487300000000001E-2</v>
      </c>
      <c r="F8475" s="5">
        <v>958.6</v>
      </c>
      <c r="G8475" s="9">
        <f t="shared" si="132"/>
        <v>-55.928547374401802</v>
      </c>
      <c r="H8475" s="7">
        <v>9.9487300000000001E-2</v>
      </c>
      <c r="T8475" s="1">
        <v>1694.6</v>
      </c>
      <c r="U8475" s="1">
        <v>25.085000000000001</v>
      </c>
    </row>
    <row r="8476" spans="1:21" x14ac:dyDescent="0.25">
      <c r="A8476" s="3">
        <v>958.7</v>
      </c>
      <c r="B8476" s="3">
        <v>-12.32910156</v>
      </c>
      <c r="C8476" s="9">
        <v>9.8266599999999996E-2</v>
      </c>
      <c r="F8476" s="5">
        <v>958.7</v>
      </c>
      <c r="G8476" s="9">
        <f t="shared" si="132"/>
        <v>-54.842556141223199</v>
      </c>
      <c r="H8476" s="7">
        <v>9.8266599999999996E-2</v>
      </c>
      <c r="T8476" s="1">
        <v>1694.8</v>
      </c>
      <c r="U8476" s="1">
        <v>25.082999999999998</v>
      </c>
    </row>
    <row r="8477" spans="1:21" x14ac:dyDescent="0.25">
      <c r="A8477" s="3">
        <v>958.8</v>
      </c>
      <c r="B8477" s="3">
        <v>-12.268066409999999</v>
      </c>
      <c r="C8477" s="9">
        <v>0.10101317999999999</v>
      </c>
      <c r="F8477" s="5">
        <v>958.8</v>
      </c>
      <c r="G8477" s="9">
        <f t="shared" si="132"/>
        <v>-54.571058366290195</v>
      </c>
      <c r="H8477" s="7">
        <v>0.10101317999999999</v>
      </c>
      <c r="T8477" s="1">
        <v>1695</v>
      </c>
      <c r="U8477" s="1">
        <v>25.076000000000001</v>
      </c>
    </row>
    <row r="8478" spans="1:21" x14ac:dyDescent="0.25">
      <c r="A8478" s="3">
        <v>958.9</v>
      </c>
      <c r="B8478" s="3">
        <v>-12.268066409999999</v>
      </c>
      <c r="C8478" s="9">
        <v>9.8876950000000005E-2</v>
      </c>
      <c r="F8478" s="5">
        <v>958.9</v>
      </c>
      <c r="G8478" s="9">
        <f t="shared" si="132"/>
        <v>-54.571058366290195</v>
      </c>
      <c r="H8478" s="7">
        <v>9.8876950000000005E-2</v>
      </c>
      <c r="T8478" s="1">
        <v>1695.2</v>
      </c>
      <c r="U8478" s="1">
        <v>25.07</v>
      </c>
    </row>
    <row r="8479" spans="1:21" x14ac:dyDescent="0.25">
      <c r="A8479" s="3">
        <v>959</v>
      </c>
      <c r="B8479" s="3">
        <v>-12.268066409999999</v>
      </c>
      <c r="C8479" s="9">
        <v>0.10131836</v>
      </c>
      <c r="F8479" s="5">
        <v>959</v>
      </c>
      <c r="G8479" s="9">
        <f t="shared" si="132"/>
        <v>-54.571058366290195</v>
      </c>
      <c r="H8479" s="7">
        <v>0.10131836</v>
      </c>
      <c r="T8479" s="1">
        <v>1695.4</v>
      </c>
      <c r="U8479" s="1">
        <v>25.088999999999999</v>
      </c>
    </row>
    <row r="8480" spans="1:21" x14ac:dyDescent="0.25">
      <c r="A8480" s="3">
        <v>959.1</v>
      </c>
      <c r="B8480" s="3">
        <v>-12.390136719999999</v>
      </c>
      <c r="C8480" s="9">
        <v>0.10009766</v>
      </c>
      <c r="F8480" s="5">
        <v>959.1</v>
      </c>
      <c r="G8480" s="9">
        <f t="shared" si="132"/>
        <v>-55.114053960638394</v>
      </c>
      <c r="H8480" s="7">
        <v>0.10009766</v>
      </c>
      <c r="T8480" s="1">
        <v>1695.6</v>
      </c>
      <c r="U8480" s="1">
        <v>25.082000000000001</v>
      </c>
    </row>
    <row r="8481" spans="1:21" x14ac:dyDescent="0.25">
      <c r="A8481" s="3">
        <v>959.3</v>
      </c>
      <c r="B8481" s="3">
        <v>-12.145996090000001</v>
      </c>
      <c r="C8481" s="9">
        <v>9.9792480000000003E-2</v>
      </c>
      <c r="F8481" s="5">
        <v>959.3</v>
      </c>
      <c r="G8481" s="9">
        <f t="shared" si="132"/>
        <v>-54.028062727459805</v>
      </c>
      <c r="H8481" s="7">
        <v>9.9792480000000003E-2</v>
      </c>
      <c r="T8481" s="1">
        <v>1695.8</v>
      </c>
      <c r="U8481" s="1">
        <v>25.084</v>
      </c>
    </row>
    <row r="8482" spans="1:21" x14ac:dyDescent="0.25">
      <c r="A8482" s="3">
        <v>959.4</v>
      </c>
      <c r="B8482" s="3">
        <v>-12.45117187</v>
      </c>
      <c r="C8482" s="9">
        <v>0.10009766</v>
      </c>
      <c r="F8482" s="5">
        <v>959.4</v>
      </c>
      <c r="G8482" s="9">
        <f t="shared" si="132"/>
        <v>-55.385551735571397</v>
      </c>
      <c r="H8482" s="7">
        <v>0.10009766</v>
      </c>
      <c r="T8482" s="1">
        <v>1696</v>
      </c>
      <c r="U8482" s="1">
        <v>25.088999999999999</v>
      </c>
    </row>
    <row r="8483" spans="1:21" x14ac:dyDescent="0.25">
      <c r="A8483" s="3">
        <v>959.5</v>
      </c>
      <c r="B8483" s="3">
        <v>-12.32910156</v>
      </c>
      <c r="C8483" s="9">
        <v>0.10070801</v>
      </c>
      <c r="F8483" s="5">
        <v>959.5</v>
      </c>
      <c r="G8483" s="9">
        <f t="shared" si="132"/>
        <v>-54.842556141223199</v>
      </c>
      <c r="H8483" s="7">
        <v>0.10070801</v>
      </c>
      <c r="T8483" s="1">
        <v>1696.2</v>
      </c>
      <c r="U8483" s="1">
        <v>25.094999999999999</v>
      </c>
    </row>
    <row r="8484" spans="1:21" x14ac:dyDescent="0.25">
      <c r="A8484" s="3">
        <v>959.6</v>
      </c>
      <c r="B8484" s="3">
        <v>-12.32910156</v>
      </c>
      <c r="C8484" s="9">
        <v>9.7045900000000004E-2</v>
      </c>
      <c r="F8484" s="5">
        <v>959.6</v>
      </c>
      <c r="G8484" s="9">
        <f t="shared" si="132"/>
        <v>-54.842556141223199</v>
      </c>
      <c r="H8484" s="7">
        <v>9.7045900000000004E-2</v>
      </c>
      <c r="T8484" s="1">
        <v>1696.4</v>
      </c>
      <c r="U8484" s="1">
        <v>25.091000000000001</v>
      </c>
    </row>
    <row r="8485" spans="1:21" x14ac:dyDescent="0.25">
      <c r="A8485" s="3">
        <v>959.7</v>
      </c>
      <c r="B8485" s="3">
        <v>-12.45117187</v>
      </c>
      <c r="C8485" s="9">
        <v>9.7961430000000002E-2</v>
      </c>
      <c r="F8485" s="5">
        <v>959.7</v>
      </c>
      <c r="G8485" s="9">
        <f t="shared" si="132"/>
        <v>-55.385551735571397</v>
      </c>
      <c r="H8485" s="7">
        <v>9.7961430000000002E-2</v>
      </c>
      <c r="T8485" s="1">
        <v>1696.6</v>
      </c>
      <c r="U8485" s="1">
        <v>25.085000000000001</v>
      </c>
    </row>
    <row r="8486" spans="1:21" x14ac:dyDescent="0.25">
      <c r="A8486" s="3">
        <v>959.8</v>
      </c>
      <c r="B8486" s="3">
        <v>-12.57324219</v>
      </c>
      <c r="C8486" s="9">
        <v>9.8876950000000005E-2</v>
      </c>
      <c r="F8486" s="5">
        <v>959.8</v>
      </c>
      <c r="G8486" s="9">
        <f t="shared" si="132"/>
        <v>-55.928547374401802</v>
      </c>
      <c r="H8486" s="7">
        <v>9.8876950000000005E-2</v>
      </c>
      <c r="T8486" s="1">
        <v>1696.8</v>
      </c>
      <c r="U8486" s="1">
        <v>25.094000000000001</v>
      </c>
    </row>
    <row r="8487" spans="1:21" x14ac:dyDescent="0.25">
      <c r="A8487" s="3">
        <v>959.9</v>
      </c>
      <c r="B8487" s="3">
        <v>-12.57324219</v>
      </c>
      <c r="C8487" s="9">
        <v>9.9792480000000003E-2</v>
      </c>
      <c r="F8487" s="5">
        <v>959.9</v>
      </c>
      <c r="G8487" s="9">
        <f t="shared" si="132"/>
        <v>-55.928547374401802</v>
      </c>
      <c r="H8487" s="7">
        <v>9.9792480000000003E-2</v>
      </c>
      <c r="T8487" s="1">
        <v>1697</v>
      </c>
      <c r="U8487" s="1">
        <v>25.077999999999999</v>
      </c>
    </row>
    <row r="8488" spans="1:21" x14ac:dyDescent="0.25">
      <c r="A8488" s="3">
        <v>960</v>
      </c>
      <c r="B8488" s="3">
        <v>-12.756347659999999</v>
      </c>
      <c r="C8488" s="9">
        <v>9.9182129999999993E-2</v>
      </c>
      <c r="F8488" s="5">
        <v>960</v>
      </c>
      <c r="G8488" s="9">
        <f t="shared" si="132"/>
        <v>-56.743040788165196</v>
      </c>
      <c r="H8488" s="7">
        <v>9.9182129999999993E-2</v>
      </c>
      <c r="T8488" s="1">
        <v>1697.2</v>
      </c>
      <c r="U8488" s="1">
        <v>25.077000000000002</v>
      </c>
    </row>
    <row r="8489" spans="1:21" x14ac:dyDescent="0.25">
      <c r="A8489" s="3">
        <v>960.1</v>
      </c>
      <c r="B8489" s="3">
        <v>-12.32910156</v>
      </c>
      <c r="C8489" s="9">
        <v>0.10070801</v>
      </c>
      <c r="F8489" s="5">
        <v>960.1</v>
      </c>
      <c r="G8489" s="9">
        <f t="shared" si="132"/>
        <v>-54.842556141223199</v>
      </c>
      <c r="H8489" s="7">
        <v>0.10070801</v>
      </c>
      <c r="T8489" s="1">
        <v>1697.4</v>
      </c>
      <c r="U8489" s="1">
        <v>25.06</v>
      </c>
    </row>
    <row r="8490" spans="1:21" x14ac:dyDescent="0.25">
      <c r="A8490" s="3">
        <v>960.3</v>
      </c>
      <c r="B8490" s="3">
        <v>-12.145996090000001</v>
      </c>
      <c r="C8490" s="9">
        <v>9.9182129999999993E-2</v>
      </c>
      <c r="F8490" s="5">
        <v>960.3</v>
      </c>
      <c r="G8490" s="9">
        <f t="shared" si="132"/>
        <v>-54.028062727459805</v>
      </c>
      <c r="H8490" s="7">
        <v>9.9182129999999993E-2</v>
      </c>
      <c r="T8490" s="1">
        <v>1697.6</v>
      </c>
      <c r="U8490" s="1">
        <v>25.061</v>
      </c>
    </row>
    <row r="8491" spans="1:21" x14ac:dyDescent="0.25">
      <c r="A8491" s="3">
        <v>960.4</v>
      </c>
      <c r="B8491" s="3">
        <v>-12.45117187</v>
      </c>
      <c r="C8491" s="9">
        <v>0.10131836</v>
      </c>
      <c r="F8491" s="5">
        <v>960.4</v>
      </c>
      <c r="G8491" s="9">
        <f t="shared" si="132"/>
        <v>-55.385551735571397</v>
      </c>
      <c r="H8491" s="7">
        <v>0.10131836</v>
      </c>
      <c r="T8491" s="1">
        <v>1697.8</v>
      </c>
      <c r="U8491" s="1">
        <v>25.082999999999998</v>
      </c>
    </row>
    <row r="8492" spans="1:21" x14ac:dyDescent="0.25">
      <c r="A8492" s="3">
        <v>960.5</v>
      </c>
      <c r="B8492" s="3">
        <v>-14.52636719</v>
      </c>
      <c r="C8492" s="9">
        <v>9.9182129999999993E-2</v>
      </c>
      <c r="F8492" s="5">
        <v>960.5</v>
      </c>
      <c r="G8492" s="9">
        <f t="shared" si="132"/>
        <v>-64.616477061901804</v>
      </c>
      <c r="H8492" s="7">
        <v>9.9182129999999993E-2</v>
      </c>
      <c r="T8492" s="1">
        <v>1698</v>
      </c>
      <c r="U8492" s="1">
        <v>25.076000000000001</v>
      </c>
    </row>
    <row r="8493" spans="1:21" x14ac:dyDescent="0.25">
      <c r="A8493" s="3">
        <v>960.7</v>
      </c>
      <c r="B8493" s="3">
        <v>-12.20703125</v>
      </c>
      <c r="C8493" s="9">
        <v>9.9792480000000003E-2</v>
      </c>
      <c r="F8493" s="5">
        <v>960.7</v>
      </c>
      <c r="G8493" s="9">
        <f t="shared" si="132"/>
        <v>-54.299560546875</v>
      </c>
      <c r="H8493" s="7">
        <v>9.9792480000000003E-2</v>
      </c>
      <c r="T8493" s="1">
        <v>1698.2</v>
      </c>
      <c r="U8493" s="1">
        <v>25.062000000000001</v>
      </c>
    </row>
    <row r="8494" spans="1:21" x14ac:dyDescent="0.25">
      <c r="A8494" s="3">
        <v>960.8</v>
      </c>
      <c r="B8494" s="3">
        <v>-12.45117187</v>
      </c>
      <c r="C8494" s="9">
        <v>0.10040283</v>
      </c>
      <c r="F8494" s="5">
        <v>960.8</v>
      </c>
      <c r="G8494" s="9">
        <f t="shared" si="132"/>
        <v>-55.385551735571397</v>
      </c>
      <c r="H8494" s="7">
        <v>0.10040283</v>
      </c>
      <c r="T8494" s="1">
        <v>1698.4</v>
      </c>
      <c r="U8494" s="1">
        <v>25.067</v>
      </c>
    </row>
    <row r="8495" spans="1:21" x14ac:dyDescent="0.25">
      <c r="A8495" s="3">
        <v>960.9</v>
      </c>
      <c r="B8495" s="3">
        <v>-12.145996090000001</v>
      </c>
      <c r="C8495" s="9">
        <v>0.10437012</v>
      </c>
      <c r="F8495" s="5">
        <v>960.9</v>
      </c>
      <c r="G8495" s="9">
        <f t="shared" si="132"/>
        <v>-54.028062727459805</v>
      </c>
      <c r="H8495" s="7">
        <v>0.10437012</v>
      </c>
      <c r="T8495" s="1">
        <v>1698.6</v>
      </c>
      <c r="U8495" s="1">
        <v>25.087</v>
      </c>
    </row>
    <row r="8496" spans="1:21" x14ac:dyDescent="0.25">
      <c r="A8496" s="3">
        <v>961</v>
      </c>
      <c r="B8496" s="3">
        <v>-12.512207030000001</v>
      </c>
      <c r="C8496" s="9">
        <v>9.9487300000000001E-2</v>
      </c>
      <c r="F8496" s="5">
        <v>961</v>
      </c>
      <c r="G8496" s="9">
        <f t="shared" si="132"/>
        <v>-55.657049554986607</v>
      </c>
      <c r="H8496" s="7">
        <v>9.9487300000000001E-2</v>
      </c>
      <c r="T8496" s="1">
        <v>1698.8</v>
      </c>
      <c r="U8496" s="1">
        <v>25.091000000000001</v>
      </c>
    </row>
    <row r="8497" spans="1:21" x14ac:dyDescent="0.25">
      <c r="A8497" s="3">
        <v>961.1</v>
      </c>
      <c r="B8497" s="3">
        <v>-12.32910156</v>
      </c>
      <c r="C8497" s="9">
        <v>0.10131836</v>
      </c>
      <c r="F8497" s="5">
        <v>961.1</v>
      </c>
      <c r="G8497" s="9">
        <f t="shared" si="132"/>
        <v>-54.842556141223199</v>
      </c>
      <c r="H8497" s="7">
        <v>0.10131836</v>
      </c>
      <c r="T8497" s="1">
        <v>1699</v>
      </c>
      <c r="U8497" s="1">
        <v>25.09</v>
      </c>
    </row>
    <row r="8498" spans="1:21" x14ac:dyDescent="0.25">
      <c r="A8498" s="3">
        <v>961.2</v>
      </c>
      <c r="B8498" s="3">
        <v>-12.390136719999999</v>
      </c>
      <c r="C8498" s="9">
        <v>9.9182129999999993E-2</v>
      </c>
      <c r="F8498" s="5">
        <v>961.2</v>
      </c>
      <c r="G8498" s="9">
        <f t="shared" si="132"/>
        <v>-55.114053960638394</v>
      </c>
      <c r="H8498" s="7">
        <v>9.9182129999999993E-2</v>
      </c>
      <c r="T8498" s="1">
        <v>1699.2</v>
      </c>
      <c r="U8498" s="1">
        <v>25.076000000000001</v>
      </c>
    </row>
    <row r="8499" spans="1:21" x14ac:dyDescent="0.25">
      <c r="A8499" s="3">
        <v>961.3</v>
      </c>
      <c r="B8499" s="3">
        <v>-12.634277340000001</v>
      </c>
      <c r="C8499" s="9">
        <v>0.10040283</v>
      </c>
      <c r="F8499" s="5">
        <v>961.3</v>
      </c>
      <c r="G8499" s="9">
        <f t="shared" si="132"/>
        <v>-56.200045149334805</v>
      </c>
      <c r="H8499" s="7">
        <v>0.10040283</v>
      </c>
      <c r="T8499" s="1">
        <v>1699.4</v>
      </c>
      <c r="U8499" s="1">
        <v>25.088000000000001</v>
      </c>
    </row>
    <row r="8500" spans="1:21" x14ac:dyDescent="0.25">
      <c r="A8500" s="3">
        <v>961.5</v>
      </c>
      <c r="B8500" s="3">
        <v>-12.145996090000001</v>
      </c>
      <c r="C8500" s="9">
        <v>9.9182129999999993E-2</v>
      </c>
      <c r="F8500" s="5">
        <v>961.5</v>
      </c>
      <c r="G8500" s="9">
        <f t="shared" si="132"/>
        <v>-54.028062727459805</v>
      </c>
      <c r="H8500" s="7">
        <v>9.9182129999999993E-2</v>
      </c>
      <c r="T8500" s="1">
        <v>1699.6</v>
      </c>
      <c r="U8500" s="1">
        <v>25.077000000000002</v>
      </c>
    </row>
    <row r="8501" spans="1:21" x14ac:dyDescent="0.25">
      <c r="A8501" s="3">
        <v>961.6</v>
      </c>
      <c r="B8501" s="3">
        <v>-12.32910156</v>
      </c>
      <c r="C8501" s="9">
        <v>9.8266599999999996E-2</v>
      </c>
      <c r="F8501" s="5">
        <v>961.6</v>
      </c>
      <c r="G8501" s="9">
        <f t="shared" si="132"/>
        <v>-54.842556141223199</v>
      </c>
      <c r="H8501" s="7">
        <v>9.8266599999999996E-2</v>
      </c>
      <c r="T8501" s="1">
        <v>1699.8</v>
      </c>
      <c r="U8501" s="1">
        <v>25.088000000000001</v>
      </c>
    </row>
    <row r="8502" spans="1:21" x14ac:dyDescent="0.25">
      <c r="A8502" s="3">
        <v>961.7</v>
      </c>
      <c r="B8502" s="3">
        <v>-12.512207030000001</v>
      </c>
      <c r="C8502" s="9">
        <v>9.8876950000000005E-2</v>
      </c>
      <c r="F8502" s="5">
        <v>961.7</v>
      </c>
      <c r="G8502" s="9">
        <f t="shared" si="132"/>
        <v>-55.657049554986607</v>
      </c>
      <c r="H8502" s="7">
        <v>9.8876950000000005E-2</v>
      </c>
      <c r="T8502" s="1">
        <v>1700</v>
      </c>
      <c r="U8502" s="1">
        <v>25.093</v>
      </c>
    </row>
    <row r="8503" spans="1:21" x14ac:dyDescent="0.25">
      <c r="A8503" s="3">
        <v>961.8</v>
      </c>
      <c r="B8503" s="3">
        <v>-12.390136719999999</v>
      </c>
      <c r="C8503" s="9">
        <v>0.10040283</v>
      </c>
      <c r="F8503" s="5">
        <v>961.8</v>
      </c>
      <c r="G8503" s="9">
        <f t="shared" si="132"/>
        <v>-55.114053960638394</v>
      </c>
      <c r="H8503" s="7">
        <v>0.10040283</v>
      </c>
      <c r="T8503" s="1">
        <v>1700.2</v>
      </c>
      <c r="U8503" s="1">
        <v>25.11</v>
      </c>
    </row>
    <row r="8504" spans="1:21" x14ac:dyDescent="0.25">
      <c r="A8504" s="3">
        <v>961.9</v>
      </c>
      <c r="B8504" s="3">
        <v>-12.023925780000001</v>
      </c>
      <c r="C8504" s="9">
        <v>9.8876950000000005E-2</v>
      </c>
      <c r="F8504" s="5">
        <v>961.9</v>
      </c>
      <c r="G8504" s="9">
        <f t="shared" si="132"/>
        <v>-53.485067133111606</v>
      </c>
      <c r="H8504" s="7">
        <v>9.8876950000000005E-2</v>
      </c>
      <c r="T8504" s="1">
        <v>1700.4</v>
      </c>
      <c r="U8504" s="1">
        <v>25.100999999999999</v>
      </c>
    </row>
    <row r="8505" spans="1:21" x14ac:dyDescent="0.25">
      <c r="A8505" s="3">
        <v>962.1</v>
      </c>
      <c r="B8505" s="3">
        <v>-12.390136719999999</v>
      </c>
      <c r="C8505" s="9">
        <v>0.10345459</v>
      </c>
      <c r="F8505" s="5">
        <v>962.1</v>
      </c>
      <c r="G8505" s="9">
        <f t="shared" si="132"/>
        <v>-55.114053960638394</v>
      </c>
      <c r="H8505" s="7">
        <v>0.10345459</v>
      </c>
      <c r="T8505" s="1">
        <v>1700.6</v>
      </c>
      <c r="U8505" s="1">
        <v>25.106000000000002</v>
      </c>
    </row>
    <row r="8506" spans="1:21" x14ac:dyDescent="0.25">
      <c r="A8506" s="3">
        <v>962.2</v>
      </c>
      <c r="B8506" s="3">
        <v>-12.023925780000001</v>
      </c>
      <c r="C8506" s="9">
        <v>0.10040283</v>
      </c>
      <c r="F8506" s="5">
        <v>962.2</v>
      </c>
      <c r="G8506" s="9">
        <f t="shared" si="132"/>
        <v>-53.485067133111606</v>
      </c>
      <c r="H8506" s="7">
        <v>0.10040283</v>
      </c>
      <c r="T8506" s="1">
        <v>1700.8</v>
      </c>
      <c r="U8506" s="1">
        <v>25.106000000000002</v>
      </c>
    </row>
    <row r="8507" spans="1:21" x14ac:dyDescent="0.25">
      <c r="A8507" s="3">
        <v>962.3</v>
      </c>
      <c r="B8507" s="3">
        <v>-12.390136719999999</v>
      </c>
      <c r="C8507" s="9">
        <v>9.7351069999999998E-2</v>
      </c>
      <c r="F8507" s="5">
        <v>962.3</v>
      </c>
      <c r="G8507" s="9">
        <f t="shared" si="132"/>
        <v>-55.114053960638394</v>
      </c>
      <c r="H8507" s="7">
        <v>9.7351069999999998E-2</v>
      </c>
      <c r="T8507" s="1">
        <v>1701</v>
      </c>
      <c r="U8507" s="1">
        <v>25.082999999999998</v>
      </c>
    </row>
    <row r="8508" spans="1:21" x14ac:dyDescent="0.25">
      <c r="A8508" s="3">
        <v>962.5</v>
      </c>
      <c r="B8508" s="3">
        <v>-12.45117187</v>
      </c>
      <c r="C8508" s="9">
        <v>9.9182129999999993E-2</v>
      </c>
      <c r="F8508" s="5">
        <v>962.5</v>
      </c>
      <c r="G8508" s="9">
        <f t="shared" si="132"/>
        <v>-55.385551735571397</v>
      </c>
      <c r="H8508" s="7">
        <v>9.9182129999999993E-2</v>
      </c>
      <c r="T8508" s="1">
        <v>1701.2</v>
      </c>
      <c r="U8508" s="1">
        <v>25.088999999999999</v>
      </c>
    </row>
    <row r="8509" spans="1:21" x14ac:dyDescent="0.25">
      <c r="A8509" s="3">
        <v>962.6</v>
      </c>
      <c r="B8509" s="3">
        <v>-12.634277340000001</v>
      </c>
      <c r="C8509" s="9">
        <v>9.8571779999999998E-2</v>
      </c>
      <c r="F8509" s="5">
        <v>962.6</v>
      </c>
      <c r="G8509" s="9">
        <f t="shared" si="132"/>
        <v>-56.200045149334805</v>
      </c>
      <c r="H8509" s="7">
        <v>9.8571779999999998E-2</v>
      </c>
      <c r="T8509" s="1">
        <v>1701.4</v>
      </c>
      <c r="U8509" s="1">
        <v>25.096</v>
      </c>
    </row>
    <row r="8510" spans="1:21" x14ac:dyDescent="0.25">
      <c r="A8510" s="3">
        <v>962.7</v>
      </c>
      <c r="B8510" s="3">
        <v>-12.268066409999999</v>
      </c>
      <c r="C8510" s="9">
        <v>9.8876950000000005E-2</v>
      </c>
      <c r="F8510" s="5">
        <v>962.7</v>
      </c>
      <c r="G8510" s="9">
        <f t="shared" si="132"/>
        <v>-54.571058366290195</v>
      </c>
      <c r="H8510" s="7">
        <v>9.8876950000000005E-2</v>
      </c>
      <c r="T8510" s="1">
        <v>1701.6</v>
      </c>
      <c r="U8510" s="1">
        <v>25.071000000000002</v>
      </c>
    </row>
    <row r="8511" spans="1:21" x14ac:dyDescent="0.25">
      <c r="A8511" s="3">
        <v>962.9</v>
      </c>
      <c r="B8511" s="3">
        <v>-11.901855469999999</v>
      </c>
      <c r="C8511" s="9">
        <v>9.7961430000000002E-2</v>
      </c>
      <c r="F8511" s="5">
        <v>962.9</v>
      </c>
      <c r="G8511" s="9">
        <f t="shared" si="132"/>
        <v>-52.9420715387634</v>
      </c>
      <c r="H8511" s="7">
        <v>9.7961430000000002E-2</v>
      </c>
      <c r="T8511" s="1">
        <v>1701.8</v>
      </c>
      <c r="U8511" s="1">
        <v>25.085000000000001</v>
      </c>
    </row>
    <row r="8512" spans="1:21" x14ac:dyDescent="0.25">
      <c r="A8512" s="3">
        <v>963</v>
      </c>
      <c r="B8512" s="3">
        <v>-12.023925780000001</v>
      </c>
      <c r="C8512" s="9">
        <v>0.10101317999999999</v>
      </c>
      <c r="F8512" s="5">
        <v>963</v>
      </c>
      <c r="G8512" s="9">
        <f t="shared" si="132"/>
        <v>-53.485067133111606</v>
      </c>
      <c r="H8512" s="7">
        <v>0.10101317999999999</v>
      </c>
      <c r="T8512" s="1">
        <v>1702</v>
      </c>
      <c r="U8512" s="1">
        <v>25.091000000000001</v>
      </c>
    </row>
    <row r="8513" spans="1:21" x14ac:dyDescent="0.25">
      <c r="A8513" s="3">
        <v>963.1</v>
      </c>
      <c r="B8513" s="3">
        <v>-13.18359375</v>
      </c>
      <c r="C8513" s="9">
        <v>0.10040283</v>
      </c>
      <c r="F8513" s="5">
        <v>963.1</v>
      </c>
      <c r="G8513" s="9">
        <f t="shared" si="132"/>
        <v>-58.643525390625001</v>
      </c>
      <c r="H8513" s="7">
        <v>0.10040283</v>
      </c>
      <c r="T8513" s="1">
        <v>1702.2</v>
      </c>
      <c r="U8513" s="1">
        <v>25.085999999999999</v>
      </c>
    </row>
    <row r="8514" spans="1:21" x14ac:dyDescent="0.25">
      <c r="A8514" s="3">
        <v>963.2</v>
      </c>
      <c r="B8514" s="3">
        <v>-12.145996090000001</v>
      </c>
      <c r="C8514" s="9">
        <v>0.10009766</v>
      </c>
      <c r="F8514" s="5">
        <v>963.2</v>
      </c>
      <c r="G8514" s="9">
        <f t="shared" si="132"/>
        <v>-54.028062727459805</v>
      </c>
      <c r="H8514" s="7">
        <v>0.10009766</v>
      </c>
      <c r="T8514" s="1">
        <v>1702.4</v>
      </c>
      <c r="U8514" s="1">
        <v>25.077999999999999</v>
      </c>
    </row>
    <row r="8515" spans="1:21" x14ac:dyDescent="0.25">
      <c r="A8515" s="3">
        <v>963.3</v>
      </c>
      <c r="B8515" s="3">
        <v>-12.023925780000001</v>
      </c>
      <c r="C8515" s="9">
        <v>9.9792480000000003E-2</v>
      </c>
      <c r="F8515" s="5">
        <v>963.3</v>
      </c>
      <c r="G8515" s="9">
        <f t="shared" ref="G8515:G8578" si="133">B8515*4.44822</f>
        <v>-53.485067133111606</v>
      </c>
      <c r="H8515" s="7">
        <v>9.9792480000000003E-2</v>
      </c>
      <c r="T8515" s="1">
        <v>1702.6</v>
      </c>
      <c r="U8515" s="1">
        <v>25.077999999999999</v>
      </c>
    </row>
    <row r="8516" spans="1:21" x14ac:dyDescent="0.25">
      <c r="A8516" s="3">
        <v>963.4</v>
      </c>
      <c r="B8516" s="3">
        <v>-12.08496094</v>
      </c>
      <c r="C8516" s="9">
        <v>9.9792480000000003E-2</v>
      </c>
      <c r="F8516" s="5">
        <v>963.4</v>
      </c>
      <c r="G8516" s="9">
        <f t="shared" si="133"/>
        <v>-53.756564952526801</v>
      </c>
      <c r="H8516" s="7">
        <v>9.9792480000000003E-2</v>
      </c>
      <c r="T8516" s="1">
        <v>1702.8</v>
      </c>
      <c r="U8516" s="1">
        <v>25.074000000000002</v>
      </c>
    </row>
    <row r="8517" spans="1:21" x14ac:dyDescent="0.25">
      <c r="A8517" s="3">
        <v>963.5</v>
      </c>
      <c r="B8517" s="3">
        <v>-12.6953125</v>
      </c>
      <c r="C8517" s="9">
        <v>9.9792480000000003E-2</v>
      </c>
      <c r="F8517" s="5">
        <v>963.5</v>
      </c>
      <c r="G8517" s="9">
        <f t="shared" si="133"/>
        <v>-56.471542968750001</v>
      </c>
      <c r="H8517" s="7">
        <v>9.9792480000000003E-2</v>
      </c>
      <c r="T8517" s="1">
        <v>1703</v>
      </c>
      <c r="U8517" s="1">
        <v>25.07</v>
      </c>
    </row>
    <row r="8518" spans="1:21" x14ac:dyDescent="0.25">
      <c r="A8518" s="3">
        <v>963.7</v>
      </c>
      <c r="B8518" s="3">
        <v>-12.023925780000001</v>
      </c>
      <c r="C8518" s="9">
        <v>9.9487300000000001E-2</v>
      </c>
      <c r="F8518" s="5">
        <v>963.7</v>
      </c>
      <c r="G8518" s="9">
        <f t="shared" si="133"/>
        <v>-53.485067133111606</v>
      </c>
      <c r="H8518" s="7">
        <v>9.9487300000000001E-2</v>
      </c>
      <c r="T8518" s="1">
        <v>1703.2</v>
      </c>
      <c r="U8518" s="1">
        <v>25.081</v>
      </c>
    </row>
    <row r="8519" spans="1:21" x14ac:dyDescent="0.25">
      <c r="A8519" s="3">
        <v>963.8</v>
      </c>
      <c r="B8519" s="3">
        <v>-12.145996090000001</v>
      </c>
      <c r="C8519" s="9">
        <v>0.10070801</v>
      </c>
      <c r="F8519" s="5">
        <v>963.8</v>
      </c>
      <c r="G8519" s="9">
        <f t="shared" si="133"/>
        <v>-54.028062727459805</v>
      </c>
      <c r="H8519" s="7">
        <v>0.10070801</v>
      </c>
      <c r="T8519" s="1">
        <v>1703.4</v>
      </c>
      <c r="U8519" s="1">
        <v>25.073</v>
      </c>
    </row>
    <row r="8520" spans="1:21" x14ac:dyDescent="0.25">
      <c r="A8520" s="3">
        <v>963.9</v>
      </c>
      <c r="B8520" s="3">
        <v>-12.145996090000001</v>
      </c>
      <c r="C8520" s="9">
        <v>9.765625E-2</v>
      </c>
      <c r="F8520" s="5">
        <v>963.9</v>
      </c>
      <c r="G8520" s="9">
        <f t="shared" si="133"/>
        <v>-54.028062727459805</v>
      </c>
      <c r="H8520" s="7">
        <v>9.765625E-2</v>
      </c>
      <c r="T8520" s="1">
        <v>1703.6</v>
      </c>
      <c r="U8520" s="1">
        <v>25.071000000000002</v>
      </c>
    </row>
    <row r="8521" spans="1:21" x14ac:dyDescent="0.25">
      <c r="A8521" s="3">
        <v>964</v>
      </c>
      <c r="B8521" s="3">
        <v>-12.57324219</v>
      </c>
      <c r="C8521" s="9">
        <v>9.6740720000000002E-2</v>
      </c>
      <c r="F8521" s="5">
        <v>964</v>
      </c>
      <c r="G8521" s="9">
        <f t="shared" si="133"/>
        <v>-55.928547374401802</v>
      </c>
      <c r="H8521" s="7">
        <v>9.6740720000000002E-2</v>
      </c>
      <c r="T8521" s="1">
        <v>1703.8</v>
      </c>
      <c r="U8521" s="1">
        <v>25.082999999999998</v>
      </c>
    </row>
    <row r="8522" spans="1:21" x14ac:dyDescent="0.25">
      <c r="A8522" s="3">
        <v>964.1</v>
      </c>
      <c r="B8522" s="3">
        <v>-12.390136719999999</v>
      </c>
      <c r="C8522" s="9">
        <v>9.9182129999999993E-2</v>
      </c>
      <c r="F8522" s="5">
        <v>964.1</v>
      </c>
      <c r="G8522" s="9">
        <f t="shared" si="133"/>
        <v>-55.114053960638394</v>
      </c>
      <c r="H8522" s="7">
        <v>9.9182129999999993E-2</v>
      </c>
      <c r="T8522" s="1">
        <v>1704</v>
      </c>
      <c r="U8522" s="1">
        <v>25.079000000000001</v>
      </c>
    </row>
    <row r="8523" spans="1:21" x14ac:dyDescent="0.25">
      <c r="A8523" s="3">
        <v>964.2</v>
      </c>
      <c r="B8523" s="3">
        <v>-10.98632812</v>
      </c>
      <c r="C8523" s="9">
        <v>9.8571779999999998E-2</v>
      </c>
      <c r="F8523" s="5">
        <v>964.2</v>
      </c>
      <c r="G8523" s="9">
        <f t="shared" si="133"/>
        <v>-48.869604469946395</v>
      </c>
      <c r="H8523" s="7">
        <v>9.8571779999999998E-2</v>
      </c>
      <c r="T8523" s="1">
        <v>1704.2</v>
      </c>
      <c r="U8523" s="1">
        <v>25.085999999999999</v>
      </c>
    </row>
    <row r="8524" spans="1:21" x14ac:dyDescent="0.25">
      <c r="A8524" s="3">
        <v>964.3</v>
      </c>
      <c r="B8524" s="3">
        <v>-12.08496094</v>
      </c>
      <c r="C8524" s="9">
        <v>9.9487300000000001E-2</v>
      </c>
      <c r="F8524" s="5">
        <v>964.3</v>
      </c>
      <c r="G8524" s="9">
        <f t="shared" si="133"/>
        <v>-53.756564952526801</v>
      </c>
      <c r="H8524" s="7">
        <v>9.9487300000000001E-2</v>
      </c>
      <c r="T8524" s="1">
        <v>1704.4</v>
      </c>
      <c r="U8524" s="1">
        <v>25.091000000000001</v>
      </c>
    </row>
    <row r="8525" spans="1:21" x14ac:dyDescent="0.25">
      <c r="A8525" s="3">
        <v>964.4</v>
      </c>
      <c r="B8525" s="3">
        <v>-12.20703125</v>
      </c>
      <c r="C8525" s="9">
        <v>9.9487300000000001E-2</v>
      </c>
      <c r="F8525" s="5">
        <v>964.4</v>
      </c>
      <c r="G8525" s="9">
        <f t="shared" si="133"/>
        <v>-54.299560546875</v>
      </c>
      <c r="H8525" s="7">
        <v>9.9487300000000001E-2</v>
      </c>
      <c r="T8525" s="1">
        <v>1704.6</v>
      </c>
      <c r="U8525" s="1">
        <v>25.076000000000001</v>
      </c>
    </row>
    <row r="8526" spans="1:21" x14ac:dyDescent="0.25">
      <c r="A8526" s="3">
        <v>964.5</v>
      </c>
      <c r="B8526" s="3">
        <v>-12.512207030000001</v>
      </c>
      <c r="C8526" s="9">
        <v>9.8876950000000005E-2</v>
      </c>
      <c r="F8526" s="5">
        <v>964.5</v>
      </c>
      <c r="G8526" s="9">
        <f t="shared" si="133"/>
        <v>-55.657049554986607</v>
      </c>
      <c r="H8526" s="7">
        <v>9.8876950000000005E-2</v>
      </c>
      <c r="T8526" s="1">
        <v>1704.8</v>
      </c>
      <c r="U8526" s="1">
        <v>25.073</v>
      </c>
    </row>
    <row r="8527" spans="1:21" x14ac:dyDescent="0.25">
      <c r="A8527" s="3">
        <v>964.7</v>
      </c>
      <c r="B8527" s="3">
        <v>-12.268066409999999</v>
      </c>
      <c r="C8527" s="9">
        <v>9.8876950000000005E-2</v>
      </c>
      <c r="F8527" s="5">
        <v>964.7</v>
      </c>
      <c r="G8527" s="9">
        <f t="shared" si="133"/>
        <v>-54.571058366290195</v>
      </c>
      <c r="H8527" s="7">
        <v>9.8876950000000005E-2</v>
      </c>
      <c r="T8527" s="1">
        <v>1705</v>
      </c>
      <c r="U8527" s="1">
        <v>25.082000000000001</v>
      </c>
    </row>
    <row r="8528" spans="1:21" x14ac:dyDescent="0.25">
      <c r="A8528" s="3">
        <v>964.8</v>
      </c>
      <c r="B8528" s="3">
        <v>-12.268066409999999</v>
      </c>
      <c r="C8528" s="9">
        <v>9.9182129999999993E-2</v>
      </c>
      <c r="F8528" s="5">
        <v>964.8</v>
      </c>
      <c r="G8528" s="9">
        <f t="shared" si="133"/>
        <v>-54.571058366290195</v>
      </c>
      <c r="H8528" s="7">
        <v>9.9182129999999993E-2</v>
      </c>
      <c r="T8528" s="1">
        <v>1705.2</v>
      </c>
      <c r="U8528" s="1">
        <v>25.079000000000001</v>
      </c>
    </row>
    <row r="8529" spans="1:21" x14ac:dyDescent="0.25">
      <c r="A8529" s="3">
        <v>964.9</v>
      </c>
      <c r="B8529" s="3">
        <v>-12.20703125</v>
      </c>
      <c r="C8529" s="9">
        <v>9.9487300000000001E-2</v>
      </c>
      <c r="F8529" s="5">
        <v>964.9</v>
      </c>
      <c r="G8529" s="9">
        <f t="shared" si="133"/>
        <v>-54.299560546875</v>
      </c>
      <c r="H8529" s="7">
        <v>9.9487300000000001E-2</v>
      </c>
      <c r="T8529" s="1">
        <v>1705.4</v>
      </c>
      <c r="U8529" s="1">
        <v>25.077999999999999</v>
      </c>
    </row>
    <row r="8530" spans="1:21" x14ac:dyDescent="0.25">
      <c r="A8530" s="3">
        <v>965</v>
      </c>
      <c r="B8530" s="3">
        <v>-12.57324219</v>
      </c>
      <c r="C8530" s="9">
        <v>9.7961430000000002E-2</v>
      </c>
      <c r="F8530" s="5">
        <v>965</v>
      </c>
      <c r="G8530" s="9">
        <f t="shared" si="133"/>
        <v>-55.928547374401802</v>
      </c>
      <c r="H8530" s="7">
        <v>9.7961430000000002E-2</v>
      </c>
      <c r="T8530" s="1">
        <v>1705.6</v>
      </c>
      <c r="U8530" s="1">
        <v>25.082000000000001</v>
      </c>
    </row>
    <row r="8531" spans="1:21" x14ac:dyDescent="0.25">
      <c r="A8531" s="3">
        <v>965.1</v>
      </c>
      <c r="B8531" s="3">
        <v>-12.57324219</v>
      </c>
      <c r="C8531" s="9">
        <v>9.8571779999999998E-2</v>
      </c>
      <c r="F8531" s="5">
        <v>965.1</v>
      </c>
      <c r="G8531" s="9">
        <f t="shared" si="133"/>
        <v>-55.928547374401802</v>
      </c>
      <c r="H8531" s="7">
        <v>9.8571779999999998E-2</v>
      </c>
      <c r="T8531" s="1">
        <v>1705.8</v>
      </c>
      <c r="U8531" s="1">
        <v>25.085999999999999</v>
      </c>
    </row>
    <row r="8532" spans="1:21" x14ac:dyDescent="0.25">
      <c r="A8532" s="3">
        <v>965.2</v>
      </c>
      <c r="B8532" s="3">
        <v>-12.32910156</v>
      </c>
      <c r="C8532" s="9">
        <v>9.8571779999999998E-2</v>
      </c>
      <c r="F8532" s="5">
        <v>965.2</v>
      </c>
      <c r="G8532" s="9">
        <f t="shared" si="133"/>
        <v>-54.842556141223199</v>
      </c>
      <c r="H8532" s="7">
        <v>9.8571779999999998E-2</v>
      </c>
      <c r="T8532" s="1">
        <v>1706</v>
      </c>
      <c r="U8532" s="1">
        <v>25.079000000000001</v>
      </c>
    </row>
    <row r="8533" spans="1:21" x14ac:dyDescent="0.25">
      <c r="A8533" s="3">
        <v>965.3</v>
      </c>
      <c r="B8533" s="3">
        <v>-12.20703125</v>
      </c>
      <c r="C8533" s="9">
        <v>9.9487300000000001E-2</v>
      </c>
      <c r="F8533" s="5">
        <v>965.3</v>
      </c>
      <c r="G8533" s="9">
        <f t="shared" si="133"/>
        <v>-54.299560546875</v>
      </c>
      <c r="H8533" s="7">
        <v>9.9487300000000001E-2</v>
      </c>
      <c r="T8533" s="1">
        <v>1706.2</v>
      </c>
      <c r="U8533" s="1">
        <v>25.077999999999999</v>
      </c>
    </row>
    <row r="8534" spans="1:21" x14ac:dyDescent="0.25">
      <c r="A8534" s="3">
        <v>965.5</v>
      </c>
      <c r="B8534" s="3">
        <v>-12.390136719999999</v>
      </c>
      <c r="C8534" s="9">
        <v>9.9792480000000003E-2</v>
      </c>
      <c r="F8534" s="5">
        <v>965.5</v>
      </c>
      <c r="G8534" s="9">
        <f t="shared" si="133"/>
        <v>-55.114053960638394</v>
      </c>
      <c r="H8534" s="7">
        <v>9.9792480000000003E-2</v>
      </c>
      <c r="T8534" s="1">
        <v>1706.4</v>
      </c>
      <c r="U8534" s="1">
        <v>25.084</v>
      </c>
    </row>
    <row r="8535" spans="1:21" x14ac:dyDescent="0.25">
      <c r="A8535" s="3">
        <v>965.6</v>
      </c>
      <c r="B8535" s="3">
        <v>-12.268066409999999</v>
      </c>
      <c r="C8535" s="9">
        <v>9.8266599999999996E-2</v>
      </c>
      <c r="F8535" s="5">
        <v>965.6</v>
      </c>
      <c r="G8535" s="9">
        <f t="shared" si="133"/>
        <v>-54.571058366290195</v>
      </c>
      <c r="H8535" s="7">
        <v>9.8266599999999996E-2</v>
      </c>
      <c r="T8535" s="1">
        <v>1706.6</v>
      </c>
      <c r="U8535" s="1">
        <v>25.09</v>
      </c>
    </row>
    <row r="8536" spans="1:21" x14ac:dyDescent="0.25">
      <c r="A8536" s="3">
        <v>965.7</v>
      </c>
      <c r="B8536" s="3">
        <v>-12.145996090000001</v>
      </c>
      <c r="C8536" s="9">
        <v>9.8876950000000005E-2</v>
      </c>
      <c r="F8536" s="5">
        <v>965.7</v>
      </c>
      <c r="G8536" s="9">
        <f t="shared" si="133"/>
        <v>-54.028062727459805</v>
      </c>
      <c r="H8536" s="7">
        <v>9.8876950000000005E-2</v>
      </c>
      <c r="T8536" s="1">
        <v>1706.8</v>
      </c>
      <c r="U8536" s="1">
        <v>25.081</v>
      </c>
    </row>
    <row r="8537" spans="1:21" x14ac:dyDescent="0.25">
      <c r="A8537" s="3">
        <v>965.8</v>
      </c>
      <c r="B8537" s="3">
        <v>-12.268066409999999</v>
      </c>
      <c r="C8537" s="9">
        <v>9.8876950000000005E-2</v>
      </c>
      <c r="F8537" s="5">
        <v>965.8</v>
      </c>
      <c r="G8537" s="9">
        <f t="shared" si="133"/>
        <v>-54.571058366290195</v>
      </c>
      <c r="H8537" s="7">
        <v>9.8876950000000005E-2</v>
      </c>
      <c r="T8537" s="1">
        <v>1707</v>
      </c>
      <c r="U8537" s="1">
        <v>25.084</v>
      </c>
    </row>
    <row r="8538" spans="1:21" x14ac:dyDescent="0.25">
      <c r="A8538" s="3">
        <v>965.9</v>
      </c>
      <c r="B8538" s="3">
        <v>-12.20703125</v>
      </c>
      <c r="C8538" s="9">
        <v>9.7961430000000002E-2</v>
      </c>
      <c r="F8538" s="5">
        <v>965.9</v>
      </c>
      <c r="G8538" s="9">
        <f t="shared" si="133"/>
        <v>-54.299560546875</v>
      </c>
      <c r="H8538" s="7">
        <v>9.7961430000000002E-2</v>
      </c>
      <c r="T8538" s="1">
        <v>1707.2</v>
      </c>
      <c r="U8538" s="1">
        <v>25.077999999999999</v>
      </c>
    </row>
    <row r="8539" spans="1:21" x14ac:dyDescent="0.25">
      <c r="A8539" s="3">
        <v>966</v>
      </c>
      <c r="B8539" s="3">
        <v>-12.20703125</v>
      </c>
      <c r="C8539" s="9">
        <v>9.9182129999999993E-2</v>
      </c>
      <c r="F8539" s="5">
        <v>966</v>
      </c>
      <c r="G8539" s="9">
        <f t="shared" si="133"/>
        <v>-54.299560546875</v>
      </c>
      <c r="H8539" s="7">
        <v>9.9182129999999993E-2</v>
      </c>
      <c r="T8539" s="1">
        <v>1707.4</v>
      </c>
      <c r="U8539" s="1">
        <v>25.077000000000002</v>
      </c>
    </row>
    <row r="8540" spans="1:21" x14ac:dyDescent="0.25">
      <c r="A8540" s="3">
        <v>966.1</v>
      </c>
      <c r="B8540" s="3">
        <v>-12.57324219</v>
      </c>
      <c r="C8540" s="9">
        <v>0.10070801</v>
      </c>
      <c r="F8540" s="5">
        <v>966.1</v>
      </c>
      <c r="G8540" s="9">
        <f t="shared" si="133"/>
        <v>-55.928547374401802</v>
      </c>
      <c r="H8540" s="7">
        <v>0.10070801</v>
      </c>
      <c r="T8540" s="1">
        <v>1707.6</v>
      </c>
      <c r="U8540" s="1">
        <v>25.099</v>
      </c>
    </row>
    <row r="8541" spans="1:21" x14ac:dyDescent="0.25">
      <c r="A8541" s="3">
        <v>966.2</v>
      </c>
      <c r="B8541" s="3">
        <v>-12.20703125</v>
      </c>
      <c r="C8541" s="9">
        <v>9.9182129999999993E-2</v>
      </c>
      <c r="F8541" s="5">
        <v>966.2</v>
      </c>
      <c r="G8541" s="9">
        <f t="shared" si="133"/>
        <v>-54.299560546875</v>
      </c>
      <c r="H8541" s="7">
        <v>9.9182129999999993E-2</v>
      </c>
      <c r="T8541" s="1">
        <v>1707.8</v>
      </c>
      <c r="U8541" s="1">
        <v>25.108000000000001</v>
      </c>
    </row>
    <row r="8542" spans="1:21" x14ac:dyDescent="0.25">
      <c r="A8542" s="3">
        <v>966.3</v>
      </c>
      <c r="B8542" s="3">
        <v>-12.634277340000001</v>
      </c>
      <c r="C8542" s="9">
        <v>9.7961430000000002E-2</v>
      </c>
      <c r="F8542" s="5">
        <v>966.3</v>
      </c>
      <c r="G8542" s="9">
        <f t="shared" si="133"/>
        <v>-56.200045149334805</v>
      </c>
      <c r="H8542" s="7">
        <v>9.7961430000000002E-2</v>
      </c>
      <c r="T8542" s="1">
        <v>1708</v>
      </c>
      <c r="U8542" s="1">
        <v>25.100999999999999</v>
      </c>
    </row>
    <row r="8543" spans="1:21" x14ac:dyDescent="0.25">
      <c r="A8543" s="3">
        <v>966.4</v>
      </c>
      <c r="B8543" s="3">
        <v>-12.390136719999999</v>
      </c>
      <c r="C8543" s="9">
        <v>9.8571779999999998E-2</v>
      </c>
      <c r="F8543" s="5">
        <v>966.4</v>
      </c>
      <c r="G8543" s="9">
        <f t="shared" si="133"/>
        <v>-55.114053960638394</v>
      </c>
      <c r="H8543" s="7">
        <v>9.8571779999999998E-2</v>
      </c>
      <c r="T8543" s="1">
        <v>1708.2</v>
      </c>
      <c r="U8543" s="1">
        <v>25.085000000000001</v>
      </c>
    </row>
    <row r="8544" spans="1:21" x14ac:dyDescent="0.25">
      <c r="A8544" s="3">
        <v>966.5</v>
      </c>
      <c r="B8544" s="3">
        <v>-12.268066409999999</v>
      </c>
      <c r="C8544" s="9">
        <v>0.10314941</v>
      </c>
      <c r="F8544" s="5">
        <v>966.5</v>
      </c>
      <c r="G8544" s="9">
        <f t="shared" si="133"/>
        <v>-54.571058366290195</v>
      </c>
      <c r="H8544" s="7">
        <v>0.10314941</v>
      </c>
      <c r="T8544" s="1">
        <v>1708.4</v>
      </c>
      <c r="U8544" s="1">
        <v>25.091999999999999</v>
      </c>
    </row>
    <row r="8545" spans="1:21" x14ac:dyDescent="0.25">
      <c r="A8545" s="3">
        <v>966.6</v>
      </c>
      <c r="B8545" s="3">
        <v>-12.390136719999999</v>
      </c>
      <c r="C8545" s="9">
        <v>9.8266599999999996E-2</v>
      </c>
      <c r="F8545" s="5">
        <v>966.6</v>
      </c>
      <c r="G8545" s="9">
        <f t="shared" si="133"/>
        <v>-55.114053960638394</v>
      </c>
      <c r="H8545" s="7">
        <v>9.8266599999999996E-2</v>
      </c>
      <c r="T8545" s="1">
        <v>1708.6</v>
      </c>
      <c r="U8545" s="1">
        <v>25.085999999999999</v>
      </c>
    </row>
    <row r="8546" spans="1:21" x14ac:dyDescent="0.25">
      <c r="A8546" s="3">
        <v>966.7</v>
      </c>
      <c r="B8546" s="3">
        <v>-12.32910156</v>
      </c>
      <c r="C8546" s="9">
        <v>9.8571779999999998E-2</v>
      </c>
      <c r="F8546" s="5">
        <v>966.7</v>
      </c>
      <c r="G8546" s="9">
        <f t="shared" si="133"/>
        <v>-54.842556141223199</v>
      </c>
      <c r="H8546" s="7">
        <v>9.8571779999999998E-2</v>
      </c>
      <c r="T8546" s="1">
        <v>1708.8</v>
      </c>
      <c r="U8546" s="1">
        <v>25.077000000000002</v>
      </c>
    </row>
    <row r="8547" spans="1:21" x14ac:dyDescent="0.25">
      <c r="A8547" s="3">
        <v>966.8</v>
      </c>
      <c r="B8547" s="3">
        <v>-12.57324219</v>
      </c>
      <c r="C8547" s="9">
        <v>9.9182129999999993E-2</v>
      </c>
      <c r="F8547" s="5">
        <v>966.8</v>
      </c>
      <c r="G8547" s="9">
        <f t="shared" si="133"/>
        <v>-55.928547374401802</v>
      </c>
      <c r="H8547" s="7">
        <v>9.9182129999999993E-2</v>
      </c>
      <c r="T8547" s="1">
        <v>1709</v>
      </c>
      <c r="U8547" s="1">
        <v>25.088999999999999</v>
      </c>
    </row>
    <row r="8548" spans="1:21" x14ac:dyDescent="0.25">
      <c r="A8548" s="3">
        <v>966.9</v>
      </c>
      <c r="B8548" s="3">
        <v>-12.268066409999999</v>
      </c>
      <c r="C8548" s="9">
        <v>9.8571779999999998E-2</v>
      </c>
      <c r="F8548" s="5">
        <v>966.9</v>
      </c>
      <c r="G8548" s="9">
        <f t="shared" si="133"/>
        <v>-54.571058366290195</v>
      </c>
      <c r="H8548" s="7">
        <v>9.8571779999999998E-2</v>
      </c>
      <c r="T8548" s="1">
        <v>1709.2</v>
      </c>
      <c r="U8548" s="1">
        <v>25.079000000000001</v>
      </c>
    </row>
    <row r="8549" spans="1:21" x14ac:dyDescent="0.25">
      <c r="A8549" s="3">
        <v>967.1</v>
      </c>
      <c r="B8549" s="3">
        <v>-12.023925780000001</v>
      </c>
      <c r="C8549" s="9">
        <v>9.9487300000000001E-2</v>
      </c>
      <c r="F8549" s="5">
        <v>967.1</v>
      </c>
      <c r="G8549" s="9">
        <f t="shared" si="133"/>
        <v>-53.485067133111606</v>
      </c>
      <c r="H8549" s="7">
        <v>9.9487300000000001E-2</v>
      </c>
      <c r="T8549" s="1">
        <v>1709.4</v>
      </c>
      <c r="U8549" s="1">
        <v>25.074999999999999</v>
      </c>
    </row>
    <row r="8550" spans="1:21" x14ac:dyDescent="0.25">
      <c r="A8550" s="3">
        <v>967.2</v>
      </c>
      <c r="B8550" s="3">
        <v>-12.20703125</v>
      </c>
      <c r="C8550" s="9">
        <v>9.8571779999999998E-2</v>
      </c>
      <c r="F8550" s="5">
        <v>967.2</v>
      </c>
      <c r="G8550" s="9">
        <f t="shared" si="133"/>
        <v>-54.299560546875</v>
      </c>
      <c r="H8550" s="7">
        <v>9.8571779999999998E-2</v>
      </c>
      <c r="T8550" s="1">
        <v>1709.6</v>
      </c>
      <c r="U8550" s="1">
        <v>25.068999999999999</v>
      </c>
    </row>
    <row r="8551" spans="1:21" x14ac:dyDescent="0.25">
      <c r="A8551" s="3">
        <v>967.3</v>
      </c>
      <c r="B8551" s="3">
        <v>-11.901855469999999</v>
      </c>
      <c r="C8551" s="9">
        <v>9.7045900000000004E-2</v>
      </c>
      <c r="F8551" s="5">
        <v>967.3</v>
      </c>
      <c r="G8551" s="9">
        <f t="shared" si="133"/>
        <v>-52.9420715387634</v>
      </c>
      <c r="H8551" s="7">
        <v>9.7045900000000004E-2</v>
      </c>
      <c r="T8551" s="1">
        <v>1709.8</v>
      </c>
      <c r="U8551" s="1">
        <v>25.091999999999999</v>
      </c>
    </row>
    <row r="8552" spans="1:21" x14ac:dyDescent="0.25">
      <c r="A8552" s="3">
        <v>967.4</v>
      </c>
      <c r="B8552" s="3">
        <v>-12.20703125</v>
      </c>
      <c r="C8552" s="9">
        <v>9.8876950000000005E-2</v>
      </c>
      <c r="F8552" s="5">
        <v>967.4</v>
      </c>
      <c r="G8552" s="9">
        <f t="shared" si="133"/>
        <v>-54.299560546875</v>
      </c>
      <c r="H8552" s="7">
        <v>9.8876950000000005E-2</v>
      </c>
      <c r="T8552" s="1">
        <v>1710</v>
      </c>
      <c r="U8552" s="1">
        <v>25.085999999999999</v>
      </c>
    </row>
    <row r="8553" spans="1:21" x14ac:dyDescent="0.25">
      <c r="A8553" s="3">
        <v>967.5</v>
      </c>
      <c r="B8553" s="3">
        <v>-12.145996090000001</v>
      </c>
      <c r="C8553" s="9">
        <v>9.9487300000000001E-2</v>
      </c>
      <c r="F8553" s="5">
        <v>967.5</v>
      </c>
      <c r="G8553" s="9">
        <f t="shared" si="133"/>
        <v>-54.028062727459805</v>
      </c>
      <c r="H8553" s="7">
        <v>9.9487300000000001E-2</v>
      </c>
      <c r="T8553" s="1">
        <v>1710.2</v>
      </c>
      <c r="U8553" s="1">
        <v>25.085999999999999</v>
      </c>
    </row>
    <row r="8554" spans="1:21" x14ac:dyDescent="0.25">
      <c r="A8554" s="3">
        <v>967.6</v>
      </c>
      <c r="B8554" s="3">
        <v>-12.023925780000001</v>
      </c>
      <c r="C8554" s="9">
        <v>9.8571779999999998E-2</v>
      </c>
      <c r="F8554" s="5">
        <v>967.6</v>
      </c>
      <c r="G8554" s="9">
        <f t="shared" si="133"/>
        <v>-53.485067133111606</v>
      </c>
      <c r="H8554" s="7">
        <v>9.8571779999999998E-2</v>
      </c>
      <c r="T8554" s="1">
        <v>1710.4</v>
      </c>
      <c r="U8554" s="1">
        <v>25.091000000000001</v>
      </c>
    </row>
    <row r="8555" spans="1:21" x14ac:dyDescent="0.25">
      <c r="A8555" s="3">
        <v>967.7</v>
      </c>
      <c r="B8555" s="3">
        <v>-12.023925780000001</v>
      </c>
      <c r="C8555" s="9">
        <v>0.10681151999999999</v>
      </c>
      <c r="F8555" s="5">
        <v>967.7</v>
      </c>
      <c r="G8555" s="9">
        <f t="shared" si="133"/>
        <v>-53.485067133111606</v>
      </c>
      <c r="H8555" s="7">
        <v>0.10681151999999999</v>
      </c>
      <c r="T8555" s="1">
        <v>1710.6</v>
      </c>
      <c r="U8555" s="1">
        <v>25.091000000000001</v>
      </c>
    </row>
    <row r="8556" spans="1:21" x14ac:dyDescent="0.25">
      <c r="A8556" s="3">
        <v>967.8</v>
      </c>
      <c r="B8556" s="3">
        <v>-12.6953125</v>
      </c>
      <c r="C8556" s="9">
        <v>9.8266599999999996E-2</v>
      </c>
      <c r="F8556" s="5">
        <v>967.8</v>
      </c>
      <c r="G8556" s="9">
        <f t="shared" si="133"/>
        <v>-56.471542968750001</v>
      </c>
      <c r="H8556" s="7">
        <v>9.8266599999999996E-2</v>
      </c>
      <c r="T8556" s="1">
        <v>1710.8</v>
      </c>
      <c r="U8556" s="1">
        <v>25.09</v>
      </c>
    </row>
    <row r="8557" spans="1:21" x14ac:dyDescent="0.25">
      <c r="A8557" s="3">
        <v>967.9</v>
      </c>
      <c r="B8557" s="3">
        <v>-11.901855469999999</v>
      </c>
      <c r="C8557" s="9">
        <v>9.8266599999999996E-2</v>
      </c>
      <c r="F8557" s="5">
        <v>967.9</v>
      </c>
      <c r="G8557" s="9">
        <f t="shared" si="133"/>
        <v>-52.9420715387634</v>
      </c>
      <c r="H8557" s="7">
        <v>9.8266599999999996E-2</v>
      </c>
      <c r="T8557" s="1">
        <v>1711</v>
      </c>
      <c r="U8557" s="1">
        <v>25.084</v>
      </c>
    </row>
    <row r="8558" spans="1:21" x14ac:dyDescent="0.25">
      <c r="A8558" s="3">
        <v>968</v>
      </c>
      <c r="B8558" s="3">
        <v>-12.390136719999999</v>
      </c>
      <c r="C8558" s="9">
        <v>9.9182129999999993E-2</v>
      </c>
      <c r="F8558" s="5">
        <v>968</v>
      </c>
      <c r="G8558" s="9">
        <f t="shared" si="133"/>
        <v>-55.114053960638394</v>
      </c>
      <c r="H8558" s="7">
        <v>9.9182129999999993E-2</v>
      </c>
      <c r="T8558" s="1">
        <v>1711.2</v>
      </c>
      <c r="U8558" s="1">
        <v>25.093</v>
      </c>
    </row>
    <row r="8559" spans="1:21" x14ac:dyDescent="0.25">
      <c r="A8559" s="3">
        <v>968.1</v>
      </c>
      <c r="B8559" s="3">
        <v>-11.901855469999999</v>
      </c>
      <c r="C8559" s="9">
        <v>9.7961430000000002E-2</v>
      </c>
      <c r="F8559" s="5">
        <v>968.1</v>
      </c>
      <c r="G8559" s="9">
        <f t="shared" si="133"/>
        <v>-52.9420715387634</v>
      </c>
      <c r="H8559" s="7">
        <v>9.7961430000000002E-2</v>
      </c>
      <c r="T8559" s="1">
        <v>1711.4</v>
      </c>
      <c r="U8559" s="1">
        <v>25.114999999999998</v>
      </c>
    </row>
    <row r="8560" spans="1:21" x14ac:dyDescent="0.25">
      <c r="A8560" s="3">
        <v>968.2</v>
      </c>
      <c r="B8560" s="3">
        <v>-12.57324219</v>
      </c>
      <c r="C8560" s="9">
        <v>9.765625E-2</v>
      </c>
      <c r="F8560" s="5">
        <v>968.2</v>
      </c>
      <c r="G8560" s="9">
        <f t="shared" si="133"/>
        <v>-55.928547374401802</v>
      </c>
      <c r="H8560" s="7">
        <v>9.765625E-2</v>
      </c>
      <c r="T8560" s="1">
        <v>1711.6</v>
      </c>
      <c r="U8560" s="1">
        <v>25.111999999999998</v>
      </c>
    </row>
    <row r="8561" spans="1:21" x14ac:dyDescent="0.25">
      <c r="A8561" s="3">
        <v>968.3</v>
      </c>
      <c r="B8561" s="3">
        <v>-12.145996090000001</v>
      </c>
      <c r="C8561" s="9">
        <v>9.8266599999999996E-2</v>
      </c>
      <c r="F8561" s="5">
        <v>968.3</v>
      </c>
      <c r="G8561" s="9">
        <f t="shared" si="133"/>
        <v>-54.028062727459805</v>
      </c>
      <c r="H8561" s="7">
        <v>9.8266599999999996E-2</v>
      </c>
      <c r="T8561" s="1">
        <v>1711.8</v>
      </c>
      <c r="U8561" s="1">
        <v>25.108000000000001</v>
      </c>
    </row>
    <row r="8562" spans="1:21" x14ac:dyDescent="0.25">
      <c r="A8562" s="3">
        <v>968.4</v>
      </c>
      <c r="B8562" s="3">
        <v>-13.000488280000001</v>
      </c>
      <c r="C8562" s="9">
        <v>9.7351069999999998E-2</v>
      </c>
      <c r="F8562" s="5">
        <v>968.4</v>
      </c>
      <c r="G8562" s="9">
        <f t="shared" si="133"/>
        <v>-57.829031976861607</v>
      </c>
      <c r="H8562" s="7">
        <v>9.7351069999999998E-2</v>
      </c>
      <c r="T8562" s="1">
        <v>1712</v>
      </c>
      <c r="U8562" s="1">
        <v>25.111000000000001</v>
      </c>
    </row>
    <row r="8563" spans="1:21" x14ac:dyDescent="0.25">
      <c r="A8563" s="3">
        <v>968.5</v>
      </c>
      <c r="B8563" s="3">
        <v>-12.20703125</v>
      </c>
      <c r="C8563" s="9">
        <v>9.8876950000000005E-2</v>
      </c>
      <c r="F8563" s="5">
        <v>968.5</v>
      </c>
      <c r="G8563" s="9">
        <f t="shared" si="133"/>
        <v>-54.299560546875</v>
      </c>
      <c r="H8563" s="7">
        <v>9.8876950000000005E-2</v>
      </c>
      <c r="T8563" s="1">
        <v>1712.2</v>
      </c>
      <c r="U8563" s="1">
        <v>25.091000000000001</v>
      </c>
    </row>
    <row r="8564" spans="1:21" x14ac:dyDescent="0.25">
      <c r="A8564" s="3">
        <v>968.6</v>
      </c>
      <c r="B8564" s="3">
        <v>-12.32910156</v>
      </c>
      <c r="C8564" s="9">
        <v>9.6435549999999995E-2</v>
      </c>
      <c r="F8564" s="5">
        <v>968.6</v>
      </c>
      <c r="G8564" s="9">
        <f t="shared" si="133"/>
        <v>-54.842556141223199</v>
      </c>
      <c r="H8564" s="7">
        <v>9.6435549999999995E-2</v>
      </c>
      <c r="T8564" s="1">
        <v>1712.4</v>
      </c>
      <c r="U8564" s="1">
        <v>25.102</v>
      </c>
    </row>
    <row r="8565" spans="1:21" x14ac:dyDescent="0.25">
      <c r="A8565" s="3">
        <v>968.7</v>
      </c>
      <c r="B8565" s="3">
        <v>-12.023925780000001</v>
      </c>
      <c r="C8565" s="9">
        <v>9.9792480000000003E-2</v>
      </c>
      <c r="F8565" s="5">
        <v>968.7</v>
      </c>
      <c r="G8565" s="9">
        <f t="shared" si="133"/>
        <v>-53.485067133111606</v>
      </c>
      <c r="H8565" s="7">
        <v>9.9792480000000003E-2</v>
      </c>
      <c r="T8565" s="1">
        <v>1712.6</v>
      </c>
      <c r="U8565" s="1">
        <v>25.096</v>
      </c>
    </row>
    <row r="8566" spans="1:21" x14ac:dyDescent="0.25">
      <c r="A8566" s="3">
        <v>968.8</v>
      </c>
      <c r="B8566" s="3">
        <v>-12.145996090000001</v>
      </c>
      <c r="C8566" s="9">
        <v>9.8266599999999996E-2</v>
      </c>
      <c r="F8566" s="5">
        <v>968.8</v>
      </c>
      <c r="G8566" s="9">
        <f t="shared" si="133"/>
        <v>-54.028062727459805</v>
      </c>
      <c r="H8566" s="7">
        <v>9.8266599999999996E-2</v>
      </c>
      <c r="T8566" s="1">
        <v>1712.8</v>
      </c>
      <c r="U8566" s="1">
        <v>25.114000000000001</v>
      </c>
    </row>
    <row r="8567" spans="1:21" x14ac:dyDescent="0.25">
      <c r="A8567" s="3">
        <v>968.9</v>
      </c>
      <c r="B8567" s="3">
        <v>-12.45117187</v>
      </c>
      <c r="C8567" s="9">
        <v>9.8571779999999998E-2</v>
      </c>
      <c r="F8567" s="5">
        <v>968.9</v>
      </c>
      <c r="G8567" s="9">
        <f t="shared" si="133"/>
        <v>-55.385551735571397</v>
      </c>
      <c r="H8567" s="7">
        <v>9.8571779999999998E-2</v>
      </c>
      <c r="T8567" s="1">
        <v>1713</v>
      </c>
      <c r="U8567" s="1">
        <v>25.094000000000001</v>
      </c>
    </row>
    <row r="8568" spans="1:21" x14ac:dyDescent="0.25">
      <c r="A8568" s="3">
        <v>969.1</v>
      </c>
      <c r="B8568" s="3">
        <v>-11.71875</v>
      </c>
      <c r="C8568" s="9">
        <v>9.8571779999999998E-2</v>
      </c>
      <c r="F8568" s="5">
        <v>969.1</v>
      </c>
      <c r="G8568" s="9">
        <f t="shared" si="133"/>
        <v>-52.127578124999999</v>
      </c>
      <c r="H8568" s="7">
        <v>9.8571779999999998E-2</v>
      </c>
      <c r="T8568" s="1">
        <v>1713.2</v>
      </c>
      <c r="U8568" s="1">
        <v>25.106000000000002</v>
      </c>
    </row>
    <row r="8569" spans="1:21" x14ac:dyDescent="0.25">
      <c r="A8569" s="3">
        <v>969.2</v>
      </c>
      <c r="B8569" s="3">
        <v>-12.268066409999999</v>
      </c>
      <c r="C8569" s="9">
        <v>9.7961430000000002E-2</v>
      </c>
      <c r="F8569" s="5">
        <v>969.2</v>
      </c>
      <c r="G8569" s="9">
        <f t="shared" si="133"/>
        <v>-54.571058366290195</v>
      </c>
      <c r="H8569" s="7">
        <v>9.7961430000000002E-2</v>
      </c>
      <c r="T8569" s="1">
        <v>1713.4</v>
      </c>
      <c r="U8569" s="1">
        <v>25.08</v>
      </c>
    </row>
    <row r="8570" spans="1:21" x14ac:dyDescent="0.25">
      <c r="A8570" s="3">
        <v>969.3</v>
      </c>
      <c r="B8570" s="3">
        <v>-12.45117187</v>
      </c>
      <c r="C8570" s="9">
        <v>9.8266599999999996E-2</v>
      </c>
      <c r="F8570" s="5">
        <v>969.3</v>
      </c>
      <c r="G8570" s="9">
        <f t="shared" si="133"/>
        <v>-55.385551735571397</v>
      </c>
      <c r="H8570" s="7">
        <v>9.8266599999999996E-2</v>
      </c>
      <c r="T8570" s="1">
        <v>1713.6</v>
      </c>
      <c r="U8570" s="1">
        <v>25.103999999999999</v>
      </c>
    </row>
    <row r="8571" spans="1:21" x14ac:dyDescent="0.25">
      <c r="A8571" s="3">
        <v>969.4</v>
      </c>
      <c r="B8571" s="3">
        <v>-12.023925780000001</v>
      </c>
      <c r="C8571" s="9">
        <v>9.765625E-2</v>
      </c>
      <c r="F8571" s="5">
        <v>969.4</v>
      </c>
      <c r="G8571" s="9">
        <f t="shared" si="133"/>
        <v>-53.485067133111606</v>
      </c>
      <c r="H8571" s="7">
        <v>9.765625E-2</v>
      </c>
      <c r="T8571" s="1">
        <v>1713.8</v>
      </c>
      <c r="U8571" s="1">
        <v>25.096</v>
      </c>
    </row>
    <row r="8572" spans="1:21" x14ac:dyDescent="0.25">
      <c r="A8572" s="3">
        <v>969.5</v>
      </c>
      <c r="B8572" s="3">
        <v>-11.779785159999999</v>
      </c>
      <c r="C8572" s="9">
        <v>9.8876950000000005E-2</v>
      </c>
      <c r="F8572" s="5">
        <v>969.5</v>
      </c>
      <c r="G8572" s="9">
        <f t="shared" si="133"/>
        <v>-52.399075944415195</v>
      </c>
      <c r="H8572" s="7">
        <v>9.8876950000000005E-2</v>
      </c>
      <c r="T8572" s="1">
        <v>1714</v>
      </c>
      <c r="U8572" s="1">
        <v>25.077999999999999</v>
      </c>
    </row>
    <row r="8573" spans="1:21" x14ac:dyDescent="0.25">
      <c r="A8573" s="3">
        <v>969.6</v>
      </c>
      <c r="B8573" s="3">
        <v>-12.08496094</v>
      </c>
      <c r="C8573" s="9">
        <v>9.7961430000000002E-2</v>
      </c>
      <c r="F8573" s="5">
        <v>969.6</v>
      </c>
      <c r="G8573" s="9">
        <f t="shared" si="133"/>
        <v>-53.756564952526801</v>
      </c>
      <c r="H8573" s="7">
        <v>9.7961430000000002E-2</v>
      </c>
      <c r="T8573" s="1">
        <v>1714.2</v>
      </c>
      <c r="U8573" s="1">
        <v>25.061</v>
      </c>
    </row>
    <row r="8574" spans="1:21" x14ac:dyDescent="0.25">
      <c r="A8574" s="3">
        <v>969.7</v>
      </c>
      <c r="B8574" s="3">
        <v>-12.390136719999999</v>
      </c>
      <c r="C8574" s="9">
        <v>9.765625E-2</v>
      </c>
      <c r="F8574" s="5">
        <v>969.7</v>
      </c>
      <c r="G8574" s="9">
        <f t="shared" si="133"/>
        <v>-55.114053960638394</v>
      </c>
      <c r="H8574" s="7">
        <v>9.765625E-2</v>
      </c>
      <c r="T8574" s="1">
        <v>1714.4</v>
      </c>
      <c r="U8574" s="1">
        <v>25.081</v>
      </c>
    </row>
    <row r="8575" spans="1:21" x14ac:dyDescent="0.25">
      <c r="A8575" s="3">
        <v>969.9</v>
      </c>
      <c r="B8575" s="3">
        <v>-12.390136719999999</v>
      </c>
      <c r="C8575" s="9">
        <v>9.8266599999999996E-2</v>
      </c>
      <c r="F8575" s="5">
        <v>969.9</v>
      </c>
      <c r="G8575" s="9">
        <f t="shared" si="133"/>
        <v>-55.114053960638394</v>
      </c>
      <c r="H8575" s="7">
        <v>9.8266599999999996E-2</v>
      </c>
      <c r="T8575" s="1">
        <v>1714.6</v>
      </c>
      <c r="U8575" s="1">
        <v>25.073</v>
      </c>
    </row>
    <row r="8576" spans="1:21" x14ac:dyDescent="0.25">
      <c r="A8576" s="3">
        <v>970</v>
      </c>
      <c r="B8576" s="3">
        <v>-12.390136719999999</v>
      </c>
      <c r="C8576" s="9">
        <v>0.10070801</v>
      </c>
      <c r="F8576" s="5">
        <v>970</v>
      </c>
      <c r="G8576" s="9">
        <f t="shared" si="133"/>
        <v>-55.114053960638394</v>
      </c>
      <c r="H8576" s="7">
        <v>0.10070801</v>
      </c>
      <c r="T8576" s="1">
        <v>1714.8</v>
      </c>
      <c r="U8576" s="1">
        <v>25.077000000000002</v>
      </c>
    </row>
    <row r="8577" spans="1:21" x14ac:dyDescent="0.25">
      <c r="A8577" s="3">
        <v>970.1</v>
      </c>
      <c r="B8577" s="3">
        <v>-11.901855469999999</v>
      </c>
      <c r="C8577" s="9">
        <v>9.8571779999999998E-2</v>
      </c>
      <c r="F8577" s="5">
        <v>970.1</v>
      </c>
      <c r="G8577" s="9">
        <f t="shared" si="133"/>
        <v>-52.9420715387634</v>
      </c>
      <c r="H8577" s="7">
        <v>9.8571779999999998E-2</v>
      </c>
      <c r="T8577" s="1">
        <v>1715</v>
      </c>
      <c r="U8577" s="1">
        <v>25.085000000000001</v>
      </c>
    </row>
    <row r="8578" spans="1:21" x14ac:dyDescent="0.25">
      <c r="A8578" s="3">
        <v>970.2</v>
      </c>
      <c r="B8578" s="3">
        <v>-12.145996090000001</v>
      </c>
      <c r="C8578" s="9">
        <v>9.8571779999999998E-2</v>
      </c>
      <c r="F8578" s="5">
        <v>970.2</v>
      </c>
      <c r="G8578" s="9">
        <f t="shared" si="133"/>
        <v>-54.028062727459805</v>
      </c>
      <c r="H8578" s="7">
        <v>9.8571779999999998E-2</v>
      </c>
      <c r="T8578" s="1">
        <v>1715.2</v>
      </c>
      <c r="U8578" s="1">
        <v>25.074999999999999</v>
      </c>
    </row>
    <row r="8579" spans="1:21" x14ac:dyDescent="0.25">
      <c r="A8579" s="3">
        <v>970.3</v>
      </c>
      <c r="B8579" s="3">
        <v>-11.901855469999999</v>
      </c>
      <c r="C8579" s="9">
        <v>9.765625E-2</v>
      </c>
      <c r="F8579" s="5">
        <v>970.3</v>
      </c>
      <c r="G8579" s="9">
        <f t="shared" ref="G8579:G8642" si="134">B8579*4.44822</f>
        <v>-52.9420715387634</v>
      </c>
      <c r="H8579" s="7">
        <v>9.765625E-2</v>
      </c>
      <c r="T8579" s="1">
        <v>1715.4</v>
      </c>
      <c r="U8579" s="1">
        <v>25.07</v>
      </c>
    </row>
    <row r="8580" spans="1:21" x14ac:dyDescent="0.25">
      <c r="A8580" s="3">
        <v>970.4</v>
      </c>
      <c r="B8580" s="3">
        <v>-12.20703125</v>
      </c>
      <c r="C8580" s="9">
        <v>9.7045900000000004E-2</v>
      </c>
      <c r="F8580" s="5">
        <v>970.4</v>
      </c>
      <c r="G8580" s="9">
        <f t="shared" si="134"/>
        <v>-54.299560546875</v>
      </c>
      <c r="H8580" s="7">
        <v>9.7045900000000004E-2</v>
      </c>
      <c r="T8580" s="1">
        <v>1715.6</v>
      </c>
      <c r="U8580" s="1">
        <v>25.077000000000002</v>
      </c>
    </row>
    <row r="8581" spans="1:21" x14ac:dyDescent="0.25">
      <c r="A8581" s="3">
        <v>970.5</v>
      </c>
      <c r="B8581" s="3">
        <v>-12.32910156</v>
      </c>
      <c r="C8581" s="9">
        <v>9.6435549999999995E-2</v>
      </c>
      <c r="F8581" s="5">
        <v>970.5</v>
      </c>
      <c r="G8581" s="9">
        <f t="shared" si="134"/>
        <v>-54.842556141223199</v>
      </c>
      <c r="H8581" s="7">
        <v>9.6435549999999995E-2</v>
      </c>
      <c r="T8581" s="1">
        <v>1715.8</v>
      </c>
      <c r="U8581" s="1">
        <v>25.071000000000002</v>
      </c>
    </row>
    <row r="8582" spans="1:21" x14ac:dyDescent="0.25">
      <c r="A8582" s="3">
        <v>970.6</v>
      </c>
      <c r="B8582" s="3">
        <v>-12.08496094</v>
      </c>
      <c r="C8582" s="9">
        <v>9.8266599999999996E-2</v>
      </c>
      <c r="F8582" s="5">
        <v>970.6</v>
      </c>
      <c r="G8582" s="9">
        <f t="shared" si="134"/>
        <v>-53.756564952526801</v>
      </c>
      <c r="H8582" s="7">
        <v>9.8266599999999996E-2</v>
      </c>
      <c r="T8582" s="1">
        <v>1716</v>
      </c>
      <c r="U8582" s="1">
        <v>25.081</v>
      </c>
    </row>
    <row r="8583" spans="1:21" x14ac:dyDescent="0.25">
      <c r="A8583" s="3">
        <v>970.7</v>
      </c>
      <c r="B8583" s="3">
        <v>-11.71875</v>
      </c>
      <c r="C8583" s="9">
        <v>9.6740720000000002E-2</v>
      </c>
      <c r="F8583" s="5">
        <v>970.7</v>
      </c>
      <c r="G8583" s="9">
        <f t="shared" si="134"/>
        <v>-52.127578124999999</v>
      </c>
      <c r="H8583" s="7">
        <v>9.6740720000000002E-2</v>
      </c>
      <c r="T8583" s="1">
        <v>1716.2</v>
      </c>
      <c r="U8583" s="1">
        <v>25.073</v>
      </c>
    </row>
    <row r="8584" spans="1:21" x14ac:dyDescent="0.25">
      <c r="A8584" s="3">
        <v>970.8</v>
      </c>
      <c r="B8584" s="3">
        <v>-12.57324219</v>
      </c>
      <c r="C8584" s="9">
        <v>9.765625E-2</v>
      </c>
      <c r="F8584" s="5">
        <v>970.8</v>
      </c>
      <c r="G8584" s="9">
        <f t="shared" si="134"/>
        <v>-55.928547374401802</v>
      </c>
      <c r="H8584" s="7">
        <v>9.765625E-2</v>
      </c>
      <c r="T8584" s="1">
        <v>1716.4</v>
      </c>
      <c r="U8584" s="1">
        <v>25.077999999999999</v>
      </c>
    </row>
    <row r="8585" spans="1:21" x14ac:dyDescent="0.25">
      <c r="A8585" s="3">
        <v>970.9</v>
      </c>
      <c r="B8585" s="3">
        <v>-12.45117187</v>
      </c>
      <c r="C8585" s="9">
        <v>9.7045900000000004E-2</v>
      </c>
      <c r="F8585" s="5">
        <v>970.9</v>
      </c>
      <c r="G8585" s="9">
        <f t="shared" si="134"/>
        <v>-55.385551735571397</v>
      </c>
      <c r="H8585" s="7">
        <v>9.7045900000000004E-2</v>
      </c>
      <c r="T8585" s="1">
        <v>1716.6</v>
      </c>
      <c r="U8585" s="1">
        <v>25.084</v>
      </c>
    </row>
    <row r="8586" spans="1:21" x14ac:dyDescent="0.25">
      <c r="A8586" s="3">
        <v>971</v>
      </c>
      <c r="B8586" s="3">
        <v>-12.023925780000001</v>
      </c>
      <c r="C8586" s="9">
        <v>9.8571779999999998E-2</v>
      </c>
      <c r="F8586" s="5">
        <v>971</v>
      </c>
      <c r="G8586" s="9">
        <f t="shared" si="134"/>
        <v>-53.485067133111606</v>
      </c>
      <c r="H8586" s="7">
        <v>9.8571779999999998E-2</v>
      </c>
      <c r="T8586" s="1">
        <v>1716.8</v>
      </c>
      <c r="U8586" s="1">
        <v>25.068000000000001</v>
      </c>
    </row>
    <row r="8587" spans="1:21" x14ac:dyDescent="0.25">
      <c r="A8587" s="3">
        <v>971.1</v>
      </c>
      <c r="B8587" s="3">
        <v>-11.84082031</v>
      </c>
      <c r="C8587" s="9">
        <v>9.6740720000000002E-2</v>
      </c>
      <c r="F8587" s="5">
        <v>971.1</v>
      </c>
      <c r="G8587" s="9">
        <f t="shared" si="134"/>
        <v>-52.670573719348198</v>
      </c>
      <c r="H8587" s="7">
        <v>9.6740720000000002E-2</v>
      </c>
      <c r="T8587" s="1">
        <v>1717</v>
      </c>
      <c r="U8587" s="1">
        <v>25.071000000000002</v>
      </c>
    </row>
    <row r="8588" spans="1:21" x14ac:dyDescent="0.25">
      <c r="A8588" s="3">
        <v>971.2</v>
      </c>
      <c r="B8588" s="3">
        <v>-12.32910156</v>
      </c>
      <c r="C8588" s="9">
        <v>9.7045900000000004E-2</v>
      </c>
      <c r="F8588" s="5">
        <v>971.2</v>
      </c>
      <c r="G8588" s="9">
        <f t="shared" si="134"/>
        <v>-54.842556141223199</v>
      </c>
      <c r="H8588" s="7">
        <v>9.7045900000000004E-2</v>
      </c>
      <c r="T8588" s="1">
        <v>1717.2</v>
      </c>
      <c r="U8588" s="1">
        <v>25.074999999999999</v>
      </c>
    </row>
    <row r="8589" spans="1:21" x14ac:dyDescent="0.25">
      <c r="A8589" s="3">
        <v>971.3</v>
      </c>
      <c r="B8589" s="3">
        <v>-12.32910156</v>
      </c>
      <c r="C8589" s="9">
        <v>9.7961430000000002E-2</v>
      </c>
      <c r="F8589" s="5">
        <v>971.3</v>
      </c>
      <c r="G8589" s="9">
        <f t="shared" si="134"/>
        <v>-54.842556141223199</v>
      </c>
      <c r="H8589" s="7">
        <v>9.7961430000000002E-2</v>
      </c>
      <c r="T8589" s="1">
        <v>1717.4</v>
      </c>
      <c r="U8589" s="1">
        <v>25.074999999999999</v>
      </c>
    </row>
    <row r="8590" spans="1:21" x14ac:dyDescent="0.25">
      <c r="A8590" s="3">
        <v>971.4</v>
      </c>
      <c r="B8590" s="3">
        <v>-12.32910156</v>
      </c>
      <c r="C8590" s="9">
        <v>9.7045900000000004E-2</v>
      </c>
      <c r="F8590" s="5">
        <v>971.4</v>
      </c>
      <c r="G8590" s="9">
        <f t="shared" si="134"/>
        <v>-54.842556141223199</v>
      </c>
      <c r="H8590" s="7">
        <v>9.7045900000000004E-2</v>
      </c>
      <c r="T8590" s="1">
        <v>1717.6</v>
      </c>
      <c r="U8590" s="1">
        <v>25.074000000000002</v>
      </c>
    </row>
    <row r="8591" spans="1:21" x14ac:dyDescent="0.25">
      <c r="A8591" s="3">
        <v>971.5</v>
      </c>
      <c r="B8591" s="3">
        <v>-12.20703125</v>
      </c>
      <c r="C8591" s="9">
        <v>9.5825199999999999E-2</v>
      </c>
      <c r="F8591" s="5">
        <v>971.5</v>
      </c>
      <c r="G8591" s="9">
        <f t="shared" si="134"/>
        <v>-54.299560546875</v>
      </c>
      <c r="H8591" s="7">
        <v>9.5825199999999999E-2</v>
      </c>
      <c r="T8591" s="1">
        <v>1717.8</v>
      </c>
      <c r="U8591" s="1">
        <v>25.061</v>
      </c>
    </row>
    <row r="8592" spans="1:21" x14ac:dyDescent="0.25">
      <c r="A8592" s="3">
        <v>971.6</v>
      </c>
      <c r="B8592" s="3">
        <v>-12.08496094</v>
      </c>
      <c r="C8592" s="9">
        <v>9.8266599999999996E-2</v>
      </c>
      <c r="F8592" s="5">
        <v>971.6</v>
      </c>
      <c r="G8592" s="9">
        <f t="shared" si="134"/>
        <v>-53.756564952526801</v>
      </c>
      <c r="H8592" s="7">
        <v>9.8266599999999996E-2</v>
      </c>
      <c r="T8592" s="1">
        <v>1718</v>
      </c>
      <c r="U8592" s="1">
        <v>25.056999999999999</v>
      </c>
    </row>
    <row r="8593" spans="1:21" x14ac:dyDescent="0.25">
      <c r="A8593" s="3">
        <v>971.7</v>
      </c>
      <c r="B8593" s="3">
        <v>-12.268066409999999</v>
      </c>
      <c r="C8593" s="9">
        <v>9.6435549999999995E-2</v>
      </c>
      <c r="F8593" s="5">
        <v>971.7</v>
      </c>
      <c r="G8593" s="9">
        <f t="shared" si="134"/>
        <v>-54.571058366290195</v>
      </c>
      <c r="H8593" s="7">
        <v>9.6435549999999995E-2</v>
      </c>
      <c r="T8593" s="1">
        <v>1718.2</v>
      </c>
      <c r="U8593" s="1">
        <v>25.062000000000001</v>
      </c>
    </row>
    <row r="8594" spans="1:21" x14ac:dyDescent="0.25">
      <c r="A8594" s="3">
        <v>971.8</v>
      </c>
      <c r="B8594" s="3">
        <v>-12.08496094</v>
      </c>
      <c r="C8594" s="9">
        <v>9.765625E-2</v>
      </c>
      <c r="F8594" s="5">
        <v>971.8</v>
      </c>
      <c r="G8594" s="9">
        <f t="shared" si="134"/>
        <v>-53.756564952526801</v>
      </c>
      <c r="H8594" s="7">
        <v>9.765625E-2</v>
      </c>
      <c r="T8594" s="1">
        <v>1718.4</v>
      </c>
      <c r="U8594" s="1">
        <v>25.062999999999999</v>
      </c>
    </row>
    <row r="8595" spans="1:21" x14ac:dyDescent="0.25">
      <c r="A8595" s="3">
        <v>971.9</v>
      </c>
      <c r="B8595" s="3">
        <v>-12.6953125</v>
      </c>
      <c r="C8595" s="9">
        <v>9.5825199999999999E-2</v>
      </c>
      <c r="F8595" s="5">
        <v>971.9</v>
      </c>
      <c r="G8595" s="9">
        <f t="shared" si="134"/>
        <v>-56.471542968750001</v>
      </c>
      <c r="H8595" s="7">
        <v>9.5825199999999999E-2</v>
      </c>
      <c r="T8595" s="1">
        <v>1718.6</v>
      </c>
      <c r="U8595" s="1">
        <v>25.062999999999999</v>
      </c>
    </row>
    <row r="8596" spans="1:21" x14ac:dyDescent="0.25">
      <c r="A8596" s="3">
        <v>972</v>
      </c>
      <c r="B8596" s="3">
        <v>-12.390136719999999</v>
      </c>
      <c r="C8596" s="9">
        <v>9.765625E-2</v>
      </c>
      <c r="F8596" s="5">
        <v>972</v>
      </c>
      <c r="G8596" s="9">
        <f t="shared" si="134"/>
        <v>-55.114053960638394</v>
      </c>
      <c r="H8596" s="7">
        <v>9.765625E-2</v>
      </c>
      <c r="T8596" s="1">
        <v>1718.8</v>
      </c>
      <c r="U8596" s="1">
        <v>25.05</v>
      </c>
    </row>
    <row r="8597" spans="1:21" x14ac:dyDescent="0.25">
      <c r="A8597" s="3">
        <v>972.1</v>
      </c>
      <c r="B8597" s="3">
        <v>-12.32910156</v>
      </c>
      <c r="C8597" s="9">
        <v>9.7351069999999998E-2</v>
      </c>
      <c r="F8597" s="5">
        <v>972.1</v>
      </c>
      <c r="G8597" s="9">
        <f t="shared" si="134"/>
        <v>-54.842556141223199</v>
      </c>
      <c r="H8597" s="7">
        <v>9.7351069999999998E-2</v>
      </c>
      <c r="T8597" s="1">
        <v>1719</v>
      </c>
      <c r="U8597" s="1">
        <v>25.068999999999999</v>
      </c>
    </row>
    <row r="8598" spans="1:21" x14ac:dyDescent="0.25">
      <c r="A8598" s="3">
        <v>972.2</v>
      </c>
      <c r="B8598" s="3">
        <v>-12.32910156</v>
      </c>
      <c r="C8598" s="9">
        <v>9.9792480000000003E-2</v>
      </c>
      <c r="F8598" s="5">
        <v>972.2</v>
      </c>
      <c r="G8598" s="9">
        <f t="shared" si="134"/>
        <v>-54.842556141223199</v>
      </c>
      <c r="H8598" s="7">
        <v>9.9792480000000003E-2</v>
      </c>
      <c r="T8598" s="1">
        <v>1719.2</v>
      </c>
      <c r="U8598" s="1">
        <v>25.067</v>
      </c>
    </row>
    <row r="8599" spans="1:21" x14ac:dyDescent="0.25">
      <c r="A8599" s="3">
        <v>972.3</v>
      </c>
      <c r="B8599" s="3">
        <v>-12.268066409999999</v>
      </c>
      <c r="C8599" s="9">
        <v>9.5825199999999999E-2</v>
      </c>
      <c r="F8599" s="5">
        <v>972.3</v>
      </c>
      <c r="G8599" s="9">
        <f t="shared" si="134"/>
        <v>-54.571058366290195</v>
      </c>
      <c r="H8599" s="7">
        <v>9.5825199999999999E-2</v>
      </c>
      <c r="T8599" s="1">
        <v>1719.4</v>
      </c>
      <c r="U8599" s="1">
        <v>25.056000000000001</v>
      </c>
    </row>
    <row r="8600" spans="1:21" x14ac:dyDescent="0.25">
      <c r="A8600" s="3">
        <v>972.5</v>
      </c>
      <c r="B8600" s="3">
        <v>-11.779785159999999</v>
      </c>
      <c r="C8600" s="9">
        <v>9.7351069999999998E-2</v>
      </c>
      <c r="F8600" s="5">
        <v>972.5</v>
      </c>
      <c r="G8600" s="9">
        <f t="shared" si="134"/>
        <v>-52.399075944415195</v>
      </c>
      <c r="H8600" s="7">
        <v>9.7351069999999998E-2</v>
      </c>
      <c r="T8600" s="1">
        <v>1719.6</v>
      </c>
      <c r="U8600" s="1">
        <v>25.047999999999998</v>
      </c>
    </row>
    <row r="8601" spans="1:21" x14ac:dyDescent="0.25">
      <c r="A8601" s="3">
        <v>972.7</v>
      </c>
      <c r="B8601" s="3">
        <v>-12.6953125</v>
      </c>
      <c r="C8601" s="9">
        <v>9.7961430000000002E-2</v>
      </c>
      <c r="F8601" s="5">
        <v>972.7</v>
      </c>
      <c r="G8601" s="9">
        <f t="shared" si="134"/>
        <v>-56.471542968750001</v>
      </c>
      <c r="H8601" s="7">
        <v>9.7961430000000002E-2</v>
      </c>
      <c r="T8601" s="1">
        <v>1719.8</v>
      </c>
      <c r="U8601" s="1">
        <v>25.064</v>
      </c>
    </row>
    <row r="8602" spans="1:21" x14ac:dyDescent="0.25">
      <c r="A8602" s="3">
        <v>972.8</v>
      </c>
      <c r="B8602" s="3">
        <v>-12.756347659999999</v>
      </c>
      <c r="C8602" s="9">
        <v>9.7045900000000004E-2</v>
      </c>
      <c r="F8602" s="5">
        <v>972.8</v>
      </c>
      <c r="G8602" s="9">
        <f t="shared" si="134"/>
        <v>-56.743040788165196</v>
      </c>
      <c r="H8602" s="7">
        <v>9.7045900000000004E-2</v>
      </c>
      <c r="T8602" s="1">
        <v>1720</v>
      </c>
      <c r="U8602" s="1">
        <v>25.056000000000001</v>
      </c>
    </row>
    <row r="8603" spans="1:21" x14ac:dyDescent="0.25">
      <c r="A8603" s="3">
        <v>972.9</v>
      </c>
      <c r="B8603" s="3">
        <v>-12.20703125</v>
      </c>
      <c r="C8603" s="9">
        <v>9.6435549999999995E-2</v>
      </c>
      <c r="F8603" s="5">
        <v>972.9</v>
      </c>
      <c r="G8603" s="9">
        <f t="shared" si="134"/>
        <v>-54.299560546875</v>
      </c>
      <c r="H8603" s="7">
        <v>9.6435549999999995E-2</v>
      </c>
      <c r="T8603" s="1">
        <v>1720.2</v>
      </c>
      <c r="U8603" s="1">
        <v>25.056999999999999</v>
      </c>
    </row>
    <row r="8604" spans="1:21" x14ac:dyDescent="0.25">
      <c r="A8604" s="3">
        <v>973</v>
      </c>
      <c r="B8604" s="3">
        <v>-12.268066409999999</v>
      </c>
      <c r="C8604" s="9">
        <v>9.7045900000000004E-2</v>
      </c>
      <c r="F8604" s="5">
        <v>973</v>
      </c>
      <c r="G8604" s="9">
        <f t="shared" si="134"/>
        <v>-54.571058366290195</v>
      </c>
      <c r="H8604" s="7">
        <v>9.7045900000000004E-2</v>
      </c>
      <c r="T8604" s="1">
        <v>1720.4</v>
      </c>
      <c r="U8604" s="1">
        <v>25.053999999999998</v>
      </c>
    </row>
    <row r="8605" spans="1:21" x14ac:dyDescent="0.25">
      <c r="A8605" s="3">
        <v>973.1</v>
      </c>
      <c r="B8605" s="3">
        <v>-12.145996090000001</v>
      </c>
      <c r="C8605" s="9">
        <v>9.9182129999999993E-2</v>
      </c>
      <c r="F8605" s="5">
        <v>973.1</v>
      </c>
      <c r="G8605" s="9">
        <f t="shared" si="134"/>
        <v>-54.028062727459805</v>
      </c>
      <c r="H8605" s="7">
        <v>9.9182129999999993E-2</v>
      </c>
      <c r="T8605" s="1">
        <v>1720.6</v>
      </c>
      <c r="U8605" s="1">
        <v>25.071999999999999</v>
      </c>
    </row>
    <row r="8606" spans="1:21" x14ac:dyDescent="0.25">
      <c r="A8606" s="3">
        <v>973.2</v>
      </c>
      <c r="B8606" s="3">
        <v>-7.1411132799999999</v>
      </c>
      <c r="C8606" s="9">
        <v>9.8266599999999996E-2</v>
      </c>
      <c r="F8606" s="5">
        <v>973.2</v>
      </c>
      <c r="G8606" s="9">
        <f t="shared" si="134"/>
        <v>-31.7652429143616</v>
      </c>
      <c r="H8606" s="7">
        <v>9.8266599999999996E-2</v>
      </c>
      <c r="T8606" s="1">
        <v>1720.8</v>
      </c>
      <c r="U8606" s="1">
        <v>25.084</v>
      </c>
    </row>
    <row r="8607" spans="1:21" x14ac:dyDescent="0.25">
      <c r="A8607" s="3">
        <v>973.3</v>
      </c>
      <c r="B8607" s="3">
        <v>-12.145996090000001</v>
      </c>
      <c r="C8607" s="9">
        <v>9.765625E-2</v>
      </c>
      <c r="F8607" s="5">
        <v>973.3</v>
      </c>
      <c r="G8607" s="9">
        <f t="shared" si="134"/>
        <v>-54.028062727459805</v>
      </c>
      <c r="H8607" s="7">
        <v>9.765625E-2</v>
      </c>
      <c r="T8607" s="1">
        <v>1721</v>
      </c>
      <c r="U8607" s="1">
        <v>25.067</v>
      </c>
    </row>
    <row r="8608" spans="1:21" x14ac:dyDescent="0.25">
      <c r="A8608" s="3">
        <v>973.4</v>
      </c>
      <c r="B8608" s="3">
        <v>-12.390136719999999</v>
      </c>
      <c r="C8608" s="9">
        <v>0.10223388999999999</v>
      </c>
      <c r="F8608" s="5">
        <v>973.4</v>
      </c>
      <c r="G8608" s="9">
        <f t="shared" si="134"/>
        <v>-55.114053960638394</v>
      </c>
      <c r="H8608" s="7">
        <v>0.10223388999999999</v>
      </c>
      <c r="T8608" s="1">
        <v>1721.2</v>
      </c>
      <c r="U8608" s="1">
        <v>25.074000000000002</v>
      </c>
    </row>
    <row r="8609" spans="1:21" x14ac:dyDescent="0.25">
      <c r="A8609" s="3">
        <v>973.5</v>
      </c>
      <c r="B8609" s="3">
        <v>-12.08496094</v>
      </c>
      <c r="C8609" s="9">
        <v>9.8266599999999996E-2</v>
      </c>
      <c r="F8609" s="5">
        <v>973.5</v>
      </c>
      <c r="G8609" s="9">
        <f t="shared" si="134"/>
        <v>-53.756564952526801</v>
      </c>
      <c r="H8609" s="7">
        <v>9.8266599999999996E-2</v>
      </c>
      <c r="T8609" s="1">
        <v>1721.4</v>
      </c>
      <c r="U8609" s="1">
        <v>25.058</v>
      </c>
    </row>
    <row r="8610" spans="1:21" x14ac:dyDescent="0.25">
      <c r="A8610" s="3">
        <v>973.6</v>
      </c>
      <c r="B8610" s="3">
        <v>-12.20703125</v>
      </c>
      <c r="C8610" s="9">
        <v>9.8571779999999998E-2</v>
      </c>
      <c r="F8610" s="5">
        <v>973.6</v>
      </c>
      <c r="G8610" s="9">
        <f t="shared" si="134"/>
        <v>-54.299560546875</v>
      </c>
      <c r="H8610" s="7">
        <v>9.8571779999999998E-2</v>
      </c>
      <c r="T8610" s="1">
        <v>1721.6</v>
      </c>
      <c r="U8610" s="1">
        <v>25.056000000000001</v>
      </c>
    </row>
    <row r="8611" spans="1:21" x14ac:dyDescent="0.25">
      <c r="A8611" s="3">
        <v>973.7</v>
      </c>
      <c r="B8611" s="3">
        <v>-12.023925780000001</v>
      </c>
      <c r="C8611" s="9">
        <v>9.6740720000000002E-2</v>
      </c>
      <c r="F8611" s="5">
        <v>973.7</v>
      </c>
      <c r="G8611" s="9">
        <f t="shared" si="134"/>
        <v>-53.485067133111606</v>
      </c>
      <c r="H8611" s="7">
        <v>9.6740720000000002E-2</v>
      </c>
      <c r="T8611" s="1">
        <v>1721.8</v>
      </c>
      <c r="U8611" s="1">
        <v>25.053999999999998</v>
      </c>
    </row>
    <row r="8612" spans="1:21" x14ac:dyDescent="0.25">
      <c r="A8612" s="3">
        <v>973.8</v>
      </c>
      <c r="B8612" s="3">
        <v>-12.20703125</v>
      </c>
      <c r="C8612" s="9">
        <v>9.6435549999999995E-2</v>
      </c>
      <c r="F8612" s="5">
        <v>973.8</v>
      </c>
      <c r="G8612" s="9">
        <f t="shared" si="134"/>
        <v>-54.299560546875</v>
      </c>
      <c r="H8612" s="7">
        <v>9.6435549999999995E-2</v>
      </c>
      <c r="T8612" s="1">
        <v>1722</v>
      </c>
      <c r="U8612" s="1">
        <v>25.053999999999998</v>
      </c>
    </row>
    <row r="8613" spans="1:21" x14ac:dyDescent="0.25">
      <c r="A8613" s="3">
        <v>973.9</v>
      </c>
      <c r="B8613" s="3">
        <v>-12.32910156</v>
      </c>
      <c r="C8613" s="9">
        <v>9.6130370000000007E-2</v>
      </c>
      <c r="F8613" s="5">
        <v>973.9</v>
      </c>
      <c r="G8613" s="9">
        <f t="shared" si="134"/>
        <v>-54.842556141223199</v>
      </c>
      <c r="H8613" s="7">
        <v>9.6130370000000007E-2</v>
      </c>
      <c r="T8613" s="1">
        <v>1722.2</v>
      </c>
      <c r="U8613" s="1">
        <v>25.048999999999999</v>
      </c>
    </row>
    <row r="8614" spans="1:21" x14ac:dyDescent="0.25">
      <c r="A8614" s="3">
        <v>974</v>
      </c>
      <c r="B8614" s="3">
        <v>-12.32910156</v>
      </c>
      <c r="C8614" s="9">
        <v>9.6435549999999995E-2</v>
      </c>
      <c r="F8614" s="5">
        <v>974</v>
      </c>
      <c r="G8614" s="9">
        <f t="shared" si="134"/>
        <v>-54.842556141223199</v>
      </c>
      <c r="H8614" s="7">
        <v>9.6435549999999995E-2</v>
      </c>
      <c r="T8614" s="1">
        <v>1722.4</v>
      </c>
      <c r="U8614" s="1">
        <v>25.04</v>
      </c>
    </row>
    <row r="8615" spans="1:21" x14ac:dyDescent="0.25">
      <c r="A8615" s="3">
        <v>974.1</v>
      </c>
      <c r="B8615" s="3">
        <v>-12.145996090000001</v>
      </c>
      <c r="C8615" s="9">
        <v>9.7351069999999998E-2</v>
      </c>
      <c r="F8615" s="5">
        <v>974.1</v>
      </c>
      <c r="G8615" s="9">
        <f t="shared" si="134"/>
        <v>-54.028062727459805</v>
      </c>
      <c r="H8615" s="7">
        <v>9.7351069999999998E-2</v>
      </c>
      <c r="T8615" s="1">
        <v>1722.6</v>
      </c>
      <c r="U8615" s="1">
        <v>25.044</v>
      </c>
    </row>
    <row r="8616" spans="1:21" x14ac:dyDescent="0.25">
      <c r="A8616" s="3">
        <v>974.2</v>
      </c>
      <c r="B8616" s="3">
        <v>-12.023925780000001</v>
      </c>
      <c r="C8616" s="9">
        <v>9.765625E-2</v>
      </c>
      <c r="F8616" s="5">
        <v>974.2</v>
      </c>
      <c r="G8616" s="9">
        <f t="shared" si="134"/>
        <v>-53.485067133111606</v>
      </c>
      <c r="H8616" s="7">
        <v>9.765625E-2</v>
      </c>
      <c r="T8616" s="1">
        <v>1722.8</v>
      </c>
      <c r="U8616" s="1">
        <v>25.044</v>
      </c>
    </row>
    <row r="8617" spans="1:21" x14ac:dyDescent="0.25">
      <c r="A8617" s="3">
        <v>974.3</v>
      </c>
      <c r="B8617" s="3">
        <v>-12.08496094</v>
      </c>
      <c r="C8617" s="9">
        <v>9.7351069999999998E-2</v>
      </c>
      <c r="F8617" s="5">
        <v>974.3</v>
      </c>
      <c r="G8617" s="9">
        <f t="shared" si="134"/>
        <v>-53.756564952526801</v>
      </c>
      <c r="H8617" s="7">
        <v>9.7351069999999998E-2</v>
      </c>
      <c r="T8617" s="1">
        <v>1723</v>
      </c>
      <c r="U8617" s="1">
        <v>25.04</v>
      </c>
    </row>
    <row r="8618" spans="1:21" x14ac:dyDescent="0.25">
      <c r="A8618" s="3">
        <v>974.4</v>
      </c>
      <c r="B8618" s="3">
        <v>-12.45117187</v>
      </c>
      <c r="C8618" s="9">
        <v>9.6740720000000002E-2</v>
      </c>
      <c r="F8618" s="5">
        <v>974.4</v>
      </c>
      <c r="G8618" s="9">
        <f t="shared" si="134"/>
        <v>-55.385551735571397</v>
      </c>
      <c r="H8618" s="7">
        <v>9.6740720000000002E-2</v>
      </c>
      <c r="T8618" s="1">
        <v>1723.2</v>
      </c>
      <c r="U8618" s="1">
        <v>25.030999999999999</v>
      </c>
    </row>
    <row r="8619" spans="1:21" x14ac:dyDescent="0.25">
      <c r="A8619" s="3">
        <v>974.5</v>
      </c>
      <c r="B8619" s="3">
        <v>-12.20703125</v>
      </c>
      <c r="C8619" s="9">
        <v>9.3994140000000004E-2</v>
      </c>
      <c r="F8619" s="5">
        <v>974.5</v>
      </c>
      <c r="G8619" s="9">
        <f t="shared" si="134"/>
        <v>-54.299560546875</v>
      </c>
      <c r="H8619" s="7">
        <v>9.3994140000000004E-2</v>
      </c>
      <c r="T8619" s="1">
        <v>1723.4</v>
      </c>
      <c r="U8619" s="1">
        <v>25.038</v>
      </c>
    </row>
    <row r="8620" spans="1:21" x14ac:dyDescent="0.25">
      <c r="A8620" s="3">
        <v>974.7</v>
      </c>
      <c r="B8620" s="3">
        <v>-12.08496094</v>
      </c>
      <c r="C8620" s="9">
        <v>9.7351069999999998E-2</v>
      </c>
      <c r="F8620" s="5">
        <v>974.7</v>
      </c>
      <c r="G8620" s="9">
        <f t="shared" si="134"/>
        <v>-53.756564952526801</v>
      </c>
      <c r="H8620" s="7">
        <v>9.7351069999999998E-2</v>
      </c>
      <c r="T8620" s="1">
        <v>1723.6</v>
      </c>
      <c r="U8620" s="1">
        <v>25.04</v>
      </c>
    </row>
    <row r="8621" spans="1:21" x14ac:dyDescent="0.25">
      <c r="A8621" s="3">
        <v>974.8</v>
      </c>
      <c r="B8621" s="3">
        <v>-12.08496094</v>
      </c>
      <c r="C8621" s="9">
        <v>9.6435549999999995E-2</v>
      </c>
      <c r="F8621" s="5">
        <v>974.8</v>
      </c>
      <c r="G8621" s="9">
        <f t="shared" si="134"/>
        <v>-53.756564952526801</v>
      </c>
      <c r="H8621" s="7">
        <v>9.6435549999999995E-2</v>
      </c>
      <c r="T8621" s="1">
        <v>1723.8</v>
      </c>
      <c r="U8621" s="1">
        <v>25.021000000000001</v>
      </c>
    </row>
    <row r="8622" spans="1:21" x14ac:dyDescent="0.25">
      <c r="A8622" s="3">
        <v>974.9</v>
      </c>
      <c r="B8622" s="3">
        <v>-12.512207030000001</v>
      </c>
      <c r="C8622" s="9">
        <v>9.765625E-2</v>
      </c>
      <c r="F8622" s="5">
        <v>974.9</v>
      </c>
      <c r="G8622" s="9">
        <f t="shared" si="134"/>
        <v>-55.657049554986607</v>
      </c>
      <c r="H8622" s="7">
        <v>9.765625E-2</v>
      </c>
      <c r="T8622" s="1">
        <v>1724</v>
      </c>
      <c r="U8622" s="1">
        <v>25.018000000000001</v>
      </c>
    </row>
    <row r="8623" spans="1:21" x14ac:dyDescent="0.25">
      <c r="A8623" s="3">
        <v>975</v>
      </c>
      <c r="B8623" s="3">
        <v>-12.023925780000001</v>
      </c>
      <c r="C8623" s="9">
        <v>9.7961430000000002E-2</v>
      </c>
      <c r="F8623" s="5">
        <v>975</v>
      </c>
      <c r="G8623" s="9">
        <f t="shared" si="134"/>
        <v>-53.485067133111606</v>
      </c>
      <c r="H8623" s="7">
        <v>9.7961430000000002E-2</v>
      </c>
      <c r="T8623" s="1">
        <v>1724.2</v>
      </c>
      <c r="U8623" s="1">
        <v>25.01</v>
      </c>
    </row>
    <row r="8624" spans="1:21" x14ac:dyDescent="0.25">
      <c r="A8624" s="3">
        <v>975.1</v>
      </c>
      <c r="B8624" s="3">
        <v>-12.512207030000001</v>
      </c>
      <c r="C8624" s="9">
        <v>9.7351069999999998E-2</v>
      </c>
      <c r="F8624" s="5">
        <v>975.1</v>
      </c>
      <c r="G8624" s="9">
        <f t="shared" si="134"/>
        <v>-55.657049554986607</v>
      </c>
      <c r="H8624" s="7">
        <v>9.7351069999999998E-2</v>
      </c>
      <c r="T8624" s="1">
        <v>1724.4</v>
      </c>
      <c r="U8624" s="1">
        <v>25.021999999999998</v>
      </c>
    </row>
    <row r="8625" spans="1:21" x14ac:dyDescent="0.25">
      <c r="A8625" s="3">
        <v>975.3</v>
      </c>
      <c r="B8625" s="3">
        <v>-12.20703125</v>
      </c>
      <c r="C8625" s="9">
        <v>9.7961430000000002E-2</v>
      </c>
      <c r="F8625" s="5">
        <v>975.3</v>
      </c>
      <c r="G8625" s="9">
        <f t="shared" si="134"/>
        <v>-54.299560546875</v>
      </c>
      <c r="H8625" s="7">
        <v>9.7961430000000002E-2</v>
      </c>
      <c r="T8625" s="1">
        <v>1724.6</v>
      </c>
      <c r="U8625" s="1">
        <v>25.021999999999998</v>
      </c>
    </row>
    <row r="8626" spans="1:21" x14ac:dyDescent="0.25">
      <c r="A8626" s="3">
        <v>975.4</v>
      </c>
      <c r="B8626" s="3">
        <v>-12.023925780000001</v>
      </c>
      <c r="C8626" s="9">
        <v>9.7961430000000002E-2</v>
      </c>
      <c r="F8626" s="5">
        <v>975.4</v>
      </c>
      <c r="G8626" s="9">
        <f t="shared" si="134"/>
        <v>-53.485067133111606</v>
      </c>
      <c r="H8626" s="7">
        <v>9.7961430000000002E-2</v>
      </c>
      <c r="T8626" s="1">
        <v>1724.8</v>
      </c>
      <c r="U8626" s="1">
        <v>25.016999999999999</v>
      </c>
    </row>
    <row r="8627" spans="1:21" x14ac:dyDescent="0.25">
      <c r="A8627" s="3">
        <v>975.5</v>
      </c>
      <c r="B8627" s="3">
        <v>-12.145996090000001</v>
      </c>
      <c r="C8627" s="9">
        <v>9.6740720000000002E-2</v>
      </c>
      <c r="F8627" s="5">
        <v>975.5</v>
      </c>
      <c r="G8627" s="9">
        <f t="shared" si="134"/>
        <v>-54.028062727459805</v>
      </c>
      <c r="H8627" s="7">
        <v>9.6740720000000002E-2</v>
      </c>
      <c r="T8627" s="1">
        <v>1725</v>
      </c>
      <c r="U8627" s="1">
        <v>25.021000000000001</v>
      </c>
    </row>
    <row r="8628" spans="1:21" x14ac:dyDescent="0.25">
      <c r="A8628" s="3">
        <v>975.6</v>
      </c>
      <c r="B8628" s="3">
        <v>-12.390136719999999</v>
      </c>
      <c r="C8628" s="9">
        <v>9.765625E-2</v>
      </c>
      <c r="F8628" s="5">
        <v>975.6</v>
      </c>
      <c r="G8628" s="9">
        <f t="shared" si="134"/>
        <v>-55.114053960638394</v>
      </c>
      <c r="H8628" s="7">
        <v>9.765625E-2</v>
      </c>
      <c r="T8628" s="1">
        <v>1725.2</v>
      </c>
      <c r="U8628" s="1">
        <v>25.024000000000001</v>
      </c>
    </row>
    <row r="8629" spans="1:21" x14ac:dyDescent="0.25">
      <c r="A8629" s="3">
        <v>975.7</v>
      </c>
      <c r="B8629" s="3">
        <v>-12.45117187</v>
      </c>
      <c r="C8629" s="9">
        <v>9.7045900000000004E-2</v>
      </c>
      <c r="F8629" s="5">
        <v>975.7</v>
      </c>
      <c r="G8629" s="9">
        <f t="shared" si="134"/>
        <v>-55.385551735571397</v>
      </c>
      <c r="H8629" s="7">
        <v>9.7045900000000004E-2</v>
      </c>
      <c r="T8629" s="1">
        <v>1725.4</v>
      </c>
      <c r="U8629" s="1">
        <v>25.036999999999999</v>
      </c>
    </row>
    <row r="8630" spans="1:21" x14ac:dyDescent="0.25">
      <c r="A8630" s="3">
        <v>975.8</v>
      </c>
      <c r="B8630" s="3">
        <v>-12.390136719999999</v>
      </c>
      <c r="C8630" s="9">
        <v>9.5825199999999999E-2</v>
      </c>
      <c r="F8630" s="5">
        <v>975.8</v>
      </c>
      <c r="G8630" s="9">
        <f t="shared" si="134"/>
        <v>-55.114053960638394</v>
      </c>
      <c r="H8630" s="7">
        <v>9.5825199999999999E-2</v>
      </c>
      <c r="T8630" s="1">
        <v>1725.6</v>
      </c>
      <c r="U8630" s="1">
        <v>25.026</v>
      </c>
    </row>
    <row r="8631" spans="1:21" x14ac:dyDescent="0.25">
      <c r="A8631" s="3">
        <v>975.9</v>
      </c>
      <c r="B8631" s="3">
        <v>-12.57324219</v>
      </c>
      <c r="C8631" s="9">
        <v>9.4604489999999999E-2</v>
      </c>
      <c r="F8631" s="5">
        <v>975.9</v>
      </c>
      <c r="G8631" s="9">
        <f t="shared" si="134"/>
        <v>-55.928547374401802</v>
      </c>
      <c r="H8631" s="7">
        <v>9.4604489999999999E-2</v>
      </c>
      <c r="T8631" s="1">
        <v>1725.8</v>
      </c>
      <c r="U8631" s="1">
        <v>25.010999999999999</v>
      </c>
    </row>
    <row r="8632" spans="1:21" x14ac:dyDescent="0.25">
      <c r="A8632" s="3">
        <v>976</v>
      </c>
      <c r="B8632" s="3">
        <v>-12.32910156</v>
      </c>
      <c r="C8632" s="9">
        <v>9.5520019999999997E-2</v>
      </c>
      <c r="F8632" s="5">
        <v>976</v>
      </c>
      <c r="G8632" s="9">
        <f t="shared" si="134"/>
        <v>-54.842556141223199</v>
      </c>
      <c r="H8632" s="7">
        <v>9.5520019999999997E-2</v>
      </c>
      <c r="T8632" s="1">
        <v>1726</v>
      </c>
      <c r="U8632" s="1">
        <v>25.009</v>
      </c>
    </row>
    <row r="8633" spans="1:21" x14ac:dyDescent="0.25">
      <c r="A8633" s="3">
        <v>976.1</v>
      </c>
      <c r="B8633" s="3">
        <v>-12.20703125</v>
      </c>
      <c r="C8633" s="9">
        <v>9.6740720000000002E-2</v>
      </c>
      <c r="F8633" s="5">
        <v>976.1</v>
      </c>
      <c r="G8633" s="9">
        <f t="shared" si="134"/>
        <v>-54.299560546875</v>
      </c>
      <c r="H8633" s="7">
        <v>9.6740720000000002E-2</v>
      </c>
      <c r="T8633" s="1">
        <v>1726.2</v>
      </c>
      <c r="U8633" s="1">
        <v>25.013000000000002</v>
      </c>
    </row>
    <row r="8634" spans="1:21" x14ac:dyDescent="0.25">
      <c r="A8634" s="3">
        <v>976.2</v>
      </c>
      <c r="B8634" s="3">
        <v>-12.145996090000001</v>
      </c>
      <c r="C8634" s="9">
        <v>9.7045900000000004E-2</v>
      </c>
      <c r="F8634" s="5">
        <v>976.2</v>
      </c>
      <c r="G8634" s="9">
        <f t="shared" si="134"/>
        <v>-54.028062727459805</v>
      </c>
      <c r="H8634" s="7">
        <v>9.7045900000000004E-2</v>
      </c>
      <c r="T8634" s="1">
        <v>1726.4</v>
      </c>
      <c r="U8634" s="1">
        <v>25.003</v>
      </c>
    </row>
    <row r="8635" spans="1:21" x14ac:dyDescent="0.25">
      <c r="A8635" s="3">
        <v>976.3</v>
      </c>
      <c r="B8635" s="3">
        <v>-12.023925780000001</v>
      </c>
      <c r="C8635" s="9">
        <v>9.7045900000000004E-2</v>
      </c>
      <c r="F8635" s="5">
        <v>976.3</v>
      </c>
      <c r="G8635" s="9">
        <f t="shared" si="134"/>
        <v>-53.485067133111606</v>
      </c>
      <c r="H8635" s="7">
        <v>9.7045900000000004E-2</v>
      </c>
      <c r="T8635" s="1">
        <v>1726.6</v>
      </c>
      <c r="U8635" s="1">
        <v>24.995999999999999</v>
      </c>
    </row>
    <row r="8636" spans="1:21" x14ac:dyDescent="0.25">
      <c r="A8636" s="3">
        <v>976.4</v>
      </c>
      <c r="B8636" s="3">
        <v>-12.023925780000001</v>
      </c>
      <c r="C8636" s="9">
        <v>9.7961430000000002E-2</v>
      </c>
      <c r="F8636" s="5">
        <v>976.4</v>
      </c>
      <c r="G8636" s="9">
        <f t="shared" si="134"/>
        <v>-53.485067133111606</v>
      </c>
      <c r="H8636" s="7">
        <v>9.7961430000000002E-2</v>
      </c>
      <c r="T8636" s="1">
        <v>1726.8</v>
      </c>
      <c r="U8636" s="1">
        <v>25.003</v>
      </c>
    </row>
    <row r="8637" spans="1:21" x14ac:dyDescent="0.25">
      <c r="A8637" s="3">
        <v>976.5</v>
      </c>
      <c r="B8637" s="3">
        <v>-12.878417969999999</v>
      </c>
      <c r="C8637" s="9">
        <v>9.5825199999999999E-2</v>
      </c>
      <c r="F8637" s="5">
        <v>976.5</v>
      </c>
      <c r="G8637" s="9">
        <f t="shared" si="134"/>
        <v>-57.286036382513394</v>
      </c>
      <c r="H8637" s="7">
        <v>9.5825199999999999E-2</v>
      </c>
      <c r="T8637" s="1">
        <v>1727</v>
      </c>
      <c r="U8637" s="1">
        <v>24.997</v>
      </c>
    </row>
    <row r="8638" spans="1:21" x14ac:dyDescent="0.25">
      <c r="A8638" s="3">
        <v>976.6</v>
      </c>
      <c r="B8638" s="3">
        <v>-12.145996090000001</v>
      </c>
      <c r="C8638" s="9">
        <v>9.4299320000000006E-2</v>
      </c>
      <c r="F8638" s="5">
        <v>976.6</v>
      </c>
      <c r="G8638" s="9">
        <f t="shared" si="134"/>
        <v>-54.028062727459805</v>
      </c>
      <c r="H8638" s="7">
        <v>9.4299320000000006E-2</v>
      </c>
      <c r="T8638" s="1">
        <v>1727.2</v>
      </c>
      <c r="U8638" s="1">
        <v>25.004000000000001</v>
      </c>
    </row>
    <row r="8639" spans="1:21" x14ac:dyDescent="0.25">
      <c r="A8639" s="3">
        <v>976.7</v>
      </c>
      <c r="B8639" s="3">
        <v>-12.32910156</v>
      </c>
      <c r="C8639" s="9">
        <v>9.6435549999999995E-2</v>
      </c>
      <c r="F8639" s="5">
        <v>976.7</v>
      </c>
      <c r="G8639" s="9">
        <f t="shared" si="134"/>
        <v>-54.842556141223199</v>
      </c>
      <c r="H8639" s="7">
        <v>9.6435549999999995E-2</v>
      </c>
      <c r="T8639" s="1">
        <v>1727.4</v>
      </c>
      <c r="U8639" s="1">
        <v>25.02</v>
      </c>
    </row>
    <row r="8640" spans="1:21" x14ac:dyDescent="0.25">
      <c r="A8640" s="3">
        <v>976.9</v>
      </c>
      <c r="B8640" s="3">
        <v>-12.145996090000001</v>
      </c>
      <c r="C8640" s="9">
        <v>9.7351069999999998E-2</v>
      </c>
      <c r="F8640" s="5">
        <v>976.9</v>
      </c>
      <c r="G8640" s="9">
        <f t="shared" si="134"/>
        <v>-54.028062727459805</v>
      </c>
      <c r="H8640" s="7">
        <v>9.7351069999999998E-2</v>
      </c>
      <c r="T8640" s="1">
        <v>1727.6</v>
      </c>
      <c r="U8640" s="1">
        <v>25.015999999999998</v>
      </c>
    </row>
    <row r="8641" spans="1:21" x14ac:dyDescent="0.25">
      <c r="A8641" s="3">
        <v>977</v>
      </c>
      <c r="B8641" s="3">
        <v>-12.268066409999999</v>
      </c>
      <c r="C8641" s="9">
        <v>8.3923339999999999E-2</v>
      </c>
      <c r="F8641" s="5">
        <v>977</v>
      </c>
      <c r="G8641" s="9">
        <f t="shared" si="134"/>
        <v>-54.571058366290195</v>
      </c>
      <c r="H8641" s="7">
        <v>8.3923339999999999E-2</v>
      </c>
      <c r="T8641" s="1">
        <v>1727.8</v>
      </c>
      <c r="U8641" s="1">
        <v>25.013999999999999</v>
      </c>
    </row>
    <row r="8642" spans="1:21" x14ac:dyDescent="0.25">
      <c r="A8642" s="3">
        <v>977.1</v>
      </c>
      <c r="B8642" s="3">
        <v>-12.390136719999999</v>
      </c>
      <c r="C8642" s="9">
        <v>9.8876950000000005E-2</v>
      </c>
      <c r="F8642" s="5">
        <v>977.1</v>
      </c>
      <c r="G8642" s="9">
        <f t="shared" si="134"/>
        <v>-55.114053960638394</v>
      </c>
      <c r="H8642" s="7">
        <v>9.8876950000000005E-2</v>
      </c>
      <c r="T8642" s="1">
        <v>1728</v>
      </c>
      <c r="U8642" s="1">
        <v>25.018000000000001</v>
      </c>
    </row>
    <row r="8643" spans="1:21" x14ac:dyDescent="0.25">
      <c r="A8643" s="3">
        <v>977.2</v>
      </c>
      <c r="B8643" s="3">
        <v>-12.45117187</v>
      </c>
      <c r="C8643" s="9">
        <v>9.5520019999999997E-2</v>
      </c>
      <c r="F8643" s="5">
        <v>977.2</v>
      </c>
      <c r="G8643" s="9">
        <f t="shared" ref="G8643:G8706" si="135">B8643*4.44822</f>
        <v>-55.385551735571397</v>
      </c>
      <c r="H8643" s="7">
        <v>9.5520019999999997E-2</v>
      </c>
      <c r="T8643" s="1">
        <v>1728.2</v>
      </c>
      <c r="U8643" s="1">
        <v>25.03</v>
      </c>
    </row>
    <row r="8644" spans="1:21" x14ac:dyDescent="0.25">
      <c r="A8644" s="3">
        <v>977.3</v>
      </c>
      <c r="B8644" s="3">
        <v>-12.6953125</v>
      </c>
      <c r="C8644" s="9">
        <v>9.7045900000000004E-2</v>
      </c>
      <c r="F8644" s="5">
        <v>977.3</v>
      </c>
      <c r="G8644" s="9">
        <f t="shared" si="135"/>
        <v>-56.471542968750001</v>
      </c>
      <c r="H8644" s="7">
        <v>9.7045900000000004E-2</v>
      </c>
      <c r="T8644" s="1">
        <v>1728.4</v>
      </c>
      <c r="U8644" s="1">
        <v>25.024999999999999</v>
      </c>
    </row>
    <row r="8645" spans="1:21" x14ac:dyDescent="0.25">
      <c r="A8645" s="3">
        <v>977.4</v>
      </c>
      <c r="B8645" s="3">
        <v>-12.756347659999999</v>
      </c>
      <c r="C8645" s="9">
        <v>9.6740720000000002E-2</v>
      </c>
      <c r="F8645" s="5">
        <v>977.4</v>
      </c>
      <c r="G8645" s="9">
        <f t="shared" si="135"/>
        <v>-56.743040788165196</v>
      </c>
      <c r="H8645" s="7">
        <v>9.6740720000000002E-2</v>
      </c>
      <c r="T8645" s="1">
        <v>1728.6</v>
      </c>
      <c r="U8645" s="1">
        <v>25.021999999999998</v>
      </c>
    </row>
    <row r="8646" spans="1:21" x14ac:dyDescent="0.25">
      <c r="A8646" s="3">
        <v>977.5</v>
      </c>
      <c r="B8646" s="3">
        <v>-12.512207030000001</v>
      </c>
      <c r="C8646" s="9">
        <v>9.6130370000000007E-2</v>
      </c>
      <c r="F8646" s="5">
        <v>977.5</v>
      </c>
      <c r="G8646" s="9">
        <f t="shared" si="135"/>
        <v>-55.657049554986607</v>
      </c>
      <c r="H8646" s="7">
        <v>9.6130370000000007E-2</v>
      </c>
      <c r="T8646" s="1">
        <v>1728.8</v>
      </c>
      <c r="U8646" s="1">
        <v>25.02</v>
      </c>
    </row>
    <row r="8647" spans="1:21" x14ac:dyDescent="0.25">
      <c r="A8647" s="3">
        <v>977.6</v>
      </c>
      <c r="B8647" s="3">
        <v>-12.45117187</v>
      </c>
      <c r="C8647" s="9">
        <v>9.7045900000000004E-2</v>
      </c>
      <c r="F8647" s="5">
        <v>977.6</v>
      </c>
      <c r="G8647" s="9">
        <f t="shared" si="135"/>
        <v>-55.385551735571397</v>
      </c>
      <c r="H8647" s="7">
        <v>9.7045900000000004E-2</v>
      </c>
      <c r="T8647" s="1">
        <v>1729</v>
      </c>
      <c r="U8647" s="1">
        <v>25.007999999999999</v>
      </c>
    </row>
    <row r="8648" spans="1:21" x14ac:dyDescent="0.25">
      <c r="A8648" s="3">
        <v>977.7</v>
      </c>
      <c r="B8648" s="3">
        <v>-12.268066409999999</v>
      </c>
      <c r="C8648" s="9">
        <v>9.6740720000000002E-2</v>
      </c>
      <c r="F8648" s="5">
        <v>977.7</v>
      </c>
      <c r="G8648" s="9">
        <f t="shared" si="135"/>
        <v>-54.571058366290195</v>
      </c>
      <c r="H8648" s="7">
        <v>9.6740720000000002E-2</v>
      </c>
      <c r="T8648" s="1">
        <v>1729.2</v>
      </c>
      <c r="U8648" s="1">
        <v>25.012</v>
      </c>
    </row>
    <row r="8649" spans="1:21" x14ac:dyDescent="0.25">
      <c r="A8649" s="3">
        <v>977.8</v>
      </c>
      <c r="B8649" s="3">
        <v>-13.000488280000001</v>
      </c>
      <c r="C8649" s="9">
        <v>9.6130370000000007E-2</v>
      </c>
      <c r="F8649" s="5">
        <v>977.8</v>
      </c>
      <c r="G8649" s="9">
        <f t="shared" si="135"/>
        <v>-57.829031976861607</v>
      </c>
      <c r="H8649" s="7">
        <v>9.6130370000000007E-2</v>
      </c>
      <c r="T8649" s="1">
        <v>1729.4</v>
      </c>
      <c r="U8649" s="1">
        <v>25.001999999999999</v>
      </c>
    </row>
    <row r="8650" spans="1:21" x14ac:dyDescent="0.25">
      <c r="A8650" s="3">
        <v>977.9</v>
      </c>
      <c r="B8650" s="3">
        <v>-12.512207030000001</v>
      </c>
      <c r="C8650" s="9">
        <v>9.7351069999999998E-2</v>
      </c>
      <c r="F8650" s="5">
        <v>977.9</v>
      </c>
      <c r="G8650" s="9">
        <f t="shared" si="135"/>
        <v>-55.657049554986607</v>
      </c>
      <c r="H8650" s="7">
        <v>9.7351069999999998E-2</v>
      </c>
      <c r="T8650" s="1">
        <v>1729.6</v>
      </c>
      <c r="U8650" s="1">
        <v>25.013999999999999</v>
      </c>
    </row>
    <row r="8651" spans="1:21" x14ac:dyDescent="0.25">
      <c r="A8651" s="3">
        <v>978</v>
      </c>
      <c r="B8651" s="3">
        <v>-12.08496094</v>
      </c>
      <c r="C8651" s="9">
        <v>9.6740720000000002E-2</v>
      </c>
      <c r="F8651" s="5">
        <v>978</v>
      </c>
      <c r="G8651" s="9">
        <f t="shared" si="135"/>
        <v>-53.756564952526801</v>
      </c>
      <c r="H8651" s="7">
        <v>9.6740720000000002E-2</v>
      </c>
      <c r="T8651" s="1">
        <v>1729.8</v>
      </c>
      <c r="U8651" s="1">
        <v>25.010999999999999</v>
      </c>
    </row>
    <row r="8652" spans="1:21" x14ac:dyDescent="0.25">
      <c r="A8652" s="3">
        <v>978.1</v>
      </c>
      <c r="B8652" s="3">
        <v>-12.268066409999999</v>
      </c>
      <c r="C8652" s="9">
        <v>9.6130370000000007E-2</v>
      </c>
      <c r="F8652" s="5">
        <v>978.1</v>
      </c>
      <c r="G8652" s="9">
        <f t="shared" si="135"/>
        <v>-54.571058366290195</v>
      </c>
      <c r="H8652" s="7">
        <v>9.6130370000000007E-2</v>
      </c>
      <c r="T8652" s="1">
        <v>1730</v>
      </c>
      <c r="U8652" s="1">
        <v>25.012</v>
      </c>
    </row>
    <row r="8653" spans="1:21" x14ac:dyDescent="0.25">
      <c r="A8653" s="3">
        <v>978.2</v>
      </c>
      <c r="B8653" s="3">
        <v>-12.45117187</v>
      </c>
      <c r="C8653" s="9">
        <v>9.6130370000000007E-2</v>
      </c>
      <c r="F8653" s="5">
        <v>978.2</v>
      </c>
      <c r="G8653" s="9">
        <f t="shared" si="135"/>
        <v>-55.385551735571397</v>
      </c>
      <c r="H8653" s="7">
        <v>9.6130370000000007E-2</v>
      </c>
      <c r="T8653" s="1">
        <v>1730.2</v>
      </c>
      <c r="U8653" s="1">
        <v>25.015999999999998</v>
      </c>
    </row>
    <row r="8654" spans="1:21" x14ac:dyDescent="0.25">
      <c r="A8654" s="3">
        <v>978.3</v>
      </c>
      <c r="B8654" s="3">
        <v>-12.57324219</v>
      </c>
      <c r="C8654" s="9">
        <v>9.7351069999999998E-2</v>
      </c>
      <c r="F8654" s="5">
        <v>978.3</v>
      </c>
      <c r="G8654" s="9">
        <f t="shared" si="135"/>
        <v>-55.928547374401802</v>
      </c>
      <c r="H8654" s="7">
        <v>9.7351069999999998E-2</v>
      </c>
      <c r="T8654" s="1">
        <v>1730.4</v>
      </c>
      <c r="U8654" s="1">
        <v>25.015999999999998</v>
      </c>
    </row>
    <row r="8655" spans="1:21" x14ac:dyDescent="0.25">
      <c r="A8655" s="3">
        <v>978.4</v>
      </c>
      <c r="B8655" s="3">
        <v>-11.779785159999999</v>
      </c>
      <c r="C8655" s="9">
        <v>9.6130370000000007E-2</v>
      </c>
      <c r="F8655" s="5">
        <v>978.4</v>
      </c>
      <c r="G8655" s="9">
        <f t="shared" si="135"/>
        <v>-52.399075944415195</v>
      </c>
      <c r="H8655" s="7">
        <v>9.6130370000000007E-2</v>
      </c>
      <c r="T8655" s="1">
        <v>1730.6</v>
      </c>
      <c r="U8655" s="1">
        <v>25.018000000000001</v>
      </c>
    </row>
    <row r="8656" spans="1:21" x14ac:dyDescent="0.25">
      <c r="A8656" s="3">
        <v>978.5</v>
      </c>
      <c r="B8656" s="3">
        <v>-12.512207030000001</v>
      </c>
      <c r="C8656" s="9">
        <v>9.765625E-2</v>
      </c>
      <c r="F8656" s="5">
        <v>978.5</v>
      </c>
      <c r="G8656" s="9">
        <f t="shared" si="135"/>
        <v>-55.657049554986607</v>
      </c>
      <c r="H8656" s="7">
        <v>9.765625E-2</v>
      </c>
      <c r="T8656" s="1">
        <v>1730.8</v>
      </c>
      <c r="U8656" s="1">
        <v>25.024000000000001</v>
      </c>
    </row>
    <row r="8657" spans="1:21" x14ac:dyDescent="0.25">
      <c r="A8657" s="3">
        <v>978.6</v>
      </c>
      <c r="B8657" s="3">
        <v>-12.268066409999999</v>
      </c>
      <c r="C8657" s="9">
        <v>9.6740720000000002E-2</v>
      </c>
      <c r="F8657" s="5">
        <v>978.6</v>
      </c>
      <c r="G8657" s="9">
        <f t="shared" si="135"/>
        <v>-54.571058366290195</v>
      </c>
      <c r="H8657" s="7">
        <v>9.6740720000000002E-2</v>
      </c>
      <c r="T8657" s="1">
        <v>1731</v>
      </c>
      <c r="U8657" s="1">
        <v>25.029</v>
      </c>
    </row>
    <row r="8658" spans="1:21" x14ac:dyDescent="0.25">
      <c r="A8658" s="3">
        <v>978.7</v>
      </c>
      <c r="B8658" s="3">
        <v>-12.20703125</v>
      </c>
      <c r="C8658" s="9">
        <v>9.6130370000000007E-2</v>
      </c>
      <c r="F8658" s="5">
        <v>978.7</v>
      </c>
      <c r="G8658" s="9">
        <f t="shared" si="135"/>
        <v>-54.299560546875</v>
      </c>
      <c r="H8658" s="7">
        <v>9.6130370000000007E-2</v>
      </c>
      <c r="T8658" s="1">
        <v>1731.2</v>
      </c>
      <c r="U8658" s="1">
        <v>25.039000000000001</v>
      </c>
    </row>
    <row r="8659" spans="1:21" x14ac:dyDescent="0.25">
      <c r="A8659" s="3">
        <v>978.8</v>
      </c>
      <c r="B8659" s="3">
        <v>-14.587402340000001</v>
      </c>
      <c r="C8659" s="9">
        <v>9.5825199999999999E-2</v>
      </c>
      <c r="F8659" s="5">
        <v>978.8</v>
      </c>
      <c r="G8659" s="9">
        <f t="shared" si="135"/>
        <v>-64.8879748368348</v>
      </c>
      <c r="H8659" s="7">
        <v>9.5825199999999999E-2</v>
      </c>
      <c r="T8659" s="1">
        <v>1731.4</v>
      </c>
      <c r="U8659" s="1">
        <v>25.036000000000001</v>
      </c>
    </row>
    <row r="8660" spans="1:21" x14ac:dyDescent="0.25">
      <c r="A8660" s="3">
        <v>978.9</v>
      </c>
      <c r="B8660" s="3">
        <v>-12.93945312</v>
      </c>
      <c r="C8660" s="9">
        <v>9.6435549999999995E-2</v>
      </c>
      <c r="F8660" s="5">
        <v>978.9</v>
      </c>
      <c r="G8660" s="9">
        <f t="shared" si="135"/>
        <v>-57.557534157446398</v>
      </c>
      <c r="H8660" s="7">
        <v>9.6435549999999995E-2</v>
      </c>
      <c r="T8660" s="1">
        <v>1731.6</v>
      </c>
      <c r="U8660" s="1">
        <v>25.056999999999999</v>
      </c>
    </row>
    <row r="8661" spans="1:21" x14ac:dyDescent="0.25">
      <c r="A8661" s="3">
        <v>979.1</v>
      </c>
      <c r="B8661" s="3">
        <v>-12.145996090000001</v>
      </c>
      <c r="C8661" s="9">
        <v>9.5825199999999999E-2</v>
      </c>
      <c r="F8661" s="5">
        <v>979.1</v>
      </c>
      <c r="G8661" s="9">
        <f t="shared" si="135"/>
        <v>-54.028062727459805</v>
      </c>
      <c r="H8661" s="7">
        <v>9.5825199999999999E-2</v>
      </c>
      <c r="T8661" s="1">
        <v>1731.8</v>
      </c>
      <c r="U8661" s="1">
        <v>25.053000000000001</v>
      </c>
    </row>
    <row r="8662" spans="1:21" x14ac:dyDescent="0.25">
      <c r="A8662" s="3">
        <v>979.2</v>
      </c>
      <c r="B8662" s="3">
        <v>-12.45117187</v>
      </c>
      <c r="C8662" s="9">
        <v>8.2702639999999994E-2</v>
      </c>
      <c r="F8662" s="5">
        <v>979.2</v>
      </c>
      <c r="G8662" s="9">
        <f t="shared" si="135"/>
        <v>-55.385551735571397</v>
      </c>
      <c r="H8662" s="7">
        <v>8.2702639999999994E-2</v>
      </c>
      <c r="T8662" s="1">
        <v>1732</v>
      </c>
      <c r="U8662" s="1">
        <v>25.055</v>
      </c>
    </row>
    <row r="8663" spans="1:21" x14ac:dyDescent="0.25">
      <c r="A8663" s="3">
        <v>979.3</v>
      </c>
      <c r="B8663" s="3">
        <v>-12.145996090000001</v>
      </c>
      <c r="C8663" s="9">
        <v>9.5825199999999999E-2</v>
      </c>
      <c r="F8663" s="5">
        <v>979.3</v>
      </c>
      <c r="G8663" s="9">
        <f t="shared" si="135"/>
        <v>-54.028062727459805</v>
      </c>
      <c r="H8663" s="7">
        <v>9.5825199999999999E-2</v>
      </c>
      <c r="T8663" s="1">
        <v>1732.2</v>
      </c>
      <c r="U8663" s="1">
        <v>25.064</v>
      </c>
    </row>
    <row r="8664" spans="1:21" x14ac:dyDescent="0.25">
      <c r="A8664" s="3">
        <v>979.4</v>
      </c>
      <c r="B8664" s="3">
        <v>-12.45117187</v>
      </c>
      <c r="C8664" s="9">
        <v>9.7045900000000004E-2</v>
      </c>
      <c r="F8664" s="5">
        <v>979.4</v>
      </c>
      <c r="G8664" s="9">
        <f t="shared" si="135"/>
        <v>-55.385551735571397</v>
      </c>
      <c r="H8664" s="7">
        <v>9.7045900000000004E-2</v>
      </c>
      <c r="T8664" s="1">
        <v>1732.4</v>
      </c>
      <c r="U8664" s="1">
        <v>25.042000000000002</v>
      </c>
    </row>
    <row r="8665" spans="1:21" x14ac:dyDescent="0.25">
      <c r="A8665" s="3">
        <v>979.5</v>
      </c>
      <c r="B8665" s="3">
        <v>-12.268066409999999</v>
      </c>
      <c r="C8665" s="9">
        <v>9.5520019999999997E-2</v>
      </c>
      <c r="F8665" s="5">
        <v>979.5</v>
      </c>
      <c r="G8665" s="9">
        <f t="shared" si="135"/>
        <v>-54.571058366290195</v>
      </c>
      <c r="H8665" s="7">
        <v>9.5520019999999997E-2</v>
      </c>
      <c r="T8665" s="1">
        <v>1732.6</v>
      </c>
      <c r="U8665" s="1">
        <v>25.053000000000001</v>
      </c>
    </row>
    <row r="8666" spans="1:21" x14ac:dyDescent="0.25">
      <c r="A8666" s="3">
        <v>979.7</v>
      </c>
      <c r="B8666" s="3">
        <v>-12.268066409999999</v>
      </c>
      <c r="C8666" s="9">
        <v>9.4604489999999999E-2</v>
      </c>
      <c r="F8666" s="5">
        <v>979.7</v>
      </c>
      <c r="G8666" s="9">
        <f t="shared" si="135"/>
        <v>-54.571058366290195</v>
      </c>
      <c r="H8666" s="7">
        <v>9.4604489999999999E-2</v>
      </c>
      <c r="T8666" s="1">
        <v>1732.8</v>
      </c>
      <c r="U8666" s="1">
        <v>25.029</v>
      </c>
    </row>
    <row r="8667" spans="1:21" x14ac:dyDescent="0.25">
      <c r="A8667" s="3">
        <v>979.8</v>
      </c>
      <c r="B8667" s="3">
        <v>-12.512207030000001</v>
      </c>
      <c r="C8667" s="9">
        <v>9.5825199999999999E-2</v>
      </c>
      <c r="F8667" s="5">
        <v>979.8</v>
      </c>
      <c r="G8667" s="9">
        <f t="shared" si="135"/>
        <v>-55.657049554986607</v>
      </c>
      <c r="H8667" s="7">
        <v>9.5825199999999999E-2</v>
      </c>
      <c r="T8667" s="1">
        <v>1733</v>
      </c>
      <c r="U8667" s="1">
        <v>25.026</v>
      </c>
    </row>
    <row r="8668" spans="1:21" x14ac:dyDescent="0.25">
      <c r="A8668" s="3">
        <v>979.9</v>
      </c>
      <c r="B8668" s="3">
        <v>-12.878417969999999</v>
      </c>
      <c r="C8668" s="9">
        <v>9.5214839999999995E-2</v>
      </c>
      <c r="F8668" s="5">
        <v>979.9</v>
      </c>
      <c r="G8668" s="9">
        <f t="shared" si="135"/>
        <v>-57.286036382513394</v>
      </c>
      <c r="H8668" s="7">
        <v>9.5214839999999995E-2</v>
      </c>
      <c r="T8668" s="1">
        <v>1733.2</v>
      </c>
      <c r="U8668" s="1">
        <v>25.030999999999999</v>
      </c>
    </row>
    <row r="8669" spans="1:21" x14ac:dyDescent="0.25">
      <c r="A8669" s="3">
        <v>980</v>
      </c>
      <c r="B8669" s="3">
        <v>-12.268066409999999</v>
      </c>
      <c r="C8669" s="9">
        <v>9.6435549999999995E-2</v>
      </c>
      <c r="F8669" s="5">
        <v>980</v>
      </c>
      <c r="G8669" s="9">
        <f t="shared" si="135"/>
        <v>-54.571058366290195</v>
      </c>
      <c r="H8669" s="7">
        <v>9.6435549999999995E-2</v>
      </c>
      <c r="T8669" s="1">
        <v>1733.4</v>
      </c>
      <c r="U8669" s="1">
        <v>25.032</v>
      </c>
    </row>
    <row r="8670" spans="1:21" x14ac:dyDescent="0.25">
      <c r="A8670" s="3">
        <v>980.1</v>
      </c>
      <c r="B8670" s="3">
        <v>-11.657714840000001</v>
      </c>
      <c r="C8670" s="9">
        <v>9.5520019999999997E-2</v>
      </c>
      <c r="F8670" s="5">
        <v>980.1</v>
      </c>
      <c r="G8670" s="9">
        <f t="shared" si="135"/>
        <v>-51.856080305584804</v>
      </c>
      <c r="H8670" s="7">
        <v>9.5520019999999997E-2</v>
      </c>
      <c r="T8670" s="1">
        <v>1733.6</v>
      </c>
      <c r="U8670" s="1">
        <v>25.026</v>
      </c>
    </row>
    <row r="8671" spans="1:21" x14ac:dyDescent="0.25">
      <c r="A8671" s="3">
        <v>980.2</v>
      </c>
      <c r="B8671" s="3">
        <v>-11.413574219999999</v>
      </c>
      <c r="C8671" s="9">
        <v>9.6435549999999995E-2</v>
      </c>
      <c r="F8671" s="5">
        <v>980.2</v>
      </c>
      <c r="G8671" s="9">
        <f t="shared" si="135"/>
        <v>-50.7700891168884</v>
      </c>
      <c r="H8671" s="7">
        <v>9.6435549999999995E-2</v>
      </c>
      <c r="T8671" s="1">
        <v>1733.8</v>
      </c>
      <c r="U8671" s="1">
        <v>25.029</v>
      </c>
    </row>
    <row r="8672" spans="1:21" x14ac:dyDescent="0.25">
      <c r="A8672" s="3">
        <v>980.3</v>
      </c>
      <c r="B8672" s="3">
        <v>-12.57324219</v>
      </c>
      <c r="C8672" s="9">
        <v>9.5825199999999999E-2</v>
      </c>
      <c r="F8672" s="5">
        <v>980.3</v>
      </c>
      <c r="G8672" s="9">
        <f t="shared" si="135"/>
        <v>-55.928547374401802</v>
      </c>
      <c r="H8672" s="7">
        <v>9.5825199999999999E-2</v>
      </c>
      <c r="T8672" s="1">
        <v>1734</v>
      </c>
      <c r="U8672" s="1">
        <v>25.023</v>
      </c>
    </row>
    <row r="8673" spans="1:21" x14ac:dyDescent="0.25">
      <c r="A8673" s="3">
        <v>980.5</v>
      </c>
      <c r="B8673" s="3">
        <v>-12.023925780000001</v>
      </c>
      <c r="C8673" s="9">
        <v>9.3383789999999994E-2</v>
      </c>
      <c r="F8673" s="5">
        <v>980.5</v>
      </c>
      <c r="G8673" s="9">
        <f t="shared" si="135"/>
        <v>-53.485067133111606</v>
      </c>
      <c r="H8673" s="7">
        <v>9.3383789999999994E-2</v>
      </c>
      <c r="T8673" s="1">
        <v>1734.2</v>
      </c>
      <c r="U8673" s="1">
        <v>25.05</v>
      </c>
    </row>
    <row r="8674" spans="1:21" x14ac:dyDescent="0.25">
      <c r="A8674" s="3">
        <v>980.6</v>
      </c>
      <c r="B8674" s="3">
        <v>-12.32910156</v>
      </c>
      <c r="C8674" s="9">
        <v>9.7351069999999998E-2</v>
      </c>
      <c r="F8674" s="5">
        <v>980.6</v>
      </c>
      <c r="G8674" s="9">
        <f t="shared" si="135"/>
        <v>-54.842556141223199</v>
      </c>
      <c r="H8674" s="7">
        <v>9.7351069999999998E-2</v>
      </c>
      <c r="T8674" s="1">
        <v>1734.4</v>
      </c>
      <c r="U8674" s="1">
        <v>25.036999999999999</v>
      </c>
    </row>
    <row r="8675" spans="1:21" x14ac:dyDescent="0.25">
      <c r="A8675" s="3">
        <v>980.7</v>
      </c>
      <c r="B8675" s="3">
        <v>-11.96289062</v>
      </c>
      <c r="C8675" s="9">
        <v>9.5825199999999999E-2</v>
      </c>
      <c r="F8675" s="5">
        <v>980.7</v>
      </c>
      <c r="G8675" s="9">
        <f t="shared" si="135"/>
        <v>-53.213569313696397</v>
      </c>
      <c r="H8675" s="7">
        <v>9.5825199999999999E-2</v>
      </c>
      <c r="T8675" s="1">
        <v>1734.6</v>
      </c>
      <c r="U8675" s="1">
        <v>25.042000000000002</v>
      </c>
    </row>
    <row r="8676" spans="1:21" x14ac:dyDescent="0.25">
      <c r="A8676" s="3">
        <v>980.8</v>
      </c>
      <c r="B8676" s="3">
        <v>-12.45117187</v>
      </c>
      <c r="C8676" s="9">
        <v>9.5825199999999999E-2</v>
      </c>
      <c r="F8676" s="5">
        <v>980.8</v>
      </c>
      <c r="G8676" s="9">
        <f t="shared" si="135"/>
        <v>-55.385551735571397</v>
      </c>
      <c r="H8676" s="7">
        <v>9.5825199999999999E-2</v>
      </c>
      <c r="T8676" s="1">
        <v>1734.8</v>
      </c>
      <c r="U8676" s="1">
        <v>25.048999999999999</v>
      </c>
    </row>
    <row r="8677" spans="1:21" x14ac:dyDescent="0.25">
      <c r="A8677" s="3">
        <v>980.9</v>
      </c>
      <c r="B8677" s="3">
        <v>-12.268066409999999</v>
      </c>
      <c r="C8677" s="9">
        <v>9.765625E-2</v>
      </c>
      <c r="F8677" s="5">
        <v>980.9</v>
      </c>
      <c r="G8677" s="9">
        <f t="shared" si="135"/>
        <v>-54.571058366290195</v>
      </c>
      <c r="H8677" s="7">
        <v>9.765625E-2</v>
      </c>
      <c r="T8677" s="1">
        <v>1735</v>
      </c>
      <c r="U8677" s="1">
        <v>25.044</v>
      </c>
    </row>
    <row r="8678" spans="1:21" x14ac:dyDescent="0.25">
      <c r="A8678" s="3">
        <v>981</v>
      </c>
      <c r="B8678" s="3">
        <v>-12.57324219</v>
      </c>
      <c r="C8678" s="9">
        <v>9.6130370000000007E-2</v>
      </c>
      <c r="F8678" s="5">
        <v>981</v>
      </c>
      <c r="G8678" s="9">
        <f t="shared" si="135"/>
        <v>-55.928547374401802</v>
      </c>
      <c r="H8678" s="7">
        <v>9.6130370000000007E-2</v>
      </c>
      <c r="T8678" s="1">
        <v>1735.2</v>
      </c>
      <c r="U8678" s="1">
        <v>25.053000000000001</v>
      </c>
    </row>
    <row r="8679" spans="1:21" x14ac:dyDescent="0.25">
      <c r="A8679" s="3">
        <v>981.1</v>
      </c>
      <c r="B8679" s="3">
        <v>-12.390136719999999</v>
      </c>
      <c r="C8679" s="9">
        <v>9.7351069999999998E-2</v>
      </c>
      <c r="F8679" s="5">
        <v>981.1</v>
      </c>
      <c r="G8679" s="9">
        <f t="shared" si="135"/>
        <v>-55.114053960638394</v>
      </c>
      <c r="H8679" s="7">
        <v>9.7351069999999998E-2</v>
      </c>
      <c r="T8679" s="1">
        <v>1735.4</v>
      </c>
      <c r="U8679" s="1">
        <v>25.042000000000002</v>
      </c>
    </row>
    <row r="8680" spans="1:21" x14ac:dyDescent="0.25">
      <c r="A8680" s="3">
        <v>981.2</v>
      </c>
      <c r="B8680" s="3">
        <v>-12.6953125</v>
      </c>
      <c r="C8680" s="9">
        <v>9.6740720000000002E-2</v>
      </c>
      <c r="F8680" s="5">
        <v>981.2</v>
      </c>
      <c r="G8680" s="9">
        <f t="shared" si="135"/>
        <v>-56.471542968750001</v>
      </c>
      <c r="H8680" s="7">
        <v>9.6740720000000002E-2</v>
      </c>
      <c r="T8680" s="1">
        <v>1735.6</v>
      </c>
      <c r="U8680" s="1">
        <v>25.047999999999998</v>
      </c>
    </row>
    <row r="8681" spans="1:21" x14ac:dyDescent="0.25">
      <c r="A8681" s="3">
        <v>981.3</v>
      </c>
      <c r="B8681" s="3">
        <v>-14.099121090000001</v>
      </c>
      <c r="C8681" s="9">
        <v>9.5825199999999999E-2</v>
      </c>
      <c r="F8681" s="5">
        <v>981.3</v>
      </c>
      <c r="G8681" s="9">
        <f t="shared" si="135"/>
        <v>-62.715992414959807</v>
      </c>
      <c r="H8681" s="7">
        <v>9.5825199999999999E-2</v>
      </c>
      <c r="T8681" s="1">
        <v>1735.8</v>
      </c>
      <c r="U8681" s="1">
        <v>25.062999999999999</v>
      </c>
    </row>
    <row r="8682" spans="1:21" x14ac:dyDescent="0.25">
      <c r="A8682" s="3">
        <v>981.4</v>
      </c>
      <c r="B8682" s="3">
        <v>-12.57324219</v>
      </c>
      <c r="C8682" s="9">
        <v>9.5825199999999999E-2</v>
      </c>
      <c r="F8682" s="5">
        <v>981.4</v>
      </c>
      <c r="G8682" s="9">
        <f t="shared" si="135"/>
        <v>-55.928547374401802</v>
      </c>
      <c r="H8682" s="7">
        <v>9.5825199999999999E-2</v>
      </c>
      <c r="T8682" s="1">
        <v>1736</v>
      </c>
      <c r="U8682" s="1">
        <v>25.06</v>
      </c>
    </row>
    <row r="8683" spans="1:21" x14ac:dyDescent="0.25">
      <c r="A8683" s="3">
        <v>981.5</v>
      </c>
      <c r="B8683" s="3">
        <v>-12.390136719999999</v>
      </c>
      <c r="C8683" s="9">
        <v>9.5520019999999997E-2</v>
      </c>
      <c r="F8683" s="5">
        <v>981.5</v>
      </c>
      <c r="G8683" s="9">
        <f t="shared" si="135"/>
        <v>-55.114053960638394</v>
      </c>
      <c r="H8683" s="7">
        <v>9.5520019999999997E-2</v>
      </c>
      <c r="T8683" s="1">
        <v>1736.2</v>
      </c>
      <c r="U8683" s="1">
        <v>25.06</v>
      </c>
    </row>
    <row r="8684" spans="1:21" x14ac:dyDescent="0.25">
      <c r="A8684" s="3">
        <v>981.7</v>
      </c>
      <c r="B8684" s="3">
        <v>-12.32910156</v>
      </c>
      <c r="C8684" s="9">
        <v>9.6435549999999995E-2</v>
      </c>
      <c r="F8684" s="5">
        <v>981.7</v>
      </c>
      <c r="G8684" s="9">
        <f t="shared" si="135"/>
        <v>-54.842556141223199</v>
      </c>
      <c r="H8684" s="7">
        <v>9.6435549999999995E-2</v>
      </c>
      <c r="T8684" s="1">
        <v>1736.4</v>
      </c>
      <c r="U8684" s="1">
        <v>25.068000000000001</v>
      </c>
    </row>
    <row r="8685" spans="1:21" x14ac:dyDescent="0.25">
      <c r="A8685" s="3">
        <v>981.8</v>
      </c>
      <c r="B8685" s="3">
        <v>-12.145996090000001</v>
      </c>
      <c r="C8685" s="9">
        <v>9.5214839999999995E-2</v>
      </c>
      <c r="F8685" s="5">
        <v>981.8</v>
      </c>
      <c r="G8685" s="9">
        <f t="shared" si="135"/>
        <v>-54.028062727459805</v>
      </c>
      <c r="H8685" s="7">
        <v>9.5214839999999995E-2</v>
      </c>
      <c r="T8685" s="1">
        <v>1736.6</v>
      </c>
      <c r="U8685" s="1">
        <v>25.048999999999999</v>
      </c>
    </row>
    <row r="8686" spans="1:21" x14ac:dyDescent="0.25">
      <c r="A8686" s="3">
        <v>981.9</v>
      </c>
      <c r="B8686" s="3">
        <v>-12.268066409999999</v>
      </c>
      <c r="C8686" s="9">
        <v>9.4299320000000006E-2</v>
      </c>
      <c r="F8686" s="5">
        <v>981.9</v>
      </c>
      <c r="G8686" s="9">
        <f t="shared" si="135"/>
        <v>-54.571058366290195</v>
      </c>
      <c r="H8686" s="7">
        <v>9.4299320000000006E-2</v>
      </c>
      <c r="T8686" s="1">
        <v>1736.8</v>
      </c>
      <c r="U8686" s="1">
        <v>25.041</v>
      </c>
    </row>
    <row r="8687" spans="1:21" x14ac:dyDescent="0.25">
      <c r="A8687" s="3">
        <v>982</v>
      </c>
      <c r="B8687" s="3">
        <v>-12.878417969999999</v>
      </c>
      <c r="C8687" s="9">
        <v>9.4909670000000002E-2</v>
      </c>
      <c r="F8687" s="5">
        <v>982</v>
      </c>
      <c r="G8687" s="9">
        <f t="shared" si="135"/>
        <v>-57.286036382513394</v>
      </c>
      <c r="H8687" s="7">
        <v>9.4909670000000002E-2</v>
      </c>
      <c r="T8687" s="1">
        <v>1737</v>
      </c>
      <c r="U8687" s="1">
        <v>25.045000000000002</v>
      </c>
    </row>
    <row r="8688" spans="1:21" x14ac:dyDescent="0.25">
      <c r="A8688" s="3">
        <v>982.1</v>
      </c>
      <c r="B8688" s="3">
        <v>-12.20703125</v>
      </c>
      <c r="C8688" s="9">
        <v>9.4909670000000002E-2</v>
      </c>
      <c r="F8688" s="5">
        <v>982.1</v>
      </c>
      <c r="G8688" s="9">
        <f t="shared" si="135"/>
        <v>-54.299560546875</v>
      </c>
      <c r="H8688" s="7">
        <v>9.4909670000000002E-2</v>
      </c>
      <c r="T8688" s="1">
        <v>1737.2</v>
      </c>
      <c r="U8688" s="1">
        <v>25.041</v>
      </c>
    </row>
    <row r="8689" spans="1:21" x14ac:dyDescent="0.25">
      <c r="A8689" s="3">
        <v>982.3</v>
      </c>
      <c r="B8689" s="3">
        <v>-12.634277340000001</v>
      </c>
      <c r="C8689" s="9">
        <v>9.5825199999999999E-2</v>
      </c>
      <c r="F8689" s="5">
        <v>982.3</v>
      </c>
      <c r="G8689" s="9">
        <f t="shared" si="135"/>
        <v>-56.200045149334805</v>
      </c>
      <c r="H8689" s="7">
        <v>9.5825199999999999E-2</v>
      </c>
      <c r="T8689" s="1">
        <v>1737.4</v>
      </c>
      <c r="U8689" s="1">
        <v>25.045000000000002</v>
      </c>
    </row>
    <row r="8690" spans="1:21" x14ac:dyDescent="0.25">
      <c r="A8690" s="3">
        <v>982.4</v>
      </c>
      <c r="B8690" s="3">
        <v>-12.023925780000001</v>
      </c>
      <c r="C8690" s="9">
        <v>9.6740720000000002E-2</v>
      </c>
      <c r="F8690" s="5">
        <v>982.4</v>
      </c>
      <c r="G8690" s="9">
        <f t="shared" si="135"/>
        <v>-53.485067133111606</v>
      </c>
      <c r="H8690" s="7">
        <v>9.6740720000000002E-2</v>
      </c>
      <c r="T8690" s="1">
        <v>1737.6</v>
      </c>
      <c r="U8690" s="1">
        <v>25.041</v>
      </c>
    </row>
    <row r="8691" spans="1:21" x14ac:dyDescent="0.25">
      <c r="A8691" s="3">
        <v>982.5</v>
      </c>
      <c r="B8691" s="3">
        <v>-12.57324219</v>
      </c>
      <c r="C8691" s="9">
        <v>9.4604489999999999E-2</v>
      </c>
      <c r="F8691" s="5">
        <v>982.5</v>
      </c>
      <c r="G8691" s="9">
        <f t="shared" si="135"/>
        <v>-55.928547374401802</v>
      </c>
      <c r="H8691" s="7">
        <v>9.4604489999999999E-2</v>
      </c>
      <c r="T8691" s="1">
        <v>1737.8</v>
      </c>
      <c r="U8691" s="1">
        <v>25.021999999999998</v>
      </c>
    </row>
    <row r="8692" spans="1:21" x14ac:dyDescent="0.25">
      <c r="A8692" s="3">
        <v>982.6</v>
      </c>
      <c r="B8692" s="3">
        <v>-12.08496094</v>
      </c>
      <c r="C8692" s="9">
        <v>9.5214839999999995E-2</v>
      </c>
      <c r="F8692" s="5">
        <v>982.6</v>
      </c>
      <c r="G8692" s="9">
        <f t="shared" si="135"/>
        <v>-53.756564952526801</v>
      </c>
      <c r="H8692" s="7">
        <v>9.5214839999999995E-2</v>
      </c>
      <c r="T8692" s="1">
        <v>1738</v>
      </c>
      <c r="U8692" s="1">
        <v>25.023</v>
      </c>
    </row>
    <row r="8693" spans="1:21" x14ac:dyDescent="0.25">
      <c r="A8693" s="3">
        <v>982.7</v>
      </c>
      <c r="B8693" s="3">
        <v>-11.291503909999999</v>
      </c>
      <c r="C8693" s="9">
        <v>9.5520019999999997E-2</v>
      </c>
      <c r="F8693" s="5">
        <v>982.7</v>
      </c>
      <c r="G8693" s="9">
        <f t="shared" si="135"/>
        <v>-50.227093522540201</v>
      </c>
      <c r="H8693" s="7">
        <v>9.5520019999999997E-2</v>
      </c>
      <c r="T8693" s="1">
        <v>1738.2</v>
      </c>
      <c r="U8693" s="1">
        <v>25.032</v>
      </c>
    </row>
    <row r="8694" spans="1:21" x14ac:dyDescent="0.25">
      <c r="A8694" s="3">
        <v>982.9</v>
      </c>
      <c r="B8694" s="3">
        <v>-12.878417969999999</v>
      </c>
      <c r="C8694" s="9">
        <v>9.6130370000000007E-2</v>
      </c>
      <c r="F8694" s="5">
        <v>982.9</v>
      </c>
      <c r="G8694" s="9">
        <f t="shared" si="135"/>
        <v>-57.286036382513394</v>
      </c>
      <c r="H8694" s="7">
        <v>9.6130370000000007E-2</v>
      </c>
      <c r="T8694" s="1">
        <v>1738.4</v>
      </c>
      <c r="U8694" s="1">
        <v>25.023</v>
      </c>
    </row>
    <row r="8695" spans="1:21" x14ac:dyDescent="0.25">
      <c r="A8695" s="3">
        <v>983</v>
      </c>
      <c r="B8695" s="3">
        <v>-12.634277340000001</v>
      </c>
      <c r="C8695" s="9">
        <v>9.6435549999999995E-2</v>
      </c>
      <c r="F8695" s="5">
        <v>983</v>
      </c>
      <c r="G8695" s="9">
        <f t="shared" si="135"/>
        <v>-56.200045149334805</v>
      </c>
      <c r="H8695" s="7">
        <v>9.6435549999999995E-2</v>
      </c>
      <c r="T8695" s="1">
        <v>1738.6</v>
      </c>
      <c r="U8695" s="1">
        <v>25.018000000000001</v>
      </c>
    </row>
    <row r="8696" spans="1:21" x14ac:dyDescent="0.25">
      <c r="A8696" s="3">
        <v>983.1</v>
      </c>
      <c r="B8696" s="3">
        <v>-11.96289062</v>
      </c>
      <c r="C8696" s="9">
        <v>9.5214839999999995E-2</v>
      </c>
      <c r="F8696" s="5">
        <v>983.1</v>
      </c>
      <c r="G8696" s="9">
        <f t="shared" si="135"/>
        <v>-53.213569313696397</v>
      </c>
      <c r="H8696" s="7">
        <v>9.5214839999999995E-2</v>
      </c>
      <c r="T8696" s="1">
        <v>1738.8</v>
      </c>
      <c r="U8696" s="1">
        <v>25.018999999999998</v>
      </c>
    </row>
    <row r="8697" spans="1:21" x14ac:dyDescent="0.25">
      <c r="A8697" s="3">
        <v>983.2</v>
      </c>
      <c r="B8697" s="3">
        <v>-12.6953125</v>
      </c>
      <c r="C8697" s="9">
        <v>9.4299320000000006E-2</v>
      </c>
      <c r="F8697" s="5">
        <v>983.2</v>
      </c>
      <c r="G8697" s="9">
        <f t="shared" si="135"/>
        <v>-56.471542968750001</v>
      </c>
      <c r="H8697" s="7">
        <v>9.4299320000000006E-2</v>
      </c>
      <c r="T8697" s="1">
        <v>1739</v>
      </c>
      <c r="U8697" s="1">
        <v>25.013999999999999</v>
      </c>
    </row>
    <row r="8698" spans="1:21" x14ac:dyDescent="0.25">
      <c r="A8698" s="3">
        <v>983.3</v>
      </c>
      <c r="B8698" s="3">
        <v>-12.45117187</v>
      </c>
      <c r="C8698" s="9">
        <v>9.5520019999999997E-2</v>
      </c>
      <c r="F8698" s="5">
        <v>983.3</v>
      </c>
      <c r="G8698" s="9">
        <f t="shared" si="135"/>
        <v>-55.385551735571397</v>
      </c>
      <c r="H8698" s="7">
        <v>9.5520019999999997E-2</v>
      </c>
      <c r="T8698" s="1">
        <v>1739.2</v>
      </c>
      <c r="U8698" s="1">
        <v>25.004999999999999</v>
      </c>
    </row>
    <row r="8699" spans="1:21" x14ac:dyDescent="0.25">
      <c r="A8699" s="3">
        <v>983.5</v>
      </c>
      <c r="B8699" s="3">
        <v>-12.57324219</v>
      </c>
      <c r="C8699" s="9">
        <v>9.6130370000000007E-2</v>
      </c>
      <c r="F8699" s="5">
        <v>983.5</v>
      </c>
      <c r="G8699" s="9">
        <f t="shared" si="135"/>
        <v>-55.928547374401802</v>
      </c>
      <c r="H8699" s="7">
        <v>9.6130370000000007E-2</v>
      </c>
      <c r="T8699" s="1">
        <v>1739.4</v>
      </c>
      <c r="U8699" s="1">
        <v>24.998999999999999</v>
      </c>
    </row>
    <row r="8700" spans="1:21" x14ac:dyDescent="0.25">
      <c r="A8700" s="3">
        <v>983.6</v>
      </c>
      <c r="B8700" s="3">
        <v>-12.634277340000001</v>
      </c>
      <c r="C8700" s="9">
        <v>9.4604489999999999E-2</v>
      </c>
      <c r="F8700" s="5">
        <v>983.6</v>
      </c>
      <c r="G8700" s="9">
        <f t="shared" si="135"/>
        <v>-56.200045149334805</v>
      </c>
      <c r="H8700" s="7">
        <v>9.4604489999999999E-2</v>
      </c>
      <c r="T8700" s="1">
        <v>1739.6</v>
      </c>
      <c r="U8700" s="1">
        <v>25.021999999999998</v>
      </c>
    </row>
    <row r="8701" spans="1:21" x14ac:dyDescent="0.25">
      <c r="A8701" s="3">
        <v>983.7</v>
      </c>
      <c r="B8701" s="3">
        <v>-12.20703125</v>
      </c>
      <c r="C8701" s="9">
        <v>9.5520019999999997E-2</v>
      </c>
      <c r="F8701" s="5">
        <v>983.7</v>
      </c>
      <c r="G8701" s="9">
        <f t="shared" si="135"/>
        <v>-54.299560546875</v>
      </c>
      <c r="H8701" s="7">
        <v>9.5520019999999997E-2</v>
      </c>
      <c r="T8701" s="1">
        <v>1739.8</v>
      </c>
      <c r="U8701" s="1">
        <v>25.013999999999999</v>
      </c>
    </row>
    <row r="8702" spans="1:21" x14ac:dyDescent="0.25">
      <c r="A8702" s="3">
        <v>983.8</v>
      </c>
      <c r="B8702" s="3">
        <v>-12.268066409999999</v>
      </c>
      <c r="C8702" s="9">
        <v>9.4299320000000006E-2</v>
      </c>
      <c r="F8702" s="5">
        <v>983.8</v>
      </c>
      <c r="G8702" s="9">
        <f t="shared" si="135"/>
        <v>-54.571058366290195</v>
      </c>
      <c r="H8702" s="7">
        <v>9.4299320000000006E-2</v>
      </c>
      <c r="T8702" s="1">
        <v>1740</v>
      </c>
      <c r="U8702" s="1">
        <v>25.004000000000001</v>
      </c>
    </row>
    <row r="8703" spans="1:21" x14ac:dyDescent="0.25">
      <c r="A8703" s="3">
        <v>983.9</v>
      </c>
      <c r="B8703" s="3">
        <v>-12.756347659999999</v>
      </c>
      <c r="C8703" s="9">
        <v>9.3994140000000004E-2</v>
      </c>
      <c r="F8703" s="5">
        <v>983.9</v>
      </c>
      <c r="G8703" s="9">
        <f t="shared" si="135"/>
        <v>-56.743040788165196</v>
      </c>
      <c r="H8703" s="7">
        <v>9.3994140000000004E-2</v>
      </c>
      <c r="T8703" s="1">
        <v>1740.2</v>
      </c>
      <c r="U8703" s="1">
        <v>24.995000000000001</v>
      </c>
    </row>
    <row r="8704" spans="1:21" x14ac:dyDescent="0.25">
      <c r="A8704" s="3">
        <v>984.1</v>
      </c>
      <c r="B8704" s="3">
        <v>-12.6953125</v>
      </c>
      <c r="C8704" s="9">
        <v>9.4909670000000002E-2</v>
      </c>
      <c r="F8704" s="5">
        <v>984.1</v>
      </c>
      <c r="G8704" s="9">
        <f t="shared" si="135"/>
        <v>-56.471542968750001</v>
      </c>
      <c r="H8704" s="7">
        <v>9.4909670000000002E-2</v>
      </c>
      <c r="T8704" s="1">
        <v>1740.4</v>
      </c>
      <c r="U8704" s="1">
        <v>25.012</v>
      </c>
    </row>
    <row r="8705" spans="1:21" x14ac:dyDescent="0.25">
      <c r="A8705" s="3">
        <v>984.2</v>
      </c>
      <c r="B8705" s="3">
        <v>-12.57324219</v>
      </c>
      <c r="C8705" s="9">
        <v>9.6130370000000007E-2</v>
      </c>
      <c r="F8705" s="5">
        <v>984.2</v>
      </c>
      <c r="G8705" s="9">
        <f t="shared" si="135"/>
        <v>-55.928547374401802</v>
      </c>
      <c r="H8705" s="7">
        <v>9.6130370000000007E-2</v>
      </c>
      <c r="T8705" s="1">
        <v>1740.6</v>
      </c>
      <c r="U8705" s="1">
        <v>25.007000000000001</v>
      </c>
    </row>
    <row r="8706" spans="1:21" x14ac:dyDescent="0.25">
      <c r="A8706" s="3">
        <v>984.3</v>
      </c>
      <c r="B8706" s="3">
        <v>-12.32910156</v>
      </c>
      <c r="C8706" s="9">
        <v>9.3383789999999994E-2</v>
      </c>
      <c r="F8706" s="5">
        <v>984.3</v>
      </c>
      <c r="G8706" s="9">
        <f t="shared" si="135"/>
        <v>-54.842556141223199</v>
      </c>
      <c r="H8706" s="7">
        <v>9.3383789999999994E-2</v>
      </c>
      <c r="T8706" s="1">
        <v>1740.8</v>
      </c>
      <c r="U8706" s="1">
        <v>25.007000000000001</v>
      </c>
    </row>
    <row r="8707" spans="1:21" x14ac:dyDescent="0.25">
      <c r="A8707" s="3">
        <v>984.5</v>
      </c>
      <c r="B8707" s="3">
        <v>-12.81738281</v>
      </c>
      <c r="C8707" s="9">
        <v>9.4299320000000006E-2</v>
      </c>
      <c r="F8707" s="5">
        <v>984.5</v>
      </c>
      <c r="G8707" s="9">
        <f t="shared" ref="G8707:G8770" si="136">B8707*4.44822</f>
        <v>-57.014538563098199</v>
      </c>
      <c r="H8707" s="7">
        <v>9.4299320000000006E-2</v>
      </c>
      <c r="T8707" s="1">
        <v>1741</v>
      </c>
      <c r="U8707" s="1">
        <v>25.029</v>
      </c>
    </row>
    <row r="8708" spans="1:21" x14ac:dyDescent="0.25">
      <c r="A8708" s="3">
        <v>984.6</v>
      </c>
      <c r="B8708" s="3">
        <v>-12.634277340000001</v>
      </c>
      <c r="C8708" s="9">
        <v>9.6435549999999995E-2</v>
      </c>
      <c r="F8708" s="5">
        <v>984.6</v>
      </c>
      <c r="G8708" s="9">
        <f t="shared" si="136"/>
        <v>-56.200045149334805</v>
      </c>
      <c r="H8708" s="7">
        <v>9.6435549999999995E-2</v>
      </c>
      <c r="T8708" s="1">
        <v>1741.2</v>
      </c>
      <c r="U8708" s="1">
        <v>25.016999999999999</v>
      </c>
    </row>
    <row r="8709" spans="1:21" x14ac:dyDescent="0.25">
      <c r="A8709" s="3">
        <v>984.7</v>
      </c>
      <c r="B8709" s="3">
        <v>-12.81738281</v>
      </c>
      <c r="C8709" s="9">
        <v>9.3383789999999994E-2</v>
      </c>
      <c r="F8709" s="5">
        <v>984.7</v>
      </c>
      <c r="G8709" s="9">
        <f t="shared" si="136"/>
        <v>-57.014538563098199</v>
      </c>
      <c r="H8709" s="7">
        <v>9.3383789999999994E-2</v>
      </c>
      <c r="T8709" s="1">
        <v>1741.4</v>
      </c>
      <c r="U8709" s="1">
        <v>25.032</v>
      </c>
    </row>
    <row r="8710" spans="1:21" x14ac:dyDescent="0.25">
      <c r="A8710" s="3">
        <v>984.8</v>
      </c>
      <c r="B8710" s="3">
        <v>-12.81738281</v>
      </c>
      <c r="C8710" s="9">
        <v>9.5214839999999995E-2</v>
      </c>
      <c r="F8710" s="5">
        <v>984.8</v>
      </c>
      <c r="G8710" s="9">
        <f t="shared" si="136"/>
        <v>-57.014538563098199</v>
      </c>
      <c r="H8710" s="7">
        <v>9.5214839999999995E-2</v>
      </c>
      <c r="T8710" s="1">
        <v>1741.6</v>
      </c>
      <c r="U8710" s="1">
        <v>25.021000000000001</v>
      </c>
    </row>
    <row r="8711" spans="1:21" x14ac:dyDescent="0.25">
      <c r="A8711" s="3">
        <v>984.9</v>
      </c>
      <c r="B8711" s="3">
        <v>-12.756347659999999</v>
      </c>
      <c r="C8711" s="9">
        <v>9.4299320000000006E-2</v>
      </c>
      <c r="F8711" s="5">
        <v>984.9</v>
      </c>
      <c r="G8711" s="9">
        <f t="shared" si="136"/>
        <v>-56.743040788165196</v>
      </c>
      <c r="H8711" s="7">
        <v>9.4299320000000006E-2</v>
      </c>
      <c r="T8711" s="1">
        <v>1741.8</v>
      </c>
      <c r="U8711" s="1">
        <v>25.024999999999999</v>
      </c>
    </row>
    <row r="8712" spans="1:21" x14ac:dyDescent="0.25">
      <c r="A8712" s="3">
        <v>985</v>
      </c>
      <c r="B8712" s="3">
        <v>-12.6953125</v>
      </c>
      <c r="C8712" s="9">
        <v>9.5825199999999999E-2</v>
      </c>
      <c r="F8712" s="5">
        <v>985</v>
      </c>
      <c r="G8712" s="9">
        <f t="shared" si="136"/>
        <v>-56.471542968750001</v>
      </c>
      <c r="H8712" s="7">
        <v>9.5825199999999999E-2</v>
      </c>
      <c r="T8712" s="1">
        <v>1742</v>
      </c>
      <c r="U8712" s="1">
        <v>25.02</v>
      </c>
    </row>
    <row r="8713" spans="1:21" x14ac:dyDescent="0.25">
      <c r="A8713" s="3">
        <v>985.1</v>
      </c>
      <c r="B8713" s="3">
        <v>-10.98632812</v>
      </c>
      <c r="C8713" s="9">
        <v>9.3383789999999994E-2</v>
      </c>
      <c r="F8713" s="5">
        <v>985.1</v>
      </c>
      <c r="G8713" s="9">
        <f t="shared" si="136"/>
        <v>-48.869604469946395</v>
      </c>
      <c r="H8713" s="7">
        <v>9.3383789999999994E-2</v>
      </c>
      <c r="T8713" s="1">
        <v>1742.2</v>
      </c>
      <c r="U8713" s="1">
        <v>25.016999999999999</v>
      </c>
    </row>
    <row r="8714" spans="1:21" x14ac:dyDescent="0.25">
      <c r="A8714" s="3">
        <v>985.2</v>
      </c>
      <c r="B8714" s="3">
        <v>-12.81738281</v>
      </c>
      <c r="C8714" s="9">
        <v>9.3688960000000002E-2</v>
      </c>
      <c r="F8714" s="5">
        <v>985.2</v>
      </c>
      <c r="G8714" s="9">
        <f t="shared" si="136"/>
        <v>-57.014538563098199</v>
      </c>
      <c r="H8714" s="7">
        <v>9.3688960000000002E-2</v>
      </c>
      <c r="T8714" s="1">
        <v>1742.4</v>
      </c>
      <c r="U8714" s="1">
        <v>25.015999999999998</v>
      </c>
    </row>
    <row r="8715" spans="1:21" x14ac:dyDescent="0.25">
      <c r="A8715" s="3">
        <v>985.3</v>
      </c>
      <c r="B8715" s="3">
        <v>-12.57324219</v>
      </c>
      <c r="C8715" s="9">
        <v>9.4909670000000002E-2</v>
      </c>
      <c r="F8715" s="5">
        <v>985.3</v>
      </c>
      <c r="G8715" s="9">
        <f t="shared" si="136"/>
        <v>-55.928547374401802</v>
      </c>
      <c r="H8715" s="7">
        <v>9.4909670000000002E-2</v>
      </c>
      <c r="T8715" s="1">
        <v>1742.6</v>
      </c>
      <c r="U8715" s="1">
        <v>25.02</v>
      </c>
    </row>
    <row r="8716" spans="1:21" x14ac:dyDescent="0.25">
      <c r="A8716" s="3">
        <v>985.4</v>
      </c>
      <c r="B8716" s="3">
        <v>-12.268066409999999</v>
      </c>
      <c r="C8716" s="9">
        <v>9.2163090000000003E-2</v>
      </c>
      <c r="F8716" s="5">
        <v>985.4</v>
      </c>
      <c r="G8716" s="9">
        <f t="shared" si="136"/>
        <v>-54.571058366290195</v>
      </c>
      <c r="H8716" s="7">
        <v>9.2163090000000003E-2</v>
      </c>
      <c r="T8716" s="1">
        <v>1742.8</v>
      </c>
      <c r="U8716" s="1">
        <v>25.026</v>
      </c>
    </row>
    <row r="8717" spans="1:21" x14ac:dyDescent="0.25">
      <c r="A8717" s="3">
        <v>985.5</v>
      </c>
      <c r="B8717" s="3">
        <v>-12.32910156</v>
      </c>
      <c r="C8717" s="9">
        <v>9.5520019999999997E-2</v>
      </c>
      <c r="F8717" s="5">
        <v>985.5</v>
      </c>
      <c r="G8717" s="9">
        <f t="shared" si="136"/>
        <v>-54.842556141223199</v>
      </c>
      <c r="H8717" s="7">
        <v>9.5520019999999997E-2</v>
      </c>
      <c r="T8717" s="1">
        <v>1743</v>
      </c>
      <c r="U8717" s="1">
        <v>25.007999999999999</v>
      </c>
    </row>
    <row r="8718" spans="1:21" x14ac:dyDescent="0.25">
      <c r="A8718" s="3">
        <v>985.6</v>
      </c>
      <c r="B8718" s="3">
        <v>-13.000488280000001</v>
      </c>
      <c r="C8718" s="9">
        <v>9.4299320000000006E-2</v>
      </c>
      <c r="F8718" s="5">
        <v>985.6</v>
      </c>
      <c r="G8718" s="9">
        <f t="shared" si="136"/>
        <v>-57.829031976861607</v>
      </c>
      <c r="H8718" s="7">
        <v>9.4299320000000006E-2</v>
      </c>
      <c r="T8718" s="1">
        <v>1743.2</v>
      </c>
      <c r="U8718" s="1">
        <v>25.021999999999998</v>
      </c>
    </row>
    <row r="8719" spans="1:21" x14ac:dyDescent="0.25">
      <c r="A8719" s="3">
        <v>985.7</v>
      </c>
      <c r="B8719" s="3">
        <v>-12.57324219</v>
      </c>
      <c r="C8719" s="9">
        <v>9.4299320000000006E-2</v>
      </c>
      <c r="F8719" s="5">
        <v>985.7</v>
      </c>
      <c r="G8719" s="9">
        <f t="shared" si="136"/>
        <v>-55.928547374401802</v>
      </c>
      <c r="H8719" s="7">
        <v>9.4299320000000006E-2</v>
      </c>
      <c r="T8719" s="1">
        <v>1743.4</v>
      </c>
      <c r="U8719" s="1">
        <v>25.029</v>
      </c>
    </row>
    <row r="8720" spans="1:21" x14ac:dyDescent="0.25">
      <c r="A8720" s="3">
        <v>985.8</v>
      </c>
      <c r="B8720" s="3">
        <v>-12.45117187</v>
      </c>
      <c r="C8720" s="9">
        <v>9.6130370000000007E-2</v>
      </c>
      <c r="F8720" s="5">
        <v>985.8</v>
      </c>
      <c r="G8720" s="9">
        <f t="shared" si="136"/>
        <v>-55.385551735571397</v>
      </c>
      <c r="H8720" s="7">
        <v>9.6130370000000007E-2</v>
      </c>
      <c r="T8720" s="1">
        <v>1743.6</v>
      </c>
      <c r="U8720" s="1">
        <v>25.039000000000001</v>
      </c>
    </row>
    <row r="8721" spans="1:21" x14ac:dyDescent="0.25">
      <c r="A8721" s="3">
        <v>985.9</v>
      </c>
      <c r="B8721" s="3">
        <v>-12.634277340000001</v>
      </c>
      <c r="C8721" s="9">
        <v>9.5520019999999997E-2</v>
      </c>
      <c r="F8721" s="5">
        <v>985.9</v>
      </c>
      <c r="G8721" s="9">
        <f t="shared" si="136"/>
        <v>-56.200045149334805</v>
      </c>
      <c r="H8721" s="7">
        <v>9.5520019999999997E-2</v>
      </c>
      <c r="T8721" s="1">
        <v>1743.8</v>
      </c>
      <c r="U8721" s="1">
        <v>25.027999999999999</v>
      </c>
    </row>
    <row r="8722" spans="1:21" x14ac:dyDescent="0.25">
      <c r="A8722" s="3">
        <v>986</v>
      </c>
      <c r="B8722" s="3">
        <v>-12.93945312</v>
      </c>
      <c r="C8722" s="9">
        <v>9.4909670000000002E-2</v>
      </c>
      <c r="F8722" s="5">
        <v>986</v>
      </c>
      <c r="G8722" s="9">
        <f t="shared" si="136"/>
        <v>-57.557534157446398</v>
      </c>
      <c r="H8722" s="7">
        <v>9.4909670000000002E-2</v>
      </c>
      <c r="T8722" s="1">
        <v>1744</v>
      </c>
      <c r="U8722" s="1">
        <v>25.024999999999999</v>
      </c>
    </row>
    <row r="8723" spans="1:21" x14ac:dyDescent="0.25">
      <c r="A8723" s="3">
        <v>986.1</v>
      </c>
      <c r="B8723" s="3">
        <v>-14.52636719</v>
      </c>
      <c r="C8723" s="9">
        <v>9.6740720000000002E-2</v>
      </c>
      <c r="F8723" s="5">
        <v>986.1</v>
      </c>
      <c r="G8723" s="9">
        <f t="shared" si="136"/>
        <v>-64.616477061901804</v>
      </c>
      <c r="H8723" s="7">
        <v>9.6740720000000002E-2</v>
      </c>
      <c r="T8723" s="1">
        <v>1744.2</v>
      </c>
      <c r="U8723" s="1">
        <v>25.016999999999999</v>
      </c>
    </row>
    <row r="8724" spans="1:21" x14ac:dyDescent="0.25">
      <c r="A8724" s="3">
        <v>986.2</v>
      </c>
      <c r="B8724" s="3">
        <v>-12.57324219</v>
      </c>
      <c r="C8724" s="9">
        <v>9.4604489999999999E-2</v>
      </c>
      <c r="F8724" s="5">
        <v>986.2</v>
      </c>
      <c r="G8724" s="9">
        <f t="shared" si="136"/>
        <v>-55.928547374401802</v>
      </c>
      <c r="H8724" s="7">
        <v>9.4604489999999999E-2</v>
      </c>
      <c r="T8724" s="1">
        <v>1744.4</v>
      </c>
      <c r="U8724" s="1">
        <v>25.007999999999999</v>
      </c>
    </row>
    <row r="8725" spans="1:21" x14ac:dyDescent="0.25">
      <c r="A8725" s="3">
        <v>986.3</v>
      </c>
      <c r="B8725" s="3">
        <v>-12.6953125</v>
      </c>
      <c r="C8725" s="9">
        <v>9.3383789999999994E-2</v>
      </c>
      <c r="F8725" s="5">
        <v>986.3</v>
      </c>
      <c r="G8725" s="9">
        <f t="shared" si="136"/>
        <v>-56.471542968750001</v>
      </c>
      <c r="H8725" s="7">
        <v>9.3383789999999994E-2</v>
      </c>
      <c r="T8725" s="1">
        <v>1744.6</v>
      </c>
      <c r="U8725" s="1">
        <v>25.023</v>
      </c>
    </row>
    <row r="8726" spans="1:21" x14ac:dyDescent="0.25">
      <c r="A8726" s="3">
        <v>986.4</v>
      </c>
      <c r="B8726" s="3">
        <v>-12.756347659999999</v>
      </c>
      <c r="C8726" s="9">
        <v>7.8125E-2</v>
      </c>
      <c r="F8726" s="5">
        <v>986.4</v>
      </c>
      <c r="G8726" s="9">
        <f t="shared" si="136"/>
        <v>-56.743040788165196</v>
      </c>
      <c r="H8726" s="7">
        <v>7.8125E-2</v>
      </c>
      <c r="T8726" s="1">
        <v>1744.8</v>
      </c>
      <c r="U8726" s="1">
        <v>25.021000000000001</v>
      </c>
    </row>
    <row r="8727" spans="1:21" x14ac:dyDescent="0.25">
      <c r="A8727" s="3">
        <v>986.5</v>
      </c>
      <c r="B8727" s="3">
        <v>-12.756347659999999</v>
      </c>
      <c r="C8727" s="9">
        <v>9.5214839999999995E-2</v>
      </c>
      <c r="F8727" s="5">
        <v>986.5</v>
      </c>
      <c r="G8727" s="9">
        <f t="shared" si="136"/>
        <v>-56.743040788165196</v>
      </c>
      <c r="H8727" s="7">
        <v>9.5214839999999995E-2</v>
      </c>
      <c r="T8727" s="1">
        <v>1745</v>
      </c>
      <c r="U8727" s="1">
        <v>25.015000000000001</v>
      </c>
    </row>
    <row r="8728" spans="1:21" x14ac:dyDescent="0.25">
      <c r="A8728" s="3">
        <v>986.6</v>
      </c>
      <c r="B8728" s="3">
        <v>-12.32910156</v>
      </c>
      <c r="C8728" s="9">
        <v>9.4604489999999999E-2</v>
      </c>
      <c r="F8728" s="5">
        <v>986.6</v>
      </c>
      <c r="G8728" s="9">
        <f t="shared" si="136"/>
        <v>-54.842556141223199</v>
      </c>
      <c r="H8728" s="7">
        <v>9.4604489999999999E-2</v>
      </c>
      <c r="T8728" s="1">
        <v>1745.2</v>
      </c>
      <c r="U8728" s="1">
        <v>25.013000000000002</v>
      </c>
    </row>
    <row r="8729" spans="1:21" x14ac:dyDescent="0.25">
      <c r="A8729" s="3">
        <v>986.7</v>
      </c>
      <c r="B8729" s="3">
        <v>-12.512207030000001</v>
      </c>
      <c r="C8729" s="9">
        <v>9.3078610000000006E-2</v>
      </c>
      <c r="F8729" s="5">
        <v>986.7</v>
      </c>
      <c r="G8729" s="9">
        <f t="shared" si="136"/>
        <v>-55.657049554986607</v>
      </c>
      <c r="H8729" s="7">
        <v>9.3078610000000006E-2</v>
      </c>
      <c r="T8729" s="1">
        <v>1745.4</v>
      </c>
      <c r="U8729" s="1">
        <v>25.006</v>
      </c>
    </row>
    <row r="8730" spans="1:21" x14ac:dyDescent="0.25">
      <c r="A8730" s="3">
        <v>986.8</v>
      </c>
      <c r="B8730" s="3">
        <v>-12.756347659999999</v>
      </c>
      <c r="C8730" s="9">
        <v>9.5214839999999995E-2</v>
      </c>
      <c r="F8730" s="5">
        <v>986.8</v>
      </c>
      <c r="G8730" s="9">
        <f t="shared" si="136"/>
        <v>-56.743040788165196</v>
      </c>
      <c r="H8730" s="7">
        <v>9.5214839999999995E-2</v>
      </c>
      <c r="T8730" s="1">
        <v>1745.6</v>
      </c>
      <c r="U8730" s="1">
        <v>24.995000000000001</v>
      </c>
    </row>
    <row r="8731" spans="1:21" x14ac:dyDescent="0.25">
      <c r="A8731" s="3">
        <v>986.9</v>
      </c>
      <c r="B8731" s="3">
        <v>-12.32910156</v>
      </c>
      <c r="C8731" s="9">
        <v>9.4604489999999999E-2</v>
      </c>
      <c r="F8731" s="5">
        <v>986.9</v>
      </c>
      <c r="G8731" s="9">
        <f t="shared" si="136"/>
        <v>-54.842556141223199</v>
      </c>
      <c r="H8731" s="7">
        <v>9.4604489999999999E-2</v>
      </c>
      <c r="T8731" s="1">
        <v>1745.8</v>
      </c>
      <c r="U8731" s="1">
        <v>24.992999999999999</v>
      </c>
    </row>
    <row r="8732" spans="1:21" x14ac:dyDescent="0.25">
      <c r="A8732" s="3">
        <v>987</v>
      </c>
      <c r="B8732" s="3">
        <v>-11.779785159999999</v>
      </c>
      <c r="C8732" s="9">
        <v>9.5214839999999995E-2</v>
      </c>
      <c r="F8732" s="5">
        <v>987</v>
      </c>
      <c r="G8732" s="9">
        <f t="shared" si="136"/>
        <v>-52.399075944415195</v>
      </c>
      <c r="H8732" s="7">
        <v>9.5214839999999995E-2</v>
      </c>
      <c r="T8732" s="1">
        <v>1746</v>
      </c>
      <c r="U8732" s="1">
        <v>24.998999999999999</v>
      </c>
    </row>
    <row r="8733" spans="1:21" x14ac:dyDescent="0.25">
      <c r="A8733" s="3">
        <v>987.1</v>
      </c>
      <c r="B8733" s="3">
        <v>-12.57324219</v>
      </c>
      <c r="C8733" s="9">
        <v>9.4299320000000006E-2</v>
      </c>
      <c r="F8733" s="5">
        <v>987.1</v>
      </c>
      <c r="G8733" s="9">
        <f t="shared" si="136"/>
        <v>-55.928547374401802</v>
      </c>
      <c r="H8733" s="7">
        <v>9.4299320000000006E-2</v>
      </c>
      <c r="T8733" s="1">
        <v>1746.2</v>
      </c>
      <c r="U8733" s="1">
        <v>24.988</v>
      </c>
    </row>
    <row r="8734" spans="1:21" x14ac:dyDescent="0.25">
      <c r="A8734" s="3">
        <v>987.2</v>
      </c>
      <c r="B8734" s="3">
        <v>-12.93945312</v>
      </c>
      <c r="C8734" s="9">
        <v>9.2773439999999999E-2</v>
      </c>
      <c r="F8734" s="5">
        <v>987.2</v>
      </c>
      <c r="G8734" s="9">
        <f t="shared" si="136"/>
        <v>-57.557534157446398</v>
      </c>
      <c r="H8734" s="7">
        <v>9.2773439999999999E-2</v>
      </c>
      <c r="T8734" s="1">
        <v>1746.4</v>
      </c>
      <c r="U8734" s="1">
        <v>24.962</v>
      </c>
    </row>
    <row r="8735" spans="1:21" x14ac:dyDescent="0.25">
      <c r="A8735" s="3">
        <v>987.3</v>
      </c>
      <c r="B8735" s="3">
        <v>-12.634277340000001</v>
      </c>
      <c r="C8735" s="9">
        <v>9.765625E-2</v>
      </c>
      <c r="F8735" s="5">
        <v>987.3</v>
      </c>
      <c r="G8735" s="9">
        <f t="shared" si="136"/>
        <v>-56.200045149334805</v>
      </c>
      <c r="H8735" s="7">
        <v>9.765625E-2</v>
      </c>
      <c r="T8735" s="1">
        <v>1746.6</v>
      </c>
      <c r="U8735" s="1">
        <v>24.96</v>
      </c>
    </row>
    <row r="8736" spans="1:21" x14ac:dyDescent="0.25">
      <c r="A8736" s="3">
        <v>987.4</v>
      </c>
      <c r="B8736" s="3">
        <v>-12.634277340000001</v>
      </c>
      <c r="C8736" s="9">
        <v>9.4909670000000002E-2</v>
      </c>
      <c r="F8736" s="5">
        <v>987.4</v>
      </c>
      <c r="G8736" s="9">
        <f t="shared" si="136"/>
        <v>-56.200045149334805</v>
      </c>
      <c r="H8736" s="7">
        <v>9.4909670000000002E-2</v>
      </c>
      <c r="T8736" s="1">
        <v>1746.8</v>
      </c>
      <c r="U8736" s="1">
        <v>24.954999999999998</v>
      </c>
    </row>
    <row r="8737" spans="1:21" x14ac:dyDescent="0.25">
      <c r="A8737" s="3">
        <v>987.5</v>
      </c>
      <c r="B8737" s="3">
        <v>-12.268066409999999</v>
      </c>
      <c r="C8737" s="9">
        <v>9.4909670000000002E-2</v>
      </c>
      <c r="F8737" s="5">
        <v>987.5</v>
      </c>
      <c r="G8737" s="9">
        <f t="shared" si="136"/>
        <v>-54.571058366290195</v>
      </c>
      <c r="H8737" s="7">
        <v>9.4909670000000002E-2</v>
      </c>
      <c r="T8737" s="1">
        <v>1747</v>
      </c>
      <c r="U8737" s="1">
        <v>24.960999999999999</v>
      </c>
    </row>
    <row r="8738" spans="1:21" x14ac:dyDescent="0.25">
      <c r="A8738" s="3">
        <v>987.6</v>
      </c>
      <c r="B8738" s="3">
        <v>-12.390136719999999</v>
      </c>
      <c r="C8738" s="9">
        <v>9.4604489999999999E-2</v>
      </c>
      <c r="F8738" s="5">
        <v>987.6</v>
      </c>
      <c r="G8738" s="9">
        <f t="shared" si="136"/>
        <v>-55.114053960638394</v>
      </c>
      <c r="H8738" s="7">
        <v>9.4604489999999999E-2</v>
      </c>
      <c r="T8738" s="1">
        <v>1747.2</v>
      </c>
      <c r="U8738" s="1">
        <v>24.96</v>
      </c>
    </row>
    <row r="8739" spans="1:21" x14ac:dyDescent="0.25">
      <c r="A8739" s="3">
        <v>987.7</v>
      </c>
      <c r="B8739" s="3">
        <v>-12.6953125</v>
      </c>
      <c r="C8739" s="9">
        <v>9.3994140000000004E-2</v>
      </c>
      <c r="F8739" s="5">
        <v>987.7</v>
      </c>
      <c r="G8739" s="9">
        <f t="shared" si="136"/>
        <v>-56.471542968750001</v>
      </c>
      <c r="H8739" s="7">
        <v>9.3994140000000004E-2</v>
      </c>
      <c r="T8739" s="1">
        <v>1747.4</v>
      </c>
      <c r="U8739" s="1">
        <v>24.951000000000001</v>
      </c>
    </row>
    <row r="8740" spans="1:21" x14ac:dyDescent="0.25">
      <c r="A8740" s="3">
        <v>987.9</v>
      </c>
      <c r="B8740" s="3">
        <v>-12.268066409999999</v>
      </c>
      <c r="C8740" s="9">
        <v>9.3994140000000004E-2</v>
      </c>
      <c r="F8740" s="5">
        <v>987.9</v>
      </c>
      <c r="G8740" s="9">
        <f t="shared" si="136"/>
        <v>-54.571058366290195</v>
      </c>
      <c r="H8740" s="7">
        <v>9.3994140000000004E-2</v>
      </c>
      <c r="T8740" s="1">
        <v>1747.6</v>
      </c>
      <c r="U8740" s="1">
        <v>24.957000000000001</v>
      </c>
    </row>
    <row r="8741" spans="1:21" x14ac:dyDescent="0.25">
      <c r="A8741" s="3">
        <v>988</v>
      </c>
      <c r="B8741" s="3">
        <v>-13.122558590000001</v>
      </c>
      <c r="C8741" s="9">
        <v>9.4604489999999999E-2</v>
      </c>
      <c r="F8741" s="5">
        <v>988</v>
      </c>
      <c r="G8741" s="9">
        <f t="shared" si="136"/>
        <v>-58.372027571209806</v>
      </c>
      <c r="H8741" s="7">
        <v>9.4604489999999999E-2</v>
      </c>
      <c r="T8741" s="1">
        <v>1747.8</v>
      </c>
      <c r="U8741" s="1">
        <v>24.978000000000002</v>
      </c>
    </row>
    <row r="8742" spans="1:21" x14ac:dyDescent="0.25">
      <c r="A8742" s="3">
        <v>988.1</v>
      </c>
      <c r="B8742" s="3">
        <v>-11.23046875</v>
      </c>
      <c r="C8742" s="9">
        <v>9.3688960000000002E-2</v>
      </c>
      <c r="F8742" s="5">
        <v>988.1</v>
      </c>
      <c r="G8742" s="9">
        <f t="shared" si="136"/>
        <v>-49.955595703124999</v>
      </c>
      <c r="H8742" s="7">
        <v>9.3688960000000002E-2</v>
      </c>
      <c r="T8742" s="1">
        <v>1748</v>
      </c>
      <c r="U8742" s="1">
        <v>24.966000000000001</v>
      </c>
    </row>
    <row r="8743" spans="1:21" x14ac:dyDescent="0.25">
      <c r="A8743" s="3">
        <v>988.2</v>
      </c>
      <c r="B8743" s="3">
        <v>-12.93945312</v>
      </c>
      <c r="C8743" s="9">
        <v>9.5520019999999997E-2</v>
      </c>
      <c r="F8743" s="5">
        <v>988.2</v>
      </c>
      <c r="G8743" s="9">
        <f t="shared" si="136"/>
        <v>-57.557534157446398</v>
      </c>
      <c r="H8743" s="7">
        <v>9.5520019999999997E-2</v>
      </c>
      <c r="T8743" s="1">
        <v>1748.2</v>
      </c>
      <c r="U8743" s="1">
        <v>24.974</v>
      </c>
    </row>
    <row r="8744" spans="1:21" x14ac:dyDescent="0.25">
      <c r="A8744" s="3">
        <v>988.3</v>
      </c>
      <c r="B8744" s="3">
        <v>-12.45117187</v>
      </c>
      <c r="C8744" s="9">
        <v>9.3078610000000006E-2</v>
      </c>
      <c r="F8744" s="5">
        <v>988.3</v>
      </c>
      <c r="G8744" s="9">
        <f t="shared" si="136"/>
        <v>-55.385551735571397</v>
      </c>
      <c r="H8744" s="7">
        <v>9.3078610000000006E-2</v>
      </c>
      <c r="T8744" s="1">
        <v>1748.4</v>
      </c>
      <c r="U8744" s="1">
        <v>24.978000000000002</v>
      </c>
    </row>
    <row r="8745" spans="1:21" x14ac:dyDescent="0.25">
      <c r="A8745" s="3">
        <v>988.4</v>
      </c>
      <c r="B8745" s="3">
        <v>-12.45117187</v>
      </c>
      <c r="C8745" s="9">
        <v>9.8571779999999998E-2</v>
      </c>
      <c r="F8745" s="5">
        <v>988.4</v>
      </c>
      <c r="G8745" s="9">
        <f t="shared" si="136"/>
        <v>-55.385551735571397</v>
      </c>
      <c r="H8745" s="7">
        <v>9.8571779999999998E-2</v>
      </c>
      <c r="T8745" s="1">
        <v>1748.6</v>
      </c>
      <c r="U8745" s="1">
        <v>24.972000000000001</v>
      </c>
    </row>
    <row r="8746" spans="1:21" x14ac:dyDescent="0.25">
      <c r="A8746" s="3">
        <v>988.5</v>
      </c>
      <c r="B8746" s="3">
        <v>-12.32910156</v>
      </c>
      <c r="C8746" s="9">
        <v>9.5214839999999995E-2</v>
      </c>
      <c r="F8746" s="5">
        <v>988.5</v>
      </c>
      <c r="G8746" s="9">
        <f t="shared" si="136"/>
        <v>-54.842556141223199</v>
      </c>
      <c r="H8746" s="7">
        <v>9.5214839999999995E-2</v>
      </c>
      <c r="T8746" s="1">
        <v>1748.8</v>
      </c>
      <c r="U8746" s="1">
        <v>24.974</v>
      </c>
    </row>
    <row r="8747" spans="1:21" x14ac:dyDescent="0.25">
      <c r="A8747" s="3">
        <v>988.6</v>
      </c>
      <c r="B8747" s="3">
        <v>-12.93945312</v>
      </c>
      <c r="C8747" s="9">
        <v>9.3994140000000004E-2</v>
      </c>
      <c r="F8747" s="5">
        <v>988.6</v>
      </c>
      <c r="G8747" s="9">
        <f t="shared" si="136"/>
        <v>-57.557534157446398</v>
      </c>
      <c r="H8747" s="7">
        <v>9.3994140000000004E-2</v>
      </c>
      <c r="T8747" s="1">
        <v>1749</v>
      </c>
      <c r="U8747" s="1">
        <v>24.971</v>
      </c>
    </row>
    <row r="8748" spans="1:21" x14ac:dyDescent="0.25">
      <c r="A8748" s="3">
        <v>988.7</v>
      </c>
      <c r="B8748" s="3">
        <v>-12.634277340000001</v>
      </c>
      <c r="C8748" s="9">
        <v>9.3688960000000002E-2</v>
      </c>
      <c r="F8748" s="5">
        <v>988.7</v>
      </c>
      <c r="G8748" s="9">
        <f t="shared" si="136"/>
        <v>-56.200045149334805</v>
      </c>
      <c r="H8748" s="7">
        <v>9.3688960000000002E-2</v>
      </c>
      <c r="T8748" s="1">
        <v>1749.2</v>
      </c>
      <c r="U8748" s="1">
        <v>24.971</v>
      </c>
    </row>
    <row r="8749" spans="1:21" x14ac:dyDescent="0.25">
      <c r="A8749" s="3">
        <v>988.8</v>
      </c>
      <c r="B8749" s="3">
        <v>-12.20703125</v>
      </c>
      <c r="C8749" s="9">
        <v>9.4299320000000006E-2</v>
      </c>
      <c r="F8749" s="5">
        <v>988.8</v>
      </c>
      <c r="G8749" s="9">
        <f t="shared" si="136"/>
        <v>-54.299560546875</v>
      </c>
      <c r="H8749" s="7">
        <v>9.4299320000000006E-2</v>
      </c>
      <c r="T8749" s="1">
        <v>1749.4</v>
      </c>
      <c r="U8749" s="1">
        <v>24.988</v>
      </c>
    </row>
    <row r="8750" spans="1:21" x14ac:dyDescent="0.25">
      <c r="A8750" s="3">
        <v>988.9</v>
      </c>
      <c r="B8750" s="3">
        <v>-12.6953125</v>
      </c>
      <c r="C8750" s="9">
        <v>9.4299320000000006E-2</v>
      </c>
      <c r="F8750" s="5">
        <v>988.9</v>
      </c>
      <c r="G8750" s="9">
        <f t="shared" si="136"/>
        <v>-56.471542968750001</v>
      </c>
      <c r="H8750" s="7">
        <v>9.4299320000000006E-2</v>
      </c>
      <c r="T8750" s="1">
        <v>1749.6</v>
      </c>
      <c r="U8750" s="1">
        <v>24.984999999999999</v>
      </c>
    </row>
    <row r="8751" spans="1:21" x14ac:dyDescent="0.25">
      <c r="A8751" s="3">
        <v>989</v>
      </c>
      <c r="B8751" s="3">
        <v>-12.6953125</v>
      </c>
      <c r="C8751" s="9">
        <v>9.5214839999999995E-2</v>
      </c>
      <c r="F8751" s="5">
        <v>989</v>
      </c>
      <c r="G8751" s="9">
        <f t="shared" si="136"/>
        <v>-56.471542968750001</v>
      </c>
      <c r="H8751" s="7">
        <v>9.5214839999999995E-2</v>
      </c>
      <c r="T8751" s="1">
        <v>1749.8</v>
      </c>
      <c r="U8751" s="1">
        <v>24.998000000000001</v>
      </c>
    </row>
    <row r="8752" spans="1:21" x14ac:dyDescent="0.25">
      <c r="A8752" s="3">
        <v>989.1</v>
      </c>
      <c r="B8752" s="3">
        <v>-13.18359375</v>
      </c>
      <c r="C8752" s="9">
        <v>9.3688960000000002E-2</v>
      </c>
      <c r="F8752" s="5">
        <v>989.1</v>
      </c>
      <c r="G8752" s="9">
        <f t="shared" si="136"/>
        <v>-58.643525390625001</v>
      </c>
      <c r="H8752" s="7">
        <v>9.3688960000000002E-2</v>
      </c>
      <c r="T8752" s="1">
        <v>1750</v>
      </c>
      <c r="U8752" s="1">
        <v>25.01</v>
      </c>
    </row>
    <row r="8753" spans="1:21" x14ac:dyDescent="0.25">
      <c r="A8753" s="3">
        <v>989.2</v>
      </c>
      <c r="B8753" s="3">
        <v>-12.145996090000001</v>
      </c>
      <c r="C8753" s="9">
        <v>9.4299320000000006E-2</v>
      </c>
      <c r="F8753" s="5">
        <v>989.2</v>
      </c>
      <c r="G8753" s="9">
        <f t="shared" si="136"/>
        <v>-54.028062727459805</v>
      </c>
      <c r="H8753" s="7">
        <v>9.4299320000000006E-2</v>
      </c>
      <c r="T8753" s="1">
        <v>1750.2</v>
      </c>
      <c r="U8753" s="1">
        <v>25.012</v>
      </c>
    </row>
    <row r="8754" spans="1:21" x14ac:dyDescent="0.25">
      <c r="A8754" s="3">
        <v>989.3</v>
      </c>
      <c r="B8754" s="3">
        <v>-12.45117187</v>
      </c>
      <c r="C8754" s="9">
        <v>9.4299320000000006E-2</v>
      </c>
      <c r="F8754" s="5">
        <v>989.3</v>
      </c>
      <c r="G8754" s="9">
        <f t="shared" si="136"/>
        <v>-55.385551735571397</v>
      </c>
      <c r="H8754" s="7">
        <v>9.4299320000000006E-2</v>
      </c>
      <c r="T8754" s="1">
        <v>1750.4</v>
      </c>
      <c r="U8754" s="1">
        <v>25.024999999999999</v>
      </c>
    </row>
    <row r="8755" spans="1:21" x14ac:dyDescent="0.25">
      <c r="A8755" s="3">
        <v>989.4</v>
      </c>
      <c r="B8755" s="3">
        <v>-12.756347659999999</v>
      </c>
      <c r="C8755" s="9">
        <v>9.4604489999999999E-2</v>
      </c>
      <c r="F8755" s="5">
        <v>989.4</v>
      </c>
      <c r="G8755" s="9">
        <f t="shared" si="136"/>
        <v>-56.743040788165196</v>
      </c>
      <c r="H8755" s="7">
        <v>9.4604489999999999E-2</v>
      </c>
      <c r="T8755" s="1">
        <v>1750.6</v>
      </c>
      <c r="U8755" s="1">
        <v>25.032</v>
      </c>
    </row>
    <row r="8756" spans="1:21" x14ac:dyDescent="0.25">
      <c r="A8756" s="3">
        <v>989.5</v>
      </c>
      <c r="B8756" s="3">
        <v>-12.6953125</v>
      </c>
      <c r="C8756" s="9">
        <v>0.10162354</v>
      </c>
      <c r="F8756" s="5">
        <v>989.5</v>
      </c>
      <c r="G8756" s="9">
        <f t="shared" si="136"/>
        <v>-56.471542968750001</v>
      </c>
      <c r="H8756" s="7">
        <v>0.10162354</v>
      </c>
      <c r="T8756" s="1">
        <v>1750.8</v>
      </c>
      <c r="U8756" s="1">
        <v>25.013999999999999</v>
      </c>
    </row>
    <row r="8757" spans="1:21" x14ac:dyDescent="0.25">
      <c r="A8757" s="3">
        <v>989.7</v>
      </c>
      <c r="B8757" s="3">
        <v>-12.512207030000001</v>
      </c>
      <c r="C8757" s="9">
        <v>9.3383789999999994E-2</v>
      </c>
      <c r="F8757" s="5">
        <v>989.7</v>
      </c>
      <c r="G8757" s="9">
        <f t="shared" si="136"/>
        <v>-55.657049554986607</v>
      </c>
      <c r="H8757" s="7">
        <v>9.3383789999999994E-2</v>
      </c>
      <c r="T8757" s="1">
        <v>1751</v>
      </c>
      <c r="U8757" s="1">
        <v>25.018000000000001</v>
      </c>
    </row>
    <row r="8758" spans="1:21" x14ac:dyDescent="0.25">
      <c r="A8758" s="3">
        <v>989.8</v>
      </c>
      <c r="B8758" s="3">
        <v>-12.81738281</v>
      </c>
      <c r="C8758" s="9">
        <v>9.4909670000000002E-2</v>
      </c>
      <c r="F8758" s="5">
        <v>989.8</v>
      </c>
      <c r="G8758" s="9">
        <f t="shared" si="136"/>
        <v>-57.014538563098199</v>
      </c>
      <c r="H8758" s="7">
        <v>9.4909670000000002E-2</v>
      </c>
      <c r="T8758" s="1">
        <v>1751.2</v>
      </c>
      <c r="U8758" s="1">
        <v>25.016999999999999</v>
      </c>
    </row>
    <row r="8759" spans="1:21" x14ac:dyDescent="0.25">
      <c r="A8759" s="3">
        <v>989.9</v>
      </c>
      <c r="B8759" s="3">
        <v>-12.878417969999999</v>
      </c>
      <c r="C8759" s="9">
        <v>9.1857910000000001E-2</v>
      </c>
      <c r="F8759" s="5">
        <v>989.9</v>
      </c>
      <c r="G8759" s="9">
        <f t="shared" si="136"/>
        <v>-57.286036382513394</v>
      </c>
      <c r="H8759" s="7">
        <v>9.1857910000000001E-2</v>
      </c>
      <c r="T8759" s="1">
        <v>1751.4</v>
      </c>
      <c r="U8759" s="1">
        <v>25.006</v>
      </c>
    </row>
    <row r="8760" spans="1:21" x14ac:dyDescent="0.25">
      <c r="A8760" s="3">
        <v>990</v>
      </c>
      <c r="B8760" s="3">
        <v>-12.878417969999999</v>
      </c>
      <c r="C8760" s="9">
        <v>9.3994140000000004E-2</v>
      </c>
      <c r="F8760" s="5">
        <v>990</v>
      </c>
      <c r="G8760" s="9">
        <f t="shared" si="136"/>
        <v>-57.286036382513394</v>
      </c>
      <c r="H8760" s="7">
        <v>9.3994140000000004E-2</v>
      </c>
      <c r="T8760" s="1">
        <v>1751.6</v>
      </c>
      <c r="U8760" s="1">
        <v>25.012</v>
      </c>
    </row>
    <row r="8761" spans="1:21" x14ac:dyDescent="0.25">
      <c r="A8761" s="3">
        <v>990.1</v>
      </c>
      <c r="B8761" s="3">
        <v>-12.45117187</v>
      </c>
      <c r="C8761" s="9">
        <v>9.3994140000000004E-2</v>
      </c>
      <c r="F8761" s="5">
        <v>990.1</v>
      </c>
      <c r="G8761" s="9">
        <f t="shared" si="136"/>
        <v>-55.385551735571397</v>
      </c>
      <c r="H8761" s="7">
        <v>9.3994140000000004E-2</v>
      </c>
      <c r="T8761" s="1">
        <v>1751.8</v>
      </c>
      <c r="U8761" s="1">
        <v>24.995999999999999</v>
      </c>
    </row>
    <row r="8762" spans="1:21" x14ac:dyDescent="0.25">
      <c r="A8762" s="3">
        <v>990.2</v>
      </c>
      <c r="B8762" s="3">
        <v>-12.756347659999999</v>
      </c>
      <c r="C8762" s="9">
        <v>9.5520019999999997E-2</v>
      </c>
      <c r="F8762" s="5">
        <v>990.2</v>
      </c>
      <c r="G8762" s="9">
        <f t="shared" si="136"/>
        <v>-56.743040788165196</v>
      </c>
      <c r="H8762" s="7">
        <v>9.5520019999999997E-2</v>
      </c>
      <c r="T8762" s="1">
        <v>1752</v>
      </c>
      <c r="U8762" s="1">
        <v>25.013000000000002</v>
      </c>
    </row>
    <row r="8763" spans="1:21" x14ac:dyDescent="0.25">
      <c r="A8763" s="3">
        <v>990.3</v>
      </c>
      <c r="B8763" s="3">
        <v>-12.268066409999999</v>
      </c>
      <c r="C8763" s="9">
        <v>9.4909670000000002E-2</v>
      </c>
      <c r="F8763" s="5">
        <v>990.3</v>
      </c>
      <c r="G8763" s="9">
        <f t="shared" si="136"/>
        <v>-54.571058366290195</v>
      </c>
      <c r="H8763" s="7">
        <v>9.4909670000000002E-2</v>
      </c>
      <c r="T8763" s="1">
        <v>1752.2</v>
      </c>
      <c r="U8763" s="1">
        <v>25.02</v>
      </c>
    </row>
    <row r="8764" spans="1:21" x14ac:dyDescent="0.25">
      <c r="A8764" s="3">
        <v>990.4</v>
      </c>
      <c r="B8764" s="3">
        <v>-12.81738281</v>
      </c>
      <c r="C8764" s="9">
        <v>9.2773439999999999E-2</v>
      </c>
      <c r="F8764" s="5">
        <v>990.4</v>
      </c>
      <c r="G8764" s="9">
        <f t="shared" si="136"/>
        <v>-57.014538563098199</v>
      </c>
      <c r="H8764" s="7">
        <v>9.2773439999999999E-2</v>
      </c>
      <c r="T8764" s="1">
        <v>1752.4</v>
      </c>
      <c r="U8764" s="1">
        <v>25.024999999999999</v>
      </c>
    </row>
    <row r="8765" spans="1:21" x14ac:dyDescent="0.25">
      <c r="A8765" s="3">
        <v>990.5</v>
      </c>
      <c r="B8765" s="3">
        <v>-9.0942382800000008</v>
      </c>
      <c r="C8765" s="9">
        <v>9.4909670000000002E-2</v>
      </c>
      <c r="F8765" s="5">
        <v>990.5</v>
      </c>
      <c r="G8765" s="9">
        <f t="shared" si="136"/>
        <v>-40.453172601861603</v>
      </c>
      <c r="H8765" s="7">
        <v>9.4909670000000002E-2</v>
      </c>
      <c r="T8765" s="1">
        <v>1752.6</v>
      </c>
      <c r="U8765" s="1">
        <v>25.023</v>
      </c>
    </row>
    <row r="8766" spans="1:21" x14ac:dyDescent="0.25">
      <c r="A8766" s="3">
        <v>990.6</v>
      </c>
      <c r="B8766" s="3">
        <v>-12.756347659999999</v>
      </c>
      <c r="C8766" s="9">
        <v>9.3688960000000002E-2</v>
      </c>
      <c r="F8766" s="5">
        <v>990.6</v>
      </c>
      <c r="G8766" s="9">
        <f t="shared" si="136"/>
        <v>-56.743040788165196</v>
      </c>
      <c r="H8766" s="7">
        <v>9.3688960000000002E-2</v>
      </c>
      <c r="T8766" s="1">
        <v>1752.8</v>
      </c>
      <c r="U8766" s="1">
        <v>25.029</v>
      </c>
    </row>
    <row r="8767" spans="1:21" x14ac:dyDescent="0.25">
      <c r="A8767" s="3">
        <v>990.7</v>
      </c>
      <c r="B8767" s="3">
        <v>-12.57324219</v>
      </c>
      <c r="C8767" s="9">
        <v>9.4604489999999999E-2</v>
      </c>
      <c r="F8767" s="5">
        <v>990.7</v>
      </c>
      <c r="G8767" s="9">
        <f t="shared" si="136"/>
        <v>-55.928547374401802</v>
      </c>
      <c r="H8767" s="7">
        <v>9.4604489999999999E-2</v>
      </c>
      <c r="T8767" s="1">
        <v>1753</v>
      </c>
      <c r="U8767" s="1">
        <v>25.015000000000001</v>
      </c>
    </row>
    <row r="8768" spans="1:21" x14ac:dyDescent="0.25">
      <c r="A8768" s="3">
        <v>990.8</v>
      </c>
      <c r="B8768" s="3">
        <v>-12.756347659999999</v>
      </c>
      <c r="C8768" s="9">
        <v>9.4299320000000006E-2</v>
      </c>
      <c r="F8768" s="5">
        <v>990.8</v>
      </c>
      <c r="G8768" s="9">
        <f t="shared" si="136"/>
        <v>-56.743040788165196</v>
      </c>
      <c r="H8768" s="7">
        <v>9.4299320000000006E-2</v>
      </c>
      <c r="T8768" s="1">
        <v>1753.2</v>
      </c>
      <c r="U8768" s="1">
        <v>25.023</v>
      </c>
    </row>
    <row r="8769" spans="1:21" x14ac:dyDescent="0.25">
      <c r="A8769" s="3">
        <v>990.9</v>
      </c>
      <c r="B8769" s="3">
        <v>-12.45117187</v>
      </c>
      <c r="C8769" s="9">
        <v>9.4299320000000006E-2</v>
      </c>
      <c r="F8769" s="5">
        <v>990.9</v>
      </c>
      <c r="G8769" s="9">
        <f t="shared" si="136"/>
        <v>-55.385551735571397</v>
      </c>
      <c r="H8769" s="7">
        <v>9.4299320000000006E-2</v>
      </c>
      <c r="T8769" s="1">
        <v>1753.4</v>
      </c>
      <c r="U8769" s="1">
        <v>25.023</v>
      </c>
    </row>
    <row r="8770" spans="1:21" x14ac:dyDescent="0.25">
      <c r="A8770" s="3">
        <v>991</v>
      </c>
      <c r="B8770" s="3">
        <v>-12.756347659999999</v>
      </c>
      <c r="C8770" s="9">
        <v>9.4299320000000006E-2</v>
      </c>
      <c r="F8770" s="5">
        <v>991</v>
      </c>
      <c r="G8770" s="9">
        <f t="shared" si="136"/>
        <v>-56.743040788165196</v>
      </c>
      <c r="H8770" s="7">
        <v>9.4299320000000006E-2</v>
      </c>
      <c r="T8770" s="1">
        <v>1753.6</v>
      </c>
      <c r="U8770" s="1">
        <v>25.033999999999999</v>
      </c>
    </row>
    <row r="8771" spans="1:21" x14ac:dyDescent="0.25">
      <c r="A8771" s="3">
        <v>991.1</v>
      </c>
      <c r="B8771" s="3">
        <v>-12.268066409999999</v>
      </c>
      <c r="C8771" s="9">
        <v>9.3383789999999994E-2</v>
      </c>
      <c r="F8771" s="5">
        <v>991.1</v>
      </c>
      <c r="G8771" s="9">
        <f t="shared" ref="G8771:G8834" si="137">B8771*4.44822</f>
        <v>-54.571058366290195</v>
      </c>
      <c r="H8771" s="7">
        <v>9.3383789999999994E-2</v>
      </c>
      <c r="T8771" s="1">
        <v>1753.8</v>
      </c>
      <c r="U8771" s="1">
        <v>25.015000000000001</v>
      </c>
    </row>
    <row r="8772" spans="1:21" x14ac:dyDescent="0.25">
      <c r="A8772" s="3">
        <v>991.2</v>
      </c>
      <c r="B8772" s="3">
        <v>-12.45117187</v>
      </c>
      <c r="C8772" s="9">
        <v>9.5214839999999995E-2</v>
      </c>
      <c r="F8772" s="5">
        <v>991.2</v>
      </c>
      <c r="G8772" s="9">
        <f t="shared" si="137"/>
        <v>-55.385551735571397</v>
      </c>
      <c r="H8772" s="7">
        <v>9.5214839999999995E-2</v>
      </c>
      <c r="T8772" s="1">
        <v>1754</v>
      </c>
      <c r="U8772" s="1">
        <v>25.01</v>
      </c>
    </row>
    <row r="8773" spans="1:21" x14ac:dyDescent="0.25">
      <c r="A8773" s="3">
        <v>991.3</v>
      </c>
      <c r="B8773" s="3">
        <v>-13.06152344</v>
      </c>
      <c r="C8773" s="9">
        <v>9.3994140000000004E-2</v>
      </c>
      <c r="F8773" s="5">
        <v>991.3</v>
      </c>
      <c r="G8773" s="9">
        <f t="shared" si="137"/>
        <v>-58.100529796276803</v>
      </c>
      <c r="H8773" s="7">
        <v>9.3994140000000004E-2</v>
      </c>
      <c r="T8773" s="1">
        <v>1754.2</v>
      </c>
      <c r="U8773" s="1">
        <v>25.007999999999999</v>
      </c>
    </row>
    <row r="8774" spans="1:21" x14ac:dyDescent="0.25">
      <c r="A8774" s="3">
        <v>991.5</v>
      </c>
      <c r="B8774" s="3">
        <v>-12.6953125</v>
      </c>
      <c r="C8774" s="9">
        <v>9.4299320000000006E-2</v>
      </c>
      <c r="F8774" s="5">
        <v>991.5</v>
      </c>
      <c r="G8774" s="9">
        <f t="shared" si="137"/>
        <v>-56.471542968750001</v>
      </c>
      <c r="H8774" s="7">
        <v>9.4299320000000006E-2</v>
      </c>
      <c r="T8774" s="1">
        <v>1754.4</v>
      </c>
      <c r="U8774" s="1">
        <v>24.997</v>
      </c>
    </row>
    <row r="8775" spans="1:21" x14ac:dyDescent="0.25">
      <c r="A8775" s="3">
        <v>991.6</v>
      </c>
      <c r="B8775" s="3">
        <v>-12.45117187</v>
      </c>
      <c r="C8775" s="9">
        <v>9.3688960000000002E-2</v>
      </c>
      <c r="F8775" s="5">
        <v>991.6</v>
      </c>
      <c r="G8775" s="9">
        <f t="shared" si="137"/>
        <v>-55.385551735571397</v>
      </c>
      <c r="H8775" s="7">
        <v>9.3688960000000002E-2</v>
      </c>
      <c r="T8775" s="1">
        <v>1754.6</v>
      </c>
      <c r="U8775" s="1">
        <v>25.027999999999999</v>
      </c>
    </row>
    <row r="8776" spans="1:21" x14ac:dyDescent="0.25">
      <c r="A8776" s="3">
        <v>991.7</v>
      </c>
      <c r="B8776" s="3">
        <v>-10.681152340000001</v>
      </c>
      <c r="C8776" s="9">
        <v>9.3383789999999994E-2</v>
      </c>
      <c r="F8776" s="5">
        <v>991.7</v>
      </c>
      <c r="G8776" s="9">
        <f t="shared" si="137"/>
        <v>-47.512115461834803</v>
      </c>
      <c r="H8776" s="7">
        <v>9.3383789999999994E-2</v>
      </c>
      <c r="T8776" s="1">
        <v>1754.8</v>
      </c>
      <c r="U8776" s="1">
        <v>25.018999999999998</v>
      </c>
    </row>
    <row r="8777" spans="1:21" x14ac:dyDescent="0.25">
      <c r="A8777" s="3">
        <v>991.8</v>
      </c>
      <c r="B8777" s="3">
        <v>-13.30566406</v>
      </c>
      <c r="C8777" s="9">
        <v>9.6435549999999995E-2</v>
      </c>
      <c r="F8777" s="5">
        <v>991.8</v>
      </c>
      <c r="G8777" s="9">
        <f t="shared" si="137"/>
        <v>-59.1865209849732</v>
      </c>
      <c r="H8777" s="7">
        <v>9.6435549999999995E-2</v>
      </c>
      <c r="T8777" s="1">
        <v>1755</v>
      </c>
      <c r="U8777" s="1">
        <v>25.02</v>
      </c>
    </row>
    <row r="8778" spans="1:21" x14ac:dyDescent="0.25">
      <c r="A8778" s="3">
        <v>991.9</v>
      </c>
      <c r="B8778" s="3">
        <v>-12.45117187</v>
      </c>
      <c r="C8778" s="9">
        <v>9.4909670000000002E-2</v>
      </c>
      <c r="F8778" s="5">
        <v>991.9</v>
      </c>
      <c r="G8778" s="9">
        <f t="shared" si="137"/>
        <v>-55.385551735571397</v>
      </c>
      <c r="H8778" s="7">
        <v>9.4909670000000002E-2</v>
      </c>
      <c r="T8778" s="1">
        <v>1755.2</v>
      </c>
      <c r="U8778" s="1">
        <v>25.018999999999998</v>
      </c>
    </row>
    <row r="8779" spans="1:21" x14ac:dyDescent="0.25">
      <c r="A8779" s="3">
        <v>992</v>
      </c>
      <c r="B8779" s="3">
        <v>-12.6953125</v>
      </c>
      <c r="C8779" s="9">
        <v>8.8500980000000007E-2</v>
      </c>
      <c r="F8779" s="5">
        <v>992</v>
      </c>
      <c r="G8779" s="9">
        <f t="shared" si="137"/>
        <v>-56.471542968750001</v>
      </c>
      <c r="H8779" s="7">
        <v>8.8500980000000007E-2</v>
      </c>
      <c r="T8779" s="1">
        <v>1755.4</v>
      </c>
      <c r="U8779" s="1">
        <v>25.013000000000002</v>
      </c>
    </row>
    <row r="8780" spans="1:21" x14ac:dyDescent="0.25">
      <c r="A8780" s="3">
        <v>992.1</v>
      </c>
      <c r="B8780" s="3">
        <v>-12.634277340000001</v>
      </c>
      <c r="C8780" s="9">
        <v>9.4299320000000006E-2</v>
      </c>
      <c r="F8780" s="5">
        <v>992.1</v>
      </c>
      <c r="G8780" s="9">
        <f t="shared" si="137"/>
        <v>-56.200045149334805</v>
      </c>
      <c r="H8780" s="7">
        <v>9.4299320000000006E-2</v>
      </c>
      <c r="T8780" s="1">
        <v>1755.6</v>
      </c>
      <c r="U8780" s="1">
        <v>25.001999999999999</v>
      </c>
    </row>
    <row r="8781" spans="1:21" x14ac:dyDescent="0.25">
      <c r="A8781" s="3">
        <v>992.3</v>
      </c>
      <c r="B8781" s="3">
        <v>-12.756347659999999</v>
      </c>
      <c r="C8781" s="9">
        <v>9.2773439999999999E-2</v>
      </c>
      <c r="F8781" s="5">
        <v>992.3</v>
      </c>
      <c r="G8781" s="9">
        <f t="shared" si="137"/>
        <v>-56.743040788165196</v>
      </c>
      <c r="H8781" s="7">
        <v>9.2773439999999999E-2</v>
      </c>
      <c r="T8781" s="1">
        <v>1755.8</v>
      </c>
      <c r="U8781" s="1">
        <v>25.029</v>
      </c>
    </row>
    <row r="8782" spans="1:21" x14ac:dyDescent="0.25">
      <c r="A8782" s="3">
        <v>992.4</v>
      </c>
      <c r="B8782" s="3">
        <v>-12.57324219</v>
      </c>
      <c r="C8782" s="9">
        <v>9.3994140000000004E-2</v>
      </c>
      <c r="F8782" s="5">
        <v>992.4</v>
      </c>
      <c r="G8782" s="9">
        <f t="shared" si="137"/>
        <v>-55.928547374401802</v>
      </c>
      <c r="H8782" s="7">
        <v>9.3994140000000004E-2</v>
      </c>
      <c r="T8782" s="1">
        <v>1756</v>
      </c>
      <c r="U8782" s="1">
        <v>25.027000000000001</v>
      </c>
    </row>
    <row r="8783" spans="1:21" x14ac:dyDescent="0.25">
      <c r="A8783" s="3">
        <v>992.5</v>
      </c>
      <c r="B8783" s="3">
        <v>-12.512207030000001</v>
      </c>
      <c r="C8783" s="9">
        <v>9.4299320000000006E-2</v>
      </c>
      <c r="F8783" s="5">
        <v>992.5</v>
      </c>
      <c r="G8783" s="9">
        <f t="shared" si="137"/>
        <v>-55.657049554986607</v>
      </c>
      <c r="H8783" s="7">
        <v>9.4299320000000006E-2</v>
      </c>
      <c r="T8783" s="1">
        <v>1756.2</v>
      </c>
      <c r="U8783" s="1">
        <v>25.023</v>
      </c>
    </row>
    <row r="8784" spans="1:21" x14ac:dyDescent="0.25">
      <c r="A8784" s="3">
        <v>992.6</v>
      </c>
      <c r="B8784" s="3">
        <v>-12.390136719999999</v>
      </c>
      <c r="C8784" s="9">
        <v>9.4604489999999999E-2</v>
      </c>
      <c r="F8784" s="5">
        <v>992.6</v>
      </c>
      <c r="G8784" s="9">
        <f t="shared" si="137"/>
        <v>-55.114053960638394</v>
      </c>
      <c r="H8784" s="7">
        <v>9.4604489999999999E-2</v>
      </c>
      <c r="T8784" s="1">
        <v>1756.4</v>
      </c>
      <c r="U8784" s="1">
        <v>25.027000000000001</v>
      </c>
    </row>
    <row r="8785" spans="1:21" x14ac:dyDescent="0.25">
      <c r="A8785" s="3">
        <v>992.7</v>
      </c>
      <c r="B8785" s="3">
        <v>-12.634277340000001</v>
      </c>
      <c r="C8785" s="9">
        <v>9.3688960000000002E-2</v>
      </c>
      <c r="F8785" s="5">
        <v>992.7</v>
      </c>
      <c r="G8785" s="9">
        <f t="shared" si="137"/>
        <v>-56.200045149334805</v>
      </c>
      <c r="H8785" s="7">
        <v>9.3688960000000002E-2</v>
      </c>
      <c r="T8785" s="1">
        <v>1756.6</v>
      </c>
      <c r="U8785" s="1">
        <v>25.015999999999998</v>
      </c>
    </row>
    <row r="8786" spans="1:21" x14ac:dyDescent="0.25">
      <c r="A8786" s="3">
        <v>992.8</v>
      </c>
      <c r="B8786" s="3">
        <v>-12.512207030000001</v>
      </c>
      <c r="C8786" s="9">
        <v>9.5825199999999999E-2</v>
      </c>
      <c r="F8786" s="5">
        <v>992.8</v>
      </c>
      <c r="G8786" s="9">
        <f t="shared" si="137"/>
        <v>-55.657049554986607</v>
      </c>
      <c r="H8786" s="7">
        <v>9.5825199999999999E-2</v>
      </c>
      <c r="T8786" s="1">
        <v>1756.8</v>
      </c>
      <c r="U8786" s="1">
        <v>25.024000000000001</v>
      </c>
    </row>
    <row r="8787" spans="1:21" x14ac:dyDescent="0.25">
      <c r="A8787" s="3">
        <v>992.9</v>
      </c>
      <c r="B8787" s="3">
        <v>-12.390136719999999</v>
      </c>
      <c r="C8787" s="9">
        <v>9.4604489999999999E-2</v>
      </c>
      <c r="F8787" s="5">
        <v>992.9</v>
      </c>
      <c r="G8787" s="9">
        <f t="shared" si="137"/>
        <v>-55.114053960638394</v>
      </c>
      <c r="H8787" s="7">
        <v>9.4604489999999999E-2</v>
      </c>
      <c r="T8787" s="1">
        <v>1757</v>
      </c>
      <c r="U8787" s="1">
        <v>25.015999999999998</v>
      </c>
    </row>
    <row r="8788" spans="1:21" x14ac:dyDescent="0.25">
      <c r="A8788" s="3">
        <v>993</v>
      </c>
      <c r="B8788" s="3">
        <v>-12.6953125</v>
      </c>
      <c r="C8788" s="9">
        <v>9.3994140000000004E-2</v>
      </c>
      <c r="F8788" s="5">
        <v>993</v>
      </c>
      <c r="G8788" s="9">
        <f t="shared" si="137"/>
        <v>-56.471542968750001</v>
      </c>
      <c r="H8788" s="7">
        <v>9.3994140000000004E-2</v>
      </c>
      <c r="T8788" s="1">
        <v>1757.2</v>
      </c>
      <c r="U8788" s="1">
        <v>25.027999999999999</v>
      </c>
    </row>
    <row r="8789" spans="1:21" x14ac:dyDescent="0.25">
      <c r="A8789" s="3">
        <v>993.1</v>
      </c>
      <c r="B8789" s="3">
        <v>-12.023925780000001</v>
      </c>
      <c r="C8789" s="9">
        <v>9.4604489999999999E-2</v>
      </c>
      <c r="F8789" s="5">
        <v>993.1</v>
      </c>
      <c r="G8789" s="9">
        <f t="shared" si="137"/>
        <v>-53.485067133111606</v>
      </c>
      <c r="H8789" s="7">
        <v>9.4604489999999999E-2</v>
      </c>
      <c r="T8789" s="1">
        <v>1757.4</v>
      </c>
      <c r="U8789" s="1">
        <v>25.023</v>
      </c>
    </row>
    <row r="8790" spans="1:21" x14ac:dyDescent="0.25">
      <c r="A8790" s="3">
        <v>993.3</v>
      </c>
      <c r="B8790" s="3">
        <v>-12.32910156</v>
      </c>
      <c r="C8790" s="9">
        <v>9.4299320000000006E-2</v>
      </c>
      <c r="F8790" s="5">
        <v>993.3</v>
      </c>
      <c r="G8790" s="9">
        <f t="shared" si="137"/>
        <v>-54.842556141223199</v>
      </c>
      <c r="H8790" s="7">
        <v>9.4299320000000006E-2</v>
      </c>
      <c r="T8790" s="1">
        <v>1757.6</v>
      </c>
      <c r="U8790" s="1">
        <v>25.038</v>
      </c>
    </row>
    <row r="8791" spans="1:21" x14ac:dyDescent="0.25">
      <c r="A8791" s="3">
        <v>993.4</v>
      </c>
      <c r="B8791" s="3">
        <v>-12.390136719999999</v>
      </c>
      <c r="C8791" s="9">
        <v>9.3994140000000004E-2</v>
      </c>
      <c r="F8791" s="5">
        <v>993.4</v>
      </c>
      <c r="G8791" s="9">
        <f t="shared" si="137"/>
        <v>-55.114053960638394</v>
      </c>
      <c r="H8791" s="7">
        <v>9.3994140000000004E-2</v>
      </c>
      <c r="T8791" s="1">
        <v>1757.8</v>
      </c>
      <c r="U8791" s="1">
        <v>25.021000000000001</v>
      </c>
    </row>
    <row r="8792" spans="1:21" x14ac:dyDescent="0.25">
      <c r="A8792" s="3">
        <v>993.5</v>
      </c>
      <c r="B8792" s="3">
        <v>-12.81738281</v>
      </c>
      <c r="C8792" s="9">
        <v>9.4299320000000006E-2</v>
      </c>
      <c r="F8792" s="5">
        <v>993.5</v>
      </c>
      <c r="G8792" s="9">
        <f t="shared" si="137"/>
        <v>-57.014538563098199</v>
      </c>
      <c r="H8792" s="7">
        <v>9.4299320000000006E-2</v>
      </c>
      <c r="T8792" s="1">
        <v>1758</v>
      </c>
      <c r="U8792" s="1">
        <v>25.015999999999998</v>
      </c>
    </row>
    <row r="8793" spans="1:21" x14ac:dyDescent="0.25">
      <c r="A8793" s="3">
        <v>993.6</v>
      </c>
      <c r="B8793" s="3">
        <v>-12.57324219</v>
      </c>
      <c r="C8793" s="9">
        <v>9.4299320000000006E-2</v>
      </c>
      <c r="F8793" s="5">
        <v>993.6</v>
      </c>
      <c r="G8793" s="9">
        <f t="shared" si="137"/>
        <v>-55.928547374401802</v>
      </c>
      <c r="H8793" s="7">
        <v>9.4299320000000006E-2</v>
      </c>
      <c r="T8793" s="1">
        <v>1758.2</v>
      </c>
      <c r="U8793" s="1">
        <v>25.033000000000001</v>
      </c>
    </row>
    <row r="8794" spans="1:21" x14ac:dyDescent="0.25">
      <c r="A8794" s="3">
        <v>993.7</v>
      </c>
      <c r="B8794" s="3">
        <v>-12.512207030000001</v>
      </c>
      <c r="C8794" s="9">
        <v>9.4604489999999999E-2</v>
      </c>
      <c r="F8794" s="5">
        <v>993.7</v>
      </c>
      <c r="G8794" s="9">
        <f t="shared" si="137"/>
        <v>-55.657049554986607</v>
      </c>
      <c r="H8794" s="7">
        <v>9.4604489999999999E-2</v>
      </c>
      <c r="T8794" s="1">
        <v>1758.4</v>
      </c>
      <c r="U8794" s="1">
        <v>25.018000000000001</v>
      </c>
    </row>
    <row r="8795" spans="1:21" x14ac:dyDescent="0.25">
      <c r="A8795" s="3">
        <v>993.8</v>
      </c>
      <c r="B8795" s="3">
        <v>-12.57324219</v>
      </c>
      <c r="C8795" s="9">
        <v>9.3383789999999994E-2</v>
      </c>
      <c r="F8795" s="5">
        <v>993.8</v>
      </c>
      <c r="G8795" s="9">
        <f t="shared" si="137"/>
        <v>-55.928547374401802</v>
      </c>
      <c r="H8795" s="7">
        <v>9.3383789999999994E-2</v>
      </c>
      <c r="T8795" s="1">
        <v>1758.6</v>
      </c>
      <c r="U8795" s="1">
        <v>25.02</v>
      </c>
    </row>
    <row r="8796" spans="1:21" x14ac:dyDescent="0.25">
      <c r="A8796" s="3">
        <v>993.9</v>
      </c>
      <c r="B8796" s="3">
        <v>-12.32910156</v>
      </c>
      <c r="C8796" s="9">
        <v>9.3383789999999994E-2</v>
      </c>
      <c r="F8796" s="5">
        <v>993.9</v>
      </c>
      <c r="G8796" s="9">
        <f t="shared" si="137"/>
        <v>-54.842556141223199</v>
      </c>
      <c r="H8796" s="7">
        <v>9.3383789999999994E-2</v>
      </c>
      <c r="T8796" s="1">
        <v>1758.8</v>
      </c>
      <c r="U8796" s="1">
        <v>25.021000000000001</v>
      </c>
    </row>
    <row r="8797" spans="1:21" x14ac:dyDescent="0.25">
      <c r="A8797" s="3">
        <v>994</v>
      </c>
      <c r="B8797" s="3">
        <v>-11.84082031</v>
      </c>
      <c r="C8797" s="9">
        <v>9.3994140000000004E-2</v>
      </c>
      <c r="F8797" s="5">
        <v>994</v>
      </c>
      <c r="G8797" s="9">
        <f t="shared" si="137"/>
        <v>-52.670573719348198</v>
      </c>
      <c r="H8797" s="7">
        <v>9.3994140000000004E-2</v>
      </c>
      <c r="T8797" s="1">
        <v>1759</v>
      </c>
      <c r="U8797" s="1">
        <v>25.026</v>
      </c>
    </row>
    <row r="8798" spans="1:21" x14ac:dyDescent="0.25">
      <c r="A8798" s="3">
        <v>994.1</v>
      </c>
      <c r="B8798" s="3">
        <v>-11.413574219999999</v>
      </c>
      <c r="C8798" s="9">
        <v>9.3383789999999994E-2</v>
      </c>
      <c r="F8798" s="5">
        <v>994.1</v>
      </c>
      <c r="G8798" s="9">
        <f t="shared" si="137"/>
        <v>-50.7700891168884</v>
      </c>
      <c r="H8798" s="7">
        <v>9.3383789999999994E-2</v>
      </c>
      <c r="T8798" s="1">
        <v>1759.2</v>
      </c>
      <c r="U8798" s="1">
        <v>25.027999999999999</v>
      </c>
    </row>
    <row r="8799" spans="1:21" x14ac:dyDescent="0.25">
      <c r="A8799" s="3">
        <v>994.2</v>
      </c>
      <c r="B8799" s="3">
        <v>-12.390136719999999</v>
      </c>
      <c r="C8799" s="9">
        <v>9.3688960000000002E-2</v>
      </c>
      <c r="F8799" s="5">
        <v>994.2</v>
      </c>
      <c r="G8799" s="9">
        <f t="shared" si="137"/>
        <v>-55.114053960638394</v>
      </c>
      <c r="H8799" s="7">
        <v>9.3688960000000002E-2</v>
      </c>
      <c r="T8799" s="1">
        <v>1759.4</v>
      </c>
      <c r="U8799" s="1">
        <v>25.003</v>
      </c>
    </row>
    <row r="8800" spans="1:21" x14ac:dyDescent="0.25">
      <c r="A8800" s="3">
        <v>994.3</v>
      </c>
      <c r="B8800" s="3">
        <v>-12.57324219</v>
      </c>
      <c r="C8800" s="9">
        <v>9.1857910000000001E-2</v>
      </c>
      <c r="F8800" s="5">
        <v>994.3</v>
      </c>
      <c r="G8800" s="9">
        <f t="shared" si="137"/>
        <v>-55.928547374401802</v>
      </c>
      <c r="H8800" s="7">
        <v>9.1857910000000001E-2</v>
      </c>
      <c r="T8800" s="1">
        <v>1759.6</v>
      </c>
      <c r="U8800" s="1">
        <v>25.018000000000001</v>
      </c>
    </row>
    <row r="8801" spans="1:21" x14ac:dyDescent="0.25">
      <c r="A8801" s="3">
        <v>994.4</v>
      </c>
      <c r="B8801" s="3">
        <v>-12.634277340000001</v>
      </c>
      <c r="C8801" s="9">
        <v>0.10437012</v>
      </c>
      <c r="F8801" s="5">
        <v>994.4</v>
      </c>
      <c r="G8801" s="9">
        <f t="shared" si="137"/>
        <v>-56.200045149334805</v>
      </c>
      <c r="H8801" s="7">
        <v>0.10437012</v>
      </c>
      <c r="T8801" s="1">
        <v>1759.8</v>
      </c>
      <c r="U8801" s="1">
        <v>25.018999999999998</v>
      </c>
    </row>
    <row r="8802" spans="1:21" x14ac:dyDescent="0.25">
      <c r="A8802" s="3">
        <v>994.5</v>
      </c>
      <c r="B8802" s="3">
        <v>-12.20703125</v>
      </c>
      <c r="C8802" s="9">
        <v>9.3078610000000006E-2</v>
      </c>
      <c r="F8802" s="5">
        <v>994.5</v>
      </c>
      <c r="G8802" s="9">
        <f t="shared" si="137"/>
        <v>-54.299560546875</v>
      </c>
      <c r="H8802" s="7">
        <v>9.3078610000000006E-2</v>
      </c>
      <c r="T8802" s="1">
        <v>1760</v>
      </c>
      <c r="U8802" s="1">
        <v>25.012</v>
      </c>
    </row>
    <row r="8803" spans="1:21" x14ac:dyDescent="0.25">
      <c r="A8803" s="3">
        <v>994.6</v>
      </c>
      <c r="B8803" s="3">
        <v>-12.756347659999999</v>
      </c>
      <c r="C8803" s="9">
        <v>9.3688960000000002E-2</v>
      </c>
      <c r="F8803" s="5">
        <v>994.6</v>
      </c>
      <c r="G8803" s="9">
        <f t="shared" si="137"/>
        <v>-56.743040788165196</v>
      </c>
      <c r="H8803" s="7">
        <v>9.3688960000000002E-2</v>
      </c>
      <c r="T8803" s="1">
        <v>1760.2</v>
      </c>
      <c r="U8803" s="1">
        <v>25.01</v>
      </c>
    </row>
    <row r="8804" spans="1:21" x14ac:dyDescent="0.25">
      <c r="A8804" s="3">
        <v>994.7</v>
      </c>
      <c r="B8804" s="3">
        <v>-12.512207030000001</v>
      </c>
      <c r="C8804" s="9">
        <v>9.3994140000000004E-2</v>
      </c>
      <c r="F8804" s="5">
        <v>994.7</v>
      </c>
      <c r="G8804" s="9">
        <f t="shared" si="137"/>
        <v>-55.657049554986607</v>
      </c>
      <c r="H8804" s="7">
        <v>9.3994140000000004E-2</v>
      </c>
      <c r="T8804" s="1">
        <v>1760.4</v>
      </c>
      <c r="U8804" s="1">
        <v>25.02</v>
      </c>
    </row>
    <row r="8805" spans="1:21" x14ac:dyDescent="0.25">
      <c r="A8805" s="3">
        <v>994.9</v>
      </c>
      <c r="B8805" s="3">
        <v>-12.45117187</v>
      </c>
      <c r="C8805" s="9">
        <v>9.3383789999999994E-2</v>
      </c>
      <c r="F8805" s="5">
        <v>994.9</v>
      </c>
      <c r="G8805" s="9">
        <f t="shared" si="137"/>
        <v>-55.385551735571397</v>
      </c>
      <c r="H8805" s="7">
        <v>9.3383789999999994E-2</v>
      </c>
      <c r="T8805" s="1">
        <v>1760.6</v>
      </c>
      <c r="U8805" s="1">
        <v>25.007000000000001</v>
      </c>
    </row>
    <row r="8806" spans="1:21" x14ac:dyDescent="0.25">
      <c r="A8806" s="3">
        <v>995</v>
      </c>
      <c r="B8806" s="3">
        <v>-12.45117187</v>
      </c>
      <c r="C8806" s="9">
        <v>9.4909670000000002E-2</v>
      </c>
      <c r="F8806" s="5">
        <v>995</v>
      </c>
      <c r="G8806" s="9">
        <f t="shared" si="137"/>
        <v>-55.385551735571397</v>
      </c>
      <c r="H8806" s="7">
        <v>9.4909670000000002E-2</v>
      </c>
      <c r="T8806" s="1">
        <v>1760.8</v>
      </c>
      <c r="U8806" s="1">
        <v>25.004000000000001</v>
      </c>
    </row>
    <row r="8807" spans="1:21" x14ac:dyDescent="0.25">
      <c r="A8807" s="3">
        <v>995.1</v>
      </c>
      <c r="B8807" s="3">
        <v>-12.57324219</v>
      </c>
      <c r="C8807" s="9">
        <v>9.4604489999999999E-2</v>
      </c>
      <c r="F8807" s="5">
        <v>995.1</v>
      </c>
      <c r="G8807" s="9">
        <f t="shared" si="137"/>
        <v>-55.928547374401802</v>
      </c>
      <c r="H8807" s="7">
        <v>9.4604489999999999E-2</v>
      </c>
      <c r="T8807" s="1">
        <v>1761</v>
      </c>
      <c r="U8807" s="1">
        <v>25.004000000000001</v>
      </c>
    </row>
    <row r="8808" spans="1:21" x14ac:dyDescent="0.25">
      <c r="A8808" s="3">
        <v>995.2</v>
      </c>
      <c r="B8808" s="3">
        <v>-13.122558590000001</v>
      </c>
      <c r="C8808" s="9">
        <v>9.3078610000000006E-2</v>
      </c>
      <c r="F8808" s="5">
        <v>995.2</v>
      </c>
      <c r="G8808" s="9">
        <f t="shared" si="137"/>
        <v>-58.372027571209806</v>
      </c>
      <c r="H8808" s="7">
        <v>9.3078610000000006E-2</v>
      </c>
      <c r="T8808" s="1">
        <v>1761.2</v>
      </c>
      <c r="U8808" s="1">
        <v>25.01</v>
      </c>
    </row>
    <row r="8809" spans="1:21" x14ac:dyDescent="0.25">
      <c r="A8809" s="3">
        <v>995.3</v>
      </c>
      <c r="B8809" s="3">
        <v>-12.634277340000001</v>
      </c>
      <c r="C8809" s="9">
        <v>9.2468259999999997E-2</v>
      </c>
      <c r="F8809" s="5">
        <v>995.3</v>
      </c>
      <c r="G8809" s="9">
        <f t="shared" si="137"/>
        <v>-56.200045149334805</v>
      </c>
      <c r="H8809" s="7">
        <v>9.2468259999999997E-2</v>
      </c>
      <c r="T8809" s="1">
        <v>1761.4</v>
      </c>
      <c r="U8809" s="1">
        <v>25.018999999999998</v>
      </c>
    </row>
    <row r="8810" spans="1:21" x14ac:dyDescent="0.25">
      <c r="A8810" s="3">
        <v>995.4</v>
      </c>
      <c r="B8810" s="3">
        <v>-11.96289062</v>
      </c>
      <c r="C8810" s="9">
        <v>9.3078610000000006E-2</v>
      </c>
      <c r="F8810" s="5">
        <v>995.4</v>
      </c>
      <c r="G8810" s="9">
        <f t="shared" si="137"/>
        <v>-53.213569313696397</v>
      </c>
      <c r="H8810" s="7">
        <v>9.3078610000000006E-2</v>
      </c>
      <c r="T8810" s="1">
        <v>1761.6</v>
      </c>
      <c r="U8810" s="1">
        <v>25</v>
      </c>
    </row>
    <row r="8811" spans="1:21" x14ac:dyDescent="0.25">
      <c r="A8811" s="3">
        <v>995.5</v>
      </c>
      <c r="B8811" s="3">
        <v>-12.512207030000001</v>
      </c>
      <c r="C8811" s="9">
        <v>9.3688960000000002E-2</v>
      </c>
      <c r="F8811" s="5">
        <v>995.5</v>
      </c>
      <c r="G8811" s="9">
        <f t="shared" si="137"/>
        <v>-55.657049554986607</v>
      </c>
      <c r="H8811" s="7">
        <v>9.3688960000000002E-2</v>
      </c>
      <c r="T8811" s="1">
        <v>1761.8</v>
      </c>
      <c r="U8811" s="1">
        <v>25.006</v>
      </c>
    </row>
    <row r="8812" spans="1:21" x14ac:dyDescent="0.25">
      <c r="A8812" s="3">
        <v>995.6</v>
      </c>
      <c r="B8812" s="3">
        <v>-12.32910156</v>
      </c>
      <c r="C8812" s="9">
        <v>8.7280269999999993E-2</v>
      </c>
      <c r="F8812" s="5">
        <v>995.6</v>
      </c>
      <c r="G8812" s="9">
        <f t="shared" si="137"/>
        <v>-54.842556141223199</v>
      </c>
      <c r="H8812" s="7">
        <v>8.7280269999999993E-2</v>
      </c>
      <c r="T8812" s="1">
        <v>1762</v>
      </c>
      <c r="U8812" s="1">
        <v>25.012</v>
      </c>
    </row>
    <row r="8813" spans="1:21" x14ac:dyDescent="0.25">
      <c r="A8813" s="3">
        <v>995.7</v>
      </c>
      <c r="B8813" s="3">
        <v>-12.634277340000001</v>
      </c>
      <c r="C8813" s="9">
        <v>9.3688960000000002E-2</v>
      </c>
      <c r="F8813" s="5">
        <v>995.7</v>
      </c>
      <c r="G8813" s="9">
        <f t="shared" si="137"/>
        <v>-56.200045149334805</v>
      </c>
      <c r="H8813" s="7">
        <v>9.3688960000000002E-2</v>
      </c>
      <c r="T8813" s="1">
        <v>1762.2</v>
      </c>
      <c r="U8813" s="1">
        <v>25.004999999999999</v>
      </c>
    </row>
    <row r="8814" spans="1:21" x14ac:dyDescent="0.25">
      <c r="A8814" s="3">
        <v>995.9</v>
      </c>
      <c r="B8814" s="3">
        <v>-12.390136719999999</v>
      </c>
      <c r="C8814" s="9">
        <v>9.2773439999999999E-2</v>
      </c>
      <c r="F8814" s="5">
        <v>995.9</v>
      </c>
      <c r="G8814" s="9">
        <f t="shared" si="137"/>
        <v>-55.114053960638394</v>
      </c>
      <c r="H8814" s="7">
        <v>9.2773439999999999E-2</v>
      </c>
      <c r="T8814" s="1">
        <v>1762.4</v>
      </c>
      <c r="U8814" s="1">
        <v>25.01</v>
      </c>
    </row>
    <row r="8815" spans="1:21" x14ac:dyDescent="0.25">
      <c r="A8815" s="3">
        <v>996</v>
      </c>
      <c r="B8815" s="3">
        <v>-12.32910156</v>
      </c>
      <c r="C8815" s="9">
        <v>9.2773439999999999E-2</v>
      </c>
      <c r="F8815" s="5">
        <v>996</v>
      </c>
      <c r="G8815" s="9">
        <f t="shared" si="137"/>
        <v>-54.842556141223199</v>
      </c>
      <c r="H8815" s="7">
        <v>9.2773439999999999E-2</v>
      </c>
      <c r="T8815" s="1">
        <v>1762.6</v>
      </c>
      <c r="U8815" s="1">
        <v>24.994</v>
      </c>
    </row>
    <row r="8816" spans="1:21" x14ac:dyDescent="0.25">
      <c r="A8816" s="3">
        <v>996.1</v>
      </c>
      <c r="B8816" s="3">
        <v>-12.32910156</v>
      </c>
      <c r="C8816" s="9">
        <v>9.3688960000000002E-2</v>
      </c>
      <c r="F8816" s="5">
        <v>996.1</v>
      </c>
      <c r="G8816" s="9">
        <f t="shared" si="137"/>
        <v>-54.842556141223199</v>
      </c>
      <c r="H8816" s="7">
        <v>9.3688960000000002E-2</v>
      </c>
      <c r="T8816" s="1">
        <v>1762.8</v>
      </c>
      <c r="U8816" s="1">
        <v>25.001000000000001</v>
      </c>
    </row>
    <row r="8817" spans="1:21" x14ac:dyDescent="0.25">
      <c r="A8817" s="3">
        <v>996.2</v>
      </c>
      <c r="B8817" s="3">
        <v>-12.45117187</v>
      </c>
      <c r="C8817" s="9">
        <v>9.2468259999999997E-2</v>
      </c>
      <c r="F8817" s="5">
        <v>996.2</v>
      </c>
      <c r="G8817" s="9">
        <f t="shared" si="137"/>
        <v>-55.385551735571397</v>
      </c>
      <c r="H8817" s="7">
        <v>9.2468259999999997E-2</v>
      </c>
      <c r="T8817" s="1">
        <v>1763</v>
      </c>
      <c r="U8817" s="1">
        <v>25.001000000000001</v>
      </c>
    </row>
    <row r="8818" spans="1:21" x14ac:dyDescent="0.25">
      <c r="A8818" s="3">
        <v>996.3</v>
      </c>
      <c r="B8818" s="3">
        <v>-12.20703125</v>
      </c>
      <c r="C8818" s="9">
        <v>9.3994140000000004E-2</v>
      </c>
      <c r="F8818" s="5">
        <v>996.3</v>
      </c>
      <c r="G8818" s="9">
        <f t="shared" si="137"/>
        <v>-54.299560546875</v>
      </c>
      <c r="H8818" s="7">
        <v>9.3994140000000004E-2</v>
      </c>
      <c r="T8818" s="1">
        <v>1763.2</v>
      </c>
      <c r="U8818" s="1">
        <v>25.007000000000001</v>
      </c>
    </row>
    <row r="8819" spans="1:21" x14ac:dyDescent="0.25">
      <c r="A8819" s="3">
        <v>996.4</v>
      </c>
      <c r="B8819" s="3">
        <v>-12.268066409999999</v>
      </c>
      <c r="C8819" s="9">
        <v>9.3994140000000004E-2</v>
      </c>
      <c r="F8819" s="5">
        <v>996.4</v>
      </c>
      <c r="G8819" s="9">
        <f t="shared" si="137"/>
        <v>-54.571058366290195</v>
      </c>
      <c r="H8819" s="7">
        <v>9.3994140000000004E-2</v>
      </c>
      <c r="T8819" s="1">
        <v>1763.4</v>
      </c>
      <c r="U8819" s="1">
        <v>25.01</v>
      </c>
    </row>
    <row r="8820" spans="1:21" x14ac:dyDescent="0.25">
      <c r="A8820" s="3">
        <v>996.5</v>
      </c>
      <c r="B8820" s="3">
        <v>-12.634277340000001</v>
      </c>
      <c r="C8820" s="9">
        <v>9.1857910000000001E-2</v>
      </c>
      <c r="F8820" s="5">
        <v>996.5</v>
      </c>
      <c r="G8820" s="9">
        <f t="shared" si="137"/>
        <v>-56.200045149334805</v>
      </c>
      <c r="H8820" s="7">
        <v>9.1857910000000001E-2</v>
      </c>
      <c r="T8820" s="1">
        <v>1763.6</v>
      </c>
      <c r="U8820" s="1">
        <v>24.988</v>
      </c>
    </row>
    <row r="8821" spans="1:21" x14ac:dyDescent="0.25">
      <c r="A8821" s="3">
        <v>996.7</v>
      </c>
      <c r="B8821" s="3">
        <v>-12.32910156</v>
      </c>
      <c r="C8821" s="9">
        <v>9.2163090000000003E-2</v>
      </c>
      <c r="F8821" s="5">
        <v>996.7</v>
      </c>
      <c r="G8821" s="9">
        <f t="shared" si="137"/>
        <v>-54.842556141223199</v>
      </c>
      <c r="H8821" s="7">
        <v>9.2163090000000003E-2</v>
      </c>
      <c r="T8821" s="1">
        <v>1763.8</v>
      </c>
      <c r="U8821" s="1">
        <v>25.001999999999999</v>
      </c>
    </row>
    <row r="8822" spans="1:21" x14ac:dyDescent="0.25">
      <c r="A8822" s="3">
        <v>996.8</v>
      </c>
      <c r="B8822" s="3">
        <v>-12.023925780000001</v>
      </c>
      <c r="C8822" s="9">
        <v>9.2773439999999999E-2</v>
      </c>
      <c r="F8822" s="5">
        <v>996.8</v>
      </c>
      <c r="G8822" s="9">
        <f t="shared" si="137"/>
        <v>-53.485067133111606</v>
      </c>
      <c r="H8822" s="7">
        <v>9.2773439999999999E-2</v>
      </c>
      <c r="T8822" s="1">
        <v>1764</v>
      </c>
      <c r="U8822" s="1">
        <v>25.013000000000002</v>
      </c>
    </row>
    <row r="8823" spans="1:21" x14ac:dyDescent="0.25">
      <c r="A8823" s="3">
        <v>996.9</v>
      </c>
      <c r="B8823" s="3">
        <v>-12.6953125</v>
      </c>
      <c r="C8823" s="9">
        <v>9.1552729999999999E-2</v>
      </c>
      <c r="F8823" s="5">
        <v>996.9</v>
      </c>
      <c r="G8823" s="9">
        <f t="shared" si="137"/>
        <v>-56.471542968750001</v>
      </c>
      <c r="H8823" s="7">
        <v>9.1552729999999999E-2</v>
      </c>
      <c r="T8823" s="1">
        <v>1764.2</v>
      </c>
      <c r="U8823" s="1">
        <v>24.998000000000001</v>
      </c>
    </row>
    <row r="8824" spans="1:21" x14ac:dyDescent="0.25">
      <c r="A8824" s="3">
        <v>997.1</v>
      </c>
      <c r="B8824" s="3">
        <v>-12.756347659999999</v>
      </c>
      <c r="C8824" s="9">
        <v>9.2468259999999997E-2</v>
      </c>
      <c r="F8824" s="5">
        <v>997.1</v>
      </c>
      <c r="G8824" s="9">
        <f t="shared" si="137"/>
        <v>-56.743040788165196</v>
      </c>
      <c r="H8824" s="7">
        <v>9.2468259999999997E-2</v>
      </c>
      <c r="T8824" s="1">
        <v>1764.4</v>
      </c>
      <c r="U8824" s="1">
        <v>24.992999999999999</v>
      </c>
    </row>
    <row r="8825" spans="1:21" x14ac:dyDescent="0.25">
      <c r="A8825" s="3">
        <v>997.2</v>
      </c>
      <c r="B8825" s="3">
        <v>-12.268066409999999</v>
      </c>
      <c r="C8825" s="9">
        <v>9.1857910000000001E-2</v>
      </c>
      <c r="F8825" s="5">
        <v>997.2</v>
      </c>
      <c r="G8825" s="9">
        <f t="shared" si="137"/>
        <v>-54.571058366290195</v>
      </c>
      <c r="H8825" s="7">
        <v>9.1857910000000001E-2</v>
      </c>
      <c r="T8825" s="1">
        <v>1764.6</v>
      </c>
      <c r="U8825" s="1">
        <v>24.98</v>
      </c>
    </row>
    <row r="8826" spans="1:21" x14ac:dyDescent="0.25">
      <c r="A8826" s="3">
        <v>997.3</v>
      </c>
      <c r="B8826" s="3">
        <v>-12.57324219</v>
      </c>
      <c r="C8826" s="9">
        <v>9.2163090000000003E-2</v>
      </c>
      <c r="F8826" s="5">
        <v>997.3</v>
      </c>
      <c r="G8826" s="9">
        <f t="shared" si="137"/>
        <v>-55.928547374401802</v>
      </c>
      <c r="H8826" s="7">
        <v>9.2163090000000003E-2</v>
      </c>
      <c r="T8826" s="1">
        <v>1764.8</v>
      </c>
      <c r="U8826" s="1">
        <v>24.994</v>
      </c>
    </row>
    <row r="8827" spans="1:21" x14ac:dyDescent="0.25">
      <c r="A8827" s="3">
        <v>997.4</v>
      </c>
      <c r="B8827" s="3">
        <v>-12.32910156</v>
      </c>
      <c r="C8827" s="9">
        <v>9.2468259999999997E-2</v>
      </c>
      <c r="F8827" s="5">
        <v>997.4</v>
      </c>
      <c r="G8827" s="9">
        <f t="shared" si="137"/>
        <v>-54.842556141223199</v>
      </c>
      <c r="H8827" s="7">
        <v>9.2468259999999997E-2</v>
      </c>
      <c r="T8827" s="1">
        <v>1765</v>
      </c>
      <c r="U8827" s="1">
        <v>24.988</v>
      </c>
    </row>
    <row r="8828" spans="1:21" x14ac:dyDescent="0.25">
      <c r="A8828" s="3">
        <v>997.5</v>
      </c>
      <c r="B8828" s="3">
        <v>-12.023925780000001</v>
      </c>
      <c r="C8828" s="9">
        <v>9.2773439999999999E-2</v>
      </c>
      <c r="F8828" s="5">
        <v>997.5</v>
      </c>
      <c r="G8828" s="9">
        <f t="shared" si="137"/>
        <v>-53.485067133111606</v>
      </c>
      <c r="H8828" s="7">
        <v>9.2773439999999999E-2</v>
      </c>
      <c r="T8828" s="1">
        <v>1765.2</v>
      </c>
      <c r="U8828" s="1">
        <v>25.004999999999999</v>
      </c>
    </row>
    <row r="8829" spans="1:21" x14ac:dyDescent="0.25">
      <c r="A8829" s="3">
        <v>997.6</v>
      </c>
      <c r="B8829" s="3">
        <v>-12.390136719999999</v>
      </c>
      <c r="C8829" s="9">
        <v>9.3994140000000004E-2</v>
      </c>
      <c r="F8829" s="5">
        <v>997.6</v>
      </c>
      <c r="G8829" s="9">
        <f t="shared" si="137"/>
        <v>-55.114053960638394</v>
      </c>
      <c r="H8829" s="7">
        <v>9.3994140000000004E-2</v>
      </c>
      <c r="T8829" s="1">
        <v>1765.4</v>
      </c>
      <c r="U8829" s="1">
        <v>24.997</v>
      </c>
    </row>
    <row r="8830" spans="1:21" x14ac:dyDescent="0.25">
      <c r="A8830" s="3">
        <v>997.7</v>
      </c>
      <c r="B8830" s="3">
        <v>-16.418457029999999</v>
      </c>
      <c r="C8830" s="9">
        <v>9.2773439999999999E-2</v>
      </c>
      <c r="F8830" s="5">
        <v>997.7</v>
      </c>
      <c r="G8830" s="9">
        <f t="shared" si="137"/>
        <v>-73.03290892998659</v>
      </c>
      <c r="H8830" s="7">
        <v>9.2773439999999999E-2</v>
      </c>
      <c r="T8830" s="1">
        <v>1765.6</v>
      </c>
      <c r="U8830" s="1">
        <v>24.995000000000001</v>
      </c>
    </row>
    <row r="8831" spans="1:21" x14ac:dyDescent="0.25">
      <c r="A8831" s="3">
        <v>997.8</v>
      </c>
      <c r="B8831" s="3">
        <v>-12.023925780000001</v>
      </c>
      <c r="C8831" s="9">
        <v>9.1857910000000001E-2</v>
      </c>
      <c r="F8831" s="5">
        <v>997.8</v>
      </c>
      <c r="G8831" s="9">
        <f t="shared" si="137"/>
        <v>-53.485067133111606</v>
      </c>
      <c r="H8831" s="7">
        <v>9.1857910000000001E-2</v>
      </c>
      <c r="T8831" s="1">
        <v>1765.8</v>
      </c>
      <c r="U8831" s="1">
        <v>25.001999999999999</v>
      </c>
    </row>
    <row r="8832" spans="1:21" x14ac:dyDescent="0.25">
      <c r="A8832" s="3">
        <v>997.9</v>
      </c>
      <c r="B8832" s="3">
        <v>-12.634277340000001</v>
      </c>
      <c r="C8832" s="9">
        <v>9.3383789999999994E-2</v>
      </c>
      <c r="F8832" s="5">
        <v>997.9</v>
      </c>
      <c r="G8832" s="9">
        <f t="shared" si="137"/>
        <v>-56.200045149334805</v>
      </c>
      <c r="H8832" s="7">
        <v>9.3383789999999994E-2</v>
      </c>
      <c r="T8832" s="1">
        <v>1766</v>
      </c>
      <c r="U8832" s="1">
        <v>25.004000000000001</v>
      </c>
    </row>
    <row r="8833" spans="1:21" x14ac:dyDescent="0.25">
      <c r="A8833" s="3">
        <v>998.1</v>
      </c>
      <c r="B8833" s="3">
        <v>-12.20703125</v>
      </c>
      <c r="C8833" s="9">
        <v>8.9721679999999998E-2</v>
      </c>
      <c r="F8833" s="5">
        <v>998.1</v>
      </c>
      <c r="G8833" s="9">
        <f t="shared" si="137"/>
        <v>-54.299560546875</v>
      </c>
      <c r="H8833" s="7">
        <v>8.9721679999999998E-2</v>
      </c>
      <c r="T8833" s="1">
        <v>1766.2</v>
      </c>
      <c r="U8833" s="1">
        <v>24.995000000000001</v>
      </c>
    </row>
    <row r="8834" spans="1:21" x14ac:dyDescent="0.25">
      <c r="A8834" s="3">
        <v>998.2</v>
      </c>
      <c r="B8834" s="3">
        <v>-12.145996090000001</v>
      </c>
      <c r="C8834" s="9">
        <v>9.3688960000000002E-2</v>
      </c>
      <c r="F8834" s="5">
        <v>998.2</v>
      </c>
      <c r="G8834" s="9">
        <f t="shared" si="137"/>
        <v>-54.028062727459805</v>
      </c>
      <c r="H8834" s="7">
        <v>9.3688960000000002E-2</v>
      </c>
      <c r="T8834" s="1">
        <v>1766.4</v>
      </c>
      <c r="U8834" s="1">
        <v>24.991</v>
      </c>
    </row>
    <row r="8835" spans="1:21" x14ac:dyDescent="0.25">
      <c r="A8835" s="3">
        <v>998.3</v>
      </c>
      <c r="B8835" s="3">
        <v>-12.57324219</v>
      </c>
      <c r="C8835" s="9">
        <v>9.3383789999999994E-2</v>
      </c>
      <c r="F8835" s="5">
        <v>998.3</v>
      </c>
      <c r="G8835" s="9">
        <f t="shared" ref="G8835:G8898" si="138">B8835*4.44822</f>
        <v>-55.928547374401802</v>
      </c>
      <c r="H8835" s="7">
        <v>9.3383789999999994E-2</v>
      </c>
      <c r="T8835" s="1">
        <v>1766.6</v>
      </c>
      <c r="U8835" s="1">
        <v>24.986000000000001</v>
      </c>
    </row>
    <row r="8836" spans="1:21" x14ac:dyDescent="0.25">
      <c r="A8836" s="3">
        <v>998.4</v>
      </c>
      <c r="B8836" s="3">
        <v>-12.268066409999999</v>
      </c>
      <c r="C8836" s="9">
        <v>9.2468259999999997E-2</v>
      </c>
      <c r="F8836" s="5">
        <v>998.4</v>
      </c>
      <c r="G8836" s="9">
        <f t="shared" si="138"/>
        <v>-54.571058366290195</v>
      </c>
      <c r="H8836" s="7">
        <v>9.2468259999999997E-2</v>
      </c>
      <c r="T8836" s="1">
        <v>1766.8</v>
      </c>
      <c r="U8836" s="1">
        <v>24.992000000000001</v>
      </c>
    </row>
    <row r="8837" spans="1:21" x14ac:dyDescent="0.25">
      <c r="A8837" s="3">
        <v>998.5</v>
      </c>
      <c r="B8837" s="3">
        <v>-12.57324219</v>
      </c>
      <c r="C8837" s="9">
        <v>9.3078610000000006E-2</v>
      </c>
      <c r="F8837" s="5">
        <v>998.5</v>
      </c>
      <c r="G8837" s="9">
        <f t="shared" si="138"/>
        <v>-55.928547374401802</v>
      </c>
      <c r="H8837" s="7">
        <v>9.3078610000000006E-2</v>
      </c>
      <c r="T8837" s="1">
        <v>1767</v>
      </c>
      <c r="U8837" s="1">
        <v>24.978999999999999</v>
      </c>
    </row>
    <row r="8838" spans="1:21" x14ac:dyDescent="0.25">
      <c r="A8838" s="3">
        <v>998.6</v>
      </c>
      <c r="B8838" s="3">
        <v>-12.6953125</v>
      </c>
      <c r="C8838" s="9">
        <v>9.3383789999999994E-2</v>
      </c>
      <c r="F8838" s="5">
        <v>998.6</v>
      </c>
      <c r="G8838" s="9">
        <f t="shared" si="138"/>
        <v>-56.471542968750001</v>
      </c>
      <c r="H8838" s="7">
        <v>9.3383789999999994E-2</v>
      </c>
      <c r="T8838" s="1">
        <v>1767.2</v>
      </c>
      <c r="U8838" s="1">
        <v>24.986000000000001</v>
      </c>
    </row>
    <row r="8839" spans="1:21" x14ac:dyDescent="0.25">
      <c r="A8839" s="3">
        <v>998.7</v>
      </c>
      <c r="B8839" s="3">
        <v>-12.634277340000001</v>
      </c>
      <c r="C8839" s="9">
        <v>9.3383789999999994E-2</v>
      </c>
      <c r="F8839" s="5">
        <v>998.7</v>
      </c>
      <c r="G8839" s="9">
        <f t="shared" si="138"/>
        <v>-56.200045149334805</v>
      </c>
      <c r="H8839" s="7">
        <v>9.3383789999999994E-2</v>
      </c>
      <c r="T8839" s="1">
        <v>1767.4</v>
      </c>
      <c r="U8839" s="1">
        <v>24.977</v>
      </c>
    </row>
    <row r="8840" spans="1:21" x14ac:dyDescent="0.25">
      <c r="A8840" s="3">
        <v>998.8</v>
      </c>
      <c r="B8840" s="3">
        <v>-12.512207030000001</v>
      </c>
      <c r="C8840" s="9">
        <v>9.3994140000000004E-2</v>
      </c>
      <c r="F8840" s="5">
        <v>998.8</v>
      </c>
      <c r="G8840" s="9">
        <f t="shared" si="138"/>
        <v>-55.657049554986607</v>
      </c>
      <c r="H8840" s="7">
        <v>9.3994140000000004E-2</v>
      </c>
      <c r="T8840" s="1">
        <v>1767.6</v>
      </c>
      <c r="U8840" s="1">
        <v>25.003</v>
      </c>
    </row>
    <row r="8841" spans="1:21" x14ac:dyDescent="0.25">
      <c r="A8841" s="3">
        <v>998.9</v>
      </c>
      <c r="B8841" s="3">
        <v>-12.268066409999999</v>
      </c>
      <c r="C8841" s="9">
        <v>9.3994140000000004E-2</v>
      </c>
      <c r="F8841" s="5">
        <v>998.9</v>
      </c>
      <c r="G8841" s="9">
        <f t="shared" si="138"/>
        <v>-54.571058366290195</v>
      </c>
      <c r="H8841" s="7">
        <v>9.3994140000000004E-2</v>
      </c>
      <c r="T8841" s="1">
        <v>1767.8</v>
      </c>
      <c r="U8841" s="1">
        <v>24.983000000000001</v>
      </c>
    </row>
    <row r="8842" spans="1:21" x14ac:dyDescent="0.25">
      <c r="A8842" s="3">
        <v>999</v>
      </c>
      <c r="B8842" s="3">
        <v>-12.08496094</v>
      </c>
      <c r="C8842" s="9">
        <v>9.0942380000000003E-2</v>
      </c>
      <c r="F8842" s="5">
        <v>999</v>
      </c>
      <c r="G8842" s="9">
        <f t="shared" si="138"/>
        <v>-53.756564952526801</v>
      </c>
      <c r="H8842" s="7">
        <v>9.0942380000000003E-2</v>
      </c>
      <c r="T8842" s="1">
        <v>1768</v>
      </c>
      <c r="U8842" s="1">
        <v>24.983000000000001</v>
      </c>
    </row>
    <row r="8843" spans="1:21" x14ac:dyDescent="0.25">
      <c r="A8843" s="3">
        <v>999.3</v>
      </c>
      <c r="B8843" s="3">
        <v>-12.268066409999999</v>
      </c>
      <c r="C8843" s="9">
        <v>9.5214839999999995E-2</v>
      </c>
      <c r="F8843" s="5">
        <v>999.3</v>
      </c>
      <c r="G8843" s="9">
        <f t="shared" si="138"/>
        <v>-54.571058366290195</v>
      </c>
      <c r="H8843" s="7">
        <v>9.5214839999999995E-2</v>
      </c>
      <c r="T8843" s="1">
        <v>1768.2</v>
      </c>
      <c r="U8843" s="1">
        <v>25.001999999999999</v>
      </c>
    </row>
    <row r="8844" spans="1:21" x14ac:dyDescent="0.25">
      <c r="A8844" s="3">
        <v>999.4</v>
      </c>
      <c r="B8844" s="3">
        <v>-11.96289062</v>
      </c>
      <c r="C8844" s="9">
        <v>0.10009766</v>
      </c>
      <c r="F8844" s="5">
        <v>999.4</v>
      </c>
      <c r="G8844" s="9">
        <f t="shared" si="138"/>
        <v>-53.213569313696397</v>
      </c>
      <c r="H8844" s="7">
        <v>0.10009766</v>
      </c>
      <c r="T8844" s="1">
        <v>1768.4</v>
      </c>
      <c r="U8844" s="1">
        <v>24.991</v>
      </c>
    </row>
    <row r="8845" spans="1:21" x14ac:dyDescent="0.25">
      <c r="A8845" s="3">
        <v>999.5</v>
      </c>
      <c r="B8845" s="3">
        <v>-12.268066409999999</v>
      </c>
      <c r="C8845" s="9">
        <v>9.4299320000000006E-2</v>
      </c>
      <c r="F8845" s="5">
        <v>999.5</v>
      </c>
      <c r="G8845" s="9">
        <f t="shared" si="138"/>
        <v>-54.571058366290195</v>
      </c>
      <c r="H8845" s="7">
        <v>9.4299320000000006E-2</v>
      </c>
      <c r="T8845" s="1">
        <v>1768.6</v>
      </c>
      <c r="U8845" s="1">
        <v>24.984999999999999</v>
      </c>
    </row>
    <row r="8846" spans="1:21" x14ac:dyDescent="0.25">
      <c r="A8846" s="3">
        <v>999.6</v>
      </c>
      <c r="B8846" s="3">
        <v>-11.84082031</v>
      </c>
      <c r="C8846" s="9">
        <v>9.2468259999999997E-2</v>
      </c>
      <c r="F8846" s="5">
        <v>999.6</v>
      </c>
      <c r="G8846" s="9">
        <f t="shared" si="138"/>
        <v>-52.670573719348198</v>
      </c>
      <c r="H8846" s="7">
        <v>9.2468259999999997E-2</v>
      </c>
      <c r="T8846" s="1">
        <v>1768.8</v>
      </c>
      <c r="U8846" s="1">
        <v>24.992000000000001</v>
      </c>
    </row>
    <row r="8847" spans="1:21" x14ac:dyDescent="0.25">
      <c r="A8847" s="3">
        <v>999.7</v>
      </c>
      <c r="B8847" s="3">
        <v>-12.57324219</v>
      </c>
      <c r="C8847" s="9">
        <v>9.3994140000000004E-2</v>
      </c>
      <c r="F8847" s="5">
        <v>999.7</v>
      </c>
      <c r="G8847" s="9">
        <f t="shared" si="138"/>
        <v>-55.928547374401802</v>
      </c>
      <c r="H8847" s="7">
        <v>9.3994140000000004E-2</v>
      </c>
      <c r="T8847" s="1">
        <v>1769</v>
      </c>
      <c r="U8847" s="1">
        <v>24.986000000000001</v>
      </c>
    </row>
    <row r="8848" spans="1:21" x14ac:dyDescent="0.25">
      <c r="A8848" s="3">
        <v>999.8</v>
      </c>
      <c r="B8848" s="3">
        <v>-12.08496094</v>
      </c>
      <c r="C8848" s="9">
        <v>9.2468259999999997E-2</v>
      </c>
      <c r="F8848" s="5">
        <v>999.8</v>
      </c>
      <c r="G8848" s="9">
        <f t="shared" si="138"/>
        <v>-53.756564952526801</v>
      </c>
      <c r="H8848" s="7">
        <v>9.2468259999999997E-2</v>
      </c>
      <c r="T8848" s="1">
        <v>1769.2</v>
      </c>
      <c r="U8848" s="1">
        <v>24.994</v>
      </c>
    </row>
    <row r="8849" spans="1:21" x14ac:dyDescent="0.25">
      <c r="A8849" s="3">
        <v>999.9</v>
      </c>
      <c r="B8849" s="3">
        <v>-12.20703125</v>
      </c>
      <c r="C8849" s="9">
        <v>9.2468259999999997E-2</v>
      </c>
      <c r="F8849" s="5">
        <v>999.9</v>
      </c>
      <c r="G8849" s="9">
        <f t="shared" si="138"/>
        <v>-54.299560546875</v>
      </c>
      <c r="H8849" s="7">
        <v>9.2468259999999997E-2</v>
      </c>
      <c r="T8849" s="1">
        <v>1769.4</v>
      </c>
      <c r="U8849" s="1">
        <v>24.99</v>
      </c>
    </row>
    <row r="8850" spans="1:21" x14ac:dyDescent="0.25">
      <c r="A8850" s="3">
        <v>1000.1</v>
      </c>
      <c r="B8850" s="3">
        <v>-12.512207030000001</v>
      </c>
      <c r="C8850" s="9">
        <v>9.1552729999999999E-2</v>
      </c>
      <c r="F8850" s="5">
        <v>1000.1</v>
      </c>
      <c r="G8850" s="9">
        <f t="shared" si="138"/>
        <v>-55.657049554986607</v>
      </c>
      <c r="H8850" s="7">
        <v>9.1552729999999999E-2</v>
      </c>
      <c r="T8850" s="1">
        <v>1769.6</v>
      </c>
      <c r="U8850" s="1">
        <v>24.991</v>
      </c>
    </row>
    <row r="8851" spans="1:21" x14ac:dyDescent="0.25">
      <c r="A8851" s="3">
        <v>1000.2</v>
      </c>
      <c r="B8851" s="3">
        <v>-13.18359375</v>
      </c>
      <c r="C8851" s="9">
        <v>9.3688960000000002E-2</v>
      </c>
      <c r="F8851" s="5">
        <v>1000.2</v>
      </c>
      <c r="G8851" s="9">
        <f t="shared" si="138"/>
        <v>-58.643525390625001</v>
      </c>
      <c r="H8851" s="7">
        <v>9.3688960000000002E-2</v>
      </c>
      <c r="T8851" s="1">
        <v>1769.8</v>
      </c>
      <c r="U8851" s="1">
        <v>24.984000000000002</v>
      </c>
    </row>
    <row r="8852" spans="1:21" x14ac:dyDescent="0.25">
      <c r="A8852" s="3">
        <v>1000.3</v>
      </c>
      <c r="B8852" s="3">
        <v>-12.390136719999999</v>
      </c>
      <c r="C8852" s="9">
        <v>9.4604489999999999E-2</v>
      </c>
      <c r="F8852" s="5">
        <v>1000.3</v>
      </c>
      <c r="G8852" s="9">
        <f t="shared" si="138"/>
        <v>-55.114053960638394</v>
      </c>
      <c r="H8852" s="7">
        <v>9.4604489999999999E-2</v>
      </c>
      <c r="T8852" s="1">
        <v>1770</v>
      </c>
      <c r="U8852" s="1">
        <v>25.015000000000001</v>
      </c>
    </row>
    <row r="8853" spans="1:21" x14ac:dyDescent="0.25">
      <c r="A8853" s="3">
        <v>1000.4</v>
      </c>
      <c r="B8853" s="3">
        <v>-11.901855469999999</v>
      </c>
      <c r="C8853" s="9">
        <v>9.2468259999999997E-2</v>
      </c>
      <c r="F8853" s="5">
        <v>1000.4</v>
      </c>
      <c r="G8853" s="9">
        <f t="shared" si="138"/>
        <v>-52.9420715387634</v>
      </c>
      <c r="H8853" s="7">
        <v>9.2468259999999997E-2</v>
      </c>
      <c r="T8853" s="1">
        <v>1770.2</v>
      </c>
      <c r="U8853" s="1">
        <v>25.021000000000001</v>
      </c>
    </row>
    <row r="8854" spans="1:21" x14ac:dyDescent="0.25">
      <c r="A8854" s="3">
        <v>1000.5</v>
      </c>
      <c r="B8854" s="3">
        <v>-12.45117187</v>
      </c>
      <c r="C8854" s="9">
        <v>9.2773439999999999E-2</v>
      </c>
      <c r="F8854" s="5">
        <v>1000.5</v>
      </c>
      <c r="G8854" s="9">
        <f t="shared" si="138"/>
        <v>-55.385551735571397</v>
      </c>
      <c r="H8854" s="7">
        <v>9.2773439999999999E-2</v>
      </c>
      <c r="T8854" s="1">
        <v>1770.4</v>
      </c>
      <c r="U8854" s="1">
        <v>25.021000000000001</v>
      </c>
    </row>
    <row r="8855" spans="1:21" x14ac:dyDescent="0.25">
      <c r="A8855" s="3">
        <v>1000.6</v>
      </c>
      <c r="B8855" s="3">
        <v>-11.96289062</v>
      </c>
      <c r="C8855" s="9">
        <v>9.3078610000000006E-2</v>
      </c>
      <c r="F8855" s="5">
        <v>1000.6</v>
      </c>
      <c r="G8855" s="9">
        <f t="shared" si="138"/>
        <v>-53.213569313696397</v>
      </c>
      <c r="H8855" s="7">
        <v>9.3078610000000006E-2</v>
      </c>
      <c r="T8855" s="1">
        <v>1770.6</v>
      </c>
      <c r="U8855" s="1">
        <v>25.024999999999999</v>
      </c>
    </row>
    <row r="8856" spans="1:21" x14ac:dyDescent="0.25">
      <c r="A8856" s="3">
        <v>1000.7</v>
      </c>
      <c r="B8856" s="3">
        <v>-11.901855469999999</v>
      </c>
      <c r="C8856" s="9">
        <v>9.2163090000000003E-2</v>
      </c>
      <c r="F8856" s="5">
        <v>1000.7</v>
      </c>
      <c r="G8856" s="9">
        <f t="shared" si="138"/>
        <v>-52.9420715387634</v>
      </c>
      <c r="H8856" s="7">
        <v>9.2163090000000003E-2</v>
      </c>
      <c r="T8856" s="1">
        <v>1770.8</v>
      </c>
      <c r="U8856" s="1">
        <v>25.004000000000001</v>
      </c>
    </row>
    <row r="8857" spans="1:21" x14ac:dyDescent="0.25">
      <c r="A8857" s="3">
        <v>1000.8</v>
      </c>
      <c r="B8857" s="3">
        <v>-12.45117187</v>
      </c>
      <c r="C8857" s="9">
        <v>9.3078610000000006E-2</v>
      </c>
      <c r="F8857" s="5">
        <v>1000.8</v>
      </c>
      <c r="G8857" s="9">
        <f t="shared" si="138"/>
        <v>-55.385551735571397</v>
      </c>
      <c r="H8857" s="7">
        <v>9.3078610000000006E-2</v>
      </c>
      <c r="T8857" s="1">
        <v>1771</v>
      </c>
      <c r="U8857" s="1">
        <v>25.029</v>
      </c>
    </row>
    <row r="8858" spans="1:21" x14ac:dyDescent="0.25">
      <c r="A8858" s="3">
        <v>1000.9</v>
      </c>
      <c r="B8858" s="3">
        <v>-12.390136719999999</v>
      </c>
      <c r="C8858" s="9">
        <v>9.2468259999999997E-2</v>
      </c>
      <c r="F8858" s="5">
        <v>1000.9</v>
      </c>
      <c r="G8858" s="9">
        <f t="shared" si="138"/>
        <v>-55.114053960638394</v>
      </c>
      <c r="H8858" s="7">
        <v>9.2468259999999997E-2</v>
      </c>
      <c r="T8858" s="1">
        <v>1771.2</v>
      </c>
      <c r="U8858" s="1">
        <v>25.021999999999998</v>
      </c>
    </row>
    <row r="8859" spans="1:21" x14ac:dyDescent="0.25">
      <c r="A8859" s="3">
        <v>1001.1</v>
      </c>
      <c r="B8859" s="3">
        <v>-11.84082031</v>
      </c>
      <c r="C8859" s="9">
        <v>9.1552729999999999E-2</v>
      </c>
      <c r="F8859" s="5">
        <v>1001.1</v>
      </c>
      <c r="G8859" s="9">
        <f t="shared" si="138"/>
        <v>-52.670573719348198</v>
      </c>
      <c r="H8859" s="7">
        <v>9.1552729999999999E-2</v>
      </c>
      <c r="T8859" s="1">
        <v>1771.4</v>
      </c>
      <c r="U8859" s="1">
        <v>25.004000000000001</v>
      </c>
    </row>
    <row r="8860" spans="1:21" x14ac:dyDescent="0.25">
      <c r="A8860" s="3">
        <v>1001.2</v>
      </c>
      <c r="B8860" s="3">
        <v>-11.96289062</v>
      </c>
      <c r="C8860" s="9">
        <v>9.3994140000000004E-2</v>
      </c>
      <c r="F8860" s="5">
        <v>1001.2</v>
      </c>
      <c r="G8860" s="9">
        <f t="shared" si="138"/>
        <v>-53.213569313696397</v>
      </c>
      <c r="H8860" s="7">
        <v>9.3994140000000004E-2</v>
      </c>
      <c r="T8860" s="1">
        <v>1771.6</v>
      </c>
      <c r="U8860" s="1">
        <v>25.012</v>
      </c>
    </row>
    <row r="8861" spans="1:21" x14ac:dyDescent="0.25">
      <c r="A8861" s="3">
        <v>1001.3</v>
      </c>
      <c r="B8861" s="3">
        <v>-12.268066409999999</v>
      </c>
      <c r="C8861" s="9">
        <v>9.2163090000000003E-2</v>
      </c>
      <c r="F8861" s="5">
        <v>1001.3</v>
      </c>
      <c r="G8861" s="9">
        <f t="shared" si="138"/>
        <v>-54.571058366290195</v>
      </c>
      <c r="H8861" s="7">
        <v>9.2163090000000003E-2</v>
      </c>
      <c r="T8861" s="1">
        <v>1771.8</v>
      </c>
      <c r="U8861" s="1">
        <v>25.007999999999999</v>
      </c>
    </row>
    <row r="8862" spans="1:21" x14ac:dyDescent="0.25">
      <c r="A8862" s="3">
        <v>1001.4</v>
      </c>
      <c r="B8862" s="3">
        <v>-12.20703125</v>
      </c>
      <c r="C8862" s="9">
        <v>9.3994140000000004E-2</v>
      </c>
      <c r="F8862" s="5">
        <v>1001.4</v>
      </c>
      <c r="G8862" s="9">
        <f t="shared" si="138"/>
        <v>-54.299560546875</v>
      </c>
      <c r="H8862" s="7">
        <v>9.3994140000000004E-2</v>
      </c>
      <c r="T8862" s="1">
        <v>1772</v>
      </c>
      <c r="U8862" s="1">
        <v>25.010999999999999</v>
      </c>
    </row>
    <row r="8863" spans="1:21" x14ac:dyDescent="0.25">
      <c r="A8863" s="3">
        <v>1001.5</v>
      </c>
      <c r="B8863" s="3">
        <v>-12.20703125</v>
      </c>
      <c r="C8863" s="9">
        <v>9.3688960000000002E-2</v>
      </c>
      <c r="F8863" s="5">
        <v>1001.5</v>
      </c>
      <c r="G8863" s="9">
        <f t="shared" si="138"/>
        <v>-54.299560546875</v>
      </c>
      <c r="H8863" s="7">
        <v>9.3688960000000002E-2</v>
      </c>
      <c r="T8863" s="1">
        <v>1772.2</v>
      </c>
      <c r="U8863" s="1">
        <v>25.004999999999999</v>
      </c>
    </row>
    <row r="8864" spans="1:21" x14ac:dyDescent="0.25">
      <c r="A8864" s="3">
        <v>1001.6</v>
      </c>
      <c r="B8864" s="3">
        <v>-12.32910156</v>
      </c>
      <c r="C8864" s="9">
        <v>0.10528564</v>
      </c>
      <c r="F8864" s="5">
        <v>1001.6</v>
      </c>
      <c r="G8864" s="9">
        <f t="shared" si="138"/>
        <v>-54.842556141223199</v>
      </c>
      <c r="H8864" s="7">
        <v>0.10528564</v>
      </c>
      <c r="T8864" s="1">
        <v>1772.4</v>
      </c>
      <c r="U8864" s="1">
        <v>25.001000000000001</v>
      </c>
    </row>
    <row r="8865" spans="1:21" x14ac:dyDescent="0.25">
      <c r="A8865" s="3">
        <v>1001.7</v>
      </c>
      <c r="B8865" s="3">
        <v>-11.84082031</v>
      </c>
      <c r="C8865" s="9">
        <v>9.2468259999999997E-2</v>
      </c>
      <c r="F8865" s="5">
        <v>1001.7</v>
      </c>
      <c r="G8865" s="9">
        <f t="shared" si="138"/>
        <v>-52.670573719348198</v>
      </c>
      <c r="H8865" s="7">
        <v>9.2468259999999997E-2</v>
      </c>
      <c r="T8865" s="1">
        <v>1772.6</v>
      </c>
      <c r="U8865" s="1">
        <v>25.018000000000001</v>
      </c>
    </row>
    <row r="8866" spans="1:21" x14ac:dyDescent="0.25">
      <c r="A8866" s="3">
        <v>1001.8</v>
      </c>
      <c r="B8866" s="3">
        <v>-12.390136719999999</v>
      </c>
      <c r="C8866" s="9">
        <v>9.3383789999999994E-2</v>
      </c>
      <c r="F8866" s="5">
        <v>1001.8</v>
      </c>
      <c r="G8866" s="9">
        <f t="shared" si="138"/>
        <v>-55.114053960638394</v>
      </c>
      <c r="H8866" s="7">
        <v>9.3383789999999994E-2</v>
      </c>
      <c r="T8866" s="1">
        <v>1772.8</v>
      </c>
      <c r="U8866" s="1">
        <v>25.007999999999999</v>
      </c>
    </row>
    <row r="8867" spans="1:21" x14ac:dyDescent="0.25">
      <c r="A8867" s="3">
        <v>1001.9</v>
      </c>
      <c r="B8867" s="3">
        <v>-11.96289062</v>
      </c>
      <c r="C8867" s="9">
        <v>9.1552729999999999E-2</v>
      </c>
      <c r="F8867" s="5">
        <v>1001.9</v>
      </c>
      <c r="G8867" s="9">
        <f t="shared" si="138"/>
        <v>-53.213569313696397</v>
      </c>
      <c r="H8867" s="7">
        <v>9.1552729999999999E-2</v>
      </c>
      <c r="T8867" s="1">
        <v>1773</v>
      </c>
      <c r="U8867" s="1">
        <v>25.021999999999998</v>
      </c>
    </row>
    <row r="8868" spans="1:21" x14ac:dyDescent="0.25">
      <c r="A8868" s="3">
        <v>1002</v>
      </c>
      <c r="B8868" s="3">
        <v>-11.779785159999999</v>
      </c>
      <c r="C8868" s="9">
        <v>9.1552729999999999E-2</v>
      </c>
      <c r="F8868" s="5">
        <v>1002</v>
      </c>
      <c r="G8868" s="9">
        <f t="shared" si="138"/>
        <v>-52.399075944415195</v>
      </c>
      <c r="H8868" s="7">
        <v>9.1552729999999999E-2</v>
      </c>
      <c r="T8868" s="1">
        <v>1773.2</v>
      </c>
      <c r="U8868" s="1">
        <v>25.016999999999999</v>
      </c>
    </row>
    <row r="8869" spans="1:21" x14ac:dyDescent="0.25">
      <c r="A8869" s="3">
        <v>1002.1</v>
      </c>
      <c r="B8869" s="3">
        <v>-12.08496094</v>
      </c>
      <c r="C8869" s="9">
        <v>9.2773439999999999E-2</v>
      </c>
      <c r="F8869" s="5">
        <v>1002.1</v>
      </c>
      <c r="G8869" s="9">
        <f t="shared" si="138"/>
        <v>-53.756564952526801</v>
      </c>
      <c r="H8869" s="7">
        <v>9.2773439999999999E-2</v>
      </c>
      <c r="T8869" s="1">
        <v>1773.4</v>
      </c>
      <c r="U8869" s="1">
        <v>25.015999999999998</v>
      </c>
    </row>
    <row r="8870" spans="1:21" x14ac:dyDescent="0.25">
      <c r="A8870" s="3">
        <v>1002.2</v>
      </c>
      <c r="B8870" s="3">
        <v>-12.08496094</v>
      </c>
      <c r="C8870" s="9">
        <v>9.2468259999999997E-2</v>
      </c>
      <c r="F8870" s="5">
        <v>1002.2</v>
      </c>
      <c r="G8870" s="9">
        <f t="shared" si="138"/>
        <v>-53.756564952526801</v>
      </c>
      <c r="H8870" s="7">
        <v>9.2468259999999997E-2</v>
      </c>
      <c r="T8870" s="1">
        <v>1773.6</v>
      </c>
      <c r="U8870" s="1">
        <v>25.015999999999998</v>
      </c>
    </row>
    <row r="8871" spans="1:21" x14ac:dyDescent="0.25">
      <c r="A8871" s="3">
        <v>1002.3</v>
      </c>
      <c r="B8871" s="3">
        <v>-12.08496094</v>
      </c>
      <c r="C8871" s="9">
        <v>9.2773439999999999E-2</v>
      </c>
      <c r="F8871" s="5">
        <v>1002.3</v>
      </c>
      <c r="G8871" s="9">
        <f t="shared" si="138"/>
        <v>-53.756564952526801</v>
      </c>
      <c r="H8871" s="7">
        <v>9.2773439999999999E-2</v>
      </c>
      <c r="T8871" s="1">
        <v>1773.8</v>
      </c>
      <c r="U8871" s="1">
        <v>25.032</v>
      </c>
    </row>
    <row r="8872" spans="1:21" x14ac:dyDescent="0.25">
      <c r="A8872" s="3">
        <v>1002.5</v>
      </c>
      <c r="B8872" s="3">
        <v>-12.45117187</v>
      </c>
      <c r="C8872" s="9">
        <v>9.3383789999999994E-2</v>
      </c>
      <c r="F8872" s="5">
        <v>1002.5</v>
      </c>
      <c r="G8872" s="9">
        <f t="shared" si="138"/>
        <v>-55.385551735571397</v>
      </c>
      <c r="H8872" s="7">
        <v>9.3383789999999994E-2</v>
      </c>
      <c r="T8872" s="1">
        <v>1774</v>
      </c>
      <c r="U8872" s="1">
        <v>25.018000000000001</v>
      </c>
    </row>
    <row r="8873" spans="1:21" x14ac:dyDescent="0.25">
      <c r="A8873" s="3">
        <v>1002.6</v>
      </c>
      <c r="B8873" s="3">
        <v>-12.145996090000001</v>
      </c>
      <c r="C8873" s="9">
        <v>9.2773439999999999E-2</v>
      </c>
      <c r="F8873" s="5">
        <v>1002.6</v>
      </c>
      <c r="G8873" s="9">
        <f t="shared" si="138"/>
        <v>-54.028062727459805</v>
      </c>
      <c r="H8873" s="7">
        <v>9.2773439999999999E-2</v>
      </c>
      <c r="T8873" s="1">
        <v>1774.2</v>
      </c>
      <c r="U8873" s="1">
        <v>25.007000000000001</v>
      </c>
    </row>
    <row r="8874" spans="1:21" x14ac:dyDescent="0.25">
      <c r="A8874" s="3">
        <v>1002.7</v>
      </c>
      <c r="B8874" s="3">
        <v>-11.96289062</v>
      </c>
      <c r="C8874" s="9">
        <v>9.1552729999999999E-2</v>
      </c>
      <c r="F8874" s="5">
        <v>1002.7</v>
      </c>
      <c r="G8874" s="9">
        <f t="shared" si="138"/>
        <v>-53.213569313696397</v>
      </c>
      <c r="H8874" s="7">
        <v>9.1552729999999999E-2</v>
      </c>
      <c r="T8874" s="1">
        <v>1774.4</v>
      </c>
      <c r="U8874" s="1">
        <v>25.001000000000001</v>
      </c>
    </row>
    <row r="8875" spans="1:21" x14ac:dyDescent="0.25">
      <c r="A8875" s="3">
        <v>1002.9</v>
      </c>
      <c r="B8875" s="3">
        <v>-12.268066409999999</v>
      </c>
      <c r="C8875" s="9">
        <v>9.1857910000000001E-2</v>
      </c>
      <c r="F8875" s="5">
        <v>1002.9</v>
      </c>
      <c r="G8875" s="9">
        <f t="shared" si="138"/>
        <v>-54.571058366290195</v>
      </c>
      <c r="H8875" s="7">
        <v>9.1857910000000001E-2</v>
      </c>
      <c r="T8875" s="1">
        <v>1774.6</v>
      </c>
      <c r="U8875" s="1">
        <v>25.012</v>
      </c>
    </row>
    <row r="8876" spans="1:21" x14ac:dyDescent="0.25">
      <c r="A8876" s="3">
        <v>1003</v>
      </c>
      <c r="B8876" s="3">
        <v>-12.268066409999999</v>
      </c>
      <c r="C8876" s="9">
        <v>9.2468259999999997E-2</v>
      </c>
      <c r="F8876" s="5">
        <v>1003</v>
      </c>
      <c r="G8876" s="9">
        <f t="shared" si="138"/>
        <v>-54.571058366290195</v>
      </c>
      <c r="H8876" s="7">
        <v>9.2468259999999997E-2</v>
      </c>
      <c r="T8876" s="1">
        <v>1774.8</v>
      </c>
      <c r="U8876" s="1">
        <v>25</v>
      </c>
    </row>
    <row r="8877" spans="1:21" x14ac:dyDescent="0.25">
      <c r="A8877" s="3">
        <v>1003.1</v>
      </c>
      <c r="B8877" s="3">
        <v>-11.84082031</v>
      </c>
      <c r="C8877" s="9">
        <v>9.1857910000000001E-2</v>
      </c>
      <c r="F8877" s="5">
        <v>1003.1</v>
      </c>
      <c r="G8877" s="9">
        <f t="shared" si="138"/>
        <v>-52.670573719348198</v>
      </c>
      <c r="H8877" s="7">
        <v>9.1857910000000001E-2</v>
      </c>
      <c r="T8877" s="1">
        <v>1775</v>
      </c>
      <c r="U8877" s="1">
        <v>25.02</v>
      </c>
    </row>
    <row r="8878" spans="1:21" x14ac:dyDescent="0.25">
      <c r="A8878" s="3">
        <v>1003.2</v>
      </c>
      <c r="B8878" s="3">
        <v>-12.145996090000001</v>
      </c>
      <c r="C8878" s="9">
        <v>9.2163090000000003E-2</v>
      </c>
      <c r="F8878" s="5">
        <v>1003.2</v>
      </c>
      <c r="G8878" s="9">
        <f t="shared" si="138"/>
        <v>-54.028062727459805</v>
      </c>
      <c r="H8878" s="7">
        <v>9.2163090000000003E-2</v>
      </c>
      <c r="T8878" s="1">
        <v>1775.2</v>
      </c>
      <c r="U8878" s="1">
        <v>25.013000000000002</v>
      </c>
    </row>
    <row r="8879" spans="1:21" x14ac:dyDescent="0.25">
      <c r="A8879" s="3">
        <v>1003.3</v>
      </c>
      <c r="B8879" s="3">
        <v>-12.08496094</v>
      </c>
      <c r="C8879" s="9">
        <v>9.2163090000000003E-2</v>
      </c>
      <c r="F8879" s="5">
        <v>1003.3</v>
      </c>
      <c r="G8879" s="9">
        <f t="shared" si="138"/>
        <v>-53.756564952526801</v>
      </c>
      <c r="H8879" s="7">
        <v>9.2163090000000003E-2</v>
      </c>
      <c r="T8879" s="1">
        <v>1775.4</v>
      </c>
      <c r="U8879" s="1">
        <v>25.015000000000001</v>
      </c>
    </row>
    <row r="8880" spans="1:21" x14ac:dyDescent="0.25">
      <c r="A8880" s="3">
        <v>1003.5</v>
      </c>
      <c r="B8880" s="3">
        <v>-12.023925780000001</v>
      </c>
      <c r="C8880" s="9">
        <v>9.2163090000000003E-2</v>
      </c>
      <c r="F8880" s="5">
        <v>1003.5</v>
      </c>
      <c r="G8880" s="9">
        <f t="shared" si="138"/>
        <v>-53.485067133111606</v>
      </c>
      <c r="H8880" s="7">
        <v>9.2163090000000003E-2</v>
      </c>
      <c r="T8880" s="1">
        <v>1775.6</v>
      </c>
      <c r="U8880" s="1">
        <v>25.012</v>
      </c>
    </row>
    <row r="8881" spans="1:21" x14ac:dyDescent="0.25">
      <c r="A8881" s="3">
        <v>1003.6</v>
      </c>
      <c r="B8881" s="3">
        <v>-10.13183594</v>
      </c>
      <c r="C8881" s="9">
        <v>9.2163090000000003E-2</v>
      </c>
      <c r="F8881" s="5">
        <v>1003.6</v>
      </c>
      <c r="G8881" s="9">
        <f t="shared" si="138"/>
        <v>-45.068635265026799</v>
      </c>
      <c r="H8881" s="7">
        <v>9.2163090000000003E-2</v>
      </c>
      <c r="T8881" s="1">
        <v>1775.8</v>
      </c>
      <c r="U8881" s="1">
        <v>25.015000000000001</v>
      </c>
    </row>
    <row r="8882" spans="1:21" x14ac:dyDescent="0.25">
      <c r="A8882" s="3">
        <v>1003.7</v>
      </c>
      <c r="B8882" s="3">
        <v>-12.390136719999999</v>
      </c>
      <c r="C8882" s="9">
        <v>9.1857910000000001E-2</v>
      </c>
      <c r="F8882" s="5">
        <v>1003.7</v>
      </c>
      <c r="G8882" s="9">
        <f t="shared" si="138"/>
        <v>-55.114053960638394</v>
      </c>
      <c r="H8882" s="7">
        <v>9.1857910000000001E-2</v>
      </c>
      <c r="T8882" s="1">
        <v>1776</v>
      </c>
      <c r="U8882" s="1">
        <v>25.013000000000002</v>
      </c>
    </row>
    <row r="8883" spans="1:21" x14ac:dyDescent="0.25">
      <c r="A8883" s="3">
        <v>1003.8</v>
      </c>
      <c r="B8883" s="3">
        <v>-12.023925780000001</v>
      </c>
      <c r="C8883" s="9">
        <v>9.2773439999999999E-2</v>
      </c>
      <c r="F8883" s="5">
        <v>1003.8</v>
      </c>
      <c r="G8883" s="9">
        <f t="shared" si="138"/>
        <v>-53.485067133111606</v>
      </c>
      <c r="H8883" s="7">
        <v>9.2773439999999999E-2</v>
      </c>
      <c r="T8883" s="1">
        <v>1776.2</v>
      </c>
      <c r="U8883" s="1">
        <v>25.004000000000001</v>
      </c>
    </row>
    <row r="8884" spans="1:21" x14ac:dyDescent="0.25">
      <c r="A8884" s="3">
        <v>1003.9</v>
      </c>
      <c r="B8884" s="3">
        <v>-12.023925780000001</v>
      </c>
      <c r="C8884" s="9">
        <v>9.2163090000000003E-2</v>
      </c>
      <c r="F8884" s="5">
        <v>1003.9</v>
      </c>
      <c r="G8884" s="9">
        <f t="shared" si="138"/>
        <v>-53.485067133111606</v>
      </c>
      <c r="H8884" s="7">
        <v>9.2163090000000003E-2</v>
      </c>
      <c r="T8884" s="1">
        <v>1776.4</v>
      </c>
      <c r="U8884" s="1">
        <v>25.009</v>
      </c>
    </row>
    <row r="8885" spans="1:21" x14ac:dyDescent="0.25">
      <c r="A8885" s="3">
        <v>1004.1</v>
      </c>
      <c r="B8885" s="3">
        <v>-11.71875</v>
      </c>
      <c r="C8885" s="9">
        <v>9.2163090000000003E-2</v>
      </c>
      <c r="F8885" s="5">
        <v>1004.1</v>
      </c>
      <c r="G8885" s="9">
        <f t="shared" si="138"/>
        <v>-52.127578124999999</v>
      </c>
      <c r="H8885" s="7">
        <v>9.2163090000000003E-2</v>
      </c>
      <c r="T8885" s="1">
        <v>1776.6</v>
      </c>
      <c r="U8885" s="1">
        <v>25.024000000000001</v>
      </c>
    </row>
    <row r="8886" spans="1:21" x14ac:dyDescent="0.25">
      <c r="A8886" s="3">
        <v>1004.2</v>
      </c>
      <c r="B8886" s="3">
        <v>-12.145996090000001</v>
      </c>
      <c r="C8886" s="9">
        <v>9.2468259999999997E-2</v>
      </c>
      <c r="F8886" s="5">
        <v>1004.2</v>
      </c>
      <c r="G8886" s="9">
        <f t="shared" si="138"/>
        <v>-54.028062727459805</v>
      </c>
      <c r="H8886" s="7">
        <v>9.2468259999999997E-2</v>
      </c>
      <c r="T8886" s="1">
        <v>1776.8</v>
      </c>
      <c r="U8886" s="1">
        <v>25.01</v>
      </c>
    </row>
    <row r="8887" spans="1:21" x14ac:dyDescent="0.25">
      <c r="A8887" s="3">
        <v>1004.3</v>
      </c>
      <c r="B8887" s="3">
        <v>-11.96289062</v>
      </c>
      <c r="C8887" s="9">
        <v>9.2163090000000003E-2</v>
      </c>
      <c r="F8887" s="5">
        <v>1004.3</v>
      </c>
      <c r="G8887" s="9">
        <f t="shared" si="138"/>
        <v>-53.213569313696397</v>
      </c>
      <c r="H8887" s="7">
        <v>9.2163090000000003E-2</v>
      </c>
      <c r="T8887" s="1">
        <v>1777</v>
      </c>
      <c r="U8887" s="1">
        <v>25.007999999999999</v>
      </c>
    </row>
    <row r="8888" spans="1:21" x14ac:dyDescent="0.25">
      <c r="A8888" s="3">
        <v>1004.4</v>
      </c>
      <c r="B8888" s="3">
        <v>-12.45117187</v>
      </c>
      <c r="C8888" s="9">
        <v>9.2468259999999997E-2</v>
      </c>
      <c r="F8888" s="5">
        <v>1004.4</v>
      </c>
      <c r="G8888" s="9">
        <f t="shared" si="138"/>
        <v>-55.385551735571397</v>
      </c>
      <c r="H8888" s="7">
        <v>9.2468259999999997E-2</v>
      </c>
      <c r="T8888" s="1">
        <v>1777.2</v>
      </c>
      <c r="U8888" s="1">
        <v>25.018000000000001</v>
      </c>
    </row>
    <row r="8889" spans="1:21" x14ac:dyDescent="0.25">
      <c r="A8889" s="3">
        <v>1004.5</v>
      </c>
      <c r="B8889" s="3">
        <v>-12.08496094</v>
      </c>
      <c r="C8889" s="9">
        <v>9.2163090000000003E-2</v>
      </c>
      <c r="F8889" s="5">
        <v>1004.5</v>
      </c>
      <c r="G8889" s="9">
        <f t="shared" si="138"/>
        <v>-53.756564952526801</v>
      </c>
      <c r="H8889" s="7">
        <v>9.2163090000000003E-2</v>
      </c>
      <c r="T8889" s="1">
        <v>1777.4</v>
      </c>
      <c r="U8889" s="1">
        <v>25.009</v>
      </c>
    </row>
    <row r="8890" spans="1:21" x14ac:dyDescent="0.25">
      <c r="A8890" s="3">
        <v>1004.7</v>
      </c>
      <c r="B8890" s="3">
        <v>-11.10839844</v>
      </c>
      <c r="C8890" s="9">
        <v>9.1552729999999999E-2</v>
      </c>
      <c r="F8890" s="5">
        <v>1004.7</v>
      </c>
      <c r="G8890" s="9">
        <f t="shared" si="138"/>
        <v>-49.4126001087768</v>
      </c>
      <c r="H8890" s="7">
        <v>9.1552729999999999E-2</v>
      </c>
      <c r="T8890" s="1">
        <v>1777.6</v>
      </c>
      <c r="U8890" s="1">
        <v>25.007000000000001</v>
      </c>
    </row>
    <row r="8891" spans="1:21" x14ac:dyDescent="0.25">
      <c r="A8891" s="3">
        <v>1004.8</v>
      </c>
      <c r="B8891" s="3">
        <v>-11.96289062</v>
      </c>
      <c r="C8891" s="9">
        <v>9.0332029999999994E-2</v>
      </c>
      <c r="F8891" s="5">
        <v>1004.8</v>
      </c>
      <c r="G8891" s="9">
        <f t="shared" si="138"/>
        <v>-53.213569313696397</v>
      </c>
      <c r="H8891" s="7">
        <v>9.0332029999999994E-2</v>
      </c>
      <c r="T8891" s="1">
        <v>1777.8</v>
      </c>
      <c r="U8891" s="1">
        <v>25.007999999999999</v>
      </c>
    </row>
    <row r="8892" spans="1:21" x14ac:dyDescent="0.25">
      <c r="A8892" s="3">
        <v>1004.9</v>
      </c>
      <c r="B8892" s="3">
        <v>-11.901855469999999</v>
      </c>
      <c r="C8892" s="9">
        <v>9.1552729999999999E-2</v>
      </c>
      <c r="F8892" s="5">
        <v>1004.9</v>
      </c>
      <c r="G8892" s="9">
        <f t="shared" si="138"/>
        <v>-52.9420715387634</v>
      </c>
      <c r="H8892" s="7">
        <v>9.1552729999999999E-2</v>
      </c>
      <c r="T8892" s="1">
        <v>1778</v>
      </c>
      <c r="U8892" s="1">
        <v>25.010999999999999</v>
      </c>
    </row>
    <row r="8893" spans="1:21" x14ac:dyDescent="0.25">
      <c r="A8893" s="3">
        <v>1005</v>
      </c>
      <c r="B8893" s="3">
        <v>-12.08496094</v>
      </c>
      <c r="C8893" s="9">
        <v>9.3383789999999994E-2</v>
      </c>
      <c r="F8893" s="5">
        <v>1005</v>
      </c>
      <c r="G8893" s="9">
        <f t="shared" si="138"/>
        <v>-53.756564952526801</v>
      </c>
      <c r="H8893" s="7">
        <v>9.3383789999999994E-2</v>
      </c>
      <c r="T8893" s="1">
        <v>1778.2</v>
      </c>
      <c r="U8893" s="1">
        <v>25.004999999999999</v>
      </c>
    </row>
    <row r="8894" spans="1:21" x14ac:dyDescent="0.25">
      <c r="A8894" s="3">
        <v>1005.1</v>
      </c>
      <c r="B8894" s="3">
        <v>-12.023925780000001</v>
      </c>
      <c r="C8894" s="9">
        <v>8.3312990000000003E-2</v>
      </c>
      <c r="F8894" s="5">
        <v>1005.1</v>
      </c>
      <c r="G8894" s="9">
        <f t="shared" si="138"/>
        <v>-53.485067133111606</v>
      </c>
      <c r="H8894" s="7">
        <v>8.3312990000000003E-2</v>
      </c>
      <c r="T8894" s="1">
        <v>1778.4</v>
      </c>
      <c r="U8894" s="1">
        <v>25.015999999999998</v>
      </c>
    </row>
    <row r="8895" spans="1:21" x14ac:dyDescent="0.25">
      <c r="A8895" s="3">
        <v>1005.2</v>
      </c>
      <c r="B8895" s="3">
        <v>-12.145996090000001</v>
      </c>
      <c r="C8895" s="9">
        <v>9.0332029999999994E-2</v>
      </c>
      <c r="F8895" s="5">
        <v>1005.2</v>
      </c>
      <c r="G8895" s="9">
        <f t="shared" si="138"/>
        <v>-54.028062727459805</v>
      </c>
      <c r="H8895" s="7">
        <v>9.0332029999999994E-2</v>
      </c>
      <c r="T8895" s="1">
        <v>1778.6</v>
      </c>
      <c r="U8895" s="1">
        <v>25.009</v>
      </c>
    </row>
    <row r="8896" spans="1:21" x14ac:dyDescent="0.25">
      <c r="A8896" s="3">
        <v>1005.3</v>
      </c>
      <c r="B8896" s="3">
        <v>-11.901855469999999</v>
      </c>
      <c r="C8896" s="9">
        <v>9.1552729999999999E-2</v>
      </c>
      <c r="F8896" s="5">
        <v>1005.3</v>
      </c>
      <c r="G8896" s="9">
        <f t="shared" si="138"/>
        <v>-52.9420715387634</v>
      </c>
      <c r="H8896" s="7">
        <v>9.1552729999999999E-2</v>
      </c>
      <c r="T8896" s="1">
        <v>1778.8</v>
      </c>
      <c r="U8896" s="1">
        <v>25.001000000000001</v>
      </c>
    </row>
    <row r="8897" spans="1:21" x14ac:dyDescent="0.25">
      <c r="A8897" s="3">
        <v>1005.4</v>
      </c>
      <c r="B8897" s="3">
        <v>-12.268066409999999</v>
      </c>
      <c r="C8897" s="9">
        <v>9.2468259999999997E-2</v>
      </c>
      <c r="F8897" s="5">
        <v>1005.4</v>
      </c>
      <c r="G8897" s="9">
        <f t="shared" si="138"/>
        <v>-54.571058366290195</v>
      </c>
      <c r="H8897" s="7">
        <v>9.2468259999999997E-2</v>
      </c>
      <c r="T8897" s="1">
        <v>1779</v>
      </c>
      <c r="U8897" s="1">
        <v>24.99</v>
      </c>
    </row>
    <row r="8898" spans="1:21" x14ac:dyDescent="0.25">
      <c r="A8898" s="3">
        <v>1005.5</v>
      </c>
      <c r="B8898" s="3">
        <v>-11.901855469999999</v>
      </c>
      <c r="C8898" s="9">
        <v>9.2163090000000003E-2</v>
      </c>
      <c r="F8898" s="5">
        <v>1005.5</v>
      </c>
      <c r="G8898" s="9">
        <f t="shared" si="138"/>
        <v>-52.9420715387634</v>
      </c>
      <c r="H8898" s="7">
        <v>9.2163090000000003E-2</v>
      </c>
      <c r="T8898" s="1">
        <v>1779.2</v>
      </c>
      <c r="U8898" s="1">
        <v>25.007999999999999</v>
      </c>
    </row>
    <row r="8899" spans="1:21" x14ac:dyDescent="0.25">
      <c r="A8899" s="3">
        <v>1005.7</v>
      </c>
      <c r="B8899" s="3">
        <v>-12.20703125</v>
      </c>
      <c r="C8899" s="9">
        <v>9.2163090000000003E-2</v>
      </c>
      <c r="F8899" s="5">
        <v>1005.7</v>
      </c>
      <c r="G8899" s="9">
        <f t="shared" ref="G8899:G8962" si="139">B8899*4.44822</f>
        <v>-54.299560546875</v>
      </c>
      <c r="H8899" s="7">
        <v>9.2163090000000003E-2</v>
      </c>
      <c r="T8899" s="1">
        <v>1779.4</v>
      </c>
      <c r="U8899" s="1">
        <v>25.001999999999999</v>
      </c>
    </row>
    <row r="8900" spans="1:21" x14ac:dyDescent="0.25">
      <c r="A8900" s="3">
        <v>1005.8</v>
      </c>
      <c r="B8900" s="3">
        <v>-12.08496094</v>
      </c>
      <c r="C8900" s="9">
        <v>9.2773439999999999E-2</v>
      </c>
      <c r="F8900" s="5">
        <v>1005.8</v>
      </c>
      <c r="G8900" s="9">
        <f t="shared" si="139"/>
        <v>-53.756564952526801</v>
      </c>
      <c r="H8900" s="7">
        <v>9.2773439999999999E-2</v>
      </c>
      <c r="T8900" s="1">
        <v>1779.6</v>
      </c>
      <c r="U8900" s="1">
        <v>24.998000000000001</v>
      </c>
    </row>
    <row r="8901" spans="1:21" x14ac:dyDescent="0.25">
      <c r="A8901" s="3">
        <v>1005.9</v>
      </c>
      <c r="B8901" s="3">
        <v>-11.779785159999999</v>
      </c>
      <c r="C8901" s="9">
        <v>9.3383789999999994E-2</v>
      </c>
      <c r="F8901" s="5">
        <v>1005.9</v>
      </c>
      <c r="G8901" s="9">
        <f t="shared" si="139"/>
        <v>-52.399075944415195</v>
      </c>
      <c r="H8901" s="7">
        <v>9.3383789999999994E-2</v>
      </c>
      <c r="T8901" s="1">
        <v>1779.8</v>
      </c>
      <c r="U8901" s="1">
        <v>25</v>
      </c>
    </row>
    <row r="8902" spans="1:21" x14ac:dyDescent="0.25">
      <c r="A8902" s="3">
        <v>1006.1</v>
      </c>
      <c r="B8902" s="3">
        <v>-13.366699219999999</v>
      </c>
      <c r="C8902" s="9">
        <v>9.2163090000000003E-2</v>
      </c>
      <c r="F8902" s="5">
        <v>1006.1</v>
      </c>
      <c r="G8902" s="9">
        <f t="shared" si="139"/>
        <v>-59.458018804388395</v>
      </c>
      <c r="H8902" s="7">
        <v>9.2163090000000003E-2</v>
      </c>
      <c r="T8902" s="1">
        <v>1780</v>
      </c>
      <c r="U8902" s="1">
        <v>25.006</v>
      </c>
    </row>
    <row r="8903" spans="1:21" x14ac:dyDescent="0.25">
      <c r="A8903" s="3">
        <v>1006.2</v>
      </c>
      <c r="B8903" s="3">
        <v>-12.20703125</v>
      </c>
      <c r="C8903" s="9">
        <v>9.2468259999999997E-2</v>
      </c>
      <c r="F8903" s="5">
        <v>1006.2</v>
      </c>
      <c r="G8903" s="9">
        <f t="shared" si="139"/>
        <v>-54.299560546875</v>
      </c>
      <c r="H8903" s="7">
        <v>9.2468259999999997E-2</v>
      </c>
      <c r="T8903" s="1">
        <v>1780.2</v>
      </c>
      <c r="U8903" s="1">
        <v>25.012</v>
      </c>
    </row>
    <row r="8904" spans="1:21" x14ac:dyDescent="0.25">
      <c r="A8904" s="3">
        <v>1006.3</v>
      </c>
      <c r="B8904" s="3">
        <v>-12.08496094</v>
      </c>
      <c r="C8904" s="9">
        <v>8.8500980000000007E-2</v>
      </c>
      <c r="F8904" s="5">
        <v>1006.3</v>
      </c>
      <c r="G8904" s="9">
        <f t="shared" si="139"/>
        <v>-53.756564952526801</v>
      </c>
      <c r="H8904" s="7">
        <v>8.8500980000000007E-2</v>
      </c>
      <c r="T8904" s="1">
        <v>1780.4</v>
      </c>
      <c r="U8904" s="1">
        <v>25.012</v>
      </c>
    </row>
    <row r="8905" spans="1:21" x14ac:dyDescent="0.25">
      <c r="A8905" s="3">
        <v>1006.4</v>
      </c>
      <c r="B8905" s="3">
        <v>-12.20703125</v>
      </c>
      <c r="C8905" s="9">
        <v>9.1247560000000005E-2</v>
      </c>
      <c r="F8905" s="5">
        <v>1006.4</v>
      </c>
      <c r="G8905" s="9">
        <f t="shared" si="139"/>
        <v>-54.299560546875</v>
      </c>
      <c r="H8905" s="7">
        <v>9.1247560000000005E-2</v>
      </c>
      <c r="T8905" s="1">
        <v>1780.6</v>
      </c>
      <c r="U8905" s="1">
        <v>25.027999999999999</v>
      </c>
    </row>
    <row r="8906" spans="1:21" x14ac:dyDescent="0.25">
      <c r="A8906" s="3">
        <v>1006.5</v>
      </c>
      <c r="B8906" s="3">
        <v>-12.32910156</v>
      </c>
      <c r="C8906" s="9">
        <v>9.0942380000000003E-2</v>
      </c>
      <c r="F8906" s="5">
        <v>1006.5</v>
      </c>
      <c r="G8906" s="9">
        <f t="shared" si="139"/>
        <v>-54.842556141223199</v>
      </c>
      <c r="H8906" s="7">
        <v>9.0942380000000003E-2</v>
      </c>
      <c r="T8906" s="1">
        <v>1780.8</v>
      </c>
      <c r="U8906" s="1">
        <v>25.012</v>
      </c>
    </row>
    <row r="8907" spans="1:21" x14ac:dyDescent="0.25">
      <c r="A8907" s="3">
        <v>1006.6</v>
      </c>
      <c r="B8907" s="3">
        <v>-12.20703125</v>
      </c>
      <c r="C8907" s="9">
        <v>9.1247560000000005E-2</v>
      </c>
      <c r="F8907" s="5">
        <v>1006.6</v>
      </c>
      <c r="G8907" s="9">
        <f t="shared" si="139"/>
        <v>-54.299560546875</v>
      </c>
      <c r="H8907" s="7">
        <v>9.1247560000000005E-2</v>
      </c>
      <c r="T8907" s="1">
        <v>1781</v>
      </c>
      <c r="U8907" s="1">
        <v>25.016999999999999</v>
      </c>
    </row>
    <row r="8908" spans="1:21" x14ac:dyDescent="0.25">
      <c r="A8908" s="3">
        <v>1006.7</v>
      </c>
      <c r="B8908" s="3">
        <v>-12.023925780000001</v>
      </c>
      <c r="C8908" s="9">
        <v>9.0637209999999996E-2</v>
      </c>
      <c r="F8908" s="5">
        <v>1006.7</v>
      </c>
      <c r="G8908" s="9">
        <f t="shared" si="139"/>
        <v>-53.485067133111606</v>
      </c>
      <c r="H8908" s="7">
        <v>9.0637209999999996E-2</v>
      </c>
      <c r="T8908" s="1">
        <v>1781.2</v>
      </c>
      <c r="U8908" s="1">
        <v>25.007000000000001</v>
      </c>
    </row>
    <row r="8909" spans="1:21" x14ac:dyDescent="0.25">
      <c r="A8909" s="3">
        <v>1006.8</v>
      </c>
      <c r="B8909" s="3">
        <v>-11.71875</v>
      </c>
      <c r="C8909" s="9">
        <v>9.2163090000000003E-2</v>
      </c>
      <c r="F8909" s="5">
        <v>1006.8</v>
      </c>
      <c r="G8909" s="9">
        <f t="shared" si="139"/>
        <v>-52.127578124999999</v>
      </c>
      <c r="H8909" s="7">
        <v>9.2163090000000003E-2</v>
      </c>
      <c r="T8909" s="1">
        <v>1781.4</v>
      </c>
      <c r="U8909" s="1">
        <v>25.007000000000001</v>
      </c>
    </row>
    <row r="8910" spans="1:21" x14ac:dyDescent="0.25">
      <c r="A8910" s="3">
        <v>1006.9</v>
      </c>
      <c r="B8910" s="3">
        <v>-12.08496094</v>
      </c>
      <c r="C8910" s="9">
        <v>9.2773439999999999E-2</v>
      </c>
      <c r="F8910" s="5">
        <v>1006.9</v>
      </c>
      <c r="G8910" s="9">
        <f t="shared" si="139"/>
        <v>-53.756564952526801</v>
      </c>
      <c r="H8910" s="7">
        <v>9.2773439999999999E-2</v>
      </c>
      <c r="T8910" s="1">
        <v>1781.6</v>
      </c>
      <c r="U8910" s="1">
        <v>24.995000000000001</v>
      </c>
    </row>
    <row r="8911" spans="1:21" x14ac:dyDescent="0.25">
      <c r="A8911" s="3">
        <v>1007</v>
      </c>
      <c r="B8911" s="3">
        <v>-12.20703125</v>
      </c>
      <c r="C8911" s="9">
        <v>9.2468259999999997E-2</v>
      </c>
      <c r="F8911" s="5">
        <v>1007</v>
      </c>
      <c r="G8911" s="9">
        <f t="shared" si="139"/>
        <v>-54.299560546875</v>
      </c>
      <c r="H8911" s="7">
        <v>9.2468259999999997E-2</v>
      </c>
      <c r="T8911" s="1">
        <v>1781.8</v>
      </c>
      <c r="U8911" s="1">
        <v>24.992000000000001</v>
      </c>
    </row>
    <row r="8912" spans="1:21" x14ac:dyDescent="0.25">
      <c r="A8912" s="3">
        <v>1007.1</v>
      </c>
      <c r="B8912" s="3">
        <v>-10.25390625</v>
      </c>
      <c r="C8912" s="9">
        <v>9.1552729999999999E-2</v>
      </c>
      <c r="F8912" s="5">
        <v>1007.1</v>
      </c>
      <c r="G8912" s="9">
        <f t="shared" si="139"/>
        <v>-45.611630859374998</v>
      </c>
      <c r="H8912" s="7">
        <v>9.1552729999999999E-2</v>
      </c>
      <c r="T8912" s="1">
        <v>1782</v>
      </c>
      <c r="U8912" s="1">
        <v>25.004999999999999</v>
      </c>
    </row>
    <row r="8913" spans="1:21" x14ac:dyDescent="0.25">
      <c r="A8913" s="3">
        <v>1007.2</v>
      </c>
      <c r="B8913" s="3">
        <v>-12.20703125</v>
      </c>
      <c r="C8913" s="9">
        <v>9.0332029999999994E-2</v>
      </c>
      <c r="F8913" s="5">
        <v>1007.2</v>
      </c>
      <c r="G8913" s="9">
        <f t="shared" si="139"/>
        <v>-54.299560546875</v>
      </c>
      <c r="H8913" s="7">
        <v>9.0332029999999994E-2</v>
      </c>
      <c r="T8913" s="1">
        <v>1782.2</v>
      </c>
      <c r="U8913" s="1">
        <v>25.007000000000001</v>
      </c>
    </row>
    <row r="8914" spans="1:21" x14ac:dyDescent="0.25">
      <c r="A8914" s="3">
        <v>1007.3</v>
      </c>
      <c r="B8914" s="3">
        <v>-11.413574219999999</v>
      </c>
      <c r="C8914" s="9">
        <v>7.1716310000000005E-2</v>
      </c>
      <c r="F8914" s="5">
        <v>1007.3</v>
      </c>
      <c r="G8914" s="9">
        <f t="shared" si="139"/>
        <v>-50.7700891168884</v>
      </c>
      <c r="H8914" s="7">
        <v>7.1716310000000005E-2</v>
      </c>
      <c r="T8914" s="1">
        <v>1782.4</v>
      </c>
      <c r="U8914" s="1">
        <v>25.006</v>
      </c>
    </row>
    <row r="8915" spans="1:21" x14ac:dyDescent="0.25">
      <c r="A8915" s="3">
        <v>1007.4</v>
      </c>
      <c r="B8915" s="3">
        <v>-12.145996090000001</v>
      </c>
      <c r="C8915" s="9">
        <v>9.0637209999999996E-2</v>
      </c>
      <c r="F8915" s="5">
        <v>1007.4</v>
      </c>
      <c r="G8915" s="9">
        <f t="shared" si="139"/>
        <v>-54.028062727459805</v>
      </c>
      <c r="H8915" s="7">
        <v>9.0637209999999996E-2</v>
      </c>
      <c r="T8915" s="1">
        <v>1782.6</v>
      </c>
      <c r="U8915" s="1">
        <v>25.003</v>
      </c>
    </row>
    <row r="8916" spans="1:21" x14ac:dyDescent="0.25">
      <c r="A8916" s="3">
        <v>1007.5</v>
      </c>
      <c r="B8916" s="3">
        <v>-11.901855469999999</v>
      </c>
      <c r="C8916" s="9">
        <v>9.1552729999999999E-2</v>
      </c>
      <c r="F8916" s="5">
        <v>1007.5</v>
      </c>
      <c r="G8916" s="9">
        <f t="shared" si="139"/>
        <v>-52.9420715387634</v>
      </c>
      <c r="H8916" s="7">
        <v>9.1552729999999999E-2</v>
      </c>
      <c r="T8916" s="1">
        <v>1782.8</v>
      </c>
      <c r="U8916" s="1">
        <v>25.007000000000001</v>
      </c>
    </row>
    <row r="8917" spans="1:21" x14ac:dyDescent="0.25">
      <c r="A8917" s="3">
        <v>1007.6</v>
      </c>
      <c r="B8917" s="3">
        <v>-11.84082031</v>
      </c>
      <c r="C8917" s="9">
        <v>9.1857910000000001E-2</v>
      </c>
      <c r="F8917" s="5">
        <v>1007.6</v>
      </c>
      <c r="G8917" s="9">
        <f t="shared" si="139"/>
        <v>-52.670573719348198</v>
      </c>
      <c r="H8917" s="7">
        <v>9.1857910000000001E-2</v>
      </c>
      <c r="T8917" s="1">
        <v>1783</v>
      </c>
      <c r="U8917" s="1">
        <v>25.007999999999999</v>
      </c>
    </row>
    <row r="8918" spans="1:21" x14ac:dyDescent="0.25">
      <c r="A8918" s="3">
        <v>1007.7</v>
      </c>
      <c r="B8918" s="3">
        <v>-12.32910156</v>
      </c>
      <c r="C8918" s="9">
        <v>9.1247560000000005E-2</v>
      </c>
      <c r="F8918" s="5">
        <v>1007.7</v>
      </c>
      <c r="G8918" s="9">
        <f t="shared" si="139"/>
        <v>-54.842556141223199</v>
      </c>
      <c r="H8918" s="7">
        <v>9.1247560000000005E-2</v>
      </c>
      <c r="T8918" s="1">
        <v>1783.2</v>
      </c>
      <c r="U8918" s="1">
        <v>24.978000000000002</v>
      </c>
    </row>
    <row r="8919" spans="1:21" x14ac:dyDescent="0.25">
      <c r="A8919" s="3">
        <v>1007.8</v>
      </c>
      <c r="B8919" s="3">
        <v>-11.96289062</v>
      </c>
      <c r="C8919" s="9">
        <v>9.0942380000000003E-2</v>
      </c>
      <c r="F8919" s="5">
        <v>1007.8</v>
      </c>
      <c r="G8919" s="9">
        <f t="shared" si="139"/>
        <v>-53.213569313696397</v>
      </c>
      <c r="H8919" s="7">
        <v>9.0942380000000003E-2</v>
      </c>
      <c r="T8919" s="1">
        <v>1783.4</v>
      </c>
      <c r="U8919" s="1">
        <v>24.992999999999999</v>
      </c>
    </row>
    <row r="8920" spans="1:21" x14ac:dyDescent="0.25">
      <c r="A8920" s="3">
        <v>1007.9</v>
      </c>
      <c r="B8920" s="3">
        <v>-12.20703125</v>
      </c>
      <c r="C8920" s="9">
        <v>9.002686E-2</v>
      </c>
      <c r="F8920" s="5">
        <v>1007.9</v>
      </c>
      <c r="G8920" s="9">
        <f t="shared" si="139"/>
        <v>-54.299560546875</v>
      </c>
      <c r="H8920" s="7">
        <v>9.002686E-2</v>
      </c>
      <c r="T8920" s="1">
        <v>1783.6</v>
      </c>
      <c r="U8920" s="1">
        <v>24.995000000000001</v>
      </c>
    </row>
    <row r="8921" spans="1:21" x14ac:dyDescent="0.25">
      <c r="A8921" s="3">
        <v>1008.1</v>
      </c>
      <c r="B8921" s="3">
        <v>-12.6953125</v>
      </c>
      <c r="C8921" s="9">
        <v>9.1552729999999999E-2</v>
      </c>
      <c r="F8921" s="5">
        <v>1008.1</v>
      </c>
      <c r="G8921" s="9">
        <f t="shared" si="139"/>
        <v>-56.471542968750001</v>
      </c>
      <c r="H8921" s="7">
        <v>9.1552729999999999E-2</v>
      </c>
      <c r="T8921" s="1">
        <v>1783.8</v>
      </c>
      <c r="U8921" s="1">
        <v>24.994</v>
      </c>
    </row>
    <row r="8922" spans="1:21" x14ac:dyDescent="0.25">
      <c r="A8922" s="3">
        <v>1008.2</v>
      </c>
      <c r="B8922" s="3">
        <v>-12.45117187</v>
      </c>
      <c r="C8922" s="9">
        <v>9.1857910000000001E-2</v>
      </c>
      <c r="F8922" s="5">
        <v>1008.2</v>
      </c>
      <c r="G8922" s="9">
        <f t="shared" si="139"/>
        <v>-55.385551735571397</v>
      </c>
      <c r="H8922" s="7">
        <v>9.1857910000000001E-2</v>
      </c>
      <c r="T8922" s="1">
        <v>1784</v>
      </c>
      <c r="U8922" s="1">
        <v>24.988</v>
      </c>
    </row>
    <row r="8923" spans="1:21" x14ac:dyDescent="0.25">
      <c r="A8923" s="3">
        <v>1008.3</v>
      </c>
      <c r="B8923" s="3">
        <v>-12.023925780000001</v>
      </c>
      <c r="C8923" s="9">
        <v>9.8571779999999998E-2</v>
      </c>
      <c r="F8923" s="5">
        <v>1008.3</v>
      </c>
      <c r="G8923" s="9">
        <f t="shared" si="139"/>
        <v>-53.485067133111606</v>
      </c>
      <c r="H8923" s="7">
        <v>9.8571779999999998E-2</v>
      </c>
      <c r="T8923" s="1">
        <v>1784.2</v>
      </c>
      <c r="U8923" s="1">
        <v>24.978000000000002</v>
      </c>
    </row>
    <row r="8924" spans="1:21" x14ac:dyDescent="0.25">
      <c r="A8924" s="3">
        <v>1008.4</v>
      </c>
      <c r="B8924" s="3">
        <v>-11.901855469999999</v>
      </c>
      <c r="C8924" s="9">
        <v>9.5214839999999995E-2</v>
      </c>
      <c r="F8924" s="5">
        <v>1008.4</v>
      </c>
      <c r="G8924" s="9">
        <f t="shared" si="139"/>
        <v>-52.9420715387634</v>
      </c>
      <c r="H8924" s="7">
        <v>9.5214839999999995E-2</v>
      </c>
      <c r="T8924" s="1">
        <v>1784.4</v>
      </c>
      <c r="U8924" s="1">
        <v>24.981000000000002</v>
      </c>
    </row>
    <row r="8925" spans="1:21" x14ac:dyDescent="0.25">
      <c r="A8925" s="3">
        <v>1008.5</v>
      </c>
      <c r="B8925" s="3">
        <v>-11.901855469999999</v>
      </c>
      <c r="C8925" s="9">
        <v>9.1247560000000005E-2</v>
      </c>
      <c r="F8925" s="5">
        <v>1008.5</v>
      </c>
      <c r="G8925" s="9">
        <f t="shared" si="139"/>
        <v>-52.9420715387634</v>
      </c>
      <c r="H8925" s="7">
        <v>9.1247560000000005E-2</v>
      </c>
      <c r="T8925" s="1">
        <v>1784.6</v>
      </c>
      <c r="U8925" s="1">
        <v>24.995000000000001</v>
      </c>
    </row>
    <row r="8926" spans="1:21" x14ac:dyDescent="0.25">
      <c r="A8926" s="3">
        <v>1008.6</v>
      </c>
      <c r="B8926" s="3">
        <v>-12.145996090000001</v>
      </c>
      <c r="C8926" s="9">
        <v>9.2163090000000003E-2</v>
      </c>
      <c r="F8926" s="5">
        <v>1008.6</v>
      </c>
      <c r="G8926" s="9">
        <f t="shared" si="139"/>
        <v>-54.028062727459805</v>
      </c>
      <c r="H8926" s="7">
        <v>9.2163090000000003E-2</v>
      </c>
      <c r="T8926" s="1">
        <v>1784.8</v>
      </c>
      <c r="U8926" s="1">
        <v>25.001000000000001</v>
      </c>
    </row>
    <row r="8927" spans="1:21" x14ac:dyDescent="0.25">
      <c r="A8927" s="3">
        <v>1008.7</v>
      </c>
      <c r="B8927" s="3">
        <v>-11.84082031</v>
      </c>
      <c r="C8927" s="9">
        <v>9.1552729999999999E-2</v>
      </c>
      <c r="F8927" s="5">
        <v>1008.7</v>
      </c>
      <c r="G8927" s="9">
        <f t="shared" si="139"/>
        <v>-52.670573719348198</v>
      </c>
      <c r="H8927" s="7">
        <v>9.1552729999999999E-2</v>
      </c>
      <c r="T8927" s="1">
        <v>1785</v>
      </c>
      <c r="U8927" s="1">
        <v>24.992999999999999</v>
      </c>
    </row>
    <row r="8928" spans="1:21" x14ac:dyDescent="0.25">
      <c r="A8928" s="3">
        <v>1008.9</v>
      </c>
      <c r="B8928" s="3">
        <v>-11.96289062</v>
      </c>
      <c r="C8928" s="9">
        <v>9.002686E-2</v>
      </c>
      <c r="F8928" s="5">
        <v>1008.9</v>
      </c>
      <c r="G8928" s="9">
        <f t="shared" si="139"/>
        <v>-53.213569313696397</v>
      </c>
      <c r="H8928" s="7">
        <v>9.002686E-2</v>
      </c>
      <c r="T8928" s="1">
        <v>1785.2</v>
      </c>
      <c r="U8928" s="1">
        <v>24.978999999999999</v>
      </c>
    </row>
    <row r="8929" spans="1:21" x14ac:dyDescent="0.25">
      <c r="A8929" s="3">
        <v>1009</v>
      </c>
      <c r="B8929" s="3">
        <v>-12.32910156</v>
      </c>
      <c r="C8929" s="9">
        <v>9.1247560000000005E-2</v>
      </c>
      <c r="F8929" s="5">
        <v>1009</v>
      </c>
      <c r="G8929" s="9">
        <f t="shared" si="139"/>
        <v>-54.842556141223199</v>
      </c>
      <c r="H8929" s="7">
        <v>9.1247560000000005E-2</v>
      </c>
      <c r="T8929" s="1">
        <v>1785.4</v>
      </c>
      <c r="U8929" s="1">
        <v>24.988</v>
      </c>
    </row>
    <row r="8930" spans="1:21" x14ac:dyDescent="0.25">
      <c r="A8930" s="3">
        <v>1009.1</v>
      </c>
      <c r="B8930" s="3">
        <v>-12.268066409999999</v>
      </c>
      <c r="C8930" s="9">
        <v>9.1552729999999999E-2</v>
      </c>
      <c r="F8930" s="5">
        <v>1009.1</v>
      </c>
      <c r="G8930" s="9">
        <f t="shared" si="139"/>
        <v>-54.571058366290195</v>
      </c>
      <c r="H8930" s="7">
        <v>9.1552729999999999E-2</v>
      </c>
      <c r="T8930" s="1">
        <v>1785.6</v>
      </c>
      <c r="U8930" s="1">
        <v>24.974</v>
      </c>
    </row>
    <row r="8931" spans="1:21" x14ac:dyDescent="0.25">
      <c r="A8931" s="3">
        <v>1009.2</v>
      </c>
      <c r="B8931" s="3">
        <v>-12.023925780000001</v>
      </c>
      <c r="C8931" s="9">
        <v>8.9416499999999996E-2</v>
      </c>
      <c r="F8931" s="5">
        <v>1009.2</v>
      </c>
      <c r="G8931" s="9">
        <f t="shared" si="139"/>
        <v>-53.485067133111606</v>
      </c>
      <c r="H8931" s="7">
        <v>8.9416499999999996E-2</v>
      </c>
      <c r="T8931" s="1">
        <v>1785.8</v>
      </c>
      <c r="U8931" s="1">
        <v>24.989000000000001</v>
      </c>
    </row>
    <row r="8932" spans="1:21" x14ac:dyDescent="0.25">
      <c r="A8932" s="3">
        <v>1009.3</v>
      </c>
      <c r="B8932" s="3">
        <v>-12.145996090000001</v>
      </c>
      <c r="C8932" s="9">
        <v>9.2468259999999997E-2</v>
      </c>
      <c r="F8932" s="5">
        <v>1009.3</v>
      </c>
      <c r="G8932" s="9">
        <f t="shared" si="139"/>
        <v>-54.028062727459805</v>
      </c>
      <c r="H8932" s="7">
        <v>9.2468259999999997E-2</v>
      </c>
      <c r="T8932" s="1">
        <v>1786</v>
      </c>
      <c r="U8932" s="1">
        <v>24.98</v>
      </c>
    </row>
    <row r="8933" spans="1:21" x14ac:dyDescent="0.25">
      <c r="A8933" s="3">
        <v>1009.5</v>
      </c>
      <c r="B8933" s="3">
        <v>-11.84082031</v>
      </c>
      <c r="C8933" s="9">
        <v>9.3688960000000002E-2</v>
      </c>
      <c r="F8933" s="5">
        <v>1009.5</v>
      </c>
      <c r="G8933" s="9">
        <f t="shared" si="139"/>
        <v>-52.670573719348198</v>
      </c>
      <c r="H8933" s="7">
        <v>9.3688960000000002E-2</v>
      </c>
      <c r="T8933" s="1">
        <v>1786.2</v>
      </c>
      <c r="U8933" s="1">
        <v>24.971</v>
      </c>
    </row>
    <row r="8934" spans="1:21" x14ac:dyDescent="0.25">
      <c r="A8934" s="3">
        <v>1009.6</v>
      </c>
      <c r="B8934" s="3">
        <v>-12.512207030000001</v>
      </c>
      <c r="C8934" s="9">
        <v>8.5144040000000004E-2</v>
      </c>
      <c r="F8934" s="5">
        <v>1009.6</v>
      </c>
      <c r="G8934" s="9">
        <f t="shared" si="139"/>
        <v>-55.657049554986607</v>
      </c>
      <c r="H8934" s="7">
        <v>8.5144040000000004E-2</v>
      </c>
      <c r="T8934" s="1">
        <v>1786.4</v>
      </c>
      <c r="U8934" s="1">
        <v>24.986999999999998</v>
      </c>
    </row>
    <row r="8935" spans="1:21" x14ac:dyDescent="0.25">
      <c r="A8935" s="3">
        <v>1009.7</v>
      </c>
      <c r="B8935" s="3">
        <v>-12.08496094</v>
      </c>
      <c r="C8935" s="9">
        <v>9.2468259999999997E-2</v>
      </c>
      <c r="F8935" s="5">
        <v>1009.7</v>
      </c>
      <c r="G8935" s="9">
        <f t="shared" si="139"/>
        <v>-53.756564952526801</v>
      </c>
      <c r="H8935" s="7">
        <v>9.2468259999999997E-2</v>
      </c>
      <c r="T8935" s="1">
        <v>1786.6</v>
      </c>
      <c r="U8935" s="1">
        <v>24.966000000000001</v>
      </c>
    </row>
    <row r="8936" spans="1:21" x14ac:dyDescent="0.25">
      <c r="A8936" s="3">
        <v>1009.8</v>
      </c>
      <c r="B8936" s="3">
        <v>-12.20703125</v>
      </c>
      <c r="C8936" s="9">
        <v>9.1857910000000001E-2</v>
      </c>
      <c r="F8936" s="5">
        <v>1009.8</v>
      </c>
      <c r="G8936" s="9">
        <f t="shared" si="139"/>
        <v>-54.299560546875</v>
      </c>
      <c r="H8936" s="7">
        <v>9.1857910000000001E-2</v>
      </c>
      <c r="T8936" s="1">
        <v>1786.8</v>
      </c>
      <c r="U8936" s="1">
        <v>24.986999999999998</v>
      </c>
    </row>
    <row r="8937" spans="1:21" x14ac:dyDescent="0.25">
      <c r="A8937" s="3">
        <v>1009.9</v>
      </c>
      <c r="B8937" s="3">
        <v>-11.901855469999999</v>
      </c>
      <c r="C8937" s="9">
        <v>9.2163090000000003E-2</v>
      </c>
      <c r="F8937" s="5">
        <v>1009.9</v>
      </c>
      <c r="G8937" s="9">
        <f t="shared" si="139"/>
        <v>-52.9420715387634</v>
      </c>
      <c r="H8937" s="7">
        <v>9.2163090000000003E-2</v>
      </c>
      <c r="T8937" s="1">
        <v>1787</v>
      </c>
      <c r="U8937" s="1">
        <v>24.98</v>
      </c>
    </row>
    <row r="8938" spans="1:21" x14ac:dyDescent="0.25">
      <c r="A8938" s="3">
        <v>1010</v>
      </c>
      <c r="B8938" s="3">
        <v>-12.145996090000001</v>
      </c>
      <c r="C8938" s="9">
        <v>9.1857910000000001E-2</v>
      </c>
      <c r="F8938" s="5">
        <v>1010</v>
      </c>
      <c r="G8938" s="9">
        <f t="shared" si="139"/>
        <v>-54.028062727459805</v>
      </c>
      <c r="H8938" s="7">
        <v>9.1857910000000001E-2</v>
      </c>
      <c r="T8938" s="1">
        <v>1787.2</v>
      </c>
      <c r="U8938" s="1">
        <v>24.978000000000002</v>
      </c>
    </row>
    <row r="8939" spans="1:21" x14ac:dyDescent="0.25">
      <c r="A8939" s="3">
        <v>1010.1</v>
      </c>
      <c r="B8939" s="3">
        <v>-12.023925780000001</v>
      </c>
      <c r="C8939" s="9">
        <v>9.1247560000000005E-2</v>
      </c>
      <c r="F8939" s="5">
        <v>1010.1</v>
      </c>
      <c r="G8939" s="9">
        <f t="shared" si="139"/>
        <v>-53.485067133111606</v>
      </c>
      <c r="H8939" s="7">
        <v>9.1247560000000005E-2</v>
      </c>
      <c r="T8939" s="1">
        <v>1787.4</v>
      </c>
      <c r="U8939" s="1">
        <v>24.974</v>
      </c>
    </row>
    <row r="8940" spans="1:21" x14ac:dyDescent="0.25">
      <c r="A8940" s="3">
        <v>1010.3</v>
      </c>
      <c r="B8940" s="3">
        <v>-12.20703125</v>
      </c>
      <c r="C8940" s="9">
        <v>9.2468259999999997E-2</v>
      </c>
      <c r="F8940" s="5">
        <v>1010.3</v>
      </c>
      <c r="G8940" s="9">
        <f t="shared" si="139"/>
        <v>-54.299560546875</v>
      </c>
      <c r="H8940" s="7">
        <v>9.2468259999999997E-2</v>
      </c>
      <c r="T8940" s="1">
        <v>1787.6</v>
      </c>
      <c r="U8940" s="1">
        <v>24.960999999999999</v>
      </c>
    </row>
    <row r="8941" spans="1:21" x14ac:dyDescent="0.25">
      <c r="A8941" s="3">
        <v>1010.4</v>
      </c>
      <c r="B8941" s="3">
        <v>-11.59667969</v>
      </c>
      <c r="C8941" s="9">
        <v>9.0637209999999996E-2</v>
      </c>
      <c r="F8941" s="5">
        <v>1010.4</v>
      </c>
      <c r="G8941" s="9">
        <f t="shared" si="139"/>
        <v>-51.584582530651801</v>
      </c>
      <c r="H8941" s="7">
        <v>9.0637209999999996E-2</v>
      </c>
      <c r="T8941" s="1">
        <v>1787.8</v>
      </c>
      <c r="U8941" s="1">
        <v>24.977</v>
      </c>
    </row>
    <row r="8942" spans="1:21" x14ac:dyDescent="0.25">
      <c r="A8942" s="3">
        <v>1010.5</v>
      </c>
      <c r="B8942" s="3">
        <v>-8.2397460900000006</v>
      </c>
      <c r="C8942" s="9">
        <v>9.1552729999999999E-2</v>
      </c>
      <c r="F8942" s="5">
        <v>1010.5</v>
      </c>
      <c r="G8942" s="9">
        <f t="shared" si="139"/>
        <v>-36.6522033524598</v>
      </c>
      <c r="H8942" s="7">
        <v>9.1552729999999999E-2</v>
      </c>
      <c r="T8942" s="1">
        <v>1788</v>
      </c>
      <c r="U8942" s="1">
        <v>24.963000000000001</v>
      </c>
    </row>
    <row r="8943" spans="1:21" x14ac:dyDescent="0.25">
      <c r="A8943" s="3">
        <v>1010.6</v>
      </c>
      <c r="B8943" s="3">
        <v>-12.145996090000001</v>
      </c>
      <c r="C8943" s="9">
        <v>9.4909670000000002E-2</v>
      </c>
      <c r="F8943" s="5">
        <v>1010.6</v>
      </c>
      <c r="G8943" s="9">
        <f t="shared" si="139"/>
        <v>-54.028062727459805</v>
      </c>
      <c r="H8943" s="7">
        <v>9.4909670000000002E-2</v>
      </c>
      <c r="T8943" s="1">
        <v>1788.2</v>
      </c>
      <c r="U8943" s="1">
        <v>24.963000000000001</v>
      </c>
    </row>
    <row r="8944" spans="1:21" x14ac:dyDescent="0.25">
      <c r="A8944" s="3">
        <v>1010.7</v>
      </c>
      <c r="B8944" s="3">
        <v>-11.59667969</v>
      </c>
      <c r="C8944" s="9">
        <v>8.9416499999999996E-2</v>
      </c>
      <c r="F8944" s="5">
        <v>1010.7</v>
      </c>
      <c r="G8944" s="9">
        <f t="shared" si="139"/>
        <v>-51.584582530651801</v>
      </c>
      <c r="H8944" s="7">
        <v>8.9416499999999996E-2</v>
      </c>
      <c r="T8944" s="1">
        <v>1788.4</v>
      </c>
      <c r="U8944" s="1">
        <v>24.966000000000001</v>
      </c>
    </row>
    <row r="8945" spans="1:21" x14ac:dyDescent="0.25">
      <c r="A8945" s="3">
        <v>1010.9</v>
      </c>
      <c r="B8945" s="3">
        <v>-12.08496094</v>
      </c>
      <c r="C8945" s="9">
        <v>8.2702639999999994E-2</v>
      </c>
      <c r="F8945" s="5">
        <v>1010.9</v>
      </c>
      <c r="G8945" s="9">
        <f t="shared" si="139"/>
        <v>-53.756564952526801</v>
      </c>
      <c r="H8945" s="7">
        <v>8.2702639999999994E-2</v>
      </c>
      <c r="T8945" s="1">
        <v>1788.6</v>
      </c>
      <c r="U8945" s="1">
        <v>24.963000000000001</v>
      </c>
    </row>
    <row r="8946" spans="1:21" x14ac:dyDescent="0.25">
      <c r="A8946" s="3">
        <v>1011</v>
      </c>
      <c r="B8946" s="3">
        <v>-11.779785159999999</v>
      </c>
      <c r="C8946" s="9">
        <v>9.1552729999999999E-2</v>
      </c>
      <c r="F8946" s="5">
        <v>1011</v>
      </c>
      <c r="G8946" s="9">
        <f t="shared" si="139"/>
        <v>-52.399075944415195</v>
      </c>
      <c r="H8946" s="7">
        <v>9.1552729999999999E-2</v>
      </c>
      <c r="T8946" s="1">
        <v>1788.8</v>
      </c>
      <c r="U8946" s="1">
        <v>24.956</v>
      </c>
    </row>
    <row r="8947" spans="1:21" x14ac:dyDescent="0.25">
      <c r="A8947" s="3">
        <v>1011.1</v>
      </c>
      <c r="B8947" s="3">
        <v>-11.84082031</v>
      </c>
      <c r="C8947" s="9">
        <v>9.1857910000000001E-2</v>
      </c>
      <c r="F8947" s="5">
        <v>1011.1</v>
      </c>
      <c r="G8947" s="9">
        <f t="shared" si="139"/>
        <v>-52.670573719348198</v>
      </c>
      <c r="H8947" s="7">
        <v>9.1857910000000001E-2</v>
      </c>
      <c r="T8947" s="1">
        <v>1789</v>
      </c>
      <c r="U8947" s="1">
        <v>24.952000000000002</v>
      </c>
    </row>
    <row r="8948" spans="1:21" x14ac:dyDescent="0.25">
      <c r="A8948" s="3">
        <v>1011.2</v>
      </c>
      <c r="B8948" s="3">
        <v>-12.08496094</v>
      </c>
      <c r="C8948" s="9">
        <v>9.0942380000000003E-2</v>
      </c>
      <c r="F8948" s="5">
        <v>1011.2</v>
      </c>
      <c r="G8948" s="9">
        <f t="shared" si="139"/>
        <v>-53.756564952526801</v>
      </c>
      <c r="H8948" s="7">
        <v>9.0942380000000003E-2</v>
      </c>
      <c r="T8948" s="1">
        <v>1789.2</v>
      </c>
      <c r="U8948" s="1">
        <v>24.962</v>
      </c>
    </row>
    <row r="8949" spans="1:21" x14ac:dyDescent="0.25">
      <c r="A8949" s="3">
        <v>1011.3</v>
      </c>
      <c r="B8949" s="3">
        <v>-11.84082031</v>
      </c>
      <c r="C8949" s="9">
        <v>9.2163090000000003E-2</v>
      </c>
      <c r="F8949" s="5">
        <v>1011.3</v>
      </c>
      <c r="G8949" s="9">
        <f t="shared" si="139"/>
        <v>-52.670573719348198</v>
      </c>
      <c r="H8949" s="7">
        <v>9.2163090000000003E-2</v>
      </c>
      <c r="T8949" s="1">
        <v>1789.4</v>
      </c>
      <c r="U8949" s="1">
        <v>24.963000000000001</v>
      </c>
    </row>
    <row r="8950" spans="1:21" x14ac:dyDescent="0.25">
      <c r="A8950" s="3">
        <v>1011.5</v>
      </c>
      <c r="B8950" s="3">
        <v>-12.08496094</v>
      </c>
      <c r="C8950" s="9">
        <v>8.9721679999999998E-2</v>
      </c>
      <c r="F8950" s="5">
        <v>1011.5</v>
      </c>
      <c r="G8950" s="9">
        <f t="shared" si="139"/>
        <v>-53.756564952526801</v>
      </c>
      <c r="H8950" s="7">
        <v>8.9721679999999998E-2</v>
      </c>
      <c r="T8950" s="1">
        <v>1789.6</v>
      </c>
      <c r="U8950" s="1">
        <v>24.965</v>
      </c>
    </row>
    <row r="8951" spans="1:21" x14ac:dyDescent="0.25">
      <c r="A8951" s="3">
        <v>1011.6</v>
      </c>
      <c r="B8951" s="3">
        <v>-11.71875</v>
      </c>
      <c r="C8951" s="9">
        <v>9.0332029999999994E-2</v>
      </c>
      <c r="F8951" s="5">
        <v>1011.6</v>
      </c>
      <c r="G8951" s="9">
        <f t="shared" si="139"/>
        <v>-52.127578124999999</v>
      </c>
      <c r="H8951" s="7">
        <v>9.0332029999999994E-2</v>
      </c>
      <c r="T8951" s="1">
        <v>1789.8</v>
      </c>
      <c r="U8951" s="1">
        <v>24.952999999999999</v>
      </c>
    </row>
    <row r="8952" spans="1:21" x14ac:dyDescent="0.25">
      <c r="A8952" s="3">
        <v>1011.7</v>
      </c>
      <c r="B8952" s="3">
        <v>-11.23046875</v>
      </c>
      <c r="C8952" s="9">
        <v>9.0637209999999996E-2</v>
      </c>
      <c r="F8952" s="5">
        <v>1011.7</v>
      </c>
      <c r="G8952" s="9">
        <f t="shared" si="139"/>
        <v>-49.955595703124999</v>
      </c>
      <c r="H8952" s="7">
        <v>9.0637209999999996E-2</v>
      </c>
      <c r="T8952" s="1">
        <v>1790</v>
      </c>
      <c r="U8952" s="1">
        <v>24.969000000000001</v>
      </c>
    </row>
    <row r="8953" spans="1:21" x14ac:dyDescent="0.25">
      <c r="A8953" s="3">
        <v>1011.8</v>
      </c>
      <c r="B8953" s="3">
        <v>-10.25390625</v>
      </c>
      <c r="C8953" s="9">
        <v>8.9416499999999996E-2</v>
      </c>
      <c r="F8953" s="5">
        <v>1011.8</v>
      </c>
      <c r="G8953" s="9">
        <f t="shared" si="139"/>
        <v>-45.611630859374998</v>
      </c>
      <c r="H8953" s="7">
        <v>8.9416499999999996E-2</v>
      </c>
      <c r="T8953" s="1">
        <v>1790.2</v>
      </c>
      <c r="U8953" s="1">
        <v>24.962</v>
      </c>
    </row>
    <row r="8954" spans="1:21" x14ac:dyDescent="0.25">
      <c r="A8954" s="3">
        <v>1011.9</v>
      </c>
      <c r="B8954" s="3">
        <v>-12.268066409999999</v>
      </c>
      <c r="C8954" s="9">
        <v>9.0332029999999994E-2</v>
      </c>
      <c r="F8954" s="5">
        <v>1011.9</v>
      </c>
      <c r="G8954" s="9">
        <f t="shared" si="139"/>
        <v>-54.571058366290195</v>
      </c>
      <c r="H8954" s="7">
        <v>9.0332029999999994E-2</v>
      </c>
      <c r="T8954" s="1">
        <v>1790.4</v>
      </c>
      <c r="U8954" s="1">
        <v>24.965</v>
      </c>
    </row>
    <row r="8955" spans="1:21" x14ac:dyDescent="0.25">
      <c r="A8955" s="3">
        <v>1012</v>
      </c>
      <c r="B8955" s="3">
        <v>-12.023925780000001</v>
      </c>
      <c r="C8955" s="9">
        <v>9.002686E-2</v>
      </c>
      <c r="F8955" s="5">
        <v>1012</v>
      </c>
      <c r="G8955" s="9">
        <f t="shared" si="139"/>
        <v>-53.485067133111606</v>
      </c>
      <c r="H8955" s="7">
        <v>9.002686E-2</v>
      </c>
      <c r="T8955" s="1">
        <v>1790.6</v>
      </c>
      <c r="U8955" s="1">
        <v>24.954999999999998</v>
      </c>
    </row>
    <row r="8956" spans="1:21" x14ac:dyDescent="0.25">
      <c r="A8956" s="3">
        <v>1012.1</v>
      </c>
      <c r="B8956" s="3">
        <v>-11.71875</v>
      </c>
      <c r="C8956" s="9">
        <v>8.9416499999999996E-2</v>
      </c>
      <c r="F8956" s="5">
        <v>1012.1</v>
      </c>
      <c r="G8956" s="9">
        <f t="shared" si="139"/>
        <v>-52.127578124999999</v>
      </c>
      <c r="H8956" s="7">
        <v>8.9416499999999996E-2</v>
      </c>
      <c r="T8956" s="1">
        <v>1790.8</v>
      </c>
      <c r="U8956" s="1">
        <v>24.946999999999999</v>
      </c>
    </row>
    <row r="8957" spans="1:21" x14ac:dyDescent="0.25">
      <c r="A8957" s="3">
        <v>1012.3</v>
      </c>
      <c r="B8957" s="3">
        <v>-11.657714840000001</v>
      </c>
      <c r="C8957" s="9">
        <v>9.0942380000000003E-2</v>
      </c>
      <c r="F8957" s="5">
        <v>1012.3</v>
      </c>
      <c r="G8957" s="9">
        <f t="shared" si="139"/>
        <v>-51.856080305584804</v>
      </c>
      <c r="H8957" s="7">
        <v>9.0942380000000003E-2</v>
      </c>
      <c r="T8957" s="1">
        <v>1791</v>
      </c>
      <c r="U8957" s="1">
        <v>24.946000000000002</v>
      </c>
    </row>
    <row r="8958" spans="1:21" x14ac:dyDescent="0.25">
      <c r="A8958" s="3">
        <v>1012.4</v>
      </c>
      <c r="B8958" s="3">
        <v>-12.32910156</v>
      </c>
      <c r="C8958" s="9">
        <v>8.7890620000000003E-2</v>
      </c>
      <c r="F8958" s="5">
        <v>1012.4</v>
      </c>
      <c r="G8958" s="9">
        <f t="shared" si="139"/>
        <v>-54.842556141223199</v>
      </c>
      <c r="H8958" s="7">
        <v>8.7890620000000003E-2</v>
      </c>
      <c r="T8958" s="1">
        <v>1791.2</v>
      </c>
      <c r="U8958" s="1">
        <v>24.966000000000001</v>
      </c>
    </row>
    <row r="8959" spans="1:21" x14ac:dyDescent="0.25">
      <c r="A8959" s="3">
        <v>1012.5</v>
      </c>
      <c r="B8959" s="3">
        <v>-12.32910156</v>
      </c>
      <c r="C8959" s="9">
        <v>9.0637209999999996E-2</v>
      </c>
      <c r="F8959" s="5">
        <v>1012.5</v>
      </c>
      <c r="G8959" s="9">
        <f t="shared" si="139"/>
        <v>-54.842556141223199</v>
      </c>
      <c r="H8959" s="7">
        <v>9.0637209999999996E-2</v>
      </c>
      <c r="T8959" s="1">
        <v>1791.4</v>
      </c>
      <c r="U8959" s="1">
        <v>24.966999999999999</v>
      </c>
    </row>
    <row r="8960" spans="1:21" x14ac:dyDescent="0.25">
      <c r="A8960" s="3">
        <v>1012.7</v>
      </c>
      <c r="B8960" s="3">
        <v>-12.08496094</v>
      </c>
      <c r="C8960" s="9">
        <v>9.1247560000000005E-2</v>
      </c>
      <c r="F8960" s="5">
        <v>1012.7</v>
      </c>
      <c r="G8960" s="9">
        <f t="shared" si="139"/>
        <v>-53.756564952526801</v>
      </c>
      <c r="H8960" s="7">
        <v>9.1247560000000005E-2</v>
      </c>
      <c r="T8960" s="1">
        <v>1791.6</v>
      </c>
      <c r="U8960" s="1">
        <v>24.975999999999999</v>
      </c>
    </row>
    <row r="8961" spans="1:21" x14ac:dyDescent="0.25">
      <c r="A8961" s="3">
        <v>1012.8</v>
      </c>
      <c r="B8961" s="3">
        <v>-11.901855469999999</v>
      </c>
      <c r="C8961" s="9">
        <v>9.0942380000000003E-2</v>
      </c>
      <c r="F8961" s="5">
        <v>1012.8</v>
      </c>
      <c r="G8961" s="9">
        <f t="shared" si="139"/>
        <v>-52.9420715387634</v>
      </c>
      <c r="H8961" s="7">
        <v>9.0942380000000003E-2</v>
      </c>
      <c r="T8961" s="1">
        <v>1791.8</v>
      </c>
      <c r="U8961" s="1">
        <v>24.968</v>
      </c>
    </row>
    <row r="8962" spans="1:21" x14ac:dyDescent="0.25">
      <c r="A8962" s="3">
        <v>1012.9</v>
      </c>
      <c r="B8962" s="3">
        <v>-11.169433590000001</v>
      </c>
      <c r="C8962" s="9">
        <v>8.9721679999999998E-2</v>
      </c>
      <c r="F8962" s="5">
        <v>1012.9</v>
      </c>
      <c r="G8962" s="9">
        <f t="shared" si="139"/>
        <v>-49.684097883709804</v>
      </c>
      <c r="H8962" s="7">
        <v>8.9721679999999998E-2</v>
      </c>
      <c r="T8962" s="1">
        <v>1792</v>
      </c>
      <c r="U8962" s="1">
        <v>24.960999999999999</v>
      </c>
    </row>
    <row r="8963" spans="1:21" x14ac:dyDescent="0.25">
      <c r="A8963" s="3">
        <v>1013</v>
      </c>
      <c r="B8963" s="3">
        <v>-11.23046875</v>
      </c>
      <c r="C8963" s="9">
        <v>8.9416499999999996E-2</v>
      </c>
      <c r="F8963" s="5">
        <v>1013</v>
      </c>
      <c r="G8963" s="9">
        <f t="shared" ref="G8963:G9026" si="140">B8963*4.44822</f>
        <v>-49.955595703124999</v>
      </c>
      <c r="H8963" s="7">
        <v>8.9416499999999996E-2</v>
      </c>
      <c r="T8963" s="1">
        <v>1792.2</v>
      </c>
      <c r="U8963" s="1">
        <v>24.957999999999998</v>
      </c>
    </row>
    <row r="8964" spans="1:21" x14ac:dyDescent="0.25">
      <c r="A8964" s="3">
        <v>1013.1</v>
      </c>
      <c r="B8964" s="3">
        <v>-12.08496094</v>
      </c>
      <c r="C8964" s="9">
        <v>9.0637209999999996E-2</v>
      </c>
      <c r="F8964" s="5">
        <v>1013.1</v>
      </c>
      <c r="G8964" s="9">
        <f t="shared" si="140"/>
        <v>-53.756564952526801</v>
      </c>
      <c r="H8964" s="7">
        <v>9.0637209999999996E-2</v>
      </c>
      <c r="T8964" s="1">
        <v>1792.4</v>
      </c>
      <c r="U8964" s="1">
        <v>24.957000000000001</v>
      </c>
    </row>
    <row r="8965" spans="1:21" x14ac:dyDescent="0.25">
      <c r="A8965" s="3">
        <v>1013.2</v>
      </c>
      <c r="B8965" s="3">
        <v>-11.96289062</v>
      </c>
      <c r="C8965" s="9">
        <v>8.8195800000000005E-2</v>
      </c>
      <c r="F8965" s="5">
        <v>1013.2</v>
      </c>
      <c r="G8965" s="9">
        <f t="shared" si="140"/>
        <v>-53.213569313696397</v>
      </c>
      <c r="H8965" s="7">
        <v>8.8195800000000005E-2</v>
      </c>
      <c r="T8965" s="1">
        <v>1792.6</v>
      </c>
      <c r="U8965" s="1">
        <v>24.960999999999999</v>
      </c>
    </row>
    <row r="8966" spans="1:21" x14ac:dyDescent="0.25">
      <c r="A8966" s="3">
        <v>1013.3</v>
      </c>
      <c r="B8966" s="3">
        <v>-12.145996090000001</v>
      </c>
      <c r="C8966" s="9">
        <v>9.0942380000000003E-2</v>
      </c>
      <c r="F8966" s="5">
        <v>1013.3</v>
      </c>
      <c r="G8966" s="9">
        <f t="shared" si="140"/>
        <v>-54.028062727459805</v>
      </c>
      <c r="H8966" s="7">
        <v>9.0942380000000003E-2</v>
      </c>
      <c r="T8966" s="1">
        <v>1792.8</v>
      </c>
      <c r="U8966" s="1">
        <v>24.956</v>
      </c>
    </row>
    <row r="8967" spans="1:21" x14ac:dyDescent="0.25">
      <c r="A8967" s="3">
        <v>1013.5</v>
      </c>
      <c r="B8967" s="3">
        <v>-12.023925780000001</v>
      </c>
      <c r="C8967" s="9">
        <v>9.1552729999999999E-2</v>
      </c>
      <c r="F8967" s="5">
        <v>1013.5</v>
      </c>
      <c r="G8967" s="9">
        <f t="shared" si="140"/>
        <v>-53.485067133111606</v>
      </c>
      <c r="H8967" s="7">
        <v>9.1552729999999999E-2</v>
      </c>
      <c r="T8967" s="1">
        <v>1793</v>
      </c>
      <c r="U8967" s="1">
        <v>24.957999999999998</v>
      </c>
    </row>
    <row r="8968" spans="1:21" x14ac:dyDescent="0.25">
      <c r="A8968" s="3">
        <v>1013.6</v>
      </c>
      <c r="B8968" s="3">
        <v>-11.779785159999999</v>
      </c>
      <c r="C8968" s="9">
        <v>9.0332029999999994E-2</v>
      </c>
      <c r="F8968" s="5">
        <v>1013.6</v>
      </c>
      <c r="G8968" s="9">
        <f t="shared" si="140"/>
        <v>-52.399075944415195</v>
      </c>
      <c r="H8968" s="7">
        <v>9.0332029999999994E-2</v>
      </c>
      <c r="T8968" s="1">
        <v>1793.2</v>
      </c>
      <c r="U8968" s="1">
        <v>24.972000000000001</v>
      </c>
    </row>
    <row r="8969" spans="1:21" x14ac:dyDescent="0.25">
      <c r="A8969" s="3">
        <v>1013.7</v>
      </c>
      <c r="B8969" s="3">
        <v>-11.779785159999999</v>
      </c>
      <c r="C8969" s="9">
        <v>8.9721679999999998E-2</v>
      </c>
      <c r="F8969" s="5">
        <v>1013.7</v>
      </c>
      <c r="G8969" s="9">
        <f t="shared" si="140"/>
        <v>-52.399075944415195</v>
      </c>
      <c r="H8969" s="7">
        <v>8.9721679999999998E-2</v>
      </c>
      <c r="T8969" s="1">
        <v>1793.4</v>
      </c>
      <c r="U8969" s="1">
        <v>24.963999999999999</v>
      </c>
    </row>
    <row r="8970" spans="1:21" x14ac:dyDescent="0.25">
      <c r="A8970" s="3">
        <v>1013.8</v>
      </c>
      <c r="B8970" s="3">
        <v>-11.901855469999999</v>
      </c>
      <c r="C8970" s="9">
        <v>8.9721679999999998E-2</v>
      </c>
      <c r="F8970" s="5">
        <v>1013.8</v>
      </c>
      <c r="G8970" s="9">
        <f t="shared" si="140"/>
        <v>-52.9420715387634</v>
      </c>
      <c r="H8970" s="7">
        <v>8.9721679999999998E-2</v>
      </c>
      <c r="T8970" s="1">
        <v>1793.6</v>
      </c>
      <c r="U8970" s="1">
        <v>24.962</v>
      </c>
    </row>
    <row r="8971" spans="1:21" x14ac:dyDescent="0.25">
      <c r="A8971" s="3">
        <v>1013.9</v>
      </c>
      <c r="B8971" s="3">
        <v>-11.901855469999999</v>
      </c>
      <c r="C8971" s="9">
        <v>9.0637209999999996E-2</v>
      </c>
      <c r="F8971" s="5">
        <v>1013.9</v>
      </c>
      <c r="G8971" s="9">
        <f t="shared" si="140"/>
        <v>-52.9420715387634</v>
      </c>
      <c r="H8971" s="7">
        <v>9.0637209999999996E-2</v>
      </c>
      <c r="T8971" s="1">
        <v>1793.8</v>
      </c>
      <c r="U8971" s="1">
        <v>24.962</v>
      </c>
    </row>
    <row r="8972" spans="1:21" x14ac:dyDescent="0.25">
      <c r="A8972" s="3">
        <v>1014</v>
      </c>
      <c r="B8972" s="3">
        <v>-11.59667969</v>
      </c>
      <c r="C8972" s="9">
        <v>9.1247560000000005E-2</v>
      </c>
      <c r="F8972" s="5">
        <v>1014</v>
      </c>
      <c r="G8972" s="9">
        <f t="shared" si="140"/>
        <v>-51.584582530651801</v>
      </c>
      <c r="H8972" s="7">
        <v>9.1247560000000005E-2</v>
      </c>
      <c r="T8972" s="1">
        <v>1794</v>
      </c>
      <c r="U8972" s="1">
        <v>24.957000000000001</v>
      </c>
    </row>
    <row r="8973" spans="1:21" x14ac:dyDescent="0.25">
      <c r="A8973" s="3">
        <v>1014.1</v>
      </c>
      <c r="B8973" s="3">
        <v>-11.657714840000001</v>
      </c>
      <c r="C8973" s="9">
        <v>9.1247560000000005E-2</v>
      </c>
      <c r="F8973" s="5">
        <v>1014.1</v>
      </c>
      <c r="G8973" s="9">
        <f t="shared" si="140"/>
        <v>-51.856080305584804</v>
      </c>
      <c r="H8973" s="7">
        <v>9.1247560000000005E-2</v>
      </c>
      <c r="T8973" s="1">
        <v>1794.2</v>
      </c>
      <c r="U8973" s="1">
        <v>24.957000000000001</v>
      </c>
    </row>
    <row r="8974" spans="1:21" x14ac:dyDescent="0.25">
      <c r="A8974" s="3">
        <v>1014.2</v>
      </c>
      <c r="B8974" s="3">
        <v>-11.169433590000001</v>
      </c>
      <c r="C8974" s="9">
        <v>8.9111330000000002E-2</v>
      </c>
      <c r="F8974" s="5">
        <v>1014.2</v>
      </c>
      <c r="G8974" s="9">
        <f t="shared" si="140"/>
        <v>-49.684097883709804</v>
      </c>
      <c r="H8974" s="7">
        <v>8.9111330000000002E-2</v>
      </c>
      <c r="T8974" s="1">
        <v>1794.4</v>
      </c>
      <c r="U8974" s="1">
        <v>24.963000000000001</v>
      </c>
    </row>
    <row r="8975" spans="1:21" x14ac:dyDescent="0.25">
      <c r="A8975" s="3">
        <v>1014.3</v>
      </c>
      <c r="B8975" s="3">
        <v>-11.84082031</v>
      </c>
      <c r="C8975" s="9">
        <v>8.8500980000000007E-2</v>
      </c>
      <c r="F8975" s="5">
        <v>1014.3</v>
      </c>
      <c r="G8975" s="9">
        <f t="shared" si="140"/>
        <v>-52.670573719348198</v>
      </c>
      <c r="H8975" s="7">
        <v>8.8500980000000007E-2</v>
      </c>
      <c r="T8975" s="1">
        <v>1794.6</v>
      </c>
      <c r="U8975" s="1">
        <v>24.968</v>
      </c>
    </row>
    <row r="8976" spans="1:21" x14ac:dyDescent="0.25">
      <c r="A8976" s="3">
        <v>1014.5</v>
      </c>
      <c r="B8976" s="3">
        <v>-12.023925780000001</v>
      </c>
      <c r="C8976" s="9">
        <v>9.002686E-2</v>
      </c>
      <c r="F8976" s="5">
        <v>1014.5</v>
      </c>
      <c r="G8976" s="9">
        <f t="shared" si="140"/>
        <v>-53.485067133111606</v>
      </c>
      <c r="H8976" s="7">
        <v>9.002686E-2</v>
      </c>
      <c r="T8976" s="1">
        <v>1794.8</v>
      </c>
      <c r="U8976" s="1">
        <v>24.963000000000001</v>
      </c>
    </row>
    <row r="8977" spans="1:21" x14ac:dyDescent="0.25">
      <c r="A8977" s="3">
        <v>1014.6</v>
      </c>
      <c r="B8977" s="3">
        <v>-12.145996090000001</v>
      </c>
      <c r="C8977" s="9">
        <v>9.1247560000000005E-2</v>
      </c>
      <c r="F8977" s="5">
        <v>1014.6</v>
      </c>
      <c r="G8977" s="9">
        <f t="shared" si="140"/>
        <v>-54.028062727459805</v>
      </c>
      <c r="H8977" s="7">
        <v>9.1247560000000005E-2</v>
      </c>
      <c r="T8977" s="1">
        <v>1795</v>
      </c>
      <c r="U8977" s="1">
        <v>24.971</v>
      </c>
    </row>
    <row r="8978" spans="1:21" x14ac:dyDescent="0.25">
      <c r="A8978" s="3">
        <v>1014.7</v>
      </c>
      <c r="B8978" s="3">
        <v>-11.84082031</v>
      </c>
      <c r="C8978" s="9">
        <v>9.0942380000000003E-2</v>
      </c>
      <c r="F8978" s="5">
        <v>1014.7</v>
      </c>
      <c r="G8978" s="9">
        <f t="shared" si="140"/>
        <v>-52.670573719348198</v>
      </c>
      <c r="H8978" s="7">
        <v>9.0942380000000003E-2</v>
      </c>
      <c r="T8978" s="1">
        <v>1795.2</v>
      </c>
      <c r="U8978" s="1">
        <v>24.966999999999999</v>
      </c>
    </row>
    <row r="8979" spans="1:21" x14ac:dyDescent="0.25">
      <c r="A8979" s="3">
        <v>1014.8</v>
      </c>
      <c r="B8979" s="3">
        <v>-12.08496094</v>
      </c>
      <c r="C8979" s="9">
        <v>8.9111330000000002E-2</v>
      </c>
      <c r="F8979" s="5">
        <v>1014.8</v>
      </c>
      <c r="G8979" s="9">
        <f t="shared" si="140"/>
        <v>-53.756564952526801</v>
      </c>
      <c r="H8979" s="7">
        <v>8.9111330000000002E-2</v>
      </c>
      <c r="T8979" s="1">
        <v>1795.4</v>
      </c>
      <c r="U8979" s="1">
        <v>24.963999999999999</v>
      </c>
    </row>
    <row r="8980" spans="1:21" x14ac:dyDescent="0.25">
      <c r="A8980" s="3">
        <v>1014.9</v>
      </c>
      <c r="B8980" s="3">
        <v>-11.535644530000001</v>
      </c>
      <c r="C8980" s="9">
        <v>9.0332029999999994E-2</v>
      </c>
      <c r="F8980" s="5">
        <v>1014.9</v>
      </c>
      <c r="G8980" s="9">
        <f t="shared" si="140"/>
        <v>-51.313084711236606</v>
      </c>
      <c r="H8980" s="7">
        <v>9.0332029999999994E-2</v>
      </c>
      <c r="T8980" s="1">
        <v>1795.6</v>
      </c>
      <c r="U8980" s="1">
        <v>24.969000000000001</v>
      </c>
    </row>
    <row r="8981" spans="1:21" x14ac:dyDescent="0.25">
      <c r="A8981" s="3">
        <v>1015.1</v>
      </c>
      <c r="B8981" s="3">
        <v>-11.657714840000001</v>
      </c>
      <c r="C8981" s="9">
        <v>9.002686E-2</v>
      </c>
      <c r="F8981" s="5">
        <v>1015.1</v>
      </c>
      <c r="G8981" s="9">
        <f t="shared" si="140"/>
        <v>-51.856080305584804</v>
      </c>
      <c r="H8981" s="7">
        <v>9.002686E-2</v>
      </c>
      <c r="T8981" s="1">
        <v>1795.8</v>
      </c>
      <c r="U8981" s="1">
        <v>24.974</v>
      </c>
    </row>
    <row r="8982" spans="1:21" x14ac:dyDescent="0.25">
      <c r="A8982" s="3">
        <v>1015.2</v>
      </c>
      <c r="B8982" s="3">
        <v>-11.35253906</v>
      </c>
      <c r="C8982" s="9">
        <v>9.002686E-2</v>
      </c>
      <c r="F8982" s="5">
        <v>1015.2</v>
      </c>
      <c r="G8982" s="9">
        <f t="shared" si="140"/>
        <v>-50.498591297473197</v>
      </c>
      <c r="H8982" s="7">
        <v>9.002686E-2</v>
      </c>
      <c r="T8982" s="1">
        <v>1796</v>
      </c>
      <c r="U8982" s="1">
        <v>24.96</v>
      </c>
    </row>
    <row r="8983" spans="1:21" x14ac:dyDescent="0.25">
      <c r="A8983" s="3">
        <v>1015.3</v>
      </c>
      <c r="B8983" s="3">
        <v>-11.84082031</v>
      </c>
      <c r="C8983" s="9">
        <v>9.0637209999999996E-2</v>
      </c>
      <c r="F8983" s="5">
        <v>1015.3</v>
      </c>
      <c r="G8983" s="9">
        <f t="shared" si="140"/>
        <v>-52.670573719348198</v>
      </c>
      <c r="H8983" s="7">
        <v>9.0637209999999996E-2</v>
      </c>
      <c r="T8983" s="1">
        <v>1796.2</v>
      </c>
      <c r="U8983" s="1">
        <v>24.969000000000001</v>
      </c>
    </row>
    <row r="8984" spans="1:21" x14ac:dyDescent="0.25">
      <c r="A8984" s="3">
        <v>1015.4</v>
      </c>
      <c r="B8984" s="3">
        <v>-11.71875</v>
      </c>
      <c r="C8984" s="9">
        <v>9.1552729999999999E-2</v>
      </c>
      <c r="F8984" s="5">
        <v>1015.4</v>
      </c>
      <c r="G8984" s="9">
        <f t="shared" si="140"/>
        <v>-52.127578124999999</v>
      </c>
      <c r="H8984" s="7">
        <v>9.1552729999999999E-2</v>
      </c>
      <c r="T8984" s="1">
        <v>1796.4</v>
      </c>
      <c r="U8984" s="1">
        <v>24.96</v>
      </c>
    </row>
    <row r="8985" spans="1:21" x14ac:dyDescent="0.25">
      <c r="A8985" s="3">
        <v>1015.5</v>
      </c>
      <c r="B8985" s="3">
        <v>-11.84082031</v>
      </c>
      <c r="C8985" s="9">
        <v>8.7890620000000003E-2</v>
      </c>
      <c r="F8985" s="5">
        <v>1015.5</v>
      </c>
      <c r="G8985" s="9">
        <f t="shared" si="140"/>
        <v>-52.670573719348198</v>
      </c>
      <c r="H8985" s="7">
        <v>8.7890620000000003E-2</v>
      </c>
      <c r="T8985" s="1">
        <v>1796.6</v>
      </c>
      <c r="U8985" s="1">
        <v>24.96</v>
      </c>
    </row>
    <row r="8986" spans="1:21" x14ac:dyDescent="0.25">
      <c r="A8986" s="3">
        <v>1015.7</v>
      </c>
      <c r="B8986" s="3">
        <v>-12.45117187</v>
      </c>
      <c r="C8986" s="9">
        <v>9.1247560000000005E-2</v>
      </c>
      <c r="F8986" s="5">
        <v>1015.7</v>
      </c>
      <c r="G8986" s="9">
        <f t="shared" si="140"/>
        <v>-55.385551735571397</v>
      </c>
      <c r="H8986" s="7">
        <v>9.1247560000000005E-2</v>
      </c>
      <c r="T8986" s="1">
        <v>1796.8</v>
      </c>
      <c r="U8986" s="1">
        <v>24.96</v>
      </c>
    </row>
    <row r="8987" spans="1:21" x14ac:dyDescent="0.25">
      <c r="A8987" s="3">
        <v>1015.8</v>
      </c>
      <c r="B8987" s="3">
        <v>-11.901855469999999</v>
      </c>
      <c r="C8987" s="9">
        <v>9.002686E-2</v>
      </c>
      <c r="F8987" s="5">
        <v>1015.8</v>
      </c>
      <c r="G8987" s="9">
        <f t="shared" si="140"/>
        <v>-52.9420715387634</v>
      </c>
      <c r="H8987" s="7">
        <v>9.002686E-2</v>
      </c>
      <c r="T8987" s="1">
        <v>1797</v>
      </c>
      <c r="U8987" s="1">
        <v>24.968</v>
      </c>
    </row>
    <row r="8988" spans="1:21" x14ac:dyDescent="0.25">
      <c r="A8988" s="3">
        <v>1015.9</v>
      </c>
      <c r="B8988" s="3">
        <v>-11.901855469999999</v>
      </c>
      <c r="C8988" s="9">
        <v>9.0637209999999996E-2</v>
      </c>
      <c r="F8988" s="5">
        <v>1015.9</v>
      </c>
      <c r="G8988" s="9">
        <f t="shared" si="140"/>
        <v>-52.9420715387634</v>
      </c>
      <c r="H8988" s="7">
        <v>9.0637209999999996E-2</v>
      </c>
      <c r="T8988" s="1">
        <v>1797.2</v>
      </c>
      <c r="U8988" s="1">
        <v>24.960999999999999</v>
      </c>
    </row>
    <row r="8989" spans="1:21" x14ac:dyDescent="0.25">
      <c r="A8989" s="3">
        <v>1016</v>
      </c>
      <c r="B8989" s="3">
        <v>-12.145996090000001</v>
      </c>
      <c r="C8989" s="9">
        <v>8.8500980000000007E-2</v>
      </c>
      <c r="F8989" s="5">
        <v>1016</v>
      </c>
      <c r="G8989" s="9">
        <f t="shared" si="140"/>
        <v>-54.028062727459805</v>
      </c>
      <c r="H8989" s="7">
        <v>8.8500980000000007E-2</v>
      </c>
      <c r="T8989" s="1">
        <v>1797.4</v>
      </c>
      <c r="U8989" s="1">
        <v>24.963000000000001</v>
      </c>
    </row>
    <row r="8990" spans="1:21" x14ac:dyDescent="0.25">
      <c r="A8990" s="3">
        <v>1016.1</v>
      </c>
      <c r="B8990" s="3">
        <v>-11.96289062</v>
      </c>
      <c r="C8990" s="9">
        <v>8.9721679999999998E-2</v>
      </c>
      <c r="F8990" s="5">
        <v>1016.1</v>
      </c>
      <c r="G8990" s="9">
        <f t="shared" si="140"/>
        <v>-53.213569313696397</v>
      </c>
      <c r="H8990" s="7">
        <v>8.9721679999999998E-2</v>
      </c>
      <c r="T8990" s="1">
        <v>1797.6</v>
      </c>
      <c r="U8990" s="1">
        <v>24.948</v>
      </c>
    </row>
    <row r="8991" spans="1:21" x14ac:dyDescent="0.25">
      <c r="A8991" s="3">
        <v>1016.2</v>
      </c>
      <c r="B8991" s="3">
        <v>-11.901855469999999</v>
      </c>
      <c r="C8991" s="9">
        <v>9.002686E-2</v>
      </c>
      <c r="F8991" s="5">
        <v>1016.2</v>
      </c>
      <c r="G8991" s="9">
        <f t="shared" si="140"/>
        <v>-52.9420715387634</v>
      </c>
      <c r="H8991" s="7">
        <v>9.002686E-2</v>
      </c>
      <c r="T8991" s="1">
        <v>1797.8</v>
      </c>
      <c r="U8991" s="1">
        <v>24.956</v>
      </c>
    </row>
    <row r="8992" spans="1:21" x14ac:dyDescent="0.25">
      <c r="A8992" s="3">
        <v>1016.3</v>
      </c>
      <c r="B8992" s="3">
        <v>-12.023925780000001</v>
      </c>
      <c r="C8992" s="9">
        <v>8.9721679999999998E-2</v>
      </c>
      <c r="F8992" s="5">
        <v>1016.3</v>
      </c>
      <c r="G8992" s="9">
        <f t="shared" si="140"/>
        <v>-53.485067133111606</v>
      </c>
      <c r="H8992" s="7">
        <v>8.9721679999999998E-2</v>
      </c>
      <c r="T8992" s="1">
        <v>1798</v>
      </c>
      <c r="U8992" s="1">
        <v>24.952999999999999</v>
      </c>
    </row>
    <row r="8993" spans="1:21" x14ac:dyDescent="0.25">
      <c r="A8993" s="3">
        <v>1016.5</v>
      </c>
      <c r="B8993" s="3">
        <v>-11.779785159999999</v>
      </c>
      <c r="C8993" s="9">
        <v>9.0332029999999994E-2</v>
      </c>
      <c r="F8993" s="5">
        <v>1016.5</v>
      </c>
      <c r="G8993" s="9">
        <f t="shared" si="140"/>
        <v>-52.399075944415195</v>
      </c>
      <c r="H8993" s="7">
        <v>9.0332029999999994E-2</v>
      </c>
      <c r="T8993" s="1">
        <v>1798.2</v>
      </c>
      <c r="U8993" s="1">
        <v>24.951000000000001</v>
      </c>
    </row>
    <row r="8994" spans="1:21" x14ac:dyDescent="0.25">
      <c r="A8994" s="3">
        <v>1016.6</v>
      </c>
      <c r="B8994" s="3">
        <v>-11.96289062</v>
      </c>
      <c r="C8994" s="9">
        <v>9.1247560000000005E-2</v>
      </c>
      <c r="F8994" s="5">
        <v>1016.6</v>
      </c>
      <c r="G8994" s="9">
        <f t="shared" si="140"/>
        <v>-53.213569313696397</v>
      </c>
      <c r="H8994" s="7">
        <v>9.1247560000000005E-2</v>
      </c>
      <c r="T8994" s="1">
        <v>1798.4</v>
      </c>
      <c r="U8994" s="1">
        <v>24.946999999999999</v>
      </c>
    </row>
    <row r="8995" spans="1:21" x14ac:dyDescent="0.25">
      <c r="A8995" s="3">
        <v>1016.7</v>
      </c>
      <c r="B8995" s="3">
        <v>-11.84082031</v>
      </c>
      <c r="C8995" s="9">
        <v>9.1552729999999999E-2</v>
      </c>
      <c r="F8995" s="5">
        <v>1016.7</v>
      </c>
      <c r="G8995" s="9">
        <f t="shared" si="140"/>
        <v>-52.670573719348198</v>
      </c>
      <c r="H8995" s="7">
        <v>9.1552729999999999E-2</v>
      </c>
      <c r="T8995" s="1">
        <v>1798.6</v>
      </c>
      <c r="U8995" s="1">
        <v>24.952000000000002</v>
      </c>
    </row>
    <row r="8996" spans="1:21" x14ac:dyDescent="0.25">
      <c r="A8996" s="3">
        <v>1016.8</v>
      </c>
      <c r="B8996" s="3">
        <v>-11.96289062</v>
      </c>
      <c r="C8996" s="9">
        <v>9.0942380000000003E-2</v>
      </c>
      <c r="F8996" s="5">
        <v>1016.8</v>
      </c>
      <c r="G8996" s="9">
        <f t="shared" si="140"/>
        <v>-53.213569313696397</v>
      </c>
      <c r="H8996" s="7">
        <v>9.0942380000000003E-2</v>
      </c>
      <c r="T8996" s="1">
        <v>1798.8</v>
      </c>
      <c r="U8996" s="1">
        <v>24.957999999999998</v>
      </c>
    </row>
    <row r="8997" spans="1:21" x14ac:dyDescent="0.25">
      <c r="A8997" s="3">
        <v>1016.9</v>
      </c>
      <c r="B8997" s="3">
        <v>-12.145996090000001</v>
      </c>
      <c r="C8997" s="9">
        <v>9.0942380000000003E-2</v>
      </c>
      <c r="F8997" s="5">
        <v>1016.9</v>
      </c>
      <c r="G8997" s="9">
        <f t="shared" si="140"/>
        <v>-54.028062727459805</v>
      </c>
      <c r="H8997" s="7">
        <v>9.0942380000000003E-2</v>
      </c>
      <c r="T8997" s="1">
        <v>1799</v>
      </c>
      <c r="U8997" s="1">
        <v>24.968</v>
      </c>
    </row>
    <row r="8998" spans="1:21" x14ac:dyDescent="0.25">
      <c r="A8998" s="3">
        <v>1017.1</v>
      </c>
      <c r="B8998" s="3">
        <v>-11.901855469999999</v>
      </c>
      <c r="C8998" s="9">
        <v>9.0942380000000003E-2</v>
      </c>
      <c r="F8998" s="5">
        <v>1017.1</v>
      </c>
      <c r="G8998" s="9">
        <f t="shared" si="140"/>
        <v>-52.9420715387634</v>
      </c>
      <c r="H8998" s="7">
        <v>9.0942380000000003E-2</v>
      </c>
      <c r="T8998" s="1">
        <v>1799.2</v>
      </c>
      <c r="U8998" s="1">
        <v>24.963999999999999</v>
      </c>
    </row>
    <row r="8999" spans="1:21" x14ac:dyDescent="0.25">
      <c r="A8999" s="3">
        <v>1017.2</v>
      </c>
      <c r="B8999" s="3">
        <v>-12.023925780000001</v>
      </c>
      <c r="C8999" s="9">
        <v>9.2163090000000003E-2</v>
      </c>
      <c r="F8999" s="5">
        <v>1017.2</v>
      </c>
      <c r="G8999" s="9">
        <f t="shared" si="140"/>
        <v>-53.485067133111606</v>
      </c>
      <c r="H8999" s="7">
        <v>9.2163090000000003E-2</v>
      </c>
      <c r="T8999" s="1">
        <v>1799.4</v>
      </c>
      <c r="U8999" s="1">
        <v>24.966999999999999</v>
      </c>
    </row>
    <row r="9000" spans="1:21" x14ac:dyDescent="0.25">
      <c r="A9000" s="3">
        <v>1017.3</v>
      </c>
      <c r="B9000" s="3">
        <v>-11.59667969</v>
      </c>
      <c r="C9000" s="9">
        <v>9.0332029999999994E-2</v>
      </c>
      <c r="F9000" s="5">
        <v>1017.3</v>
      </c>
      <c r="G9000" s="9">
        <f t="shared" si="140"/>
        <v>-51.584582530651801</v>
      </c>
      <c r="H9000" s="7">
        <v>9.0332029999999994E-2</v>
      </c>
      <c r="T9000" s="1">
        <v>1799.6</v>
      </c>
      <c r="U9000" s="1">
        <v>24.963999999999999</v>
      </c>
    </row>
    <row r="9001" spans="1:21" x14ac:dyDescent="0.25">
      <c r="A9001" s="3">
        <v>1017.4</v>
      </c>
      <c r="B9001" s="3">
        <v>-11.47460937</v>
      </c>
      <c r="C9001" s="9">
        <v>8.9416499999999996E-2</v>
      </c>
      <c r="F9001" s="5">
        <v>1017.4</v>
      </c>
      <c r="G9001" s="9">
        <f t="shared" si="140"/>
        <v>-51.041586891821396</v>
      </c>
      <c r="H9001" s="7">
        <v>8.9416499999999996E-2</v>
      </c>
      <c r="T9001" s="1">
        <v>1799.8</v>
      </c>
      <c r="U9001" s="1">
        <v>24.942</v>
      </c>
    </row>
    <row r="9002" spans="1:21" x14ac:dyDescent="0.25">
      <c r="A9002" s="3">
        <v>1017.5</v>
      </c>
      <c r="B9002" s="3">
        <v>-11.96289062</v>
      </c>
      <c r="C9002" s="9">
        <v>8.9416499999999996E-2</v>
      </c>
      <c r="F9002" s="5">
        <v>1017.5</v>
      </c>
      <c r="G9002" s="9">
        <f t="shared" si="140"/>
        <v>-53.213569313696397</v>
      </c>
      <c r="H9002" s="7">
        <v>8.9416499999999996E-2</v>
      </c>
      <c r="T9002" s="1">
        <v>1800</v>
      </c>
      <c r="U9002" s="1">
        <v>24.948</v>
      </c>
    </row>
    <row r="9003" spans="1:21" x14ac:dyDescent="0.25">
      <c r="A9003" s="3">
        <v>1017.6</v>
      </c>
      <c r="B9003" s="3">
        <v>-8.6669921900000002</v>
      </c>
      <c r="C9003" s="9">
        <v>9.0637209999999996E-2</v>
      </c>
      <c r="F9003" s="5">
        <v>1017.6</v>
      </c>
      <c r="G9003" s="9">
        <f t="shared" si="140"/>
        <v>-38.552687999401805</v>
      </c>
      <c r="H9003" s="7">
        <v>9.0637209999999996E-2</v>
      </c>
      <c r="T9003" s="1">
        <v>1800.2</v>
      </c>
      <c r="U9003" s="1">
        <v>24.93</v>
      </c>
    </row>
    <row r="9004" spans="1:21" x14ac:dyDescent="0.25">
      <c r="A9004" s="3">
        <v>1017.7</v>
      </c>
      <c r="B9004" s="3">
        <v>-12.268066409999999</v>
      </c>
      <c r="C9004" s="9">
        <v>8.9721679999999998E-2</v>
      </c>
      <c r="F9004" s="5">
        <v>1017.7</v>
      </c>
      <c r="G9004" s="9">
        <f t="shared" si="140"/>
        <v>-54.571058366290195</v>
      </c>
      <c r="H9004" s="7">
        <v>8.9721679999999998E-2</v>
      </c>
      <c r="T9004" s="1">
        <v>1800.4</v>
      </c>
      <c r="U9004" s="1">
        <v>24.949000000000002</v>
      </c>
    </row>
    <row r="9005" spans="1:21" x14ac:dyDescent="0.25">
      <c r="A9005" s="3">
        <v>1017.8</v>
      </c>
      <c r="B9005" s="3">
        <v>-11.59667969</v>
      </c>
      <c r="C9005" s="9">
        <v>8.9721679999999998E-2</v>
      </c>
      <c r="F9005" s="5">
        <v>1017.8</v>
      </c>
      <c r="G9005" s="9">
        <f t="shared" si="140"/>
        <v>-51.584582530651801</v>
      </c>
      <c r="H9005" s="7">
        <v>8.9721679999999998E-2</v>
      </c>
      <c r="T9005" s="1">
        <v>1800.6</v>
      </c>
      <c r="U9005" s="1">
        <v>24.934000000000001</v>
      </c>
    </row>
    <row r="9006" spans="1:21" x14ac:dyDescent="0.25">
      <c r="A9006" s="3">
        <v>1017.9</v>
      </c>
      <c r="B9006" s="3">
        <v>-11.35253906</v>
      </c>
      <c r="C9006" s="9">
        <v>9.7351069999999998E-2</v>
      </c>
      <c r="F9006" s="5">
        <v>1017.9</v>
      </c>
      <c r="G9006" s="9">
        <f t="shared" si="140"/>
        <v>-50.498591297473197</v>
      </c>
      <c r="H9006" s="7">
        <v>9.7351069999999998E-2</v>
      </c>
      <c r="T9006" s="1">
        <v>1800.8</v>
      </c>
      <c r="U9006" s="1">
        <v>24.922999999999998</v>
      </c>
    </row>
    <row r="9007" spans="1:21" x14ac:dyDescent="0.25">
      <c r="A9007" s="3">
        <v>1018</v>
      </c>
      <c r="B9007" s="3">
        <v>-11.84082031</v>
      </c>
      <c r="C9007" s="9">
        <v>8.880615E-2</v>
      </c>
      <c r="F9007" s="5">
        <v>1018</v>
      </c>
      <c r="G9007" s="9">
        <f t="shared" si="140"/>
        <v>-52.670573719348198</v>
      </c>
      <c r="H9007" s="7">
        <v>8.880615E-2</v>
      </c>
      <c r="T9007" s="1">
        <v>1801</v>
      </c>
      <c r="U9007" s="1">
        <v>24.92</v>
      </c>
    </row>
    <row r="9008" spans="1:21" x14ac:dyDescent="0.25">
      <c r="A9008" s="3">
        <v>1018.1</v>
      </c>
      <c r="B9008" s="3">
        <v>-11.47460937</v>
      </c>
      <c r="C9008" s="9">
        <v>8.9111330000000002E-2</v>
      </c>
      <c r="F9008" s="5">
        <v>1018.1</v>
      </c>
      <c r="G9008" s="9">
        <f t="shared" si="140"/>
        <v>-51.041586891821396</v>
      </c>
      <c r="H9008" s="7">
        <v>8.9111330000000002E-2</v>
      </c>
      <c r="T9008" s="1">
        <v>1801.2</v>
      </c>
      <c r="U9008" s="1">
        <v>24.914000000000001</v>
      </c>
    </row>
    <row r="9009" spans="1:21" x14ac:dyDescent="0.25">
      <c r="A9009" s="3">
        <v>1018.2</v>
      </c>
      <c r="B9009" s="3">
        <v>-11.779785159999999</v>
      </c>
      <c r="C9009" s="9">
        <v>9.002686E-2</v>
      </c>
      <c r="F9009" s="5">
        <v>1018.2</v>
      </c>
      <c r="G9009" s="9">
        <f t="shared" si="140"/>
        <v>-52.399075944415195</v>
      </c>
      <c r="H9009" s="7">
        <v>9.002686E-2</v>
      </c>
      <c r="T9009" s="1">
        <v>1801.4</v>
      </c>
      <c r="U9009" s="1">
        <v>24.917000000000002</v>
      </c>
    </row>
    <row r="9010" spans="1:21" x14ac:dyDescent="0.25">
      <c r="A9010" s="3">
        <v>1018.3</v>
      </c>
      <c r="B9010" s="3">
        <v>-11.96289062</v>
      </c>
      <c r="C9010" s="9">
        <v>8.9111330000000002E-2</v>
      </c>
      <c r="F9010" s="5">
        <v>1018.3</v>
      </c>
      <c r="G9010" s="9">
        <f t="shared" si="140"/>
        <v>-53.213569313696397</v>
      </c>
      <c r="H9010" s="7">
        <v>8.9111330000000002E-2</v>
      </c>
      <c r="T9010" s="1">
        <v>1801.6</v>
      </c>
      <c r="U9010" s="1">
        <v>24.927</v>
      </c>
    </row>
    <row r="9011" spans="1:21" x14ac:dyDescent="0.25">
      <c r="A9011" s="3">
        <v>1018.4</v>
      </c>
      <c r="B9011" s="3">
        <v>-11.779785159999999</v>
      </c>
      <c r="C9011" s="9">
        <v>8.9721679999999998E-2</v>
      </c>
      <c r="F9011" s="5">
        <v>1018.4</v>
      </c>
      <c r="G9011" s="9">
        <f t="shared" si="140"/>
        <v>-52.399075944415195</v>
      </c>
      <c r="H9011" s="7">
        <v>8.9721679999999998E-2</v>
      </c>
      <c r="T9011" s="1">
        <v>1801.8</v>
      </c>
      <c r="U9011" s="1">
        <v>24.920999999999999</v>
      </c>
    </row>
    <row r="9012" spans="1:21" x14ac:dyDescent="0.25">
      <c r="A9012" s="3">
        <v>1018.5</v>
      </c>
      <c r="B9012" s="3">
        <v>-11.779785159999999</v>
      </c>
      <c r="C9012" s="9">
        <v>9.0332029999999994E-2</v>
      </c>
      <c r="F9012" s="5">
        <v>1018.5</v>
      </c>
      <c r="G9012" s="9">
        <f t="shared" si="140"/>
        <v>-52.399075944415195</v>
      </c>
      <c r="H9012" s="7">
        <v>9.0332029999999994E-2</v>
      </c>
      <c r="T9012" s="1">
        <v>1802</v>
      </c>
      <c r="U9012" s="1">
        <v>24.911000000000001</v>
      </c>
    </row>
    <row r="9013" spans="1:21" x14ac:dyDescent="0.25">
      <c r="A9013" s="3">
        <v>1018.7</v>
      </c>
      <c r="B9013" s="3">
        <v>-10.925292969999999</v>
      </c>
      <c r="C9013" s="9">
        <v>9.0332029999999994E-2</v>
      </c>
      <c r="F9013" s="5">
        <v>1018.7</v>
      </c>
      <c r="G9013" s="9">
        <f t="shared" si="140"/>
        <v>-48.598106695013399</v>
      </c>
      <c r="H9013" s="7">
        <v>9.0332029999999994E-2</v>
      </c>
      <c r="T9013" s="1">
        <v>1802.2</v>
      </c>
      <c r="U9013" s="1">
        <v>24.92</v>
      </c>
    </row>
    <row r="9014" spans="1:21" x14ac:dyDescent="0.25">
      <c r="A9014" s="3">
        <v>1018.8</v>
      </c>
      <c r="B9014" s="3">
        <v>-11.657714840000001</v>
      </c>
      <c r="C9014" s="9">
        <v>8.8500980000000007E-2</v>
      </c>
      <c r="F9014" s="5">
        <v>1018.8</v>
      </c>
      <c r="G9014" s="9">
        <f t="shared" si="140"/>
        <v>-51.856080305584804</v>
      </c>
      <c r="H9014" s="7">
        <v>8.8500980000000007E-2</v>
      </c>
      <c r="T9014" s="1">
        <v>1802.4</v>
      </c>
      <c r="U9014" s="1">
        <v>24.920999999999999</v>
      </c>
    </row>
    <row r="9015" spans="1:21" x14ac:dyDescent="0.25">
      <c r="A9015" s="3">
        <v>1018.9</v>
      </c>
      <c r="B9015" s="3">
        <v>-11.71875</v>
      </c>
      <c r="C9015" s="9">
        <v>8.880615E-2</v>
      </c>
      <c r="F9015" s="5">
        <v>1018.9</v>
      </c>
      <c r="G9015" s="9">
        <f t="shared" si="140"/>
        <v>-52.127578124999999</v>
      </c>
      <c r="H9015" s="7">
        <v>8.880615E-2</v>
      </c>
      <c r="T9015" s="1">
        <v>1802.6</v>
      </c>
      <c r="U9015" s="1">
        <v>24.920999999999999</v>
      </c>
    </row>
    <row r="9016" spans="1:21" x14ac:dyDescent="0.25">
      <c r="A9016" s="3">
        <v>1019</v>
      </c>
      <c r="B9016" s="3">
        <v>-11.657714840000001</v>
      </c>
      <c r="C9016" s="9">
        <v>8.9416499999999996E-2</v>
      </c>
      <c r="F9016" s="5">
        <v>1019</v>
      </c>
      <c r="G9016" s="9">
        <f t="shared" si="140"/>
        <v>-51.856080305584804</v>
      </c>
      <c r="H9016" s="7">
        <v>8.9416499999999996E-2</v>
      </c>
      <c r="T9016" s="1">
        <v>1802.8</v>
      </c>
      <c r="U9016" s="1">
        <v>24.931999999999999</v>
      </c>
    </row>
    <row r="9017" spans="1:21" x14ac:dyDescent="0.25">
      <c r="A9017" s="3">
        <v>1019.1</v>
      </c>
      <c r="B9017" s="3">
        <v>-12.023925780000001</v>
      </c>
      <c r="C9017" s="9">
        <v>8.880615E-2</v>
      </c>
      <c r="F9017" s="5">
        <v>1019.1</v>
      </c>
      <c r="G9017" s="9">
        <f t="shared" si="140"/>
        <v>-53.485067133111606</v>
      </c>
      <c r="H9017" s="7">
        <v>8.880615E-2</v>
      </c>
      <c r="T9017" s="1">
        <v>1803</v>
      </c>
      <c r="U9017" s="1">
        <v>24.927</v>
      </c>
    </row>
    <row r="9018" spans="1:21" x14ac:dyDescent="0.25">
      <c r="A9018" s="3">
        <v>1019.3</v>
      </c>
      <c r="B9018" s="3">
        <v>-11.84082031</v>
      </c>
      <c r="C9018" s="9">
        <v>8.9721679999999998E-2</v>
      </c>
      <c r="F9018" s="5">
        <v>1019.3</v>
      </c>
      <c r="G9018" s="9">
        <f t="shared" si="140"/>
        <v>-52.670573719348198</v>
      </c>
      <c r="H9018" s="7">
        <v>8.9721679999999998E-2</v>
      </c>
      <c r="T9018" s="1">
        <v>1803.2</v>
      </c>
      <c r="U9018" s="1">
        <v>24.920999999999999</v>
      </c>
    </row>
    <row r="9019" spans="1:21" x14ac:dyDescent="0.25">
      <c r="A9019" s="3">
        <v>1019.4</v>
      </c>
      <c r="B9019" s="3">
        <v>-11.901855469999999</v>
      </c>
      <c r="C9019" s="9">
        <v>8.9416499999999996E-2</v>
      </c>
      <c r="F9019" s="5">
        <v>1019.4</v>
      </c>
      <c r="G9019" s="9">
        <f t="shared" si="140"/>
        <v>-52.9420715387634</v>
      </c>
      <c r="H9019" s="7">
        <v>8.9416499999999996E-2</v>
      </c>
      <c r="T9019" s="1">
        <v>1803.4</v>
      </c>
      <c r="U9019" s="1">
        <v>24.928000000000001</v>
      </c>
    </row>
    <row r="9020" spans="1:21" x14ac:dyDescent="0.25">
      <c r="A9020" s="3">
        <v>1019.5</v>
      </c>
      <c r="B9020" s="3">
        <v>-12.023925780000001</v>
      </c>
      <c r="C9020" s="9">
        <v>9.0332029999999994E-2</v>
      </c>
      <c r="F9020" s="5">
        <v>1019.5</v>
      </c>
      <c r="G9020" s="9">
        <f t="shared" si="140"/>
        <v>-53.485067133111606</v>
      </c>
      <c r="H9020" s="7">
        <v>9.0332029999999994E-2</v>
      </c>
      <c r="T9020" s="1">
        <v>1803.6</v>
      </c>
      <c r="U9020" s="1">
        <v>24.928999999999998</v>
      </c>
    </row>
    <row r="9021" spans="1:21" x14ac:dyDescent="0.25">
      <c r="A9021" s="3">
        <v>1019.6</v>
      </c>
      <c r="B9021" s="3">
        <v>-11.71875</v>
      </c>
      <c r="C9021" s="9">
        <v>9.0332029999999994E-2</v>
      </c>
      <c r="F9021" s="5">
        <v>1019.6</v>
      </c>
      <c r="G9021" s="9">
        <f t="shared" si="140"/>
        <v>-52.127578124999999</v>
      </c>
      <c r="H9021" s="7">
        <v>9.0332029999999994E-2</v>
      </c>
      <c r="T9021" s="1">
        <v>1803.8</v>
      </c>
      <c r="U9021" s="1">
        <v>24.925000000000001</v>
      </c>
    </row>
    <row r="9022" spans="1:21" x14ac:dyDescent="0.25">
      <c r="A9022" s="3">
        <v>1019.7</v>
      </c>
      <c r="B9022" s="3">
        <v>-11.657714840000001</v>
      </c>
      <c r="C9022" s="9">
        <v>9.002686E-2</v>
      </c>
      <c r="F9022" s="5">
        <v>1019.7</v>
      </c>
      <c r="G9022" s="9">
        <f t="shared" si="140"/>
        <v>-51.856080305584804</v>
      </c>
      <c r="H9022" s="7">
        <v>9.002686E-2</v>
      </c>
      <c r="T9022" s="1">
        <v>1804</v>
      </c>
      <c r="U9022" s="1">
        <v>24.904</v>
      </c>
    </row>
    <row r="9023" spans="1:21" x14ac:dyDescent="0.25">
      <c r="A9023" s="3">
        <v>1019.8</v>
      </c>
      <c r="B9023" s="3">
        <v>-14.40429687</v>
      </c>
      <c r="C9023" s="9">
        <v>8.9111330000000002E-2</v>
      </c>
      <c r="F9023" s="5">
        <v>1019.8</v>
      </c>
      <c r="G9023" s="9">
        <f t="shared" si="140"/>
        <v>-64.073481423071399</v>
      </c>
      <c r="H9023" s="7">
        <v>8.9111330000000002E-2</v>
      </c>
      <c r="T9023" s="1">
        <v>1804.2</v>
      </c>
      <c r="U9023" s="1">
        <v>24.917000000000002</v>
      </c>
    </row>
    <row r="9024" spans="1:21" x14ac:dyDescent="0.25">
      <c r="A9024" s="3">
        <v>1019.9</v>
      </c>
      <c r="B9024" s="3">
        <v>-11.71875</v>
      </c>
      <c r="C9024" s="9">
        <v>8.8500980000000007E-2</v>
      </c>
      <c r="F9024" s="5">
        <v>1019.9</v>
      </c>
      <c r="G9024" s="9">
        <f t="shared" si="140"/>
        <v>-52.127578124999999</v>
      </c>
      <c r="H9024" s="7">
        <v>8.8500980000000007E-2</v>
      </c>
      <c r="T9024" s="1">
        <v>1804.4</v>
      </c>
      <c r="U9024" s="1">
        <v>24.917999999999999</v>
      </c>
    </row>
    <row r="9025" spans="1:21" x14ac:dyDescent="0.25">
      <c r="A9025" s="3">
        <v>1020</v>
      </c>
      <c r="B9025" s="3">
        <v>-11.657714840000001</v>
      </c>
      <c r="C9025" s="9">
        <v>8.8500980000000007E-2</v>
      </c>
      <c r="F9025" s="5">
        <v>1020</v>
      </c>
      <c r="G9025" s="9">
        <f t="shared" si="140"/>
        <v>-51.856080305584804</v>
      </c>
      <c r="H9025" s="7">
        <v>8.8500980000000007E-2</v>
      </c>
      <c r="T9025" s="1">
        <v>1804.6</v>
      </c>
      <c r="U9025" s="1">
        <v>24.911999999999999</v>
      </c>
    </row>
    <row r="9026" spans="1:21" x14ac:dyDescent="0.25">
      <c r="A9026" s="3">
        <v>1020.1</v>
      </c>
      <c r="B9026" s="3">
        <v>-11.71875</v>
      </c>
      <c r="C9026" s="9">
        <v>9.0637209999999996E-2</v>
      </c>
      <c r="F9026" s="5">
        <v>1020.1</v>
      </c>
      <c r="G9026" s="9">
        <f t="shared" si="140"/>
        <v>-52.127578124999999</v>
      </c>
      <c r="H9026" s="7">
        <v>9.0637209999999996E-2</v>
      </c>
      <c r="T9026" s="1">
        <v>1804.8</v>
      </c>
      <c r="U9026" s="1">
        <v>24.927</v>
      </c>
    </row>
    <row r="9027" spans="1:21" x14ac:dyDescent="0.25">
      <c r="A9027" s="3">
        <v>1020.2</v>
      </c>
      <c r="B9027" s="3">
        <v>-11.657714840000001</v>
      </c>
      <c r="C9027" s="9">
        <v>9.0942380000000003E-2</v>
      </c>
      <c r="F9027" s="5">
        <v>1020.2</v>
      </c>
      <c r="G9027" s="9">
        <f t="shared" ref="G9027:G9090" si="141">B9027*4.44822</f>
        <v>-51.856080305584804</v>
      </c>
      <c r="H9027" s="7">
        <v>9.0942380000000003E-2</v>
      </c>
      <c r="T9027" s="1">
        <v>1805</v>
      </c>
      <c r="U9027" s="1">
        <v>24.927</v>
      </c>
    </row>
    <row r="9028" spans="1:21" x14ac:dyDescent="0.25">
      <c r="A9028" s="3">
        <v>1020.3</v>
      </c>
      <c r="B9028" s="3">
        <v>-11.71875</v>
      </c>
      <c r="C9028" s="9">
        <v>8.9111330000000002E-2</v>
      </c>
      <c r="F9028" s="5">
        <v>1020.3</v>
      </c>
      <c r="G9028" s="9">
        <f t="shared" si="141"/>
        <v>-52.127578124999999</v>
      </c>
      <c r="H9028" s="7">
        <v>8.9111330000000002E-2</v>
      </c>
      <c r="T9028" s="1">
        <v>1805.2</v>
      </c>
      <c r="U9028" s="1">
        <v>24.931999999999999</v>
      </c>
    </row>
    <row r="9029" spans="1:21" x14ac:dyDescent="0.25">
      <c r="A9029" s="3">
        <v>1020.5</v>
      </c>
      <c r="B9029" s="3">
        <v>-11.901855469999999</v>
      </c>
      <c r="C9029" s="9">
        <v>8.8500980000000007E-2</v>
      </c>
      <c r="F9029" s="5">
        <v>1020.5</v>
      </c>
      <c r="G9029" s="9">
        <f t="shared" si="141"/>
        <v>-52.9420715387634</v>
      </c>
      <c r="H9029" s="7">
        <v>8.8500980000000007E-2</v>
      </c>
      <c r="T9029" s="1">
        <v>1805.4</v>
      </c>
      <c r="U9029" s="1">
        <v>24.934000000000001</v>
      </c>
    </row>
    <row r="9030" spans="1:21" x14ac:dyDescent="0.25">
      <c r="A9030" s="3">
        <v>1020.6</v>
      </c>
      <c r="B9030" s="3">
        <v>-11.71875</v>
      </c>
      <c r="C9030" s="9">
        <v>8.8195800000000005E-2</v>
      </c>
      <c r="F9030" s="5">
        <v>1020.6</v>
      </c>
      <c r="G9030" s="9">
        <f t="shared" si="141"/>
        <v>-52.127578124999999</v>
      </c>
      <c r="H9030" s="7">
        <v>8.8195800000000005E-2</v>
      </c>
      <c r="T9030" s="1">
        <v>1805.6</v>
      </c>
      <c r="U9030" s="1">
        <v>24.928999999999998</v>
      </c>
    </row>
    <row r="9031" spans="1:21" x14ac:dyDescent="0.25">
      <c r="A9031" s="3">
        <v>1020.7</v>
      </c>
      <c r="B9031" s="3">
        <v>-11.779785159999999</v>
      </c>
      <c r="C9031" s="9">
        <v>8.9721679999999998E-2</v>
      </c>
      <c r="F9031" s="5">
        <v>1020.7</v>
      </c>
      <c r="G9031" s="9">
        <f t="shared" si="141"/>
        <v>-52.399075944415195</v>
      </c>
      <c r="H9031" s="7">
        <v>8.9721679999999998E-2</v>
      </c>
      <c r="T9031" s="1">
        <v>1805.8</v>
      </c>
      <c r="U9031" s="1">
        <v>24.928000000000001</v>
      </c>
    </row>
    <row r="9032" spans="1:21" x14ac:dyDescent="0.25">
      <c r="A9032" s="3">
        <v>1020.8</v>
      </c>
      <c r="B9032" s="3">
        <v>-12.390136719999999</v>
      </c>
      <c r="C9032" s="9">
        <v>8.9416499999999996E-2</v>
      </c>
      <c r="F9032" s="5">
        <v>1020.8</v>
      </c>
      <c r="G9032" s="9">
        <f t="shared" si="141"/>
        <v>-55.114053960638394</v>
      </c>
      <c r="H9032" s="7">
        <v>8.9416499999999996E-2</v>
      </c>
      <c r="T9032" s="1">
        <v>1806</v>
      </c>
      <c r="U9032" s="1">
        <v>24.917000000000002</v>
      </c>
    </row>
    <row r="9033" spans="1:21" x14ac:dyDescent="0.25">
      <c r="A9033" s="3">
        <v>1020.9</v>
      </c>
      <c r="B9033" s="3">
        <v>-11.901855469999999</v>
      </c>
      <c r="C9033" s="9">
        <v>8.9111330000000002E-2</v>
      </c>
      <c r="F9033" s="5">
        <v>1020.9</v>
      </c>
      <c r="G9033" s="9">
        <f t="shared" si="141"/>
        <v>-52.9420715387634</v>
      </c>
      <c r="H9033" s="7">
        <v>8.9111330000000002E-2</v>
      </c>
      <c r="T9033" s="1">
        <v>1806.2</v>
      </c>
      <c r="U9033" s="1">
        <v>24.933</v>
      </c>
    </row>
    <row r="9034" spans="1:21" x14ac:dyDescent="0.25">
      <c r="A9034" s="3">
        <v>1021</v>
      </c>
      <c r="B9034" s="3">
        <v>-11.779785159999999</v>
      </c>
      <c r="C9034" s="9">
        <v>8.9416499999999996E-2</v>
      </c>
      <c r="F9034" s="5">
        <v>1021</v>
      </c>
      <c r="G9034" s="9">
        <f t="shared" si="141"/>
        <v>-52.399075944415195</v>
      </c>
      <c r="H9034" s="7">
        <v>8.9416499999999996E-2</v>
      </c>
      <c r="T9034" s="1">
        <v>1806.4</v>
      </c>
      <c r="U9034" s="1">
        <v>24.934999999999999</v>
      </c>
    </row>
    <row r="9035" spans="1:21" x14ac:dyDescent="0.25">
      <c r="A9035" s="3">
        <v>1021.3</v>
      </c>
      <c r="B9035" s="3">
        <v>-11.84082031</v>
      </c>
      <c r="C9035" s="9">
        <v>8.8500980000000007E-2</v>
      </c>
      <c r="F9035" s="5">
        <v>1021.3</v>
      </c>
      <c r="G9035" s="9">
        <f t="shared" si="141"/>
        <v>-52.670573719348198</v>
      </c>
      <c r="H9035" s="7">
        <v>8.8500980000000007E-2</v>
      </c>
      <c r="T9035" s="1">
        <v>1806.6</v>
      </c>
      <c r="U9035" s="1">
        <v>24.931000000000001</v>
      </c>
    </row>
    <row r="9036" spans="1:21" x14ac:dyDescent="0.25">
      <c r="A9036" s="3">
        <v>1021.4</v>
      </c>
      <c r="B9036" s="3">
        <v>-11.35253906</v>
      </c>
      <c r="C9036" s="9">
        <v>9.002686E-2</v>
      </c>
      <c r="F9036" s="5">
        <v>1021.4</v>
      </c>
      <c r="G9036" s="9">
        <f t="shared" si="141"/>
        <v>-50.498591297473197</v>
      </c>
      <c r="H9036" s="7">
        <v>9.002686E-2</v>
      </c>
      <c r="T9036" s="1">
        <v>1806.8</v>
      </c>
      <c r="U9036" s="1">
        <v>24.923999999999999</v>
      </c>
    </row>
    <row r="9037" spans="1:21" x14ac:dyDescent="0.25">
      <c r="A9037" s="3">
        <v>1021.5</v>
      </c>
      <c r="B9037" s="3">
        <v>-11.535644530000001</v>
      </c>
      <c r="C9037" s="9">
        <v>8.9111330000000002E-2</v>
      </c>
      <c r="F9037" s="5">
        <v>1021.5</v>
      </c>
      <c r="G9037" s="9">
        <f t="shared" si="141"/>
        <v>-51.313084711236606</v>
      </c>
      <c r="H9037" s="7">
        <v>8.9111330000000002E-2</v>
      </c>
      <c r="T9037" s="1">
        <v>1807</v>
      </c>
      <c r="U9037" s="1">
        <v>24.92</v>
      </c>
    </row>
    <row r="9038" spans="1:21" x14ac:dyDescent="0.25">
      <c r="A9038" s="3">
        <v>1021.6</v>
      </c>
      <c r="B9038" s="3">
        <v>-11.96289062</v>
      </c>
      <c r="C9038" s="9">
        <v>8.880615E-2</v>
      </c>
      <c r="F9038" s="5">
        <v>1021.6</v>
      </c>
      <c r="G9038" s="9">
        <f t="shared" si="141"/>
        <v>-53.213569313696397</v>
      </c>
      <c r="H9038" s="7">
        <v>8.880615E-2</v>
      </c>
      <c r="T9038" s="1">
        <v>1807.2</v>
      </c>
      <c r="U9038" s="1">
        <v>24.923999999999999</v>
      </c>
    </row>
    <row r="9039" spans="1:21" x14ac:dyDescent="0.25">
      <c r="A9039" s="3">
        <v>1021.7</v>
      </c>
      <c r="B9039" s="3">
        <v>-11.413574219999999</v>
      </c>
      <c r="C9039" s="9">
        <v>8.9416499999999996E-2</v>
      </c>
      <c r="F9039" s="5">
        <v>1021.7</v>
      </c>
      <c r="G9039" s="9">
        <f t="shared" si="141"/>
        <v>-50.7700891168884</v>
      </c>
      <c r="H9039" s="7">
        <v>8.9416499999999996E-2</v>
      </c>
      <c r="T9039" s="1">
        <v>1807.4</v>
      </c>
      <c r="U9039" s="1">
        <v>24.94</v>
      </c>
    </row>
    <row r="9040" spans="1:21" x14ac:dyDescent="0.25">
      <c r="A9040" s="3">
        <v>1021.8</v>
      </c>
      <c r="B9040" s="3">
        <v>-11.657714840000001</v>
      </c>
      <c r="C9040" s="9">
        <v>8.880615E-2</v>
      </c>
      <c r="F9040" s="5">
        <v>1021.8</v>
      </c>
      <c r="G9040" s="9">
        <f t="shared" si="141"/>
        <v>-51.856080305584804</v>
      </c>
      <c r="H9040" s="7">
        <v>8.880615E-2</v>
      </c>
      <c r="T9040" s="1">
        <v>1807.6</v>
      </c>
      <c r="U9040" s="1">
        <v>24.917999999999999</v>
      </c>
    </row>
    <row r="9041" spans="1:21" x14ac:dyDescent="0.25">
      <c r="A9041" s="3">
        <v>1021.9</v>
      </c>
      <c r="B9041" s="3">
        <v>-11.71875</v>
      </c>
      <c r="C9041" s="9">
        <v>8.9721679999999998E-2</v>
      </c>
      <c r="F9041" s="5">
        <v>1021.9</v>
      </c>
      <c r="G9041" s="9">
        <f t="shared" si="141"/>
        <v>-52.127578124999999</v>
      </c>
      <c r="H9041" s="7">
        <v>8.9721679999999998E-2</v>
      </c>
      <c r="T9041" s="1">
        <v>1807.8</v>
      </c>
      <c r="U9041" s="1">
        <v>24.922000000000001</v>
      </c>
    </row>
    <row r="9042" spans="1:21" x14ac:dyDescent="0.25">
      <c r="A9042" s="3">
        <v>1022</v>
      </c>
      <c r="B9042" s="3">
        <v>-12.145996090000001</v>
      </c>
      <c r="C9042" s="9">
        <v>8.7890620000000003E-2</v>
      </c>
      <c r="F9042" s="5">
        <v>1022</v>
      </c>
      <c r="G9042" s="9">
        <f t="shared" si="141"/>
        <v>-54.028062727459805</v>
      </c>
      <c r="H9042" s="7">
        <v>8.7890620000000003E-2</v>
      </c>
      <c r="T9042" s="1">
        <v>1808</v>
      </c>
      <c r="U9042" s="1">
        <v>24.923999999999999</v>
      </c>
    </row>
    <row r="9043" spans="1:21" x14ac:dyDescent="0.25">
      <c r="A9043" s="3">
        <v>1022.1</v>
      </c>
      <c r="B9043" s="3">
        <v>-11.71875</v>
      </c>
      <c r="C9043" s="9">
        <v>8.9416499999999996E-2</v>
      </c>
      <c r="F9043" s="5">
        <v>1022.1</v>
      </c>
      <c r="G9043" s="9">
        <f t="shared" si="141"/>
        <v>-52.127578124999999</v>
      </c>
      <c r="H9043" s="7">
        <v>8.9416499999999996E-2</v>
      </c>
      <c r="T9043" s="1">
        <v>1808.2</v>
      </c>
      <c r="U9043" s="1">
        <v>24.927</v>
      </c>
    </row>
    <row r="9044" spans="1:21" x14ac:dyDescent="0.25">
      <c r="A9044" s="3">
        <v>1022.2</v>
      </c>
      <c r="B9044" s="3">
        <v>-12.20703125</v>
      </c>
      <c r="C9044" s="9">
        <v>8.880615E-2</v>
      </c>
      <c r="F9044" s="5">
        <v>1022.2</v>
      </c>
      <c r="G9044" s="9">
        <f t="shared" si="141"/>
        <v>-54.299560546875</v>
      </c>
      <c r="H9044" s="7">
        <v>8.880615E-2</v>
      </c>
      <c r="T9044" s="1">
        <v>1808.4</v>
      </c>
      <c r="U9044" s="1">
        <v>24.91</v>
      </c>
    </row>
    <row r="9045" spans="1:21" x14ac:dyDescent="0.25">
      <c r="A9045" s="3">
        <v>1022.3</v>
      </c>
      <c r="B9045" s="3">
        <v>-11.59667969</v>
      </c>
      <c r="C9045" s="9">
        <v>8.9721679999999998E-2</v>
      </c>
      <c r="F9045" s="5">
        <v>1022.3</v>
      </c>
      <c r="G9045" s="9">
        <f t="shared" si="141"/>
        <v>-51.584582530651801</v>
      </c>
      <c r="H9045" s="7">
        <v>8.9721679999999998E-2</v>
      </c>
      <c r="T9045" s="1">
        <v>1808.6</v>
      </c>
      <c r="U9045" s="1">
        <v>24.905999999999999</v>
      </c>
    </row>
    <row r="9046" spans="1:21" x14ac:dyDescent="0.25">
      <c r="A9046" s="3">
        <v>1022.5</v>
      </c>
      <c r="B9046" s="3">
        <v>-11.413574219999999</v>
      </c>
      <c r="C9046" s="9">
        <v>9.1857910000000001E-2</v>
      </c>
      <c r="F9046" s="5">
        <v>1022.5</v>
      </c>
      <c r="G9046" s="9">
        <f t="shared" si="141"/>
        <v>-50.7700891168884</v>
      </c>
      <c r="H9046" s="7">
        <v>9.1857910000000001E-2</v>
      </c>
      <c r="T9046" s="1">
        <v>1808.8</v>
      </c>
      <c r="U9046" s="1">
        <v>24.904</v>
      </c>
    </row>
    <row r="9047" spans="1:21" x14ac:dyDescent="0.25">
      <c r="A9047" s="3">
        <v>1022.6</v>
      </c>
      <c r="B9047" s="3">
        <v>-11.35253906</v>
      </c>
      <c r="C9047" s="9">
        <v>8.9111330000000002E-2</v>
      </c>
      <c r="F9047" s="5">
        <v>1022.6</v>
      </c>
      <c r="G9047" s="9">
        <f t="shared" si="141"/>
        <v>-50.498591297473197</v>
      </c>
      <c r="H9047" s="7">
        <v>8.9111330000000002E-2</v>
      </c>
      <c r="T9047" s="1">
        <v>1809</v>
      </c>
      <c r="U9047" s="1">
        <v>24.914000000000001</v>
      </c>
    </row>
    <row r="9048" spans="1:21" x14ac:dyDescent="0.25">
      <c r="A9048" s="3">
        <v>1022.7</v>
      </c>
      <c r="B9048" s="3">
        <v>-11.71875</v>
      </c>
      <c r="C9048" s="9">
        <v>8.9111330000000002E-2</v>
      </c>
      <c r="F9048" s="5">
        <v>1022.7</v>
      </c>
      <c r="G9048" s="9">
        <f t="shared" si="141"/>
        <v>-52.127578124999999</v>
      </c>
      <c r="H9048" s="7">
        <v>8.9111330000000002E-2</v>
      </c>
      <c r="T9048" s="1">
        <v>1809.2</v>
      </c>
      <c r="U9048" s="1">
        <v>24.901</v>
      </c>
    </row>
    <row r="9049" spans="1:21" x14ac:dyDescent="0.25">
      <c r="A9049" s="3">
        <v>1022.8</v>
      </c>
      <c r="B9049" s="3">
        <v>-11.35253906</v>
      </c>
      <c r="C9049" s="9">
        <v>8.880615E-2</v>
      </c>
      <c r="F9049" s="5">
        <v>1022.8</v>
      </c>
      <c r="G9049" s="9">
        <f t="shared" si="141"/>
        <v>-50.498591297473197</v>
      </c>
      <c r="H9049" s="7">
        <v>8.880615E-2</v>
      </c>
      <c r="T9049" s="1">
        <v>1809.4</v>
      </c>
      <c r="U9049" s="1">
        <v>24.884</v>
      </c>
    </row>
    <row r="9050" spans="1:21" x14ac:dyDescent="0.25">
      <c r="A9050" s="3">
        <v>1022.9</v>
      </c>
      <c r="B9050" s="3">
        <v>-11.535644530000001</v>
      </c>
      <c r="C9050" s="9">
        <v>8.9416499999999996E-2</v>
      </c>
      <c r="F9050" s="5">
        <v>1022.9</v>
      </c>
      <c r="G9050" s="9">
        <f t="shared" si="141"/>
        <v>-51.313084711236606</v>
      </c>
      <c r="H9050" s="7">
        <v>8.9416499999999996E-2</v>
      </c>
      <c r="T9050" s="1">
        <v>1809.6</v>
      </c>
      <c r="U9050" s="1">
        <v>24.893999999999998</v>
      </c>
    </row>
    <row r="9051" spans="1:21" x14ac:dyDescent="0.25">
      <c r="A9051" s="3">
        <v>1023.1</v>
      </c>
      <c r="B9051" s="3">
        <v>-11.657714840000001</v>
      </c>
      <c r="C9051" s="9">
        <v>8.8195800000000005E-2</v>
      </c>
      <c r="F9051" s="5">
        <v>1023.1</v>
      </c>
      <c r="G9051" s="9">
        <f t="shared" si="141"/>
        <v>-51.856080305584804</v>
      </c>
      <c r="H9051" s="7">
        <v>8.8195800000000005E-2</v>
      </c>
      <c r="T9051" s="1">
        <v>1809.8</v>
      </c>
      <c r="U9051" s="1">
        <v>24.885000000000002</v>
      </c>
    </row>
    <row r="9052" spans="1:21" x14ac:dyDescent="0.25">
      <c r="A9052" s="3">
        <v>1023.2</v>
      </c>
      <c r="B9052" s="3">
        <v>-11.96289062</v>
      </c>
      <c r="C9052" s="9">
        <v>8.9721679999999998E-2</v>
      </c>
      <c r="F9052" s="5">
        <v>1023.2</v>
      </c>
      <c r="G9052" s="9">
        <f t="shared" si="141"/>
        <v>-53.213569313696397</v>
      </c>
      <c r="H9052" s="7">
        <v>8.9721679999999998E-2</v>
      </c>
      <c r="T9052" s="1">
        <v>1810</v>
      </c>
      <c r="U9052" s="1">
        <v>24.899000000000001</v>
      </c>
    </row>
    <row r="9053" spans="1:21" x14ac:dyDescent="0.25">
      <c r="A9053" s="3">
        <v>1023.3</v>
      </c>
      <c r="B9053" s="3">
        <v>-12.08496094</v>
      </c>
      <c r="C9053" s="9">
        <v>8.9721679999999998E-2</v>
      </c>
      <c r="F9053" s="5">
        <v>1023.3</v>
      </c>
      <c r="G9053" s="9">
        <f t="shared" si="141"/>
        <v>-53.756564952526801</v>
      </c>
      <c r="H9053" s="7">
        <v>8.9721679999999998E-2</v>
      </c>
      <c r="T9053" s="1">
        <v>1810.2</v>
      </c>
      <c r="U9053" s="1">
        <v>24.888000000000002</v>
      </c>
    </row>
    <row r="9054" spans="1:21" x14ac:dyDescent="0.25">
      <c r="A9054" s="3">
        <v>1023.4</v>
      </c>
      <c r="B9054" s="3">
        <v>-11.10839844</v>
      </c>
      <c r="C9054" s="9">
        <v>8.9111330000000002E-2</v>
      </c>
      <c r="F9054" s="5">
        <v>1023.4</v>
      </c>
      <c r="G9054" s="9">
        <f t="shared" si="141"/>
        <v>-49.4126001087768</v>
      </c>
      <c r="H9054" s="7">
        <v>8.9111330000000002E-2</v>
      </c>
      <c r="T9054" s="1">
        <v>1810.4</v>
      </c>
      <c r="U9054" s="1">
        <v>24.881</v>
      </c>
    </row>
    <row r="9055" spans="1:21" x14ac:dyDescent="0.25">
      <c r="A9055" s="3">
        <v>1023.5</v>
      </c>
      <c r="B9055" s="3">
        <v>-11.47460937</v>
      </c>
      <c r="C9055" s="9">
        <v>8.9721679999999998E-2</v>
      </c>
      <c r="F9055" s="5">
        <v>1023.5</v>
      </c>
      <c r="G9055" s="9">
        <f t="shared" si="141"/>
        <v>-51.041586891821396</v>
      </c>
      <c r="H9055" s="7">
        <v>8.9721679999999998E-2</v>
      </c>
      <c r="T9055" s="1">
        <v>1810.6</v>
      </c>
      <c r="U9055" s="1">
        <v>24.882000000000001</v>
      </c>
    </row>
    <row r="9056" spans="1:21" x14ac:dyDescent="0.25">
      <c r="A9056" s="3">
        <v>1023.6</v>
      </c>
      <c r="B9056" s="3">
        <v>-11.59667969</v>
      </c>
      <c r="C9056" s="9">
        <v>8.880615E-2</v>
      </c>
      <c r="F9056" s="5">
        <v>1023.6</v>
      </c>
      <c r="G9056" s="9">
        <f t="shared" si="141"/>
        <v>-51.584582530651801</v>
      </c>
      <c r="H9056" s="7">
        <v>8.880615E-2</v>
      </c>
      <c r="T9056" s="1">
        <v>1810.8</v>
      </c>
      <c r="U9056" s="1">
        <v>24.88</v>
      </c>
    </row>
    <row r="9057" spans="1:21" x14ac:dyDescent="0.25">
      <c r="A9057" s="3">
        <v>1023.7</v>
      </c>
      <c r="B9057" s="3">
        <v>-11.413574219999999</v>
      </c>
      <c r="C9057" s="9">
        <v>9.1857910000000001E-2</v>
      </c>
      <c r="F9057" s="5">
        <v>1023.7</v>
      </c>
      <c r="G9057" s="9">
        <f t="shared" si="141"/>
        <v>-50.7700891168884</v>
      </c>
      <c r="H9057" s="7">
        <v>9.1857910000000001E-2</v>
      </c>
      <c r="T9057" s="1">
        <v>1811</v>
      </c>
      <c r="U9057" s="1">
        <v>24.87</v>
      </c>
    </row>
    <row r="9058" spans="1:21" x14ac:dyDescent="0.25">
      <c r="A9058" s="3">
        <v>1023.8</v>
      </c>
      <c r="B9058" s="3">
        <v>-11.59667969</v>
      </c>
      <c r="C9058" s="9">
        <v>8.7890620000000003E-2</v>
      </c>
      <c r="F9058" s="5">
        <v>1023.8</v>
      </c>
      <c r="G9058" s="9">
        <f t="shared" si="141"/>
        <v>-51.584582530651801</v>
      </c>
      <c r="H9058" s="7">
        <v>8.7890620000000003E-2</v>
      </c>
      <c r="T9058" s="1">
        <v>1811.2</v>
      </c>
      <c r="U9058" s="1">
        <v>24.873999999999999</v>
      </c>
    </row>
    <row r="9059" spans="1:21" x14ac:dyDescent="0.25">
      <c r="A9059" s="3">
        <v>1023.9</v>
      </c>
      <c r="B9059" s="3">
        <v>-11.291503909999999</v>
      </c>
      <c r="C9059" s="9">
        <v>8.9416499999999996E-2</v>
      </c>
      <c r="F9059" s="5">
        <v>1023.9</v>
      </c>
      <c r="G9059" s="9">
        <f t="shared" si="141"/>
        <v>-50.227093522540201</v>
      </c>
      <c r="H9059" s="7">
        <v>8.9416499999999996E-2</v>
      </c>
      <c r="T9059" s="1">
        <v>1811.4</v>
      </c>
      <c r="U9059" s="1">
        <v>24.884</v>
      </c>
    </row>
    <row r="9060" spans="1:21" x14ac:dyDescent="0.25">
      <c r="A9060" s="3">
        <v>1024</v>
      </c>
      <c r="B9060" s="3">
        <v>-11.71875</v>
      </c>
      <c r="C9060" s="9">
        <v>8.8500980000000007E-2</v>
      </c>
      <c r="F9060" s="5">
        <v>1024</v>
      </c>
      <c r="G9060" s="9">
        <f t="shared" si="141"/>
        <v>-52.127578124999999</v>
      </c>
      <c r="H9060" s="7">
        <v>8.8500980000000007E-2</v>
      </c>
      <c r="T9060" s="1">
        <v>1811.6</v>
      </c>
      <c r="U9060" s="1">
        <v>24.876999999999999</v>
      </c>
    </row>
    <row r="9061" spans="1:21" x14ac:dyDescent="0.25">
      <c r="A9061" s="3">
        <v>1024.0999999999999</v>
      </c>
      <c r="B9061" s="3">
        <v>-11.47460937</v>
      </c>
      <c r="C9061" s="9">
        <v>8.880615E-2</v>
      </c>
      <c r="F9061" s="5">
        <v>1024.0999999999999</v>
      </c>
      <c r="G9061" s="9">
        <f t="shared" si="141"/>
        <v>-51.041586891821396</v>
      </c>
      <c r="H9061" s="7">
        <v>8.880615E-2</v>
      </c>
      <c r="T9061" s="1">
        <v>1811.8</v>
      </c>
      <c r="U9061" s="1">
        <v>24.890999999999998</v>
      </c>
    </row>
    <row r="9062" spans="1:21" x14ac:dyDescent="0.25">
      <c r="A9062" s="3">
        <v>1024.2</v>
      </c>
      <c r="B9062" s="3">
        <v>-11.779785159999999</v>
      </c>
      <c r="C9062" s="9">
        <v>8.9416499999999996E-2</v>
      </c>
      <c r="F9062" s="5">
        <v>1024.2</v>
      </c>
      <c r="G9062" s="9">
        <f t="shared" si="141"/>
        <v>-52.399075944415195</v>
      </c>
      <c r="H9062" s="7">
        <v>8.9416499999999996E-2</v>
      </c>
      <c r="T9062" s="1">
        <v>1812</v>
      </c>
      <c r="U9062" s="1">
        <v>24.88</v>
      </c>
    </row>
    <row r="9063" spans="1:21" x14ac:dyDescent="0.25">
      <c r="A9063" s="3">
        <v>1024.3</v>
      </c>
      <c r="B9063" s="3">
        <v>-10.98632812</v>
      </c>
      <c r="C9063" s="9">
        <v>8.7890620000000003E-2</v>
      </c>
      <c r="F9063" s="5">
        <v>1024.3</v>
      </c>
      <c r="G9063" s="9">
        <f t="shared" si="141"/>
        <v>-48.869604469946395</v>
      </c>
      <c r="H9063" s="7">
        <v>8.7890620000000003E-2</v>
      </c>
      <c r="T9063" s="1">
        <v>1812.2</v>
      </c>
      <c r="U9063" s="1">
        <v>24.873999999999999</v>
      </c>
    </row>
    <row r="9064" spans="1:21" x14ac:dyDescent="0.25">
      <c r="A9064" s="3">
        <v>1024.4000000000001</v>
      </c>
      <c r="B9064" s="3">
        <v>-9.8876953099999998</v>
      </c>
      <c r="C9064" s="9">
        <v>8.9111330000000002E-2</v>
      </c>
      <c r="F9064" s="5">
        <v>1024.4000000000001</v>
      </c>
      <c r="G9064" s="9">
        <f t="shared" si="141"/>
        <v>-43.982644031848203</v>
      </c>
      <c r="H9064" s="7">
        <v>8.9111330000000002E-2</v>
      </c>
      <c r="T9064" s="1">
        <v>1812.4</v>
      </c>
      <c r="U9064" s="1">
        <v>24.876000000000001</v>
      </c>
    </row>
    <row r="9065" spans="1:21" x14ac:dyDescent="0.25">
      <c r="A9065" s="3">
        <v>1024.5</v>
      </c>
      <c r="B9065" s="3">
        <v>-11.47460937</v>
      </c>
      <c r="C9065" s="9">
        <v>8.9111330000000002E-2</v>
      </c>
      <c r="F9065" s="5">
        <v>1024.5</v>
      </c>
      <c r="G9065" s="9">
        <f t="shared" si="141"/>
        <v>-51.041586891821396</v>
      </c>
      <c r="H9065" s="7">
        <v>8.9111330000000002E-2</v>
      </c>
      <c r="T9065" s="1">
        <v>1812.6</v>
      </c>
      <c r="U9065" s="1">
        <v>24.882000000000001</v>
      </c>
    </row>
    <row r="9066" spans="1:21" x14ac:dyDescent="0.25">
      <c r="A9066" s="3">
        <v>1024.5999999999999</v>
      </c>
      <c r="B9066" s="3">
        <v>-11.59667969</v>
      </c>
      <c r="C9066" s="9">
        <v>8.8500980000000007E-2</v>
      </c>
      <c r="F9066" s="5">
        <v>1024.5999999999999</v>
      </c>
      <c r="G9066" s="9">
        <f t="shared" si="141"/>
        <v>-51.584582530651801</v>
      </c>
      <c r="H9066" s="7">
        <v>8.8500980000000007E-2</v>
      </c>
      <c r="T9066" s="1">
        <v>1812.8</v>
      </c>
      <c r="U9066" s="1">
        <v>24.864000000000001</v>
      </c>
    </row>
    <row r="9067" spans="1:21" x14ac:dyDescent="0.25">
      <c r="A9067" s="3">
        <v>1024.7</v>
      </c>
      <c r="B9067" s="3">
        <v>-11.47460937</v>
      </c>
      <c r="C9067" s="9">
        <v>9.0942380000000003E-2</v>
      </c>
      <c r="F9067" s="5">
        <v>1024.7</v>
      </c>
      <c r="G9067" s="9">
        <f t="shared" si="141"/>
        <v>-51.041586891821396</v>
      </c>
      <c r="H9067" s="7">
        <v>9.0942380000000003E-2</v>
      </c>
      <c r="T9067" s="1">
        <v>1813</v>
      </c>
      <c r="U9067" s="1">
        <v>24.873000000000001</v>
      </c>
    </row>
    <row r="9068" spans="1:21" x14ac:dyDescent="0.25">
      <c r="A9068" s="3">
        <v>1024.9000000000001</v>
      </c>
      <c r="B9068" s="3">
        <v>-11.59667969</v>
      </c>
      <c r="C9068" s="9">
        <v>8.9111330000000002E-2</v>
      </c>
      <c r="F9068" s="5">
        <v>1024.9000000000001</v>
      </c>
      <c r="G9068" s="9">
        <f t="shared" si="141"/>
        <v>-51.584582530651801</v>
      </c>
      <c r="H9068" s="7">
        <v>8.9111330000000002E-2</v>
      </c>
      <c r="T9068" s="1">
        <v>1813.2</v>
      </c>
      <c r="U9068" s="1">
        <v>24.87</v>
      </c>
    </row>
    <row r="9069" spans="1:21" x14ac:dyDescent="0.25">
      <c r="A9069" s="3">
        <v>1025</v>
      </c>
      <c r="B9069" s="3">
        <v>-11.59667969</v>
      </c>
      <c r="C9069" s="9">
        <v>8.8195800000000005E-2</v>
      </c>
      <c r="F9069" s="5">
        <v>1025</v>
      </c>
      <c r="G9069" s="9">
        <f t="shared" si="141"/>
        <v>-51.584582530651801</v>
      </c>
      <c r="H9069" s="7">
        <v>8.8195800000000005E-2</v>
      </c>
      <c r="T9069" s="1">
        <v>1813.4</v>
      </c>
      <c r="U9069" s="1">
        <v>24.864000000000001</v>
      </c>
    </row>
    <row r="9070" spans="1:21" x14ac:dyDescent="0.25">
      <c r="A9070" s="3">
        <v>1025.0999999999999</v>
      </c>
      <c r="B9070" s="3">
        <v>-11.47460937</v>
      </c>
      <c r="C9070" s="9">
        <v>8.8500980000000007E-2</v>
      </c>
      <c r="F9070" s="5">
        <v>1025.0999999999999</v>
      </c>
      <c r="G9070" s="9">
        <f t="shared" si="141"/>
        <v>-51.041586891821396</v>
      </c>
      <c r="H9070" s="7">
        <v>8.8500980000000007E-2</v>
      </c>
      <c r="T9070" s="1">
        <v>1813.6</v>
      </c>
      <c r="U9070" s="1">
        <v>24.866</v>
      </c>
    </row>
    <row r="9071" spans="1:21" x14ac:dyDescent="0.25">
      <c r="A9071" s="3">
        <v>1025.2</v>
      </c>
      <c r="B9071" s="3">
        <v>-11.35253906</v>
      </c>
      <c r="C9071" s="9">
        <v>8.7585449999999995E-2</v>
      </c>
      <c r="F9071" s="5">
        <v>1025.2</v>
      </c>
      <c r="G9071" s="9">
        <f t="shared" si="141"/>
        <v>-50.498591297473197</v>
      </c>
      <c r="H9071" s="7">
        <v>8.7585449999999995E-2</v>
      </c>
      <c r="T9071" s="1">
        <v>1813.8</v>
      </c>
      <c r="U9071" s="1">
        <v>24.867999999999999</v>
      </c>
    </row>
    <row r="9072" spans="1:21" x14ac:dyDescent="0.25">
      <c r="A9072" s="3">
        <v>1025.3</v>
      </c>
      <c r="B9072" s="3">
        <v>-11.657714840000001</v>
      </c>
      <c r="C9072" s="9">
        <v>8.8500980000000007E-2</v>
      </c>
      <c r="F9072" s="5">
        <v>1025.3</v>
      </c>
      <c r="G9072" s="9">
        <f t="shared" si="141"/>
        <v>-51.856080305584804</v>
      </c>
      <c r="H9072" s="7">
        <v>8.8500980000000007E-2</v>
      </c>
      <c r="T9072" s="1">
        <v>1814</v>
      </c>
      <c r="U9072" s="1">
        <v>24.872</v>
      </c>
    </row>
    <row r="9073" spans="1:21" x14ac:dyDescent="0.25">
      <c r="A9073" s="3">
        <v>1025.4000000000001</v>
      </c>
      <c r="B9073" s="3">
        <v>-11.535644530000001</v>
      </c>
      <c r="C9073" s="9">
        <v>8.8500980000000007E-2</v>
      </c>
      <c r="F9073" s="5">
        <v>1025.4000000000001</v>
      </c>
      <c r="G9073" s="9">
        <f t="shared" si="141"/>
        <v>-51.313084711236606</v>
      </c>
      <c r="H9073" s="7">
        <v>8.8500980000000007E-2</v>
      </c>
      <c r="T9073" s="1">
        <v>1814.2</v>
      </c>
      <c r="U9073" s="1">
        <v>24.856000000000002</v>
      </c>
    </row>
    <row r="9074" spans="1:21" x14ac:dyDescent="0.25">
      <c r="A9074" s="3">
        <v>1025.5</v>
      </c>
      <c r="B9074" s="3">
        <v>-7.0800781199999996</v>
      </c>
      <c r="C9074" s="9">
        <v>8.9416499999999996E-2</v>
      </c>
      <c r="F9074" s="5">
        <v>1025.5</v>
      </c>
      <c r="G9074" s="9">
        <f t="shared" si="141"/>
        <v>-31.493745094946398</v>
      </c>
      <c r="H9074" s="7">
        <v>8.9416499999999996E-2</v>
      </c>
      <c r="T9074" s="1">
        <v>1814.4</v>
      </c>
      <c r="U9074" s="1">
        <v>24.87</v>
      </c>
    </row>
    <row r="9075" spans="1:21" x14ac:dyDescent="0.25">
      <c r="A9075" s="3">
        <v>1025.7</v>
      </c>
      <c r="B9075" s="3">
        <v>-11.35253906</v>
      </c>
      <c r="C9075" s="9">
        <v>8.7585449999999995E-2</v>
      </c>
      <c r="F9075" s="5">
        <v>1025.7</v>
      </c>
      <c r="G9075" s="9">
        <f t="shared" si="141"/>
        <v>-50.498591297473197</v>
      </c>
      <c r="H9075" s="7">
        <v>8.7585449999999995E-2</v>
      </c>
      <c r="T9075" s="1">
        <v>1814.6</v>
      </c>
      <c r="U9075" s="1">
        <v>24.861000000000001</v>
      </c>
    </row>
    <row r="9076" spans="1:21" x14ac:dyDescent="0.25">
      <c r="A9076" s="3">
        <v>1025.8</v>
      </c>
      <c r="B9076" s="3">
        <v>-11.413574219999999</v>
      </c>
      <c r="C9076" s="9">
        <v>9.0942380000000003E-2</v>
      </c>
      <c r="F9076" s="5">
        <v>1025.8</v>
      </c>
      <c r="G9076" s="9">
        <f t="shared" si="141"/>
        <v>-50.7700891168884</v>
      </c>
      <c r="H9076" s="7">
        <v>9.0942380000000003E-2</v>
      </c>
      <c r="T9076" s="1">
        <v>1814.8</v>
      </c>
      <c r="U9076" s="1">
        <v>24.85</v>
      </c>
    </row>
    <row r="9077" spans="1:21" x14ac:dyDescent="0.25">
      <c r="A9077" s="3">
        <v>1025.9000000000001</v>
      </c>
      <c r="B9077" s="3">
        <v>-11.413574219999999</v>
      </c>
      <c r="C9077" s="9">
        <v>9.5214839999999995E-2</v>
      </c>
      <c r="F9077" s="5">
        <v>1025.9000000000001</v>
      </c>
      <c r="G9077" s="9">
        <f t="shared" si="141"/>
        <v>-50.7700891168884</v>
      </c>
      <c r="H9077" s="7">
        <v>9.5214839999999995E-2</v>
      </c>
      <c r="T9077" s="1">
        <v>1815</v>
      </c>
      <c r="U9077" s="1">
        <v>24.835000000000001</v>
      </c>
    </row>
    <row r="9078" spans="1:21" x14ac:dyDescent="0.25">
      <c r="A9078" s="3">
        <v>1026</v>
      </c>
      <c r="B9078" s="3">
        <v>-11.47460937</v>
      </c>
      <c r="C9078" s="9">
        <v>8.880615E-2</v>
      </c>
      <c r="F9078" s="5">
        <v>1026</v>
      </c>
      <c r="G9078" s="9">
        <f t="shared" si="141"/>
        <v>-51.041586891821396</v>
      </c>
      <c r="H9078" s="7">
        <v>8.880615E-2</v>
      </c>
      <c r="T9078" s="1">
        <v>1815.2</v>
      </c>
      <c r="U9078" s="1">
        <v>24.853999999999999</v>
      </c>
    </row>
    <row r="9079" spans="1:21" x14ac:dyDescent="0.25">
      <c r="A9079" s="3">
        <v>1026.0999999999999</v>
      </c>
      <c r="B9079" s="3">
        <v>-11.59667969</v>
      </c>
      <c r="C9079" s="9">
        <v>8.6059570000000002E-2</v>
      </c>
      <c r="F9079" s="5">
        <v>1026.0999999999999</v>
      </c>
      <c r="G9079" s="9">
        <f t="shared" si="141"/>
        <v>-51.584582530651801</v>
      </c>
      <c r="H9079" s="7">
        <v>8.6059570000000002E-2</v>
      </c>
      <c r="T9079" s="1">
        <v>1815.4</v>
      </c>
      <c r="U9079" s="1">
        <v>24.847999999999999</v>
      </c>
    </row>
    <row r="9080" spans="1:21" x14ac:dyDescent="0.25">
      <c r="A9080" s="3">
        <v>1026.3</v>
      </c>
      <c r="B9080" s="3">
        <v>-11.047363280000001</v>
      </c>
      <c r="C9080" s="9">
        <v>8.9416499999999996E-2</v>
      </c>
      <c r="F9080" s="5">
        <v>1026.3</v>
      </c>
      <c r="G9080" s="9">
        <f t="shared" si="141"/>
        <v>-49.141102289361605</v>
      </c>
      <c r="H9080" s="7">
        <v>8.9416499999999996E-2</v>
      </c>
      <c r="T9080" s="1">
        <v>1815.6</v>
      </c>
      <c r="U9080" s="1">
        <v>24.838999999999999</v>
      </c>
    </row>
    <row r="9081" spans="1:21" x14ac:dyDescent="0.25">
      <c r="A9081" s="3">
        <v>1026.4000000000001</v>
      </c>
      <c r="B9081" s="3">
        <v>-11.535644530000001</v>
      </c>
      <c r="C9081" s="9">
        <v>8.8195800000000005E-2</v>
      </c>
      <c r="F9081" s="5">
        <v>1026.4000000000001</v>
      </c>
      <c r="G9081" s="9">
        <f t="shared" si="141"/>
        <v>-51.313084711236606</v>
      </c>
      <c r="H9081" s="7">
        <v>8.8195800000000005E-2</v>
      </c>
      <c r="T9081" s="1">
        <v>1815.8</v>
      </c>
      <c r="U9081" s="1">
        <v>24.838000000000001</v>
      </c>
    </row>
    <row r="9082" spans="1:21" x14ac:dyDescent="0.25">
      <c r="A9082" s="3">
        <v>1026.5</v>
      </c>
      <c r="B9082" s="3">
        <v>-11.23046875</v>
      </c>
      <c r="C9082" s="9">
        <v>8.880615E-2</v>
      </c>
      <c r="F9082" s="5">
        <v>1026.5</v>
      </c>
      <c r="G9082" s="9">
        <f t="shared" si="141"/>
        <v>-49.955595703124999</v>
      </c>
      <c r="H9082" s="7">
        <v>8.880615E-2</v>
      </c>
      <c r="T9082" s="1">
        <v>1816</v>
      </c>
      <c r="U9082" s="1">
        <v>24.827000000000002</v>
      </c>
    </row>
    <row r="9083" spans="1:21" x14ac:dyDescent="0.25">
      <c r="A9083" s="3">
        <v>1026.7</v>
      </c>
      <c r="B9083" s="3">
        <v>-11.35253906</v>
      </c>
      <c r="C9083" s="9">
        <v>8.9111330000000002E-2</v>
      </c>
      <c r="F9083" s="5">
        <v>1026.7</v>
      </c>
      <c r="G9083" s="9">
        <f t="shared" si="141"/>
        <v>-50.498591297473197</v>
      </c>
      <c r="H9083" s="7">
        <v>8.9111330000000002E-2</v>
      </c>
      <c r="T9083" s="1">
        <v>1816.2</v>
      </c>
      <c r="U9083" s="1">
        <v>24.832000000000001</v>
      </c>
    </row>
    <row r="9084" spans="1:21" x14ac:dyDescent="0.25">
      <c r="A9084" s="3">
        <v>1026.8</v>
      </c>
      <c r="B9084" s="3">
        <v>-9.7045898400000006</v>
      </c>
      <c r="C9084" s="9">
        <v>8.9111330000000002E-2</v>
      </c>
      <c r="F9084" s="5">
        <v>1026.8</v>
      </c>
      <c r="G9084" s="9">
        <f t="shared" si="141"/>
        <v>-43.168150618084802</v>
      </c>
      <c r="H9084" s="7">
        <v>8.9111330000000002E-2</v>
      </c>
      <c r="T9084" s="1">
        <v>1816.4</v>
      </c>
      <c r="U9084" s="1">
        <v>24.841000000000001</v>
      </c>
    </row>
    <row r="9085" spans="1:21" x14ac:dyDescent="0.25">
      <c r="A9085" s="3">
        <v>1026.9000000000001</v>
      </c>
      <c r="B9085" s="3">
        <v>-11.657714840000001</v>
      </c>
      <c r="C9085" s="9">
        <v>8.7890620000000003E-2</v>
      </c>
      <c r="F9085" s="5">
        <v>1026.9000000000001</v>
      </c>
      <c r="G9085" s="9">
        <f t="shared" si="141"/>
        <v>-51.856080305584804</v>
      </c>
      <c r="H9085" s="7">
        <v>8.7890620000000003E-2</v>
      </c>
      <c r="T9085" s="1">
        <v>1816.6</v>
      </c>
      <c r="U9085" s="1">
        <v>24.829000000000001</v>
      </c>
    </row>
    <row r="9086" spans="1:21" x14ac:dyDescent="0.25">
      <c r="A9086" s="3">
        <v>1027</v>
      </c>
      <c r="B9086" s="3">
        <v>-11.413574219999999</v>
      </c>
      <c r="C9086" s="9">
        <v>8.9111330000000002E-2</v>
      </c>
      <c r="F9086" s="5">
        <v>1027</v>
      </c>
      <c r="G9086" s="9">
        <f t="shared" si="141"/>
        <v>-50.7700891168884</v>
      </c>
      <c r="H9086" s="7">
        <v>8.9111330000000002E-2</v>
      </c>
      <c r="T9086" s="1">
        <v>1816.8</v>
      </c>
      <c r="U9086" s="1">
        <v>24.831</v>
      </c>
    </row>
    <row r="9087" spans="1:21" x14ac:dyDescent="0.25">
      <c r="A9087" s="3">
        <v>1027.0999999999999</v>
      </c>
      <c r="B9087" s="3">
        <v>-11.291503909999999</v>
      </c>
      <c r="C9087" s="9">
        <v>5.1269530000000001E-2</v>
      </c>
      <c r="F9087" s="5">
        <v>1027.0999999999999</v>
      </c>
      <c r="G9087" s="9">
        <f t="shared" si="141"/>
        <v>-50.227093522540201</v>
      </c>
      <c r="H9087" s="7">
        <v>5.1269530000000001E-2</v>
      </c>
      <c r="T9087" s="1">
        <v>1817</v>
      </c>
      <c r="U9087" s="1">
        <v>24.853999999999999</v>
      </c>
    </row>
    <row r="9088" spans="1:21" x14ac:dyDescent="0.25">
      <c r="A9088" s="3">
        <v>1027.2</v>
      </c>
      <c r="B9088" s="3">
        <v>-11.901855469999999</v>
      </c>
      <c r="C9088" s="9">
        <v>8.8195800000000005E-2</v>
      </c>
      <c r="F9088" s="5">
        <v>1027.2</v>
      </c>
      <c r="G9088" s="9">
        <f t="shared" si="141"/>
        <v>-52.9420715387634</v>
      </c>
      <c r="H9088" s="7">
        <v>8.8195800000000005E-2</v>
      </c>
      <c r="T9088" s="1">
        <v>1817.2</v>
      </c>
      <c r="U9088" s="1">
        <v>24.853999999999999</v>
      </c>
    </row>
    <row r="9089" spans="1:21" x14ac:dyDescent="0.25">
      <c r="A9089" s="3">
        <v>1027.3</v>
      </c>
      <c r="B9089" s="3">
        <v>-11.59667969</v>
      </c>
      <c r="C9089" s="9">
        <v>8.9416499999999996E-2</v>
      </c>
      <c r="F9089" s="5">
        <v>1027.3</v>
      </c>
      <c r="G9089" s="9">
        <f t="shared" si="141"/>
        <v>-51.584582530651801</v>
      </c>
      <c r="H9089" s="7">
        <v>8.9416499999999996E-2</v>
      </c>
      <c r="T9089" s="1">
        <v>1817.4</v>
      </c>
      <c r="U9089" s="1">
        <v>24.864999999999998</v>
      </c>
    </row>
    <row r="9090" spans="1:21" x14ac:dyDescent="0.25">
      <c r="A9090" s="3">
        <v>1027.4000000000001</v>
      </c>
      <c r="B9090" s="3">
        <v>-11.169433590000001</v>
      </c>
      <c r="C9090" s="9">
        <v>8.7585449999999995E-2</v>
      </c>
      <c r="F9090" s="5">
        <v>1027.4000000000001</v>
      </c>
      <c r="G9090" s="9">
        <f t="shared" si="141"/>
        <v>-49.684097883709804</v>
      </c>
      <c r="H9090" s="7">
        <v>8.7585449999999995E-2</v>
      </c>
      <c r="T9090" s="1">
        <v>1817.6</v>
      </c>
      <c r="U9090" s="1">
        <v>24.850999999999999</v>
      </c>
    </row>
    <row r="9091" spans="1:21" x14ac:dyDescent="0.25">
      <c r="A9091" s="3">
        <v>1027.5</v>
      </c>
      <c r="B9091" s="3">
        <v>-11.413574219999999</v>
      </c>
      <c r="C9091" s="9">
        <v>8.7890620000000003E-2</v>
      </c>
      <c r="F9091" s="5">
        <v>1027.5</v>
      </c>
      <c r="G9091" s="9">
        <f t="shared" ref="G9091:G9154" si="142">B9091*4.44822</f>
        <v>-50.7700891168884</v>
      </c>
      <c r="H9091" s="7">
        <v>8.7890620000000003E-2</v>
      </c>
      <c r="T9091" s="1">
        <v>1817.8</v>
      </c>
      <c r="U9091" s="1">
        <v>24.838000000000001</v>
      </c>
    </row>
    <row r="9092" spans="1:21" x14ac:dyDescent="0.25">
      <c r="A9092" s="3">
        <v>1027.5999999999999</v>
      </c>
      <c r="B9092" s="3">
        <v>-11.47460937</v>
      </c>
      <c r="C9092" s="9">
        <v>8.7280269999999993E-2</v>
      </c>
      <c r="F9092" s="5">
        <v>1027.5999999999999</v>
      </c>
      <c r="G9092" s="9">
        <f t="shared" si="142"/>
        <v>-51.041586891821396</v>
      </c>
      <c r="H9092" s="7">
        <v>8.7280269999999993E-2</v>
      </c>
      <c r="T9092" s="1">
        <v>1818</v>
      </c>
      <c r="U9092" s="1">
        <v>24.847000000000001</v>
      </c>
    </row>
    <row r="9093" spans="1:21" x14ac:dyDescent="0.25">
      <c r="A9093" s="3">
        <v>1027.7</v>
      </c>
      <c r="B9093" s="3">
        <v>-12.023925780000001</v>
      </c>
      <c r="C9093" s="9">
        <v>8.9111330000000002E-2</v>
      </c>
      <c r="F9093" s="5">
        <v>1027.7</v>
      </c>
      <c r="G9093" s="9">
        <f t="shared" si="142"/>
        <v>-53.485067133111606</v>
      </c>
      <c r="H9093" s="7">
        <v>8.9111330000000002E-2</v>
      </c>
      <c r="T9093" s="1">
        <v>1818.2</v>
      </c>
      <c r="U9093" s="1">
        <v>24.838000000000001</v>
      </c>
    </row>
    <row r="9094" spans="1:21" x14ac:dyDescent="0.25">
      <c r="A9094" s="3">
        <v>1027.9000000000001</v>
      </c>
      <c r="B9094" s="3">
        <v>-11.10839844</v>
      </c>
      <c r="C9094" s="9">
        <v>8.8195800000000005E-2</v>
      </c>
      <c r="F9094" s="5">
        <v>1027.9000000000001</v>
      </c>
      <c r="G9094" s="9">
        <f t="shared" si="142"/>
        <v>-49.4126001087768</v>
      </c>
      <c r="H9094" s="7">
        <v>8.8195800000000005E-2</v>
      </c>
      <c r="T9094" s="1">
        <v>1818.4</v>
      </c>
      <c r="U9094" s="1">
        <v>24.832999999999998</v>
      </c>
    </row>
    <row r="9095" spans="1:21" x14ac:dyDescent="0.25">
      <c r="A9095" s="3">
        <v>1028</v>
      </c>
      <c r="B9095" s="3">
        <v>-10.98632812</v>
      </c>
      <c r="C9095" s="9">
        <v>8.880615E-2</v>
      </c>
      <c r="F9095" s="5">
        <v>1028</v>
      </c>
      <c r="G9095" s="9">
        <f t="shared" si="142"/>
        <v>-48.869604469946395</v>
      </c>
      <c r="H9095" s="7">
        <v>8.880615E-2</v>
      </c>
      <c r="T9095" s="1">
        <v>1818.6</v>
      </c>
      <c r="U9095" s="1">
        <v>24.835999999999999</v>
      </c>
    </row>
    <row r="9096" spans="1:21" x14ac:dyDescent="0.25">
      <c r="A9096" s="3">
        <v>1028.0999999999999</v>
      </c>
      <c r="B9096" s="3">
        <v>-11.779785159999999</v>
      </c>
      <c r="C9096" s="9">
        <v>8.880615E-2</v>
      </c>
      <c r="F9096" s="5">
        <v>1028.0999999999999</v>
      </c>
      <c r="G9096" s="9">
        <f t="shared" si="142"/>
        <v>-52.399075944415195</v>
      </c>
      <c r="H9096" s="7">
        <v>8.880615E-2</v>
      </c>
      <c r="T9096" s="1">
        <v>1818.8</v>
      </c>
      <c r="U9096" s="1">
        <v>24.827999999999999</v>
      </c>
    </row>
    <row r="9097" spans="1:21" x14ac:dyDescent="0.25">
      <c r="A9097" s="3">
        <v>1028.2</v>
      </c>
      <c r="B9097" s="3">
        <v>-11.71875</v>
      </c>
      <c r="C9097" s="9">
        <v>9.0332029999999994E-2</v>
      </c>
      <c r="F9097" s="5">
        <v>1028.2</v>
      </c>
      <c r="G9097" s="9">
        <f t="shared" si="142"/>
        <v>-52.127578124999999</v>
      </c>
      <c r="H9097" s="7">
        <v>9.0332029999999994E-2</v>
      </c>
      <c r="T9097" s="1">
        <v>1819</v>
      </c>
      <c r="U9097" s="1">
        <v>24.837</v>
      </c>
    </row>
    <row r="9098" spans="1:21" x14ac:dyDescent="0.25">
      <c r="A9098" s="3">
        <v>1028.3</v>
      </c>
      <c r="B9098" s="3">
        <v>-11.35253906</v>
      </c>
      <c r="C9098" s="9">
        <v>8.6059570000000002E-2</v>
      </c>
      <c r="F9098" s="5">
        <v>1028.3</v>
      </c>
      <c r="G9098" s="9">
        <f t="shared" si="142"/>
        <v>-50.498591297473197</v>
      </c>
      <c r="H9098" s="7">
        <v>8.6059570000000002E-2</v>
      </c>
      <c r="T9098" s="1">
        <v>1819.2</v>
      </c>
      <c r="U9098" s="1">
        <v>24.835000000000001</v>
      </c>
    </row>
    <row r="9099" spans="1:21" x14ac:dyDescent="0.25">
      <c r="A9099" s="3">
        <v>1028.4000000000001</v>
      </c>
      <c r="B9099" s="3">
        <v>-11.413574219999999</v>
      </c>
      <c r="C9099" s="9">
        <v>8.8195800000000005E-2</v>
      </c>
      <c r="F9099" s="5">
        <v>1028.4000000000001</v>
      </c>
      <c r="G9099" s="9">
        <f t="shared" si="142"/>
        <v>-50.7700891168884</v>
      </c>
      <c r="H9099" s="7">
        <v>8.8195800000000005E-2</v>
      </c>
      <c r="T9099" s="1">
        <v>1819.4</v>
      </c>
      <c r="U9099" s="1">
        <v>24.844000000000001</v>
      </c>
    </row>
    <row r="9100" spans="1:21" x14ac:dyDescent="0.25">
      <c r="A9100" s="3">
        <v>1028.5</v>
      </c>
      <c r="B9100" s="3">
        <v>-11.413574219999999</v>
      </c>
      <c r="C9100" s="9">
        <v>8.8195800000000005E-2</v>
      </c>
      <c r="F9100" s="5">
        <v>1028.5</v>
      </c>
      <c r="G9100" s="9">
        <f t="shared" si="142"/>
        <v>-50.7700891168884</v>
      </c>
      <c r="H9100" s="7">
        <v>8.8195800000000005E-2</v>
      </c>
      <c r="T9100" s="1">
        <v>1819.6</v>
      </c>
      <c r="U9100" s="1">
        <v>24.827000000000002</v>
      </c>
    </row>
    <row r="9101" spans="1:21" x14ac:dyDescent="0.25">
      <c r="A9101" s="3">
        <v>1028.5999999999999</v>
      </c>
      <c r="B9101" s="3">
        <v>-11.71875</v>
      </c>
      <c r="C9101" s="9">
        <v>8.8500980000000007E-2</v>
      </c>
      <c r="F9101" s="5">
        <v>1028.5999999999999</v>
      </c>
      <c r="G9101" s="9">
        <f t="shared" si="142"/>
        <v>-52.127578124999999</v>
      </c>
      <c r="H9101" s="7">
        <v>8.8500980000000007E-2</v>
      </c>
      <c r="T9101" s="1">
        <v>1819.8</v>
      </c>
      <c r="U9101" s="1">
        <v>24.829000000000001</v>
      </c>
    </row>
    <row r="9102" spans="1:21" x14ac:dyDescent="0.25">
      <c r="A9102" s="3">
        <v>1028.7</v>
      </c>
      <c r="B9102" s="3">
        <v>-11.59667969</v>
      </c>
      <c r="C9102" s="9">
        <v>8.880615E-2</v>
      </c>
      <c r="F9102" s="5">
        <v>1028.7</v>
      </c>
      <c r="G9102" s="9">
        <f t="shared" si="142"/>
        <v>-51.584582530651801</v>
      </c>
      <c r="H9102" s="7">
        <v>8.880615E-2</v>
      </c>
      <c r="T9102" s="1">
        <v>1820</v>
      </c>
      <c r="U9102" s="1">
        <v>24.827999999999999</v>
      </c>
    </row>
    <row r="9103" spans="1:21" x14ac:dyDescent="0.25">
      <c r="A9103" s="3">
        <v>1028.8</v>
      </c>
      <c r="B9103" s="3">
        <v>-10.98632812</v>
      </c>
      <c r="C9103" s="9">
        <v>8.7280269999999993E-2</v>
      </c>
      <c r="F9103" s="5">
        <v>1028.8</v>
      </c>
      <c r="G9103" s="9">
        <f t="shared" si="142"/>
        <v>-48.869604469946395</v>
      </c>
      <c r="H9103" s="7">
        <v>8.7280269999999993E-2</v>
      </c>
      <c r="T9103" s="1">
        <v>1820.2</v>
      </c>
      <c r="U9103" s="1">
        <v>24.827999999999999</v>
      </c>
    </row>
    <row r="9104" spans="1:21" x14ac:dyDescent="0.25">
      <c r="A9104" s="3">
        <v>1028.9000000000001</v>
      </c>
      <c r="B9104" s="3">
        <v>-10.925292969999999</v>
      </c>
      <c r="C9104" s="9">
        <v>8.8500980000000007E-2</v>
      </c>
      <c r="F9104" s="5">
        <v>1028.9000000000001</v>
      </c>
      <c r="G9104" s="9">
        <f t="shared" si="142"/>
        <v>-48.598106695013399</v>
      </c>
      <c r="H9104" s="7">
        <v>8.8500980000000007E-2</v>
      </c>
      <c r="T9104" s="1">
        <v>1820.4</v>
      </c>
      <c r="U9104" s="1">
        <v>24.821000000000002</v>
      </c>
    </row>
    <row r="9105" spans="1:21" x14ac:dyDescent="0.25">
      <c r="A9105" s="3">
        <v>1029</v>
      </c>
      <c r="B9105" s="3">
        <v>-11.047363280000001</v>
      </c>
      <c r="C9105" s="9">
        <v>8.7890620000000003E-2</v>
      </c>
      <c r="F9105" s="5">
        <v>1029</v>
      </c>
      <c r="G9105" s="9">
        <f t="shared" si="142"/>
        <v>-49.141102289361605</v>
      </c>
      <c r="H9105" s="7">
        <v>8.7890620000000003E-2</v>
      </c>
      <c r="T9105" s="1">
        <v>1820.6</v>
      </c>
      <c r="U9105" s="1">
        <v>24.85</v>
      </c>
    </row>
    <row r="9106" spans="1:21" x14ac:dyDescent="0.25">
      <c r="A9106" s="3">
        <v>1029.0999999999999</v>
      </c>
      <c r="B9106" s="3">
        <v>-18.005371090000001</v>
      </c>
      <c r="C9106" s="9">
        <v>8.7280269999999993E-2</v>
      </c>
      <c r="F9106" s="5">
        <v>1029.0999999999999</v>
      </c>
      <c r="G9106" s="9">
        <f t="shared" si="142"/>
        <v>-80.091851789959804</v>
      </c>
      <c r="H9106" s="7">
        <v>8.7280269999999993E-2</v>
      </c>
      <c r="T9106" s="1">
        <v>1820.8</v>
      </c>
      <c r="U9106" s="1">
        <v>24.847999999999999</v>
      </c>
    </row>
    <row r="9107" spans="1:21" x14ac:dyDescent="0.25">
      <c r="A9107" s="3">
        <v>1029.2</v>
      </c>
      <c r="B9107" s="3">
        <v>-11.23046875</v>
      </c>
      <c r="C9107" s="9">
        <v>8.8195800000000005E-2</v>
      </c>
      <c r="F9107" s="5">
        <v>1029.2</v>
      </c>
      <c r="G9107" s="9">
        <f t="shared" si="142"/>
        <v>-49.955595703124999</v>
      </c>
      <c r="H9107" s="7">
        <v>8.8195800000000005E-2</v>
      </c>
      <c r="T9107" s="1">
        <v>1821</v>
      </c>
      <c r="U9107" s="1">
        <v>24.841000000000001</v>
      </c>
    </row>
    <row r="9108" spans="1:21" x14ac:dyDescent="0.25">
      <c r="A9108" s="3">
        <v>1029.3</v>
      </c>
      <c r="B9108" s="3">
        <v>-11.291503909999999</v>
      </c>
      <c r="C9108" s="9">
        <v>9.2163090000000003E-2</v>
      </c>
      <c r="F9108" s="5">
        <v>1029.3</v>
      </c>
      <c r="G9108" s="9">
        <f t="shared" si="142"/>
        <v>-50.227093522540201</v>
      </c>
      <c r="H9108" s="7">
        <v>9.2163090000000003E-2</v>
      </c>
      <c r="T9108" s="1">
        <v>1821.2</v>
      </c>
      <c r="U9108" s="1">
        <v>24.841999999999999</v>
      </c>
    </row>
    <row r="9109" spans="1:21" x14ac:dyDescent="0.25">
      <c r="A9109" s="3">
        <v>1029.4000000000001</v>
      </c>
      <c r="B9109" s="3">
        <v>-11.047363280000001</v>
      </c>
      <c r="C9109" s="9">
        <v>8.7585449999999995E-2</v>
      </c>
      <c r="F9109" s="5">
        <v>1029.4000000000001</v>
      </c>
      <c r="G9109" s="9">
        <f t="shared" si="142"/>
        <v>-49.141102289361605</v>
      </c>
      <c r="H9109" s="7">
        <v>8.7585449999999995E-2</v>
      </c>
      <c r="T9109" s="1">
        <v>1821.4</v>
      </c>
      <c r="U9109" s="1">
        <v>24.835999999999999</v>
      </c>
    </row>
    <row r="9110" spans="1:21" x14ac:dyDescent="0.25">
      <c r="A9110" s="3">
        <v>1029.5</v>
      </c>
      <c r="B9110" s="3">
        <v>-11.535644530000001</v>
      </c>
      <c r="C9110" s="9">
        <v>8.7890620000000003E-2</v>
      </c>
      <c r="F9110" s="5">
        <v>1029.5</v>
      </c>
      <c r="G9110" s="9">
        <f t="shared" si="142"/>
        <v>-51.313084711236606</v>
      </c>
      <c r="H9110" s="7">
        <v>8.7890620000000003E-2</v>
      </c>
      <c r="T9110" s="1">
        <v>1821.6</v>
      </c>
      <c r="U9110" s="1">
        <v>24.835999999999999</v>
      </c>
    </row>
    <row r="9111" spans="1:21" x14ac:dyDescent="0.25">
      <c r="A9111" s="3">
        <v>1029.5999999999999</v>
      </c>
      <c r="B9111" s="3">
        <v>-11.59667969</v>
      </c>
      <c r="C9111" s="9">
        <v>8.7890620000000003E-2</v>
      </c>
      <c r="F9111" s="5">
        <v>1029.5999999999999</v>
      </c>
      <c r="G9111" s="9">
        <f t="shared" si="142"/>
        <v>-51.584582530651801</v>
      </c>
      <c r="H9111" s="7">
        <v>8.7890620000000003E-2</v>
      </c>
      <c r="T9111" s="1">
        <v>1821.8</v>
      </c>
      <c r="U9111" s="1">
        <v>24.841999999999999</v>
      </c>
    </row>
    <row r="9112" spans="1:21" x14ac:dyDescent="0.25">
      <c r="A9112" s="3">
        <v>1029.7</v>
      </c>
      <c r="B9112" s="3">
        <v>-11.59667969</v>
      </c>
      <c r="C9112" s="9">
        <v>8.6669919999999998E-2</v>
      </c>
      <c r="F9112" s="5">
        <v>1029.7</v>
      </c>
      <c r="G9112" s="9">
        <f t="shared" si="142"/>
        <v>-51.584582530651801</v>
      </c>
      <c r="H9112" s="7">
        <v>8.6669919999999998E-2</v>
      </c>
      <c r="T9112" s="1">
        <v>1822</v>
      </c>
      <c r="U9112" s="1">
        <v>24.850999999999999</v>
      </c>
    </row>
    <row r="9113" spans="1:21" x14ac:dyDescent="0.25">
      <c r="A9113" s="3">
        <v>1029.9000000000001</v>
      </c>
      <c r="B9113" s="3">
        <v>-10.7421875</v>
      </c>
      <c r="C9113" s="9">
        <v>8.7890620000000003E-2</v>
      </c>
      <c r="F9113" s="5">
        <v>1029.9000000000001</v>
      </c>
      <c r="G9113" s="9">
        <f t="shared" si="142"/>
        <v>-47.783613281249998</v>
      </c>
      <c r="H9113" s="7">
        <v>8.7890620000000003E-2</v>
      </c>
      <c r="T9113" s="1">
        <v>1822.2</v>
      </c>
      <c r="U9113" s="1">
        <v>24.849</v>
      </c>
    </row>
    <row r="9114" spans="1:21" x14ac:dyDescent="0.25">
      <c r="A9114" s="3">
        <v>1030</v>
      </c>
      <c r="B9114" s="3">
        <v>-10.925292969999999</v>
      </c>
      <c r="C9114" s="9">
        <v>8.7890620000000003E-2</v>
      </c>
      <c r="F9114" s="5">
        <v>1030</v>
      </c>
      <c r="G9114" s="9">
        <f t="shared" si="142"/>
        <v>-48.598106695013399</v>
      </c>
      <c r="H9114" s="7">
        <v>8.7890620000000003E-2</v>
      </c>
      <c r="T9114" s="1">
        <v>1822.4</v>
      </c>
      <c r="U9114" s="1">
        <v>24.853000000000002</v>
      </c>
    </row>
    <row r="9115" spans="1:21" x14ac:dyDescent="0.25">
      <c r="A9115" s="3">
        <v>1030.0999999999999</v>
      </c>
      <c r="B9115" s="3">
        <v>-10.37597656</v>
      </c>
      <c r="C9115" s="9">
        <v>8.7585449999999995E-2</v>
      </c>
      <c r="F9115" s="5">
        <v>1030.0999999999999</v>
      </c>
      <c r="G9115" s="9">
        <f t="shared" si="142"/>
        <v>-46.154626453723196</v>
      </c>
      <c r="H9115" s="7">
        <v>8.7585449999999995E-2</v>
      </c>
      <c r="T9115" s="1">
        <v>1822.6</v>
      </c>
      <c r="U9115" s="1">
        <v>24.847999999999999</v>
      </c>
    </row>
    <row r="9116" spans="1:21" x14ac:dyDescent="0.25">
      <c r="A9116" s="3">
        <v>1030.2</v>
      </c>
      <c r="B9116" s="3">
        <v>-11.10839844</v>
      </c>
      <c r="C9116" s="9">
        <v>8.7585449999999995E-2</v>
      </c>
      <c r="F9116" s="5">
        <v>1030.2</v>
      </c>
      <c r="G9116" s="9">
        <f t="shared" si="142"/>
        <v>-49.4126001087768</v>
      </c>
      <c r="H9116" s="7">
        <v>8.7585449999999995E-2</v>
      </c>
      <c r="T9116" s="1">
        <v>1822.8</v>
      </c>
      <c r="U9116" s="1">
        <v>24.853000000000002</v>
      </c>
    </row>
    <row r="9117" spans="1:21" x14ac:dyDescent="0.25">
      <c r="A9117" s="3">
        <v>1030.3</v>
      </c>
      <c r="B9117" s="3">
        <v>-11.291503909999999</v>
      </c>
      <c r="C9117" s="9">
        <v>8.6364750000000004E-2</v>
      </c>
      <c r="F9117" s="5">
        <v>1030.3</v>
      </c>
      <c r="G9117" s="9">
        <f t="shared" si="142"/>
        <v>-50.227093522540201</v>
      </c>
      <c r="H9117" s="7">
        <v>8.6364750000000004E-2</v>
      </c>
      <c r="T9117" s="1">
        <v>1823</v>
      </c>
      <c r="U9117" s="1">
        <v>24.863</v>
      </c>
    </row>
    <row r="9118" spans="1:21" x14ac:dyDescent="0.25">
      <c r="A9118" s="3">
        <v>1030.4000000000001</v>
      </c>
      <c r="B9118" s="3">
        <v>-11.291503909999999</v>
      </c>
      <c r="C9118" s="9">
        <v>9.2773439999999999E-2</v>
      </c>
      <c r="F9118" s="5">
        <v>1030.4000000000001</v>
      </c>
      <c r="G9118" s="9">
        <f t="shared" si="142"/>
        <v>-50.227093522540201</v>
      </c>
      <c r="H9118" s="7">
        <v>9.2773439999999999E-2</v>
      </c>
      <c r="T9118" s="1">
        <v>1823.2</v>
      </c>
      <c r="U9118" s="1">
        <v>24.866</v>
      </c>
    </row>
    <row r="9119" spans="1:21" x14ac:dyDescent="0.25">
      <c r="A9119" s="3">
        <v>1030.5</v>
      </c>
      <c r="B9119" s="3">
        <v>-11.657714840000001</v>
      </c>
      <c r="C9119" s="9">
        <v>8.9111330000000002E-2</v>
      </c>
      <c r="F9119" s="5">
        <v>1030.5</v>
      </c>
      <c r="G9119" s="9">
        <f t="shared" si="142"/>
        <v>-51.856080305584804</v>
      </c>
      <c r="H9119" s="7">
        <v>8.9111330000000002E-2</v>
      </c>
      <c r="T9119" s="1">
        <v>1823.4</v>
      </c>
      <c r="U9119" s="1">
        <v>24.852</v>
      </c>
    </row>
    <row r="9120" spans="1:21" x14ac:dyDescent="0.25">
      <c r="A9120" s="3">
        <v>1030.5999999999999</v>
      </c>
      <c r="B9120" s="3">
        <v>-11.23046875</v>
      </c>
      <c r="C9120" s="9">
        <v>8.6364750000000004E-2</v>
      </c>
      <c r="F9120" s="5">
        <v>1030.5999999999999</v>
      </c>
      <c r="G9120" s="9">
        <f t="shared" si="142"/>
        <v>-49.955595703124999</v>
      </c>
      <c r="H9120" s="7">
        <v>8.6364750000000004E-2</v>
      </c>
      <c r="T9120" s="1">
        <v>1823.6</v>
      </c>
      <c r="U9120" s="1">
        <v>24.846</v>
      </c>
    </row>
    <row r="9121" spans="1:21" x14ac:dyDescent="0.25">
      <c r="A9121" s="3">
        <v>1030.7</v>
      </c>
      <c r="B9121" s="3">
        <v>-11.657714840000001</v>
      </c>
      <c r="C9121" s="9">
        <v>8.8500980000000007E-2</v>
      </c>
      <c r="F9121" s="5">
        <v>1030.7</v>
      </c>
      <c r="G9121" s="9">
        <f t="shared" si="142"/>
        <v>-51.856080305584804</v>
      </c>
      <c r="H9121" s="7">
        <v>8.8500980000000007E-2</v>
      </c>
      <c r="T9121" s="1">
        <v>1823.8</v>
      </c>
      <c r="U9121" s="1">
        <v>24.847999999999999</v>
      </c>
    </row>
    <row r="9122" spans="1:21" x14ac:dyDescent="0.25">
      <c r="A9122" s="3">
        <v>1030.8</v>
      </c>
      <c r="B9122" s="3">
        <v>-11.47460937</v>
      </c>
      <c r="C9122" s="9">
        <v>8.7280269999999993E-2</v>
      </c>
      <c r="F9122" s="5">
        <v>1030.8</v>
      </c>
      <c r="G9122" s="9">
        <f t="shared" si="142"/>
        <v>-51.041586891821396</v>
      </c>
      <c r="H9122" s="7">
        <v>8.7280269999999993E-2</v>
      </c>
      <c r="T9122" s="1">
        <v>1824</v>
      </c>
      <c r="U9122" s="1">
        <v>24.841999999999999</v>
      </c>
    </row>
    <row r="9123" spans="1:21" x14ac:dyDescent="0.25">
      <c r="A9123" s="3">
        <v>1030.9000000000001</v>
      </c>
      <c r="B9123" s="3">
        <v>-11.535644530000001</v>
      </c>
      <c r="C9123" s="9">
        <v>8.8195800000000005E-2</v>
      </c>
      <c r="F9123" s="5">
        <v>1030.9000000000001</v>
      </c>
      <c r="G9123" s="9">
        <f t="shared" si="142"/>
        <v>-51.313084711236606</v>
      </c>
      <c r="H9123" s="7">
        <v>8.8195800000000005E-2</v>
      </c>
      <c r="T9123" s="1">
        <v>1824.2</v>
      </c>
      <c r="U9123" s="1">
        <v>24.838999999999999</v>
      </c>
    </row>
    <row r="9124" spans="1:21" x14ac:dyDescent="0.25">
      <c r="A9124" s="3">
        <v>1031</v>
      </c>
      <c r="B9124" s="3">
        <v>-11.657714840000001</v>
      </c>
      <c r="C9124" s="9">
        <v>8.8195800000000005E-2</v>
      </c>
      <c r="F9124" s="5">
        <v>1031</v>
      </c>
      <c r="G9124" s="9">
        <f t="shared" si="142"/>
        <v>-51.856080305584804</v>
      </c>
      <c r="H9124" s="7">
        <v>8.8195800000000005E-2</v>
      </c>
      <c r="T9124" s="1">
        <v>1824.4</v>
      </c>
      <c r="U9124" s="1">
        <v>24.864000000000001</v>
      </c>
    </row>
    <row r="9125" spans="1:21" x14ac:dyDescent="0.25">
      <c r="A9125" s="3">
        <v>1031.0999999999999</v>
      </c>
      <c r="B9125" s="3">
        <v>-10.86425781</v>
      </c>
      <c r="C9125" s="9">
        <v>8.6669919999999998E-2</v>
      </c>
      <c r="F9125" s="5">
        <v>1031.0999999999999</v>
      </c>
      <c r="G9125" s="9">
        <f t="shared" si="142"/>
        <v>-48.326608875598197</v>
      </c>
      <c r="H9125" s="7">
        <v>8.6669919999999998E-2</v>
      </c>
      <c r="T9125" s="1">
        <v>1824.6</v>
      </c>
      <c r="U9125" s="1">
        <v>24.864000000000001</v>
      </c>
    </row>
    <row r="9126" spans="1:21" x14ac:dyDescent="0.25">
      <c r="A9126" s="3">
        <v>1031.2</v>
      </c>
      <c r="B9126" s="3">
        <v>-11.291503909999999</v>
      </c>
      <c r="C9126" s="9">
        <v>8.7890620000000003E-2</v>
      </c>
      <c r="F9126" s="5">
        <v>1031.2</v>
      </c>
      <c r="G9126" s="9">
        <f t="shared" si="142"/>
        <v>-50.227093522540201</v>
      </c>
      <c r="H9126" s="7">
        <v>8.7890620000000003E-2</v>
      </c>
      <c r="T9126" s="1">
        <v>1824.8</v>
      </c>
      <c r="U9126" s="1">
        <v>24.84</v>
      </c>
    </row>
    <row r="9127" spans="1:21" x14ac:dyDescent="0.25">
      <c r="A9127" s="3">
        <v>1031.3</v>
      </c>
      <c r="B9127" s="3">
        <v>-11.047363280000001</v>
      </c>
      <c r="C9127" s="9">
        <v>8.8500980000000007E-2</v>
      </c>
      <c r="F9127" s="5">
        <v>1031.3</v>
      </c>
      <c r="G9127" s="9">
        <f t="shared" si="142"/>
        <v>-49.141102289361605</v>
      </c>
      <c r="H9127" s="7">
        <v>8.8500980000000007E-2</v>
      </c>
      <c r="T9127" s="1">
        <v>1825</v>
      </c>
      <c r="U9127" s="1">
        <v>24.846</v>
      </c>
    </row>
    <row r="9128" spans="1:21" x14ac:dyDescent="0.25">
      <c r="A9128" s="3">
        <v>1031.4000000000001</v>
      </c>
      <c r="B9128" s="3">
        <v>-11.23046875</v>
      </c>
      <c r="C9128" s="9">
        <v>8.8195800000000005E-2</v>
      </c>
      <c r="F9128" s="5">
        <v>1031.4000000000001</v>
      </c>
      <c r="G9128" s="9">
        <f t="shared" si="142"/>
        <v>-49.955595703124999</v>
      </c>
      <c r="H9128" s="7">
        <v>8.8195800000000005E-2</v>
      </c>
      <c r="T9128" s="1">
        <v>1825.2</v>
      </c>
      <c r="U9128" s="1">
        <v>24.852</v>
      </c>
    </row>
    <row r="9129" spans="1:21" x14ac:dyDescent="0.25">
      <c r="A9129" s="3">
        <v>1031.5</v>
      </c>
      <c r="B9129" s="3">
        <v>-11.413574219999999</v>
      </c>
      <c r="C9129" s="9">
        <v>8.8500980000000007E-2</v>
      </c>
      <c r="F9129" s="5">
        <v>1031.5</v>
      </c>
      <c r="G9129" s="9">
        <f t="shared" si="142"/>
        <v>-50.7700891168884</v>
      </c>
      <c r="H9129" s="7">
        <v>8.8500980000000007E-2</v>
      </c>
      <c r="T9129" s="1">
        <v>1825.4</v>
      </c>
      <c r="U9129" s="1">
        <v>24.856000000000002</v>
      </c>
    </row>
    <row r="9130" spans="1:21" x14ac:dyDescent="0.25">
      <c r="A9130" s="3">
        <v>1031.7</v>
      </c>
      <c r="B9130" s="3">
        <v>-11.291503909999999</v>
      </c>
      <c r="C9130" s="9">
        <v>8.6669919999999998E-2</v>
      </c>
      <c r="F9130" s="5">
        <v>1031.7</v>
      </c>
      <c r="G9130" s="9">
        <f t="shared" si="142"/>
        <v>-50.227093522540201</v>
      </c>
      <c r="H9130" s="7">
        <v>8.6669919999999998E-2</v>
      </c>
      <c r="T9130" s="1">
        <v>1825.6</v>
      </c>
      <c r="U9130" s="1">
        <v>24.837</v>
      </c>
    </row>
    <row r="9131" spans="1:21" x14ac:dyDescent="0.25">
      <c r="A9131" s="3">
        <v>1031.8</v>
      </c>
      <c r="B9131" s="3">
        <v>-11.47460937</v>
      </c>
      <c r="C9131" s="9">
        <v>8.7890620000000003E-2</v>
      </c>
      <c r="F9131" s="5">
        <v>1031.8</v>
      </c>
      <c r="G9131" s="9">
        <f t="shared" si="142"/>
        <v>-51.041586891821396</v>
      </c>
      <c r="H9131" s="7">
        <v>8.7890620000000003E-2</v>
      </c>
      <c r="T9131" s="1">
        <v>1825.8</v>
      </c>
      <c r="U9131" s="1">
        <v>24.844000000000001</v>
      </c>
    </row>
    <row r="9132" spans="1:21" x14ac:dyDescent="0.25">
      <c r="A9132" s="3">
        <v>1031.9000000000001</v>
      </c>
      <c r="B9132" s="3">
        <v>-11.657714840000001</v>
      </c>
      <c r="C9132" s="9">
        <v>8.880615E-2</v>
      </c>
      <c r="F9132" s="5">
        <v>1031.9000000000001</v>
      </c>
      <c r="G9132" s="9">
        <f t="shared" si="142"/>
        <v>-51.856080305584804</v>
      </c>
      <c r="H9132" s="7">
        <v>8.880615E-2</v>
      </c>
      <c r="T9132" s="1">
        <v>1826</v>
      </c>
      <c r="U9132" s="1">
        <v>24.843</v>
      </c>
    </row>
    <row r="9133" spans="1:21" x14ac:dyDescent="0.25">
      <c r="A9133" s="3">
        <v>1032</v>
      </c>
      <c r="B9133" s="3">
        <v>-11.35253906</v>
      </c>
      <c r="C9133" s="9">
        <v>8.9111330000000002E-2</v>
      </c>
      <c r="F9133" s="5">
        <v>1032</v>
      </c>
      <c r="G9133" s="9">
        <f t="shared" si="142"/>
        <v>-50.498591297473197</v>
      </c>
      <c r="H9133" s="7">
        <v>8.9111330000000002E-2</v>
      </c>
      <c r="T9133" s="1">
        <v>1826.2</v>
      </c>
      <c r="U9133" s="1">
        <v>24.844999999999999</v>
      </c>
    </row>
    <row r="9134" spans="1:21" x14ac:dyDescent="0.25">
      <c r="A9134" s="3">
        <v>1032.0999999999999</v>
      </c>
      <c r="B9134" s="3">
        <v>-11.413574219999999</v>
      </c>
      <c r="C9134" s="9">
        <v>8.7890620000000003E-2</v>
      </c>
      <c r="F9134" s="5">
        <v>1032.0999999999999</v>
      </c>
      <c r="G9134" s="9">
        <f t="shared" si="142"/>
        <v>-50.7700891168884</v>
      </c>
      <c r="H9134" s="7">
        <v>8.7890620000000003E-2</v>
      </c>
      <c r="T9134" s="1">
        <v>1826.4</v>
      </c>
      <c r="U9134" s="1">
        <v>24.838000000000001</v>
      </c>
    </row>
    <row r="9135" spans="1:21" x14ac:dyDescent="0.25">
      <c r="A9135" s="3">
        <v>1032.2</v>
      </c>
      <c r="B9135" s="3">
        <v>-11.413574219999999</v>
      </c>
      <c r="C9135" s="9">
        <v>8.7280269999999993E-2</v>
      </c>
      <c r="F9135" s="5">
        <v>1032.2</v>
      </c>
      <c r="G9135" s="9">
        <f t="shared" si="142"/>
        <v>-50.7700891168884</v>
      </c>
      <c r="H9135" s="7">
        <v>8.7280269999999993E-2</v>
      </c>
      <c r="T9135" s="1">
        <v>1826.6</v>
      </c>
      <c r="U9135" s="1">
        <v>24.834</v>
      </c>
    </row>
    <row r="9136" spans="1:21" x14ac:dyDescent="0.25">
      <c r="A9136" s="3">
        <v>1032.3</v>
      </c>
      <c r="B9136" s="3">
        <v>-10.437011719999999</v>
      </c>
      <c r="C9136" s="9">
        <v>8.7280269999999993E-2</v>
      </c>
      <c r="F9136" s="5">
        <v>1032.3</v>
      </c>
      <c r="G9136" s="9">
        <f t="shared" si="142"/>
        <v>-46.426124273138399</v>
      </c>
      <c r="H9136" s="7">
        <v>8.7280269999999993E-2</v>
      </c>
      <c r="T9136" s="1">
        <v>1826.8</v>
      </c>
      <c r="U9136" s="1">
        <v>24.844000000000001</v>
      </c>
    </row>
    <row r="9137" spans="1:21" x14ac:dyDescent="0.25">
      <c r="A9137" s="3">
        <v>1032.5</v>
      </c>
      <c r="B9137" s="3">
        <v>-11.23046875</v>
      </c>
      <c r="C9137" s="9">
        <v>8.5449220000000006E-2</v>
      </c>
      <c r="F9137" s="5">
        <v>1032.5</v>
      </c>
      <c r="G9137" s="9">
        <f t="shared" si="142"/>
        <v>-49.955595703124999</v>
      </c>
      <c r="H9137" s="7">
        <v>8.5449220000000006E-2</v>
      </c>
      <c r="T9137" s="1">
        <v>1827</v>
      </c>
      <c r="U9137" s="1">
        <v>24.87</v>
      </c>
    </row>
    <row r="9138" spans="1:21" x14ac:dyDescent="0.25">
      <c r="A9138" s="3">
        <v>1032.5999999999999</v>
      </c>
      <c r="B9138" s="3">
        <v>-11.23046875</v>
      </c>
      <c r="C9138" s="9">
        <v>8.5144040000000004E-2</v>
      </c>
      <c r="F9138" s="5">
        <v>1032.5999999999999</v>
      </c>
      <c r="G9138" s="9">
        <f t="shared" si="142"/>
        <v>-49.955595703124999</v>
      </c>
      <c r="H9138" s="7">
        <v>8.5144040000000004E-2</v>
      </c>
      <c r="T9138" s="1">
        <v>1827.2</v>
      </c>
      <c r="U9138" s="1">
        <v>24.876000000000001</v>
      </c>
    </row>
    <row r="9139" spans="1:21" x14ac:dyDescent="0.25">
      <c r="A9139" s="3">
        <v>1032.7</v>
      </c>
      <c r="B9139" s="3">
        <v>-11.535644530000001</v>
      </c>
      <c r="C9139" s="9">
        <v>8.3923339999999999E-2</v>
      </c>
      <c r="F9139" s="5">
        <v>1032.7</v>
      </c>
      <c r="G9139" s="9">
        <f t="shared" si="142"/>
        <v>-51.313084711236606</v>
      </c>
      <c r="H9139" s="7">
        <v>8.3923339999999999E-2</v>
      </c>
      <c r="T9139" s="1">
        <v>1827.4</v>
      </c>
      <c r="U9139" s="1">
        <v>24.881</v>
      </c>
    </row>
    <row r="9140" spans="1:21" x14ac:dyDescent="0.25">
      <c r="A9140" s="3">
        <v>1032.9000000000001</v>
      </c>
      <c r="B9140" s="3">
        <v>-11.413574219999999</v>
      </c>
      <c r="C9140" s="9">
        <v>6.4392089999999999E-2</v>
      </c>
      <c r="F9140" s="5">
        <v>1032.9000000000001</v>
      </c>
      <c r="G9140" s="9">
        <f t="shared" si="142"/>
        <v>-50.7700891168884</v>
      </c>
      <c r="H9140" s="7">
        <v>6.4392089999999999E-2</v>
      </c>
      <c r="T9140" s="1">
        <v>1827.6</v>
      </c>
      <c r="U9140" s="1">
        <v>24.896000000000001</v>
      </c>
    </row>
    <row r="9141" spans="1:21" x14ac:dyDescent="0.25">
      <c r="A9141" s="3">
        <v>1033</v>
      </c>
      <c r="B9141" s="3">
        <v>-11.47460937</v>
      </c>
      <c r="C9141" s="9">
        <v>8.69751E-2</v>
      </c>
      <c r="F9141" s="5">
        <v>1033</v>
      </c>
      <c r="G9141" s="9">
        <f t="shared" si="142"/>
        <v>-51.041586891821396</v>
      </c>
      <c r="H9141" s="7">
        <v>8.69751E-2</v>
      </c>
      <c r="T9141" s="1">
        <v>1827.8</v>
      </c>
      <c r="U9141" s="1">
        <v>24.893999999999998</v>
      </c>
    </row>
    <row r="9142" spans="1:21" x14ac:dyDescent="0.25">
      <c r="A9142" s="3">
        <v>1033.0999999999999</v>
      </c>
      <c r="B9142" s="3">
        <v>-11.413574219999999</v>
      </c>
      <c r="C9142" s="9">
        <v>8.880615E-2</v>
      </c>
      <c r="F9142" s="5">
        <v>1033.0999999999999</v>
      </c>
      <c r="G9142" s="9">
        <f t="shared" si="142"/>
        <v>-50.7700891168884</v>
      </c>
      <c r="H9142" s="7">
        <v>8.880615E-2</v>
      </c>
      <c r="T9142" s="1">
        <v>1828</v>
      </c>
      <c r="U9142" s="1">
        <v>24.905999999999999</v>
      </c>
    </row>
    <row r="9143" spans="1:21" x14ac:dyDescent="0.25">
      <c r="A9143" s="3">
        <v>1033.2</v>
      </c>
      <c r="B9143" s="3">
        <v>-11.657714840000001</v>
      </c>
      <c r="C9143" s="9">
        <v>8.7280269999999993E-2</v>
      </c>
      <c r="F9143" s="5">
        <v>1033.2</v>
      </c>
      <c r="G9143" s="9">
        <f t="shared" si="142"/>
        <v>-51.856080305584804</v>
      </c>
      <c r="H9143" s="7">
        <v>8.7280269999999993E-2</v>
      </c>
      <c r="T9143" s="1">
        <v>1828.2</v>
      </c>
      <c r="U9143" s="1">
        <v>24.898</v>
      </c>
    </row>
    <row r="9144" spans="1:21" x14ac:dyDescent="0.25">
      <c r="A9144" s="3">
        <v>1033.3</v>
      </c>
      <c r="B9144" s="3">
        <v>-11.657714840000001</v>
      </c>
      <c r="C9144" s="9">
        <v>8.7280269999999993E-2</v>
      </c>
      <c r="F9144" s="5">
        <v>1033.3</v>
      </c>
      <c r="G9144" s="9">
        <f t="shared" si="142"/>
        <v>-51.856080305584804</v>
      </c>
      <c r="H9144" s="7">
        <v>8.7280269999999993E-2</v>
      </c>
      <c r="T9144" s="1">
        <v>1828.4</v>
      </c>
      <c r="U9144" s="1">
        <v>24.88</v>
      </c>
    </row>
    <row r="9145" spans="1:21" x14ac:dyDescent="0.25">
      <c r="A9145" s="3">
        <v>1033.4000000000001</v>
      </c>
      <c r="B9145" s="3">
        <v>-11.779785159999999</v>
      </c>
      <c r="C9145" s="9">
        <v>8.69751E-2</v>
      </c>
      <c r="F9145" s="5">
        <v>1033.4000000000001</v>
      </c>
      <c r="G9145" s="9">
        <f t="shared" si="142"/>
        <v>-52.399075944415195</v>
      </c>
      <c r="H9145" s="7">
        <v>8.69751E-2</v>
      </c>
      <c r="T9145" s="1">
        <v>1828.6</v>
      </c>
      <c r="U9145" s="1">
        <v>24.899000000000001</v>
      </c>
    </row>
    <row r="9146" spans="1:21" x14ac:dyDescent="0.25">
      <c r="A9146" s="3">
        <v>1033.5</v>
      </c>
      <c r="B9146" s="3">
        <v>-11.901855469999999</v>
      </c>
      <c r="C9146" s="9">
        <v>8.7585449999999995E-2</v>
      </c>
      <c r="F9146" s="5">
        <v>1033.5</v>
      </c>
      <c r="G9146" s="9">
        <f t="shared" si="142"/>
        <v>-52.9420715387634</v>
      </c>
      <c r="H9146" s="7">
        <v>8.7585449999999995E-2</v>
      </c>
      <c r="T9146" s="1">
        <v>1828.8</v>
      </c>
      <c r="U9146" s="1">
        <v>24.908000000000001</v>
      </c>
    </row>
    <row r="9147" spans="1:21" x14ac:dyDescent="0.25">
      <c r="A9147" s="3">
        <v>1033.5999999999999</v>
      </c>
      <c r="B9147" s="3">
        <v>-10.925292969999999</v>
      </c>
      <c r="C9147" s="9">
        <v>8.69751E-2</v>
      </c>
      <c r="F9147" s="5">
        <v>1033.5999999999999</v>
      </c>
      <c r="G9147" s="9">
        <f t="shared" si="142"/>
        <v>-48.598106695013399</v>
      </c>
      <c r="H9147" s="7">
        <v>8.69751E-2</v>
      </c>
      <c r="T9147" s="1">
        <v>1829</v>
      </c>
      <c r="U9147" s="1">
        <v>24.901</v>
      </c>
    </row>
    <row r="9148" spans="1:21" x14ac:dyDescent="0.25">
      <c r="A9148" s="3">
        <v>1033.7</v>
      </c>
      <c r="B9148" s="3">
        <v>-11.657714840000001</v>
      </c>
      <c r="C9148" s="9">
        <v>8.6364750000000004E-2</v>
      </c>
      <c r="F9148" s="5">
        <v>1033.7</v>
      </c>
      <c r="G9148" s="9">
        <f t="shared" si="142"/>
        <v>-51.856080305584804</v>
      </c>
      <c r="H9148" s="7">
        <v>8.6364750000000004E-2</v>
      </c>
      <c r="T9148" s="1">
        <v>1829.2</v>
      </c>
      <c r="U9148" s="1">
        <v>24.890999999999998</v>
      </c>
    </row>
    <row r="9149" spans="1:21" x14ac:dyDescent="0.25">
      <c r="A9149" s="3">
        <v>1033.8</v>
      </c>
      <c r="B9149" s="3">
        <v>-11.47460937</v>
      </c>
      <c r="C9149" s="9">
        <v>8.7585449999999995E-2</v>
      </c>
      <c r="F9149" s="5">
        <v>1033.8</v>
      </c>
      <c r="G9149" s="9">
        <f t="shared" si="142"/>
        <v>-51.041586891821396</v>
      </c>
      <c r="H9149" s="7">
        <v>8.7585449999999995E-2</v>
      </c>
      <c r="T9149" s="1">
        <v>1829.4</v>
      </c>
      <c r="U9149" s="1">
        <v>24.898</v>
      </c>
    </row>
    <row r="9150" spans="1:21" x14ac:dyDescent="0.25">
      <c r="A9150" s="3">
        <v>1033.9000000000001</v>
      </c>
      <c r="B9150" s="3">
        <v>-11.71875</v>
      </c>
      <c r="C9150" s="9">
        <v>0.10253906</v>
      </c>
      <c r="F9150" s="5">
        <v>1033.9000000000001</v>
      </c>
      <c r="G9150" s="9">
        <f t="shared" si="142"/>
        <v>-52.127578124999999</v>
      </c>
      <c r="H9150" s="7">
        <v>0.10253906</v>
      </c>
      <c r="T9150" s="1">
        <v>1829.6</v>
      </c>
      <c r="U9150" s="1">
        <v>24.895</v>
      </c>
    </row>
    <row r="9151" spans="1:21" x14ac:dyDescent="0.25">
      <c r="A9151" s="3">
        <v>1034.0999999999999</v>
      </c>
      <c r="B9151" s="3">
        <v>-11.535644530000001</v>
      </c>
      <c r="C9151" s="9">
        <v>8.7890620000000003E-2</v>
      </c>
      <c r="F9151" s="5">
        <v>1034.0999999999999</v>
      </c>
      <c r="G9151" s="9">
        <f t="shared" si="142"/>
        <v>-51.313084711236606</v>
      </c>
      <c r="H9151" s="7">
        <v>8.7890620000000003E-2</v>
      </c>
      <c r="T9151" s="1">
        <v>1829.8</v>
      </c>
      <c r="U9151" s="1">
        <v>24.887</v>
      </c>
    </row>
    <row r="9152" spans="1:21" x14ac:dyDescent="0.25">
      <c r="A9152" s="3">
        <v>1034.2</v>
      </c>
      <c r="B9152" s="3">
        <v>-11.84082031</v>
      </c>
      <c r="C9152" s="9">
        <v>8.7280269999999993E-2</v>
      </c>
      <c r="F9152" s="5">
        <v>1034.2</v>
      </c>
      <c r="G9152" s="9">
        <f t="shared" si="142"/>
        <v>-52.670573719348198</v>
      </c>
      <c r="H9152" s="7">
        <v>8.7280269999999993E-2</v>
      </c>
      <c r="T9152" s="1">
        <v>1830</v>
      </c>
      <c r="U9152" s="1">
        <v>24.887</v>
      </c>
    </row>
    <row r="9153" spans="1:21" x14ac:dyDescent="0.25">
      <c r="A9153" s="3">
        <v>1034.3</v>
      </c>
      <c r="B9153" s="3">
        <v>-11.535644530000001</v>
      </c>
      <c r="C9153" s="9">
        <v>8.880615E-2</v>
      </c>
      <c r="F9153" s="5">
        <v>1034.3</v>
      </c>
      <c r="G9153" s="9">
        <f t="shared" si="142"/>
        <v>-51.313084711236606</v>
      </c>
      <c r="H9153" s="7">
        <v>8.880615E-2</v>
      </c>
      <c r="T9153" s="1">
        <v>1830.2</v>
      </c>
      <c r="U9153" s="1">
        <v>24.885999999999999</v>
      </c>
    </row>
    <row r="9154" spans="1:21" x14ac:dyDescent="0.25">
      <c r="A9154" s="3">
        <v>1034.4000000000001</v>
      </c>
      <c r="B9154" s="3">
        <v>-11.535644530000001</v>
      </c>
      <c r="C9154" s="9">
        <v>8.880615E-2</v>
      </c>
      <c r="F9154" s="5">
        <v>1034.4000000000001</v>
      </c>
      <c r="G9154" s="9">
        <f t="shared" si="142"/>
        <v>-51.313084711236606</v>
      </c>
      <c r="H9154" s="7">
        <v>8.880615E-2</v>
      </c>
      <c r="T9154" s="1">
        <v>1830.4</v>
      </c>
      <c r="U9154" s="1">
        <v>24.882000000000001</v>
      </c>
    </row>
    <row r="9155" spans="1:21" x14ac:dyDescent="0.25">
      <c r="A9155" s="3">
        <v>1034.5</v>
      </c>
      <c r="B9155" s="3">
        <v>-11.413574219999999</v>
      </c>
      <c r="C9155" s="9">
        <v>8.8195800000000005E-2</v>
      </c>
      <c r="F9155" s="5">
        <v>1034.5</v>
      </c>
      <c r="G9155" s="9">
        <f t="shared" ref="G9155:G9218" si="143">B9155*4.44822</f>
        <v>-50.7700891168884</v>
      </c>
      <c r="H9155" s="7">
        <v>8.8195800000000005E-2</v>
      </c>
      <c r="T9155" s="1">
        <v>1830.6</v>
      </c>
      <c r="U9155" s="1">
        <v>24.878</v>
      </c>
    </row>
    <row r="9156" spans="1:21" x14ac:dyDescent="0.25">
      <c r="A9156" s="3">
        <v>1034.5999999999999</v>
      </c>
      <c r="B9156" s="3">
        <v>-11.59667969</v>
      </c>
      <c r="C9156" s="9">
        <v>8.7280269999999993E-2</v>
      </c>
      <c r="F9156" s="5">
        <v>1034.5999999999999</v>
      </c>
      <c r="G9156" s="9">
        <f t="shared" si="143"/>
        <v>-51.584582530651801</v>
      </c>
      <c r="H9156" s="7">
        <v>8.7280269999999993E-2</v>
      </c>
      <c r="T9156" s="1">
        <v>1830.8</v>
      </c>
      <c r="U9156" s="1">
        <v>24.893999999999998</v>
      </c>
    </row>
    <row r="9157" spans="1:21" x14ac:dyDescent="0.25">
      <c r="A9157" s="3">
        <v>1034.7</v>
      </c>
      <c r="B9157" s="3">
        <v>-12.08496094</v>
      </c>
      <c r="C9157" s="9">
        <v>8.880615E-2</v>
      </c>
      <c r="F9157" s="5">
        <v>1034.7</v>
      </c>
      <c r="G9157" s="9">
        <f t="shared" si="143"/>
        <v>-53.756564952526801</v>
      </c>
      <c r="H9157" s="7">
        <v>8.880615E-2</v>
      </c>
      <c r="T9157" s="1">
        <v>1831</v>
      </c>
      <c r="U9157" s="1">
        <v>24.895</v>
      </c>
    </row>
    <row r="9158" spans="1:21" x14ac:dyDescent="0.25">
      <c r="A9158" s="3">
        <v>1034.9000000000001</v>
      </c>
      <c r="B9158" s="3">
        <v>-12.268066409999999</v>
      </c>
      <c r="C9158" s="9">
        <v>8.6364750000000004E-2</v>
      </c>
      <c r="F9158" s="5">
        <v>1034.9000000000001</v>
      </c>
      <c r="G9158" s="9">
        <f t="shared" si="143"/>
        <v>-54.571058366290195</v>
      </c>
      <c r="H9158" s="7">
        <v>8.6364750000000004E-2</v>
      </c>
      <c r="T9158" s="1">
        <v>1831.2</v>
      </c>
      <c r="U9158" s="1">
        <v>24.899000000000001</v>
      </c>
    </row>
    <row r="9159" spans="1:21" x14ac:dyDescent="0.25">
      <c r="A9159" s="3">
        <v>1035</v>
      </c>
      <c r="B9159" s="3">
        <v>-12.756347659999999</v>
      </c>
      <c r="C9159" s="9">
        <v>8.7585449999999995E-2</v>
      </c>
      <c r="F9159" s="5">
        <v>1035</v>
      </c>
      <c r="G9159" s="9">
        <f t="shared" si="143"/>
        <v>-56.743040788165196</v>
      </c>
      <c r="H9159" s="7">
        <v>8.7585449999999995E-2</v>
      </c>
      <c r="T9159" s="1">
        <v>1831.4</v>
      </c>
      <c r="U9159" s="1">
        <v>24.885000000000002</v>
      </c>
    </row>
    <row r="9160" spans="1:21" x14ac:dyDescent="0.25">
      <c r="A9160" s="3">
        <v>1035.0999999999999</v>
      </c>
      <c r="B9160" s="3">
        <v>-11.779785159999999</v>
      </c>
      <c r="C9160" s="9">
        <v>8.8195800000000005E-2</v>
      </c>
      <c r="F9160" s="5">
        <v>1035.0999999999999</v>
      </c>
      <c r="G9160" s="9">
        <f t="shared" si="143"/>
        <v>-52.399075944415195</v>
      </c>
      <c r="H9160" s="7">
        <v>8.8195800000000005E-2</v>
      </c>
      <c r="T9160" s="1">
        <v>1831.6</v>
      </c>
      <c r="U9160" s="1">
        <v>24.908000000000001</v>
      </c>
    </row>
    <row r="9161" spans="1:21" x14ac:dyDescent="0.25">
      <c r="A9161" s="3">
        <v>1035.3</v>
      </c>
      <c r="B9161" s="3">
        <v>-11.35253906</v>
      </c>
      <c r="C9161" s="9">
        <v>9.0942380000000003E-2</v>
      </c>
      <c r="F9161" s="5">
        <v>1035.3</v>
      </c>
      <c r="G9161" s="9">
        <f t="shared" si="143"/>
        <v>-50.498591297473197</v>
      </c>
      <c r="H9161" s="7">
        <v>9.0942380000000003E-2</v>
      </c>
      <c r="T9161" s="1">
        <v>1831.8</v>
      </c>
      <c r="U9161" s="1">
        <v>24.893000000000001</v>
      </c>
    </row>
    <row r="9162" spans="1:21" x14ac:dyDescent="0.25">
      <c r="A9162" s="3">
        <v>1035.4000000000001</v>
      </c>
      <c r="B9162" s="3">
        <v>-11.59667969</v>
      </c>
      <c r="C9162" s="9">
        <v>9.8876950000000005E-2</v>
      </c>
      <c r="F9162" s="5">
        <v>1035.4000000000001</v>
      </c>
      <c r="G9162" s="9">
        <f t="shared" si="143"/>
        <v>-51.584582530651801</v>
      </c>
      <c r="H9162" s="7">
        <v>9.8876950000000005E-2</v>
      </c>
      <c r="T9162" s="1">
        <v>1832</v>
      </c>
      <c r="U9162" s="1">
        <v>24.905000000000001</v>
      </c>
    </row>
    <row r="9163" spans="1:21" x14ac:dyDescent="0.25">
      <c r="A9163" s="3">
        <v>1035.5</v>
      </c>
      <c r="B9163" s="3">
        <v>-11.84082031</v>
      </c>
      <c r="C9163" s="9">
        <v>8.9721679999999998E-2</v>
      </c>
      <c r="F9163" s="5">
        <v>1035.5</v>
      </c>
      <c r="G9163" s="9">
        <f t="shared" si="143"/>
        <v>-52.670573719348198</v>
      </c>
      <c r="H9163" s="7">
        <v>8.9721679999999998E-2</v>
      </c>
      <c r="T9163" s="1">
        <v>1832.2</v>
      </c>
      <c r="U9163" s="1">
        <v>24.905999999999999</v>
      </c>
    </row>
    <row r="9164" spans="1:21" x14ac:dyDescent="0.25">
      <c r="A9164" s="3">
        <v>1035.5999999999999</v>
      </c>
      <c r="B9164" s="3">
        <v>-11.535644530000001</v>
      </c>
      <c r="C9164" s="9">
        <v>8.6364750000000004E-2</v>
      </c>
      <c r="F9164" s="5">
        <v>1035.5999999999999</v>
      </c>
      <c r="G9164" s="9">
        <f t="shared" si="143"/>
        <v>-51.313084711236606</v>
      </c>
      <c r="H9164" s="7">
        <v>8.6364750000000004E-2</v>
      </c>
      <c r="T9164" s="1">
        <v>1832.4</v>
      </c>
      <c r="U9164" s="1">
        <v>24.891999999999999</v>
      </c>
    </row>
    <row r="9165" spans="1:21" x14ac:dyDescent="0.25">
      <c r="A9165" s="3">
        <v>1035.7</v>
      </c>
      <c r="B9165" s="3">
        <v>-11.901855469999999</v>
      </c>
      <c r="C9165" s="9">
        <v>8.7890620000000003E-2</v>
      </c>
      <c r="F9165" s="5">
        <v>1035.7</v>
      </c>
      <c r="G9165" s="9">
        <f t="shared" si="143"/>
        <v>-52.9420715387634</v>
      </c>
      <c r="H9165" s="7">
        <v>8.7890620000000003E-2</v>
      </c>
      <c r="T9165" s="1">
        <v>1832.6</v>
      </c>
      <c r="U9165" s="1">
        <v>24.895</v>
      </c>
    </row>
    <row r="9166" spans="1:21" x14ac:dyDescent="0.25">
      <c r="A9166" s="3">
        <v>1035.8</v>
      </c>
      <c r="B9166" s="3">
        <v>-11.71875</v>
      </c>
      <c r="C9166" s="9">
        <v>8.6669919999999998E-2</v>
      </c>
      <c r="F9166" s="5">
        <v>1035.8</v>
      </c>
      <c r="G9166" s="9">
        <f t="shared" si="143"/>
        <v>-52.127578124999999</v>
      </c>
      <c r="H9166" s="7">
        <v>8.6669919999999998E-2</v>
      </c>
      <c r="T9166" s="1">
        <v>1832.8</v>
      </c>
      <c r="U9166" s="1">
        <v>24.893999999999998</v>
      </c>
    </row>
    <row r="9167" spans="1:21" x14ac:dyDescent="0.25">
      <c r="A9167" s="3">
        <v>1035.9000000000001</v>
      </c>
      <c r="B9167" s="3">
        <v>-11.96289062</v>
      </c>
      <c r="C9167" s="9">
        <v>8.69751E-2</v>
      </c>
      <c r="F9167" s="5">
        <v>1035.9000000000001</v>
      </c>
      <c r="G9167" s="9">
        <f t="shared" si="143"/>
        <v>-53.213569313696397</v>
      </c>
      <c r="H9167" s="7">
        <v>8.69751E-2</v>
      </c>
      <c r="T9167" s="1">
        <v>1833</v>
      </c>
      <c r="U9167" s="1">
        <v>24.896000000000001</v>
      </c>
    </row>
    <row r="9168" spans="1:21" x14ac:dyDescent="0.25">
      <c r="A9168" s="3">
        <v>1036</v>
      </c>
      <c r="B9168" s="3">
        <v>-11.779785159999999</v>
      </c>
      <c r="C9168" s="9">
        <v>8.7585449999999995E-2</v>
      </c>
      <c r="F9168" s="5">
        <v>1036</v>
      </c>
      <c r="G9168" s="9">
        <f t="shared" si="143"/>
        <v>-52.399075944415195</v>
      </c>
      <c r="H9168" s="7">
        <v>8.7585449999999995E-2</v>
      </c>
      <c r="T9168" s="1">
        <v>1833.2</v>
      </c>
      <c r="U9168" s="1">
        <v>24.908999999999999</v>
      </c>
    </row>
    <row r="9169" spans="1:21" x14ac:dyDescent="0.25">
      <c r="A9169" s="3">
        <v>1036.0999999999999</v>
      </c>
      <c r="B9169" s="3">
        <v>-11.10839844</v>
      </c>
      <c r="C9169" s="9">
        <v>8.7280269999999993E-2</v>
      </c>
      <c r="F9169" s="5">
        <v>1036.0999999999999</v>
      </c>
      <c r="G9169" s="9">
        <f t="shared" si="143"/>
        <v>-49.4126001087768</v>
      </c>
      <c r="H9169" s="7">
        <v>8.7280269999999993E-2</v>
      </c>
      <c r="T9169" s="1">
        <v>1833.4</v>
      </c>
      <c r="U9169" s="1">
        <v>24.896999999999998</v>
      </c>
    </row>
    <row r="9170" spans="1:21" x14ac:dyDescent="0.25">
      <c r="A9170" s="3">
        <v>1036.3</v>
      </c>
      <c r="B9170" s="3">
        <v>-11.657714840000001</v>
      </c>
      <c r="C9170" s="9">
        <v>8.9721679999999998E-2</v>
      </c>
      <c r="F9170" s="5">
        <v>1036.3</v>
      </c>
      <c r="G9170" s="9">
        <f t="shared" si="143"/>
        <v>-51.856080305584804</v>
      </c>
      <c r="H9170" s="7">
        <v>8.9721679999999998E-2</v>
      </c>
      <c r="T9170" s="1">
        <v>1833.6</v>
      </c>
      <c r="U9170" s="1">
        <v>24.893999999999998</v>
      </c>
    </row>
    <row r="9171" spans="1:21" x14ac:dyDescent="0.25">
      <c r="A9171" s="3">
        <v>1036.4000000000001</v>
      </c>
      <c r="B9171" s="3">
        <v>-11.47460937</v>
      </c>
      <c r="C9171" s="9">
        <v>9.1247560000000005E-2</v>
      </c>
      <c r="F9171" s="5">
        <v>1036.4000000000001</v>
      </c>
      <c r="G9171" s="9">
        <f t="shared" si="143"/>
        <v>-51.041586891821396</v>
      </c>
      <c r="H9171" s="7">
        <v>9.1247560000000005E-2</v>
      </c>
      <c r="T9171" s="1">
        <v>1833.8</v>
      </c>
      <c r="U9171" s="1">
        <v>24.902999999999999</v>
      </c>
    </row>
    <row r="9172" spans="1:21" x14ac:dyDescent="0.25">
      <c r="A9172" s="3">
        <v>1036.5</v>
      </c>
      <c r="B9172" s="3">
        <v>-11.291503909999999</v>
      </c>
      <c r="C9172" s="9">
        <v>9.9182129999999993E-2</v>
      </c>
      <c r="F9172" s="5">
        <v>1036.5</v>
      </c>
      <c r="G9172" s="9">
        <f t="shared" si="143"/>
        <v>-50.227093522540201</v>
      </c>
      <c r="H9172" s="7">
        <v>9.9182129999999993E-2</v>
      </c>
      <c r="T9172" s="1">
        <v>1834</v>
      </c>
      <c r="U9172" s="1">
        <v>24.902999999999999</v>
      </c>
    </row>
    <row r="9173" spans="1:21" x14ac:dyDescent="0.25">
      <c r="A9173" s="3">
        <v>1036.7</v>
      </c>
      <c r="B9173" s="3">
        <v>-11.59667969</v>
      </c>
      <c r="C9173" s="9">
        <v>8.6669919999999998E-2</v>
      </c>
      <c r="F9173" s="5">
        <v>1036.7</v>
      </c>
      <c r="G9173" s="9">
        <f t="shared" si="143"/>
        <v>-51.584582530651801</v>
      </c>
      <c r="H9173" s="7">
        <v>8.6669919999999998E-2</v>
      </c>
      <c r="T9173" s="1">
        <v>1834.2</v>
      </c>
      <c r="U9173" s="1">
        <v>24.914000000000001</v>
      </c>
    </row>
    <row r="9174" spans="1:21" x14ac:dyDescent="0.25">
      <c r="A9174" s="3">
        <v>1036.8</v>
      </c>
      <c r="B9174" s="3">
        <v>-11.657714840000001</v>
      </c>
      <c r="C9174" s="9">
        <v>8.6364750000000004E-2</v>
      </c>
      <c r="F9174" s="5">
        <v>1036.8</v>
      </c>
      <c r="G9174" s="9">
        <f t="shared" si="143"/>
        <v>-51.856080305584804</v>
      </c>
      <c r="H9174" s="7">
        <v>8.6364750000000004E-2</v>
      </c>
      <c r="T9174" s="1">
        <v>1834.4</v>
      </c>
      <c r="U9174" s="1">
        <v>24.908000000000001</v>
      </c>
    </row>
    <row r="9175" spans="1:21" x14ac:dyDescent="0.25">
      <c r="A9175" s="3">
        <v>1036.9000000000001</v>
      </c>
      <c r="B9175" s="3">
        <v>-11.84082031</v>
      </c>
      <c r="C9175" s="9">
        <v>8.7280269999999993E-2</v>
      </c>
      <c r="F9175" s="5">
        <v>1036.9000000000001</v>
      </c>
      <c r="G9175" s="9">
        <f t="shared" si="143"/>
        <v>-52.670573719348198</v>
      </c>
      <c r="H9175" s="7">
        <v>8.7280269999999993E-2</v>
      </c>
      <c r="T9175" s="1">
        <v>1834.6</v>
      </c>
      <c r="U9175" s="1">
        <v>24.911000000000001</v>
      </c>
    </row>
    <row r="9176" spans="1:21" x14ac:dyDescent="0.25">
      <c r="A9176" s="3">
        <v>1037.0999999999999</v>
      </c>
      <c r="B9176" s="3">
        <v>-11.71875</v>
      </c>
      <c r="C9176" s="9">
        <v>8.6059570000000002E-2</v>
      </c>
      <c r="F9176" s="5">
        <v>1037.0999999999999</v>
      </c>
      <c r="G9176" s="9">
        <f t="shared" si="143"/>
        <v>-52.127578124999999</v>
      </c>
      <c r="H9176" s="7">
        <v>8.6059570000000002E-2</v>
      </c>
      <c r="T9176" s="1">
        <v>1834.8</v>
      </c>
      <c r="U9176" s="1">
        <v>24.911000000000001</v>
      </c>
    </row>
    <row r="9177" spans="1:21" x14ac:dyDescent="0.25">
      <c r="A9177" s="3">
        <v>1037.2</v>
      </c>
      <c r="B9177" s="3">
        <v>-11.84082031</v>
      </c>
      <c r="C9177" s="9">
        <v>8.6669919999999998E-2</v>
      </c>
      <c r="F9177" s="5">
        <v>1037.2</v>
      </c>
      <c r="G9177" s="9">
        <f t="shared" si="143"/>
        <v>-52.670573719348198</v>
      </c>
      <c r="H9177" s="7">
        <v>8.6669919999999998E-2</v>
      </c>
      <c r="T9177" s="1">
        <v>1835</v>
      </c>
      <c r="U9177" s="1">
        <v>24.923999999999999</v>
      </c>
    </row>
    <row r="9178" spans="1:21" x14ac:dyDescent="0.25">
      <c r="A9178" s="3">
        <v>1037.3</v>
      </c>
      <c r="B9178" s="3">
        <v>-11.169433590000001</v>
      </c>
      <c r="C9178" s="9">
        <v>8.7280269999999993E-2</v>
      </c>
      <c r="F9178" s="5">
        <v>1037.3</v>
      </c>
      <c r="G9178" s="9">
        <f t="shared" si="143"/>
        <v>-49.684097883709804</v>
      </c>
      <c r="H9178" s="7">
        <v>8.7280269999999993E-2</v>
      </c>
      <c r="T9178" s="1">
        <v>1835.2</v>
      </c>
      <c r="U9178" s="1">
        <v>24.914999999999999</v>
      </c>
    </row>
    <row r="9179" spans="1:21" x14ac:dyDescent="0.25">
      <c r="A9179" s="3">
        <v>1037.5</v>
      </c>
      <c r="B9179" s="3">
        <v>-10.925292969999999</v>
      </c>
      <c r="C9179" s="9">
        <v>8.4838869999999997E-2</v>
      </c>
      <c r="F9179" s="5">
        <v>1037.5</v>
      </c>
      <c r="G9179" s="9">
        <f t="shared" si="143"/>
        <v>-48.598106695013399</v>
      </c>
      <c r="H9179" s="7">
        <v>8.4838869999999997E-2</v>
      </c>
      <c r="T9179" s="1">
        <v>1835.4</v>
      </c>
      <c r="U9179" s="1">
        <v>24.931000000000001</v>
      </c>
    </row>
    <row r="9180" spans="1:21" x14ac:dyDescent="0.25">
      <c r="A9180" s="3">
        <v>1037.5999999999999</v>
      </c>
      <c r="B9180" s="3">
        <v>-11.84082031</v>
      </c>
      <c r="C9180" s="9">
        <v>8.7280269999999993E-2</v>
      </c>
      <c r="F9180" s="5">
        <v>1037.5999999999999</v>
      </c>
      <c r="G9180" s="9">
        <f t="shared" si="143"/>
        <v>-52.670573719348198</v>
      </c>
      <c r="H9180" s="7">
        <v>8.7280269999999993E-2</v>
      </c>
      <c r="T9180" s="1">
        <v>1835.6</v>
      </c>
      <c r="U9180" s="1">
        <v>24.934999999999999</v>
      </c>
    </row>
    <row r="9181" spans="1:21" x14ac:dyDescent="0.25">
      <c r="A9181" s="3">
        <v>1037.7</v>
      </c>
      <c r="B9181" s="3">
        <v>-11.779785159999999</v>
      </c>
      <c r="C9181" s="9">
        <v>8.6669919999999998E-2</v>
      </c>
      <c r="F9181" s="5">
        <v>1037.7</v>
      </c>
      <c r="G9181" s="9">
        <f t="shared" si="143"/>
        <v>-52.399075944415195</v>
      </c>
      <c r="H9181" s="7">
        <v>8.6669919999999998E-2</v>
      </c>
      <c r="T9181" s="1">
        <v>1835.8</v>
      </c>
      <c r="U9181" s="1">
        <v>24.925000000000001</v>
      </c>
    </row>
    <row r="9182" spans="1:21" x14ac:dyDescent="0.25">
      <c r="A9182" s="3">
        <v>1037.9000000000001</v>
      </c>
      <c r="B9182" s="3">
        <v>-11.84082031</v>
      </c>
      <c r="C9182" s="9">
        <v>8.6059570000000002E-2</v>
      </c>
      <c r="F9182" s="5">
        <v>1037.9000000000001</v>
      </c>
      <c r="G9182" s="9">
        <f t="shared" si="143"/>
        <v>-52.670573719348198</v>
      </c>
      <c r="H9182" s="7">
        <v>8.6059570000000002E-2</v>
      </c>
      <c r="T9182" s="1">
        <v>1836</v>
      </c>
      <c r="U9182" s="1">
        <v>24.917999999999999</v>
      </c>
    </row>
    <row r="9183" spans="1:21" x14ac:dyDescent="0.25">
      <c r="A9183" s="3">
        <v>1038</v>
      </c>
      <c r="B9183" s="3">
        <v>-11.779785159999999</v>
      </c>
      <c r="C9183" s="9">
        <v>8.6059570000000002E-2</v>
      </c>
      <c r="F9183" s="5">
        <v>1038</v>
      </c>
      <c r="G9183" s="9">
        <f t="shared" si="143"/>
        <v>-52.399075944415195</v>
      </c>
      <c r="H9183" s="7">
        <v>8.6059570000000002E-2</v>
      </c>
      <c r="T9183" s="1">
        <v>1836.2</v>
      </c>
      <c r="U9183" s="1">
        <v>24.911999999999999</v>
      </c>
    </row>
    <row r="9184" spans="1:21" x14ac:dyDescent="0.25">
      <c r="A9184" s="3">
        <v>1038.0999999999999</v>
      </c>
      <c r="B9184" s="3">
        <v>-11.71875</v>
      </c>
      <c r="C9184" s="9">
        <v>8.7585449999999995E-2</v>
      </c>
      <c r="F9184" s="5">
        <v>1038.0999999999999</v>
      </c>
      <c r="G9184" s="9">
        <f t="shared" si="143"/>
        <v>-52.127578124999999</v>
      </c>
      <c r="H9184" s="7">
        <v>8.7585449999999995E-2</v>
      </c>
      <c r="T9184" s="1">
        <v>1836.4</v>
      </c>
      <c r="U9184" s="1">
        <v>24.919</v>
      </c>
    </row>
    <row r="9185" spans="1:21" x14ac:dyDescent="0.25">
      <c r="A9185" s="3">
        <v>1038.2</v>
      </c>
      <c r="B9185" s="3">
        <v>-11.657714840000001</v>
      </c>
      <c r="C9185" s="9">
        <v>8.6669919999999998E-2</v>
      </c>
      <c r="F9185" s="5">
        <v>1038.2</v>
      </c>
      <c r="G9185" s="9">
        <f t="shared" si="143"/>
        <v>-51.856080305584804</v>
      </c>
      <c r="H9185" s="7">
        <v>8.6669919999999998E-2</v>
      </c>
      <c r="T9185" s="1">
        <v>1836.6</v>
      </c>
      <c r="U9185" s="1">
        <v>24.92</v>
      </c>
    </row>
    <row r="9186" spans="1:21" x14ac:dyDescent="0.25">
      <c r="A9186" s="3">
        <v>1038.3</v>
      </c>
      <c r="B9186" s="3">
        <v>-11.35253906</v>
      </c>
      <c r="C9186" s="9">
        <v>8.69751E-2</v>
      </c>
      <c r="F9186" s="5">
        <v>1038.3</v>
      </c>
      <c r="G9186" s="9">
        <f t="shared" si="143"/>
        <v>-50.498591297473197</v>
      </c>
      <c r="H9186" s="7">
        <v>8.69751E-2</v>
      </c>
      <c r="T9186" s="1">
        <v>1836.8</v>
      </c>
      <c r="U9186" s="1">
        <v>24.911999999999999</v>
      </c>
    </row>
    <row r="9187" spans="1:21" x14ac:dyDescent="0.25">
      <c r="A9187" s="3">
        <v>1038.4000000000001</v>
      </c>
      <c r="B9187" s="3">
        <v>-11.535644530000001</v>
      </c>
      <c r="C9187" s="9">
        <v>8.7890620000000003E-2</v>
      </c>
      <c r="F9187" s="5">
        <v>1038.4000000000001</v>
      </c>
      <c r="G9187" s="9">
        <f t="shared" si="143"/>
        <v>-51.313084711236606</v>
      </c>
      <c r="H9187" s="7">
        <v>8.7890620000000003E-2</v>
      </c>
      <c r="T9187" s="1">
        <v>1837</v>
      </c>
      <c r="U9187" s="1">
        <v>24.922000000000001</v>
      </c>
    </row>
    <row r="9188" spans="1:21" x14ac:dyDescent="0.25">
      <c r="A9188" s="3">
        <v>1038.5</v>
      </c>
      <c r="B9188" s="3">
        <v>-11.23046875</v>
      </c>
      <c r="C9188" s="9">
        <v>8.5449220000000006E-2</v>
      </c>
      <c r="F9188" s="5">
        <v>1038.5</v>
      </c>
      <c r="G9188" s="9">
        <f t="shared" si="143"/>
        <v>-49.955595703124999</v>
      </c>
      <c r="H9188" s="7">
        <v>8.5449220000000006E-2</v>
      </c>
      <c r="T9188" s="1">
        <v>1837.2</v>
      </c>
      <c r="U9188" s="1">
        <v>24.914999999999999</v>
      </c>
    </row>
    <row r="9189" spans="1:21" x14ac:dyDescent="0.25">
      <c r="A9189" s="3">
        <v>1038.5999999999999</v>
      </c>
      <c r="B9189" s="3">
        <v>-11.96289062</v>
      </c>
      <c r="C9189" s="9">
        <v>8.6059570000000002E-2</v>
      </c>
      <c r="F9189" s="5">
        <v>1038.5999999999999</v>
      </c>
      <c r="G9189" s="9">
        <f t="shared" si="143"/>
        <v>-53.213569313696397</v>
      </c>
      <c r="H9189" s="7">
        <v>8.6059570000000002E-2</v>
      </c>
      <c r="T9189" s="1">
        <v>1837.4</v>
      </c>
      <c r="U9189" s="1">
        <v>24.920999999999999</v>
      </c>
    </row>
    <row r="9190" spans="1:21" x14ac:dyDescent="0.25">
      <c r="A9190" s="3">
        <v>1038.7</v>
      </c>
      <c r="B9190" s="3">
        <v>-10.437011719999999</v>
      </c>
      <c r="C9190" s="9">
        <v>8.5449220000000006E-2</v>
      </c>
      <c r="F9190" s="5">
        <v>1038.7</v>
      </c>
      <c r="G9190" s="9">
        <f t="shared" si="143"/>
        <v>-46.426124273138399</v>
      </c>
      <c r="H9190" s="7">
        <v>8.5449220000000006E-2</v>
      </c>
      <c r="T9190" s="1">
        <v>1837.6</v>
      </c>
      <c r="U9190" s="1">
        <v>24.927</v>
      </c>
    </row>
    <row r="9191" spans="1:21" x14ac:dyDescent="0.25">
      <c r="A9191" s="3">
        <v>1038.8</v>
      </c>
      <c r="B9191" s="3">
        <v>-11.84082031</v>
      </c>
      <c r="C9191" s="9">
        <v>8.7280269999999993E-2</v>
      </c>
      <c r="F9191" s="5">
        <v>1038.8</v>
      </c>
      <c r="G9191" s="9">
        <f t="shared" si="143"/>
        <v>-52.670573719348198</v>
      </c>
      <c r="H9191" s="7">
        <v>8.7280269999999993E-2</v>
      </c>
      <c r="T9191" s="1">
        <v>1837.8</v>
      </c>
      <c r="U9191" s="1">
        <v>24.911999999999999</v>
      </c>
    </row>
    <row r="9192" spans="1:21" x14ac:dyDescent="0.25">
      <c r="A9192" s="3">
        <v>1038.9000000000001</v>
      </c>
      <c r="B9192" s="3">
        <v>-12.023925780000001</v>
      </c>
      <c r="C9192" s="9">
        <v>8.4228520000000001E-2</v>
      </c>
      <c r="F9192" s="5">
        <v>1038.9000000000001</v>
      </c>
      <c r="G9192" s="9">
        <f t="shared" si="143"/>
        <v>-53.485067133111606</v>
      </c>
      <c r="H9192" s="7">
        <v>8.4228520000000001E-2</v>
      </c>
      <c r="T9192" s="1">
        <v>1838</v>
      </c>
      <c r="U9192" s="1">
        <v>24.908000000000001</v>
      </c>
    </row>
    <row r="9193" spans="1:21" x14ac:dyDescent="0.25">
      <c r="A9193" s="3">
        <v>1039</v>
      </c>
      <c r="B9193" s="3">
        <v>-11.47460937</v>
      </c>
      <c r="C9193" s="9">
        <v>8.5449220000000006E-2</v>
      </c>
      <c r="F9193" s="5">
        <v>1039</v>
      </c>
      <c r="G9193" s="9">
        <f t="shared" si="143"/>
        <v>-51.041586891821396</v>
      </c>
      <c r="H9193" s="7">
        <v>8.5449220000000006E-2</v>
      </c>
      <c r="T9193" s="1">
        <v>1838.2</v>
      </c>
      <c r="U9193" s="1">
        <v>24.905999999999999</v>
      </c>
    </row>
    <row r="9194" spans="1:21" x14ac:dyDescent="0.25">
      <c r="A9194" s="3">
        <v>1039.0999999999999</v>
      </c>
      <c r="B9194" s="3">
        <v>-11.535644530000001</v>
      </c>
      <c r="C9194" s="9">
        <v>8.6364750000000004E-2</v>
      </c>
      <c r="F9194" s="5">
        <v>1039.0999999999999</v>
      </c>
      <c r="G9194" s="9">
        <f t="shared" si="143"/>
        <v>-51.313084711236606</v>
      </c>
      <c r="H9194" s="7">
        <v>8.6364750000000004E-2</v>
      </c>
      <c r="T9194" s="1">
        <v>1838.4</v>
      </c>
      <c r="U9194" s="1">
        <v>24.905000000000001</v>
      </c>
    </row>
    <row r="9195" spans="1:21" x14ac:dyDescent="0.25">
      <c r="A9195" s="3">
        <v>1039.3</v>
      </c>
      <c r="B9195" s="3">
        <v>-11.96289062</v>
      </c>
      <c r="C9195" s="9">
        <v>8.6669919999999998E-2</v>
      </c>
      <c r="F9195" s="5">
        <v>1039.3</v>
      </c>
      <c r="G9195" s="9">
        <f t="shared" si="143"/>
        <v>-53.213569313696397</v>
      </c>
      <c r="H9195" s="7">
        <v>8.6669919999999998E-2</v>
      </c>
      <c r="T9195" s="1">
        <v>1838.6</v>
      </c>
      <c r="U9195" s="1">
        <v>24.882000000000001</v>
      </c>
    </row>
    <row r="9196" spans="1:21" x14ac:dyDescent="0.25">
      <c r="A9196" s="3">
        <v>1039.4000000000001</v>
      </c>
      <c r="B9196" s="3">
        <v>-11.901855469999999</v>
      </c>
      <c r="C9196" s="9">
        <v>8.6669919999999998E-2</v>
      </c>
      <c r="F9196" s="5">
        <v>1039.4000000000001</v>
      </c>
      <c r="G9196" s="9">
        <f t="shared" si="143"/>
        <v>-52.9420715387634</v>
      </c>
      <c r="H9196" s="7">
        <v>8.6669919999999998E-2</v>
      </c>
      <c r="T9196" s="1">
        <v>1838.8</v>
      </c>
      <c r="U9196" s="1">
        <v>24.89</v>
      </c>
    </row>
    <row r="9197" spans="1:21" x14ac:dyDescent="0.25">
      <c r="A9197" s="3">
        <v>1039.5</v>
      </c>
      <c r="B9197" s="3">
        <v>-11.291503909999999</v>
      </c>
      <c r="C9197" s="9">
        <v>8.7585449999999995E-2</v>
      </c>
      <c r="F9197" s="5">
        <v>1039.5</v>
      </c>
      <c r="G9197" s="9">
        <f t="shared" si="143"/>
        <v>-50.227093522540201</v>
      </c>
      <c r="H9197" s="7">
        <v>8.7585449999999995E-2</v>
      </c>
      <c r="T9197" s="1">
        <v>1839</v>
      </c>
      <c r="U9197" s="1">
        <v>24.893000000000001</v>
      </c>
    </row>
    <row r="9198" spans="1:21" x14ac:dyDescent="0.25">
      <c r="A9198" s="3">
        <v>1039.5999999999999</v>
      </c>
      <c r="B9198" s="3">
        <v>-11.413574219999999</v>
      </c>
      <c r="C9198" s="9">
        <v>8.6669919999999998E-2</v>
      </c>
      <c r="F9198" s="5">
        <v>1039.5999999999999</v>
      </c>
      <c r="G9198" s="9">
        <f t="shared" si="143"/>
        <v>-50.7700891168884</v>
      </c>
      <c r="H9198" s="7">
        <v>8.6669919999999998E-2</v>
      </c>
      <c r="T9198" s="1">
        <v>1839.2</v>
      </c>
      <c r="U9198" s="1">
        <v>24.904</v>
      </c>
    </row>
    <row r="9199" spans="1:21" x14ac:dyDescent="0.25">
      <c r="A9199" s="3">
        <v>1039.7</v>
      </c>
      <c r="B9199" s="3">
        <v>-11.59667969</v>
      </c>
      <c r="C9199" s="9">
        <v>8.6059570000000002E-2</v>
      </c>
      <c r="F9199" s="5">
        <v>1039.7</v>
      </c>
      <c r="G9199" s="9">
        <f t="shared" si="143"/>
        <v>-51.584582530651801</v>
      </c>
      <c r="H9199" s="7">
        <v>8.6059570000000002E-2</v>
      </c>
      <c r="T9199" s="1">
        <v>1839.4</v>
      </c>
      <c r="U9199" s="1">
        <v>24.901</v>
      </c>
    </row>
    <row r="9200" spans="1:21" x14ac:dyDescent="0.25">
      <c r="A9200" s="3">
        <v>1039.8</v>
      </c>
      <c r="B9200" s="3">
        <v>-11.71875</v>
      </c>
      <c r="C9200" s="9">
        <v>8.6669919999999998E-2</v>
      </c>
      <c r="F9200" s="5">
        <v>1039.8</v>
      </c>
      <c r="G9200" s="9">
        <f t="shared" si="143"/>
        <v>-52.127578124999999</v>
      </c>
      <c r="H9200" s="7">
        <v>8.6669919999999998E-2</v>
      </c>
      <c r="T9200" s="1">
        <v>1839.6</v>
      </c>
      <c r="U9200" s="1">
        <v>24.895</v>
      </c>
    </row>
    <row r="9201" spans="1:21" x14ac:dyDescent="0.25">
      <c r="A9201" s="3">
        <v>1039.9000000000001</v>
      </c>
      <c r="B9201" s="3">
        <v>-11.59667969</v>
      </c>
      <c r="C9201" s="9">
        <v>8.69751E-2</v>
      </c>
      <c r="F9201" s="5">
        <v>1039.9000000000001</v>
      </c>
      <c r="G9201" s="9">
        <f t="shared" si="143"/>
        <v>-51.584582530651801</v>
      </c>
      <c r="H9201" s="7">
        <v>8.69751E-2</v>
      </c>
      <c r="T9201" s="1">
        <v>1839.8</v>
      </c>
      <c r="U9201" s="1">
        <v>24.908999999999999</v>
      </c>
    </row>
    <row r="9202" spans="1:21" x14ac:dyDescent="0.25">
      <c r="A9202" s="3">
        <v>1040.0999999999999</v>
      </c>
      <c r="B9202" s="3">
        <v>-11.535644530000001</v>
      </c>
      <c r="C9202" s="9">
        <v>8.7280269999999993E-2</v>
      </c>
      <c r="F9202" s="5">
        <v>1040.0999999999999</v>
      </c>
      <c r="G9202" s="9">
        <f t="shared" si="143"/>
        <v>-51.313084711236606</v>
      </c>
      <c r="H9202" s="7">
        <v>8.7280269999999993E-2</v>
      </c>
      <c r="T9202" s="1">
        <v>1840</v>
      </c>
      <c r="U9202" s="1">
        <v>24.908999999999999</v>
      </c>
    </row>
    <row r="9203" spans="1:21" x14ac:dyDescent="0.25">
      <c r="A9203" s="3">
        <v>1040.2</v>
      </c>
      <c r="B9203" s="3">
        <v>-12.145996090000001</v>
      </c>
      <c r="C9203" s="9">
        <v>8.7280269999999993E-2</v>
      </c>
      <c r="F9203" s="5">
        <v>1040.2</v>
      </c>
      <c r="G9203" s="9">
        <f t="shared" si="143"/>
        <v>-54.028062727459805</v>
      </c>
      <c r="H9203" s="7">
        <v>8.7280269999999993E-2</v>
      </c>
      <c r="T9203" s="1">
        <v>1840.2</v>
      </c>
      <c r="U9203" s="1">
        <v>24.898</v>
      </c>
    </row>
    <row r="9204" spans="1:21" x14ac:dyDescent="0.25">
      <c r="A9204" s="3">
        <v>1040.3</v>
      </c>
      <c r="B9204" s="3">
        <v>-11.59667969</v>
      </c>
      <c r="C9204" s="9">
        <v>8.6669919999999998E-2</v>
      </c>
      <c r="F9204" s="5">
        <v>1040.3</v>
      </c>
      <c r="G9204" s="9">
        <f t="shared" si="143"/>
        <v>-51.584582530651801</v>
      </c>
      <c r="H9204" s="7">
        <v>8.6669919999999998E-2</v>
      </c>
      <c r="T9204" s="1">
        <v>1840.4</v>
      </c>
      <c r="U9204" s="1">
        <v>24.888999999999999</v>
      </c>
    </row>
    <row r="9205" spans="1:21" x14ac:dyDescent="0.25">
      <c r="A9205" s="3">
        <v>1040.4000000000001</v>
      </c>
      <c r="B9205" s="3">
        <v>-11.901855469999999</v>
      </c>
      <c r="C9205" s="9">
        <v>8.575439E-2</v>
      </c>
      <c r="F9205" s="5">
        <v>1040.4000000000001</v>
      </c>
      <c r="G9205" s="9">
        <f t="shared" si="143"/>
        <v>-52.9420715387634</v>
      </c>
      <c r="H9205" s="7">
        <v>8.575439E-2</v>
      </c>
      <c r="T9205" s="1">
        <v>1840.6</v>
      </c>
      <c r="U9205" s="1">
        <v>24.891999999999999</v>
      </c>
    </row>
    <row r="9206" spans="1:21" x14ac:dyDescent="0.25">
      <c r="A9206" s="3">
        <v>1040.5</v>
      </c>
      <c r="B9206" s="3">
        <v>-11.71875</v>
      </c>
      <c r="C9206" s="9">
        <v>8.6669919999999998E-2</v>
      </c>
      <c r="F9206" s="5">
        <v>1040.5</v>
      </c>
      <c r="G9206" s="9">
        <f t="shared" si="143"/>
        <v>-52.127578124999999</v>
      </c>
      <c r="H9206" s="7">
        <v>8.6669919999999998E-2</v>
      </c>
      <c r="T9206" s="1">
        <v>1840.8</v>
      </c>
      <c r="U9206" s="1">
        <v>24.893000000000001</v>
      </c>
    </row>
    <row r="9207" spans="1:21" x14ac:dyDescent="0.25">
      <c r="A9207" s="3">
        <v>1040.5999999999999</v>
      </c>
      <c r="B9207" s="3">
        <v>-11.84082031</v>
      </c>
      <c r="C9207" s="9">
        <v>8.69751E-2</v>
      </c>
      <c r="F9207" s="5">
        <v>1040.5999999999999</v>
      </c>
      <c r="G9207" s="9">
        <f t="shared" si="143"/>
        <v>-52.670573719348198</v>
      </c>
      <c r="H9207" s="7">
        <v>8.69751E-2</v>
      </c>
      <c r="T9207" s="1">
        <v>1841</v>
      </c>
      <c r="U9207" s="1">
        <v>24.901</v>
      </c>
    </row>
    <row r="9208" spans="1:21" x14ac:dyDescent="0.25">
      <c r="A9208" s="3">
        <v>1040.7</v>
      </c>
      <c r="B9208" s="3">
        <v>-11.23046875</v>
      </c>
      <c r="C9208" s="9">
        <v>8.575439E-2</v>
      </c>
      <c r="F9208" s="5">
        <v>1040.7</v>
      </c>
      <c r="G9208" s="9">
        <f t="shared" si="143"/>
        <v>-49.955595703124999</v>
      </c>
      <c r="H9208" s="7">
        <v>8.575439E-2</v>
      </c>
      <c r="T9208" s="1">
        <v>1841.2</v>
      </c>
      <c r="U9208" s="1">
        <v>24.875</v>
      </c>
    </row>
    <row r="9209" spans="1:21" x14ac:dyDescent="0.25">
      <c r="A9209" s="3">
        <v>1040.8</v>
      </c>
      <c r="B9209" s="3">
        <v>-11.35253906</v>
      </c>
      <c r="C9209" s="9">
        <v>8.69751E-2</v>
      </c>
      <c r="F9209" s="5">
        <v>1040.8</v>
      </c>
      <c r="G9209" s="9">
        <f t="shared" si="143"/>
        <v>-50.498591297473197</v>
      </c>
      <c r="H9209" s="7">
        <v>8.69751E-2</v>
      </c>
      <c r="T9209" s="1">
        <v>1841.4</v>
      </c>
      <c r="U9209" s="1">
        <v>24.876999999999999</v>
      </c>
    </row>
    <row r="9210" spans="1:21" x14ac:dyDescent="0.25">
      <c r="A9210" s="3">
        <v>1040.9000000000001</v>
      </c>
      <c r="B9210" s="3">
        <v>-11.413574219999999</v>
      </c>
      <c r="C9210" s="9">
        <v>8.4228520000000001E-2</v>
      </c>
      <c r="F9210" s="5">
        <v>1040.9000000000001</v>
      </c>
      <c r="G9210" s="9">
        <f t="shared" si="143"/>
        <v>-50.7700891168884</v>
      </c>
      <c r="H9210" s="7">
        <v>8.4228520000000001E-2</v>
      </c>
      <c r="T9210" s="1">
        <v>1841.6</v>
      </c>
      <c r="U9210" s="1">
        <v>24.879000000000001</v>
      </c>
    </row>
    <row r="9211" spans="1:21" x14ac:dyDescent="0.25">
      <c r="A9211" s="3">
        <v>1041</v>
      </c>
      <c r="B9211" s="3">
        <v>-11.71875</v>
      </c>
      <c r="C9211" s="9">
        <v>8.7280269999999993E-2</v>
      </c>
      <c r="F9211" s="5">
        <v>1041</v>
      </c>
      <c r="G9211" s="9">
        <f t="shared" si="143"/>
        <v>-52.127578124999999</v>
      </c>
      <c r="H9211" s="7">
        <v>8.7280269999999993E-2</v>
      </c>
      <c r="T9211" s="1">
        <v>1841.8</v>
      </c>
      <c r="U9211" s="1">
        <v>24.882000000000001</v>
      </c>
    </row>
    <row r="9212" spans="1:21" x14ac:dyDescent="0.25">
      <c r="A9212" s="3">
        <v>1041.0999999999999</v>
      </c>
      <c r="B9212" s="3">
        <v>-11.901855469999999</v>
      </c>
      <c r="C9212" s="9">
        <v>8.5144040000000004E-2</v>
      </c>
      <c r="F9212" s="5">
        <v>1041.0999999999999</v>
      </c>
      <c r="G9212" s="9">
        <f t="shared" si="143"/>
        <v>-52.9420715387634</v>
      </c>
      <c r="H9212" s="7">
        <v>8.5144040000000004E-2</v>
      </c>
      <c r="T9212" s="1">
        <v>1842</v>
      </c>
      <c r="U9212" s="1">
        <v>24.870999999999999</v>
      </c>
    </row>
    <row r="9213" spans="1:21" x14ac:dyDescent="0.25">
      <c r="A9213" s="3">
        <v>1041.2</v>
      </c>
      <c r="B9213" s="3">
        <v>-11.901855469999999</v>
      </c>
      <c r="C9213" s="9">
        <v>8.6364750000000004E-2</v>
      </c>
      <c r="F9213" s="5">
        <v>1041.2</v>
      </c>
      <c r="G9213" s="9">
        <f t="shared" si="143"/>
        <v>-52.9420715387634</v>
      </c>
      <c r="H9213" s="7">
        <v>8.6364750000000004E-2</v>
      </c>
      <c r="T9213" s="1">
        <v>1842.2</v>
      </c>
      <c r="U9213" s="1">
        <v>24.876999999999999</v>
      </c>
    </row>
    <row r="9214" spans="1:21" x14ac:dyDescent="0.25">
      <c r="A9214" s="3">
        <v>1041.3</v>
      </c>
      <c r="B9214" s="3">
        <v>-11.657714840000001</v>
      </c>
      <c r="C9214" s="9">
        <v>8.6669919999999998E-2</v>
      </c>
      <c r="F9214" s="5">
        <v>1041.3</v>
      </c>
      <c r="G9214" s="9">
        <f t="shared" si="143"/>
        <v>-51.856080305584804</v>
      </c>
      <c r="H9214" s="7">
        <v>8.6669919999999998E-2</v>
      </c>
      <c r="T9214" s="1">
        <v>1842.4</v>
      </c>
      <c r="U9214" s="1">
        <v>24.882000000000001</v>
      </c>
    </row>
    <row r="9215" spans="1:21" x14ac:dyDescent="0.25">
      <c r="A9215" s="3">
        <v>1041.4000000000001</v>
      </c>
      <c r="B9215" s="3">
        <v>-11.901855469999999</v>
      </c>
      <c r="C9215" s="9">
        <v>8.6364750000000004E-2</v>
      </c>
      <c r="F9215" s="5">
        <v>1041.4000000000001</v>
      </c>
      <c r="G9215" s="9">
        <f t="shared" si="143"/>
        <v>-52.9420715387634</v>
      </c>
      <c r="H9215" s="7">
        <v>8.6364750000000004E-2</v>
      </c>
      <c r="T9215" s="1">
        <v>1842.6</v>
      </c>
      <c r="U9215" s="1">
        <v>24.875</v>
      </c>
    </row>
    <row r="9216" spans="1:21" x14ac:dyDescent="0.25">
      <c r="A9216" s="3">
        <v>1041.5</v>
      </c>
      <c r="B9216" s="3">
        <v>-11.535644530000001</v>
      </c>
      <c r="C9216" s="9">
        <v>8.4838869999999997E-2</v>
      </c>
      <c r="F9216" s="5">
        <v>1041.5</v>
      </c>
      <c r="G9216" s="9">
        <f t="shared" si="143"/>
        <v>-51.313084711236606</v>
      </c>
      <c r="H9216" s="7">
        <v>8.4838869999999997E-2</v>
      </c>
      <c r="T9216" s="1">
        <v>1842.8</v>
      </c>
      <c r="U9216" s="1">
        <v>24.866</v>
      </c>
    </row>
    <row r="9217" spans="1:21" x14ac:dyDescent="0.25">
      <c r="A9217" s="3">
        <v>1041.7</v>
      </c>
      <c r="B9217" s="3">
        <v>-11.84082031</v>
      </c>
      <c r="C9217" s="9">
        <v>8.575439E-2</v>
      </c>
      <c r="F9217" s="5">
        <v>1041.7</v>
      </c>
      <c r="G9217" s="9">
        <f t="shared" si="143"/>
        <v>-52.670573719348198</v>
      </c>
      <c r="H9217" s="7">
        <v>8.575439E-2</v>
      </c>
      <c r="T9217" s="1">
        <v>1843</v>
      </c>
      <c r="U9217" s="1">
        <v>24.878</v>
      </c>
    </row>
    <row r="9218" spans="1:21" x14ac:dyDescent="0.25">
      <c r="A9218" s="3">
        <v>1041.8</v>
      </c>
      <c r="B9218" s="3">
        <v>-13.732910159999999</v>
      </c>
      <c r="C9218" s="9">
        <v>8.6059570000000002E-2</v>
      </c>
      <c r="F9218" s="5">
        <v>1041.8</v>
      </c>
      <c r="G9218" s="9">
        <f t="shared" si="143"/>
        <v>-61.087005631915197</v>
      </c>
      <c r="H9218" s="7">
        <v>8.6059570000000002E-2</v>
      </c>
      <c r="T9218" s="1">
        <v>1843.2</v>
      </c>
      <c r="U9218" s="1">
        <v>24.896000000000001</v>
      </c>
    </row>
    <row r="9219" spans="1:21" x14ac:dyDescent="0.25">
      <c r="A9219" s="3">
        <v>1041.9000000000001</v>
      </c>
      <c r="B9219" s="3">
        <v>-11.657714840000001</v>
      </c>
      <c r="C9219" s="9">
        <v>8.6059570000000002E-2</v>
      </c>
      <c r="F9219" s="5">
        <v>1041.9000000000001</v>
      </c>
      <c r="G9219" s="9">
        <f t="shared" ref="G9219:G9282" si="144">B9219*4.44822</f>
        <v>-51.856080305584804</v>
      </c>
      <c r="H9219" s="7">
        <v>8.6059570000000002E-2</v>
      </c>
      <c r="T9219" s="1">
        <v>1843.4</v>
      </c>
      <c r="U9219" s="1">
        <v>24.891999999999999</v>
      </c>
    </row>
    <row r="9220" spans="1:21" x14ac:dyDescent="0.25">
      <c r="A9220" s="3">
        <v>1042</v>
      </c>
      <c r="B9220" s="3">
        <v>-12.023925780000001</v>
      </c>
      <c r="C9220" s="9">
        <v>8.575439E-2</v>
      </c>
      <c r="F9220" s="5">
        <v>1042</v>
      </c>
      <c r="G9220" s="9">
        <f t="shared" si="144"/>
        <v>-53.485067133111606</v>
      </c>
      <c r="H9220" s="7">
        <v>8.575439E-2</v>
      </c>
      <c r="T9220" s="1">
        <v>1843.6</v>
      </c>
      <c r="U9220" s="1">
        <v>24.885000000000002</v>
      </c>
    </row>
    <row r="9221" spans="1:21" x14ac:dyDescent="0.25">
      <c r="A9221" s="3">
        <v>1042.3</v>
      </c>
      <c r="B9221" s="3">
        <v>-11.779785159999999</v>
      </c>
      <c r="C9221" s="9">
        <v>8.880615E-2</v>
      </c>
      <c r="F9221" s="5">
        <v>1042.3</v>
      </c>
      <c r="G9221" s="9">
        <f t="shared" si="144"/>
        <v>-52.399075944415195</v>
      </c>
      <c r="H9221" s="7">
        <v>8.880615E-2</v>
      </c>
      <c r="T9221" s="1">
        <v>1843.8</v>
      </c>
      <c r="U9221" s="1">
        <v>24.899000000000001</v>
      </c>
    </row>
    <row r="9222" spans="1:21" x14ac:dyDescent="0.25">
      <c r="A9222" s="3">
        <v>1042.4000000000001</v>
      </c>
      <c r="B9222" s="3">
        <v>-11.84082031</v>
      </c>
      <c r="C9222" s="9">
        <v>8.6669919999999998E-2</v>
      </c>
      <c r="F9222" s="5">
        <v>1042.4000000000001</v>
      </c>
      <c r="G9222" s="9">
        <f t="shared" si="144"/>
        <v>-52.670573719348198</v>
      </c>
      <c r="H9222" s="7">
        <v>8.6669919999999998E-2</v>
      </c>
      <c r="T9222" s="1">
        <v>1844</v>
      </c>
      <c r="U9222" s="1">
        <v>24.898</v>
      </c>
    </row>
    <row r="9223" spans="1:21" x14ac:dyDescent="0.25">
      <c r="A9223" s="3">
        <v>1042.5</v>
      </c>
      <c r="B9223" s="3">
        <v>-11.779785159999999</v>
      </c>
      <c r="C9223" s="9">
        <v>8.5144040000000004E-2</v>
      </c>
      <c r="F9223" s="5">
        <v>1042.5</v>
      </c>
      <c r="G9223" s="9">
        <f t="shared" si="144"/>
        <v>-52.399075944415195</v>
      </c>
      <c r="H9223" s="7">
        <v>8.5144040000000004E-2</v>
      </c>
      <c r="T9223" s="1">
        <v>1844.2</v>
      </c>
      <c r="U9223" s="1">
        <v>24.901</v>
      </c>
    </row>
    <row r="9224" spans="1:21" x14ac:dyDescent="0.25">
      <c r="A9224" s="3">
        <v>1042.5999999999999</v>
      </c>
      <c r="B9224" s="3">
        <v>-11.657714840000001</v>
      </c>
      <c r="C9224" s="9">
        <v>8.7585449999999995E-2</v>
      </c>
      <c r="F9224" s="5">
        <v>1042.5999999999999</v>
      </c>
      <c r="G9224" s="9">
        <f t="shared" si="144"/>
        <v>-51.856080305584804</v>
      </c>
      <c r="H9224" s="7">
        <v>8.7585449999999995E-2</v>
      </c>
      <c r="T9224" s="1">
        <v>1844.4</v>
      </c>
      <c r="U9224" s="1">
        <v>24.908000000000001</v>
      </c>
    </row>
    <row r="9225" spans="1:21" x14ac:dyDescent="0.25">
      <c r="A9225" s="3">
        <v>1042.7</v>
      </c>
      <c r="B9225" s="3">
        <v>-12.32910156</v>
      </c>
      <c r="C9225" s="9">
        <v>8.8500980000000007E-2</v>
      </c>
      <c r="F9225" s="5">
        <v>1042.7</v>
      </c>
      <c r="G9225" s="9">
        <f t="shared" si="144"/>
        <v>-54.842556141223199</v>
      </c>
      <c r="H9225" s="7">
        <v>8.8500980000000007E-2</v>
      </c>
      <c r="T9225" s="1">
        <v>1844.6</v>
      </c>
      <c r="U9225" s="1">
        <v>24.888999999999999</v>
      </c>
    </row>
    <row r="9226" spans="1:21" x14ac:dyDescent="0.25">
      <c r="A9226" s="3">
        <v>1042.8</v>
      </c>
      <c r="B9226" s="3">
        <v>-11.657714840000001</v>
      </c>
      <c r="C9226" s="9">
        <v>8.6364750000000004E-2</v>
      </c>
      <c r="F9226" s="5">
        <v>1042.8</v>
      </c>
      <c r="G9226" s="9">
        <f t="shared" si="144"/>
        <v>-51.856080305584804</v>
      </c>
      <c r="H9226" s="7">
        <v>8.6364750000000004E-2</v>
      </c>
      <c r="T9226" s="1">
        <v>1844.8</v>
      </c>
      <c r="U9226" s="1">
        <v>24.901</v>
      </c>
    </row>
    <row r="9227" spans="1:21" x14ac:dyDescent="0.25">
      <c r="A9227" s="3">
        <v>1042.9000000000001</v>
      </c>
      <c r="B9227" s="3">
        <v>-12.023925780000001</v>
      </c>
      <c r="C9227" s="9">
        <v>8.7585449999999995E-2</v>
      </c>
      <c r="F9227" s="5">
        <v>1042.9000000000001</v>
      </c>
      <c r="G9227" s="9">
        <f t="shared" si="144"/>
        <v>-53.485067133111606</v>
      </c>
      <c r="H9227" s="7">
        <v>8.7585449999999995E-2</v>
      </c>
      <c r="T9227" s="1">
        <v>1845</v>
      </c>
      <c r="U9227" s="1">
        <v>24.893999999999998</v>
      </c>
    </row>
    <row r="9228" spans="1:21" x14ac:dyDescent="0.25">
      <c r="A9228" s="3">
        <v>1043.0999999999999</v>
      </c>
      <c r="B9228" s="3">
        <v>-12.390136719999999</v>
      </c>
      <c r="C9228" s="9">
        <v>8.6059570000000002E-2</v>
      </c>
      <c r="F9228" s="5">
        <v>1043.0999999999999</v>
      </c>
      <c r="G9228" s="9">
        <f t="shared" si="144"/>
        <v>-55.114053960638394</v>
      </c>
      <c r="H9228" s="7">
        <v>8.6059570000000002E-2</v>
      </c>
      <c r="T9228" s="1">
        <v>1845.2</v>
      </c>
      <c r="U9228" s="1">
        <v>24.896999999999998</v>
      </c>
    </row>
    <row r="9229" spans="1:21" x14ac:dyDescent="0.25">
      <c r="A9229" s="3">
        <v>1043.2</v>
      </c>
      <c r="B9229" s="3">
        <v>-11.169433590000001</v>
      </c>
      <c r="C9229" s="9">
        <v>8.69751E-2</v>
      </c>
      <c r="F9229" s="5">
        <v>1043.2</v>
      </c>
      <c r="G9229" s="9">
        <f t="shared" si="144"/>
        <v>-49.684097883709804</v>
      </c>
      <c r="H9229" s="7">
        <v>8.69751E-2</v>
      </c>
      <c r="T9229" s="1">
        <v>1845.4</v>
      </c>
      <c r="U9229" s="1">
        <v>24.89</v>
      </c>
    </row>
    <row r="9230" spans="1:21" x14ac:dyDescent="0.25">
      <c r="A9230" s="3">
        <v>1043.3</v>
      </c>
      <c r="B9230" s="3">
        <v>-11.291503909999999</v>
      </c>
      <c r="C9230" s="9">
        <v>8.575439E-2</v>
      </c>
      <c r="F9230" s="5">
        <v>1043.3</v>
      </c>
      <c r="G9230" s="9">
        <f t="shared" si="144"/>
        <v>-50.227093522540201</v>
      </c>
      <c r="H9230" s="7">
        <v>8.575439E-2</v>
      </c>
      <c r="T9230" s="1">
        <v>1845.6</v>
      </c>
      <c r="U9230" s="1">
        <v>24.902000000000001</v>
      </c>
    </row>
    <row r="9231" spans="1:21" x14ac:dyDescent="0.25">
      <c r="A9231" s="3">
        <v>1043.4000000000001</v>
      </c>
      <c r="B9231" s="3">
        <v>-11.71875</v>
      </c>
      <c r="C9231" s="9">
        <v>8.7585449999999995E-2</v>
      </c>
      <c r="F9231" s="5">
        <v>1043.4000000000001</v>
      </c>
      <c r="G9231" s="9">
        <f t="shared" si="144"/>
        <v>-52.127578124999999</v>
      </c>
      <c r="H9231" s="7">
        <v>8.7585449999999995E-2</v>
      </c>
      <c r="T9231" s="1">
        <v>1845.8</v>
      </c>
      <c r="U9231" s="1">
        <v>24.905999999999999</v>
      </c>
    </row>
    <row r="9232" spans="1:21" x14ac:dyDescent="0.25">
      <c r="A9232" s="3">
        <v>1043.5</v>
      </c>
      <c r="B9232" s="3">
        <v>-11.59667969</v>
      </c>
      <c r="C9232" s="9">
        <v>8.7585449999999995E-2</v>
      </c>
      <c r="F9232" s="5">
        <v>1043.5</v>
      </c>
      <c r="G9232" s="9">
        <f t="shared" si="144"/>
        <v>-51.584582530651801</v>
      </c>
      <c r="H9232" s="7">
        <v>8.7585449999999995E-2</v>
      </c>
      <c r="T9232" s="1">
        <v>1846</v>
      </c>
      <c r="U9232" s="1">
        <v>24.907</v>
      </c>
    </row>
    <row r="9233" spans="1:21" x14ac:dyDescent="0.25">
      <c r="A9233" s="3">
        <v>1043.7</v>
      </c>
      <c r="B9233" s="3">
        <v>-11.779785159999999</v>
      </c>
      <c r="C9233" s="9">
        <v>8.6364750000000004E-2</v>
      </c>
      <c r="F9233" s="5">
        <v>1043.7</v>
      </c>
      <c r="G9233" s="9">
        <f t="shared" si="144"/>
        <v>-52.399075944415195</v>
      </c>
      <c r="H9233" s="7">
        <v>8.6364750000000004E-2</v>
      </c>
      <c r="T9233" s="1">
        <v>1846.2</v>
      </c>
      <c r="U9233" s="1">
        <v>24.9</v>
      </c>
    </row>
    <row r="9234" spans="1:21" x14ac:dyDescent="0.25">
      <c r="A9234" s="3">
        <v>1043.8</v>
      </c>
      <c r="B9234" s="3">
        <v>-11.779785159999999</v>
      </c>
      <c r="C9234" s="9">
        <v>8.6059570000000002E-2</v>
      </c>
      <c r="F9234" s="5">
        <v>1043.8</v>
      </c>
      <c r="G9234" s="9">
        <f t="shared" si="144"/>
        <v>-52.399075944415195</v>
      </c>
      <c r="H9234" s="7">
        <v>8.6059570000000002E-2</v>
      </c>
      <c r="T9234" s="1">
        <v>1846.4</v>
      </c>
      <c r="U9234" s="1">
        <v>24.922999999999998</v>
      </c>
    </row>
    <row r="9235" spans="1:21" x14ac:dyDescent="0.25">
      <c r="A9235" s="3">
        <v>1043.9000000000001</v>
      </c>
      <c r="B9235" s="3">
        <v>-11.96289062</v>
      </c>
      <c r="C9235" s="9">
        <v>8.5449220000000006E-2</v>
      </c>
      <c r="F9235" s="5">
        <v>1043.9000000000001</v>
      </c>
      <c r="G9235" s="9">
        <f t="shared" si="144"/>
        <v>-53.213569313696397</v>
      </c>
      <c r="H9235" s="7">
        <v>8.5449220000000006E-2</v>
      </c>
      <c r="T9235" s="1">
        <v>1846.6</v>
      </c>
      <c r="U9235" s="1">
        <v>24.905999999999999</v>
      </c>
    </row>
    <row r="9236" spans="1:21" x14ac:dyDescent="0.25">
      <c r="A9236" s="3">
        <v>1044</v>
      </c>
      <c r="B9236" s="3">
        <v>-11.901855469999999</v>
      </c>
      <c r="C9236" s="9">
        <v>8.3923339999999999E-2</v>
      </c>
      <c r="F9236" s="5">
        <v>1044</v>
      </c>
      <c r="G9236" s="9">
        <f t="shared" si="144"/>
        <v>-52.9420715387634</v>
      </c>
      <c r="H9236" s="7">
        <v>8.3923339999999999E-2</v>
      </c>
      <c r="T9236" s="1">
        <v>1846.8</v>
      </c>
      <c r="U9236" s="1">
        <v>24.91</v>
      </c>
    </row>
    <row r="9237" spans="1:21" x14ac:dyDescent="0.25">
      <c r="A9237" s="3">
        <v>1044.0999999999999</v>
      </c>
      <c r="B9237" s="3">
        <v>-11.779785159999999</v>
      </c>
      <c r="C9237" s="9">
        <v>8.6364750000000004E-2</v>
      </c>
      <c r="F9237" s="5">
        <v>1044.0999999999999</v>
      </c>
      <c r="G9237" s="9">
        <f t="shared" si="144"/>
        <v>-52.399075944415195</v>
      </c>
      <c r="H9237" s="7">
        <v>8.6364750000000004E-2</v>
      </c>
      <c r="T9237" s="1">
        <v>1847</v>
      </c>
      <c r="U9237" s="1">
        <v>24.914000000000001</v>
      </c>
    </row>
    <row r="9238" spans="1:21" x14ac:dyDescent="0.25">
      <c r="A9238" s="3">
        <v>1044.2</v>
      </c>
      <c r="B9238" s="3">
        <v>-11.901855469999999</v>
      </c>
      <c r="C9238" s="9">
        <v>8.6059570000000002E-2</v>
      </c>
      <c r="F9238" s="5">
        <v>1044.2</v>
      </c>
      <c r="G9238" s="9">
        <f t="shared" si="144"/>
        <v>-52.9420715387634</v>
      </c>
      <c r="H9238" s="7">
        <v>8.6059570000000002E-2</v>
      </c>
      <c r="T9238" s="1">
        <v>1847.2</v>
      </c>
      <c r="U9238" s="1">
        <v>24.905999999999999</v>
      </c>
    </row>
    <row r="9239" spans="1:21" x14ac:dyDescent="0.25">
      <c r="A9239" s="3">
        <v>1044.3</v>
      </c>
      <c r="B9239" s="3">
        <v>-11.291503909999999</v>
      </c>
      <c r="C9239" s="9">
        <v>8.4533689999999995E-2</v>
      </c>
      <c r="F9239" s="5">
        <v>1044.3</v>
      </c>
      <c r="G9239" s="9">
        <f t="shared" si="144"/>
        <v>-50.227093522540201</v>
      </c>
      <c r="H9239" s="7">
        <v>8.4533689999999995E-2</v>
      </c>
      <c r="T9239" s="1">
        <v>1847.4</v>
      </c>
      <c r="U9239" s="1">
        <v>24.917999999999999</v>
      </c>
    </row>
    <row r="9240" spans="1:21" x14ac:dyDescent="0.25">
      <c r="A9240" s="3">
        <v>1044.4000000000001</v>
      </c>
      <c r="B9240" s="3">
        <v>-11.96289062</v>
      </c>
      <c r="C9240" s="9">
        <v>8.4533689999999995E-2</v>
      </c>
      <c r="F9240" s="5">
        <v>1044.4000000000001</v>
      </c>
      <c r="G9240" s="9">
        <f t="shared" si="144"/>
        <v>-53.213569313696397</v>
      </c>
      <c r="H9240" s="7">
        <v>8.4533689999999995E-2</v>
      </c>
      <c r="T9240" s="1">
        <v>1847.6</v>
      </c>
      <c r="U9240" s="1">
        <v>24.914999999999999</v>
      </c>
    </row>
    <row r="9241" spans="1:21" x14ac:dyDescent="0.25">
      <c r="A9241" s="3">
        <v>1044.5</v>
      </c>
      <c r="B9241" s="3">
        <v>-11.779785159999999</v>
      </c>
      <c r="C9241" s="9">
        <v>8.6059570000000002E-2</v>
      </c>
      <c r="F9241" s="5">
        <v>1044.5</v>
      </c>
      <c r="G9241" s="9">
        <f t="shared" si="144"/>
        <v>-52.399075944415195</v>
      </c>
      <c r="H9241" s="7">
        <v>8.6059570000000002E-2</v>
      </c>
      <c r="T9241" s="1">
        <v>1847.8</v>
      </c>
      <c r="U9241" s="1">
        <v>24.917999999999999</v>
      </c>
    </row>
    <row r="9242" spans="1:21" x14ac:dyDescent="0.25">
      <c r="A9242" s="3">
        <v>1044.7</v>
      </c>
      <c r="B9242" s="3">
        <v>-11.59667969</v>
      </c>
      <c r="C9242" s="9">
        <v>8.3312990000000003E-2</v>
      </c>
      <c r="F9242" s="5">
        <v>1044.7</v>
      </c>
      <c r="G9242" s="9">
        <f t="shared" si="144"/>
        <v>-51.584582530651801</v>
      </c>
      <c r="H9242" s="7">
        <v>8.3312990000000003E-2</v>
      </c>
      <c r="T9242" s="1">
        <v>1848</v>
      </c>
      <c r="U9242" s="1">
        <v>24.914999999999999</v>
      </c>
    </row>
    <row r="9243" spans="1:21" x14ac:dyDescent="0.25">
      <c r="A9243" s="3">
        <v>1044.8</v>
      </c>
      <c r="B9243" s="3">
        <v>-11.71875</v>
      </c>
      <c r="C9243" s="9">
        <v>8.7280269999999993E-2</v>
      </c>
      <c r="F9243" s="5">
        <v>1044.8</v>
      </c>
      <c r="G9243" s="9">
        <f t="shared" si="144"/>
        <v>-52.127578124999999</v>
      </c>
      <c r="H9243" s="7">
        <v>8.7280269999999993E-2</v>
      </c>
      <c r="T9243" s="1">
        <v>1848.2</v>
      </c>
      <c r="U9243" s="1">
        <v>24.913</v>
      </c>
    </row>
    <row r="9244" spans="1:21" x14ac:dyDescent="0.25">
      <c r="A9244" s="3">
        <v>1044.9000000000001</v>
      </c>
      <c r="B9244" s="3">
        <v>-11.59667969</v>
      </c>
      <c r="C9244" s="9">
        <v>8.6059570000000002E-2</v>
      </c>
      <c r="F9244" s="5">
        <v>1044.9000000000001</v>
      </c>
      <c r="G9244" s="9">
        <f t="shared" si="144"/>
        <v>-51.584582530651801</v>
      </c>
      <c r="H9244" s="7">
        <v>8.6059570000000002E-2</v>
      </c>
      <c r="T9244" s="1">
        <v>1848.4</v>
      </c>
      <c r="U9244" s="1">
        <v>24.920999999999999</v>
      </c>
    </row>
    <row r="9245" spans="1:21" x14ac:dyDescent="0.25">
      <c r="A9245" s="3">
        <v>1045</v>
      </c>
      <c r="B9245" s="3">
        <v>-12.08496094</v>
      </c>
      <c r="C9245" s="9">
        <v>8.6364750000000004E-2</v>
      </c>
      <c r="F9245" s="5">
        <v>1045</v>
      </c>
      <c r="G9245" s="9">
        <f t="shared" si="144"/>
        <v>-53.756564952526801</v>
      </c>
      <c r="H9245" s="7">
        <v>8.6364750000000004E-2</v>
      </c>
      <c r="T9245" s="1">
        <v>1848.6</v>
      </c>
      <c r="U9245" s="1">
        <v>24.93</v>
      </c>
    </row>
    <row r="9246" spans="1:21" x14ac:dyDescent="0.25">
      <c r="A9246" s="3">
        <v>1045.0999999999999</v>
      </c>
      <c r="B9246" s="3">
        <v>-11.657714840000001</v>
      </c>
      <c r="C9246" s="9">
        <v>8.6669919999999998E-2</v>
      </c>
      <c r="F9246" s="5">
        <v>1045.0999999999999</v>
      </c>
      <c r="G9246" s="9">
        <f t="shared" si="144"/>
        <v>-51.856080305584804</v>
      </c>
      <c r="H9246" s="7">
        <v>8.6669919999999998E-2</v>
      </c>
      <c r="T9246" s="1">
        <v>1848.8</v>
      </c>
      <c r="U9246" s="1">
        <v>24.934999999999999</v>
      </c>
    </row>
    <row r="9247" spans="1:21" x14ac:dyDescent="0.25">
      <c r="A9247" s="3">
        <v>1045.2</v>
      </c>
      <c r="B9247" s="3">
        <v>-11.291503909999999</v>
      </c>
      <c r="C9247" s="9">
        <v>8.7280269999999993E-2</v>
      </c>
      <c r="F9247" s="5">
        <v>1045.2</v>
      </c>
      <c r="G9247" s="9">
        <f t="shared" si="144"/>
        <v>-50.227093522540201</v>
      </c>
      <c r="H9247" s="7">
        <v>8.7280269999999993E-2</v>
      </c>
      <c r="T9247" s="1">
        <v>1849</v>
      </c>
      <c r="U9247" s="1">
        <v>24.937999999999999</v>
      </c>
    </row>
    <row r="9248" spans="1:21" x14ac:dyDescent="0.25">
      <c r="A9248" s="3">
        <v>1045.3</v>
      </c>
      <c r="B9248" s="3">
        <v>-11.657714840000001</v>
      </c>
      <c r="C9248" s="9">
        <v>8.6059570000000002E-2</v>
      </c>
      <c r="F9248" s="5">
        <v>1045.3</v>
      </c>
      <c r="G9248" s="9">
        <f t="shared" si="144"/>
        <v>-51.856080305584804</v>
      </c>
      <c r="H9248" s="7">
        <v>8.6059570000000002E-2</v>
      </c>
      <c r="T9248" s="1">
        <v>1849.2</v>
      </c>
      <c r="U9248" s="1">
        <v>24.92</v>
      </c>
    </row>
    <row r="9249" spans="1:21" x14ac:dyDescent="0.25">
      <c r="A9249" s="3">
        <v>1045.4000000000001</v>
      </c>
      <c r="B9249" s="3">
        <v>-11.59667969</v>
      </c>
      <c r="C9249" s="9">
        <v>8.6059570000000002E-2</v>
      </c>
      <c r="F9249" s="5">
        <v>1045.4000000000001</v>
      </c>
      <c r="G9249" s="9">
        <f t="shared" si="144"/>
        <v>-51.584582530651801</v>
      </c>
      <c r="H9249" s="7">
        <v>8.6059570000000002E-2</v>
      </c>
      <c r="T9249" s="1">
        <v>1849.4</v>
      </c>
      <c r="U9249" s="1">
        <v>24.931000000000001</v>
      </c>
    </row>
    <row r="9250" spans="1:21" x14ac:dyDescent="0.25">
      <c r="A9250" s="3">
        <v>1045.5</v>
      </c>
      <c r="B9250" s="3">
        <v>-10.437011719999999</v>
      </c>
      <c r="C9250" s="9">
        <v>8.4838869999999997E-2</v>
      </c>
      <c r="F9250" s="5">
        <v>1045.5</v>
      </c>
      <c r="G9250" s="9">
        <f t="shared" si="144"/>
        <v>-46.426124273138399</v>
      </c>
      <c r="H9250" s="7">
        <v>8.4838869999999997E-2</v>
      </c>
      <c r="T9250" s="1">
        <v>1849.6</v>
      </c>
      <c r="U9250" s="1">
        <v>24.936</v>
      </c>
    </row>
    <row r="9251" spans="1:21" x14ac:dyDescent="0.25">
      <c r="A9251" s="3">
        <v>1045.5999999999999</v>
      </c>
      <c r="B9251" s="3">
        <v>-11.59667969</v>
      </c>
      <c r="C9251" s="9">
        <v>8.5449220000000006E-2</v>
      </c>
      <c r="F9251" s="5">
        <v>1045.5999999999999</v>
      </c>
      <c r="G9251" s="9">
        <f t="shared" si="144"/>
        <v>-51.584582530651801</v>
      </c>
      <c r="H9251" s="7">
        <v>8.5449220000000006E-2</v>
      </c>
      <c r="T9251" s="1">
        <v>1849.8</v>
      </c>
      <c r="U9251" s="1">
        <v>24.927</v>
      </c>
    </row>
    <row r="9252" spans="1:21" x14ac:dyDescent="0.25">
      <c r="A9252" s="3">
        <v>1045.7</v>
      </c>
      <c r="B9252" s="3">
        <v>-11.96289062</v>
      </c>
      <c r="C9252" s="9">
        <v>8.6364750000000004E-2</v>
      </c>
      <c r="F9252" s="5">
        <v>1045.7</v>
      </c>
      <c r="G9252" s="9">
        <f t="shared" si="144"/>
        <v>-53.213569313696397</v>
      </c>
      <c r="H9252" s="7">
        <v>8.6364750000000004E-2</v>
      </c>
      <c r="T9252" s="1">
        <v>1850</v>
      </c>
      <c r="U9252" s="1">
        <v>24.928999999999998</v>
      </c>
    </row>
    <row r="9253" spans="1:21" x14ac:dyDescent="0.25">
      <c r="A9253" s="3">
        <v>1045.8</v>
      </c>
      <c r="B9253" s="3">
        <v>-11.779785159999999</v>
      </c>
      <c r="C9253" s="9">
        <v>9.5825199999999999E-2</v>
      </c>
      <c r="F9253" s="5">
        <v>1045.8</v>
      </c>
      <c r="G9253" s="9">
        <f t="shared" si="144"/>
        <v>-52.399075944415195</v>
      </c>
      <c r="H9253" s="7">
        <v>9.5825199999999999E-2</v>
      </c>
      <c r="T9253" s="1">
        <v>1850.2</v>
      </c>
      <c r="U9253" s="1">
        <v>24.914999999999999</v>
      </c>
    </row>
    <row r="9254" spans="1:21" x14ac:dyDescent="0.25">
      <c r="A9254" s="3">
        <v>1045.9000000000001</v>
      </c>
      <c r="B9254" s="3">
        <v>-11.657714840000001</v>
      </c>
      <c r="C9254" s="9">
        <v>8.69751E-2</v>
      </c>
      <c r="F9254" s="5">
        <v>1045.9000000000001</v>
      </c>
      <c r="G9254" s="9">
        <f t="shared" si="144"/>
        <v>-51.856080305584804</v>
      </c>
      <c r="H9254" s="7">
        <v>8.69751E-2</v>
      </c>
      <c r="T9254" s="1">
        <v>1850.4</v>
      </c>
      <c r="U9254" s="1">
        <v>24.914000000000001</v>
      </c>
    </row>
    <row r="9255" spans="1:21" x14ac:dyDescent="0.25">
      <c r="A9255" s="3">
        <v>1046</v>
      </c>
      <c r="B9255" s="3">
        <v>-11.535644530000001</v>
      </c>
      <c r="C9255" s="9">
        <v>8.4838869999999997E-2</v>
      </c>
      <c r="F9255" s="5">
        <v>1046</v>
      </c>
      <c r="G9255" s="9">
        <f t="shared" si="144"/>
        <v>-51.313084711236606</v>
      </c>
      <c r="H9255" s="7">
        <v>8.4838869999999997E-2</v>
      </c>
      <c r="T9255" s="1">
        <v>1850.6</v>
      </c>
      <c r="U9255" s="1">
        <v>24.922999999999998</v>
      </c>
    </row>
    <row r="9256" spans="1:21" x14ac:dyDescent="0.25">
      <c r="A9256" s="3">
        <v>1046.0999999999999</v>
      </c>
      <c r="B9256" s="3">
        <v>-11.779785159999999</v>
      </c>
      <c r="C9256" s="9">
        <v>8.6669919999999998E-2</v>
      </c>
      <c r="F9256" s="5">
        <v>1046.0999999999999</v>
      </c>
      <c r="G9256" s="9">
        <f t="shared" si="144"/>
        <v>-52.399075944415195</v>
      </c>
      <c r="H9256" s="7">
        <v>8.6669919999999998E-2</v>
      </c>
      <c r="T9256" s="1">
        <v>1850.8</v>
      </c>
      <c r="U9256" s="1">
        <v>24.923999999999999</v>
      </c>
    </row>
    <row r="9257" spans="1:21" x14ac:dyDescent="0.25">
      <c r="A9257" s="3">
        <v>1046.2</v>
      </c>
      <c r="B9257" s="3">
        <v>-11.779785159999999</v>
      </c>
      <c r="C9257" s="9">
        <v>8.6364750000000004E-2</v>
      </c>
      <c r="F9257" s="5">
        <v>1046.2</v>
      </c>
      <c r="G9257" s="9">
        <f t="shared" si="144"/>
        <v>-52.399075944415195</v>
      </c>
      <c r="H9257" s="7">
        <v>8.6364750000000004E-2</v>
      </c>
      <c r="T9257" s="1">
        <v>1851</v>
      </c>
      <c r="U9257" s="1">
        <v>24.916</v>
      </c>
    </row>
    <row r="9258" spans="1:21" x14ac:dyDescent="0.25">
      <c r="A9258" s="3">
        <v>1046.3</v>
      </c>
      <c r="B9258" s="3">
        <v>-11.59667969</v>
      </c>
      <c r="C9258" s="9">
        <v>8.6059570000000002E-2</v>
      </c>
      <c r="F9258" s="5">
        <v>1046.3</v>
      </c>
      <c r="G9258" s="9">
        <f t="shared" si="144"/>
        <v>-51.584582530651801</v>
      </c>
      <c r="H9258" s="7">
        <v>8.6059570000000002E-2</v>
      </c>
      <c r="T9258" s="1">
        <v>1851.2</v>
      </c>
      <c r="U9258" s="1">
        <v>24.916</v>
      </c>
    </row>
    <row r="9259" spans="1:21" x14ac:dyDescent="0.25">
      <c r="A9259" s="3">
        <v>1046.4000000000001</v>
      </c>
      <c r="B9259" s="3">
        <v>-12.512207030000001</v>
      </c>
      <c r="C9259" s="9">
        <v>8.575439E-2</v>
      </c>
      <c r="F9259" s="5">
        <v>1046.4000000000001</v>
      </c>
      <c r="G9259" s="9">
        <f t="shared" si="144"/>
        <v>-55.657049554986607</v>
      </c>
      <c r="H9259" s="7">
        <v>8.575439E-2</v>
      </c>
      <c r="T9259" s="1">
        <v>1851.4</v>
      </c>
      <c r="U9259" s="1">
        <v>24.908999999999999</v>
      </c>
    </row>
    <row r="9260" spans="1:21" x14ac:dyDescent="0.25">
      <c r="A9260" s="3">
        <v>1046.5</v>
      </c>
      <c r="B9260" s="3">
        <v>-11.96289062</v>
      </c>
      <c r="C9260" s="9">
        <v>8.6059570000000002E-2</v>
      </c>
      <c r="F9260" s="5">
        <v>1046.5</v>
      </c>
      <c r="G9260" s="9">
        <f t="shared" si="144"/>
        <v>-53.213569313696397</v>
      </c>
      <c r="H9260" s="7">
        <v>8.6059570000000002E-2</v>
      </c>
      <c r="T9260" s="1">
        <v>1851.6</v>
      </c>
      <c r="U9260" s="1">
        <v>24.913</v>
      </c>
    </row>
    <row r="9261" spans="1:21" x14ac:dyDescent="0.25">
      <c r="A9261" s="3">
        <v>1046.5999999999999</v>
      </c>
      <c r="B9261" s="3">
        <v>-11.779785159999999</v>
      </c>
      <c r="C9261" s="9">
        <v>8.6669919999999998E-2</v>
      </c>
      <c r="F9261" s="5">
        <v>1046.5999999999999</v>
      </c>
      <c r="G9261" s="9">
        <f t="shared" si="144"/>
        <v>-52.399075944415195</v>
      </c>
      <c r="H9261" s="7">
        <v>8.6669919999999998E-2</v>
      </c>
      <c r="T9261" s="1">
        <v>1851.8</v>
      </c>
      <c r="U9261" s="1">
        <v>24.917999999999999</v>
      </c>
    </row>
    <row r="9262" spans="1:21" x14ac:dyDescent="0.25">
      <c r="A9262" s="3">
        <v>1046.7</v>
      </c>
      <c r="B9262" s="3">
        <v>-11.84082031</v>
      </c>
      <c r="C9262" s="9">
        <v>8.4838869999999997E-2</v>
      </c>
      <c r="F9262" s="5">
        <v>1046.7</v>
      </c>
      <c r="G9262" s="9">
        <f t="shared" si="144"/>
        <v>-52.670573719348198</v>
      </c>
      <c r="H9262" s="7">
        <v>8.4838869999999997E-2</v>
      </c>
      <c r="T9262" s="1">
        <v>1852</v>
      </c>
      <c r="U9262" s="1">
        <v>24.920999999999999</v>
      </c>
    </row>
    <row r="9263" spans="1:21" x14ac:dyDescent="0.25">
      <c r="A9263" s="3">
        <v>1046.8</v>
      </c>
      <c r="B9263" s="3">
        <v>-11.59667969</v>
      </c>
      <c r="C9263" s="9">
        <v>8.6364750000000004E-2</v>
      </c>
      <c r="F9263" s="5">
        <v>1046.8</v>
      </c>
      <c r="G9263" s="9">
        <f t="shared" si="144"/>
        <v>-51.584582530651801</v>
      </c>
      <c r="H9263" s="7">
        <v>8.6364750000000004E-2</v>
      </c>
      <c r="T9263" s="1">
        <v>1852.2</v>
      </c>
      <c r="U9263" s="1">
        <v>24.902000000000001</v>
      </c>
    </row>
    <row r="9264" spans="1:21" x14ac:dyDescent="0.25">
      <c r="A9264" s="3">
        <v>1046.9000000000001</v>
      </c>
      <c r="B9264" s="3">
        <v>-11.901855469999999</v>
      </c>
      <c r="C9264" s="9">
        <v>8.575439E-2</v>
      </c>
      <c r="F9264" s="5">
        <v>1046.9000000000001</v>
      </c>
      <c r="G9264" s="9">
        <f t="shared" si="144"/>
        <v>-52.9420715387634</v>
      </c>
      <c r="H9264" s="7">
        <v>8.575439E-2</v>
      </c>
      <c r="T9264" s="1">
        <v>1852.4</v>
      </c>
      <c r="U9264" s="1">
        <v>24.905999999999999</v>
      </c>
    </row>
    <row r="9265" spans="1:21" x14ac:dyDescent="0.25">
      <c r="A9265" s="3">
        <v>1047</v>
      </c>
      <c r="B9265" s="3">
        <v>-11.96289062</v>
      </c>
      <c r="C9265" s="9">
        <v>8.3923339999999999E-2</v>
      </c>
      <c r="F9265" s="5">
        <v>1047</v>
      </c>
      <c r="G9265" s="9">
        <f t="shared" si="144"/>
        <v>-53.213569313696397</v>
      </c>
      <c r="H9265" s="7">
        <v>8.3923339999999999E-2</v>
      </c>
      <c r="T9265" s="1">
        <v>1852.6</v>
      </c>
      <c r="U9265" s="1">
        <v>24.916</v>
      </c>
    </row>
    <row r="9266" spans="1:21" x14ac:dyDescent="0.25">
      <c r="A9266" s="3">
        <v>1047.0999999999999</v>
      </c>
      <c r="B9266" s="3">
        <v>-11.96289062</v>
      </c>
      <c r="C9266" s="9">
        <v>8.6364750000000004E-2</v>
      </c>
      <c r="F9266" s="5">
        <v>1047.0999999999999</v>
      </c>
      <c r="G9266" s="9">
        <f t="shared" si="144"/>
        <v>-53.213569313696397</v>
      </c>
      <c r="H9266" s="7">
        <v>8.6364750000000004E-2</v>
      </c>
      <c r="T9266" s="1">
        <v>1852.8</v>
      </c>
      <c r="U9266" s="1">
        <v>24.917000000000002</v>
      </c>
    </row>
    <row r="9267" spans="1:21" x14ac:dyDescent="0.25">
      <c r="A9267" s="3">
        <v>1047.2</v>
      </c>
      <c r="B9267" s="3">
        <v>-12.268066409999999</v>
      </c>
      <c r="C9267" s="9">
        <v>8.6364750000000004E-2</v>
      </c>
      <c r="F9267" s="5">
        <v>1047.2</v>
      </c>
      <c r="G9267" s="9">
        <f t="shared" si="144"/>
        <v>-54.571058366290195</v>
      </c>
      <c r="H9267" s="7">
        <v>8.6364750000000004E-2</v>
      </c>
      <c r="T9267" s="1">
        <v>1853</v>
      </c>
      <c r="U9267" s="1">
        <v>24.887</v>
      </c>
    </row>
    <row r="9268" spans="1:21" x14ac:dyDescent="0.25">
      <c r="A9268" s="3">
        <v>1047.3</v>
      </c>
      <c r="B9268" s="3">
        <v>-11.59667969</v>
      </c>
      <c r="C9268" s="9">
        <v>8.575439E-2</v>
      </c>
      <c r="F9268" s="5">
        <v>1047.3</v>
      </c>
      <c r="G9268" s="9">
        <f t="shared" si="144"/>
        <v>-51.584582530651801</v>
      </c>
      <c r="H9268" s="7">
        <v>8.575439E-2</v>
      </c>
      <c r="T9268" s="1">
        <v>1853.2</v>
      </c>
      <c r="U9268" s="1">
        <v>24.9</v>
      </c>
    </row>
    <row r="9269" spans="1:21" x14ac:dyDescent="0.25">
      <c r="A9269" s="3">
        <v>1047.5</v>
      </c>
      <c r="B9269" s="3">
        <v>-10.00976562</v>
      </c>
      <c r="C9269" s="9">
        <v>8.6669919999999998E-2</v>
      </c>
      <c r="F9269" s="5">
        <v>1047.5</v>
      </c>
      <c r="G9269" s="9">
        <f t="shared" si="144"/>
        <v>-44.525639626196401</v>
      </c>
      <c r="H9269" s="7">
        <v>8.6669919999999998E-2</v>
      </c>
      <c r="T9269" s="1">
        <v>1853.4</v>
      </c>
      <c r="U9269" s="1">
        <v>24.901</v>
      </c>
    </row>
    <row r="9270" spans="1:21" x14ac:dyDescent="0.25">
      <c r="A9270" s="3">
        <v>1047.5999999999999</v>
      </c>
      <c r="B9270" s="3">
        <v>-11.59667969</v>
      </c>
      <c r="C9270" s="9">
        <v>8.5144040000000004E-2</v>
      </c>
      <c r="F9270" s="5">
        <v>1047.5999999999999</v>
      </c>
      <c r="G9270" s="9">
        <f t="shared" si="144"/>
        <v>-51.584582530651801</v>
      </c>
      <c r="H9270" s="7">
        <v>8.5144040000000004E-2</v>
      </c>
      <c r="T9270" s="1">
        <v>1853.6</v>
      </c>
      <c r="U9270" s="1">
        <v>24.917000000000002</v>
      </c>
    </row>
    <row r="9271" spans="1:21" x14ac:dyDescent="0.25">
      <c r="A9271" s="3">
        <v>1047.7</v>
      </c>
      <c r="B9271" s="3">
        <v>-11.96289062</v>
      </c>
      <c r="C9271" s="9">
        <v>8.6364750000000004E-2</v>
      </c>
      <c r="F9271" s="5">
        <v>1047.7</v>
      </c>
      <c r="G9271" s="9">
        <f t="shared" si="144"/>
        <v>-53.213569313696397</v>
      </c>
      <c r="H9271" s="7">
        <v>8.6364750000000004E-2</v>
      </c>
      <c r="T9271" s="1">
        <v>1853.8</v>
      </c>
      <c r="U9271" s="1">
        <v>24.908999999999999</v>
      </c>
    </row>
    <row r="9272" spans="1:21" x14ac:dyDescent="0.25">
      <c r="A9272" s="3">
        <v>1047.8</v>
      </c>
      <c r="B9272" s="3">
        <v>-12.512207030000001</v>
      </c>
      <c r="C9272" s="9">
        <v>8.9111330000000002E-2</v>
      </c>
      <c r="F9272" s="5">
        <v>1047.8</v>
      </c>
      <c r="G9272" s="9">
        <f t="shared" si="144"/>
        <v>-55.657049554986607</v>
      </c>
      <c r="H9272" s="7">
        <v>8.9111330000000002E-2</v>
      </c>
      <c r="T9272" s="1">
        <v>1854</v>
      </c>
      <c r="U9272" s="1">
        <v>24.893999999999998</v>
      </c>
    </row>
    <row r="9273" spans="1:21" x14ac:dyDescent="0.25">
      <c r="A9273" s="3">
        <v>1047.9000000000001</v>
      </c>
      <c r="B9273" s="3">
        <v>-12.20703125</v>
      </c>
      <c r="C9273" s="9">
        <v>8.5449220000000006E-2</v>
      </c>
      <c r="F9273" s="5">
        <v>1047.9000000000001</v>
      </c>
      <c r="G9273" s="9">
        <f t="shared" si="144"/>
        <v>-54.299560546875</v>
      </c>
      <c r="H9273" s="7">
        <v>8.5449220000000006E-2</v>
      </c>
      <c r="T9273" s="1">
        <v>1854.2</v>
      </c>
      <c r="U9273" s="1">
        <v>24.887</v>
      </c>
    </row>
    <row r="9274" spans="1:21" x14ac:dyDescent="0.25">
      <c r="A9274" s="3">
        <v>1048</v>
      </c>
      <c r="B9274" s="3">
        <v>-11.657714840000001</v>
      </c>
      <c r="C9274" s="9">
        <v>8.5449220000000006E-2</v>
      </c>
      <c r="F9274" s="5">
        <v>1048</v>
      </c>
      <c r="G9274" s="9">
        <f t="shared" si="144"/>
        <v>-51.856080305584804</v>
      </c>
      <c r="H9274" s="7">
        <v>8.5449220000000006E-2</v>
      </c>
      <c r="T9274" s="1">
        <v>1854.4</v>
      </c>
      <c r="U9274" s="1">
        <v>24.896999999999998</v>
      </c>
    </row>
    <row r="9275" spans="1:21" x14ac:dyDescent="0.25">
      <c r="A9275" s="3">
        <v>1048.0999999999999</v>
      </c>
      <c r="B9275" s="3">
        <v>-12.32910156</v>
      </c>
      <c r="C9275" s="9">
        <v>8.5449220000000006E-2</v>
      </c>
      <c r="F9275" s="5">
        <v>1048.0999999999999</v>
      </c>
      <c r="G9275" s="9">
        <f t="shared" si="144"/>
        <v>-54.842556141223199</v>
      </c>
      <c r="H9275" s="7">
        <v>8.5449220000000006E-2</v>
      </c>
      <c r="T9275" s="1">
        <v>1854.6</v>
      </c>
      <c r="U9275" s="1">
        <v>24.881</v>
      </c>
    </row>
    <row r="9276" spans="1:21" x14ac:dyDescent="0.25">
      <c r="A9276" s="3">
        <v>1048.2</v>
      </c>
      <c r="B9276" s="3">
        <v>-11.779785159999999</v>
      </c>
      <c r="C9276" s="9">
        <v>8.5144040000000004E-2</v>
      </c>
      <c r="F9276" s="5">
        <v>1048.2</v>
      </c>
      <c r="G9276" s="9">
        <f t="shared" si="144"/>
        <v>-52.399075944415195</v>
      </c>
      <c r="H9276" s="7">
        <v>8.5144040000000004E-2</v>
      </c>
      <c r="T9276" s="1">
        <v>1854.8</v>
      </c>
      <c r="U9276" s="1">
        <v>24.885999999999999</v>
      </c>
    </row>
    <row r="9277" spans="1:21" x14ac:dyDescent="0.25">
      <c r="A9277" s="3">
        <v>1048.3</v>
      </c>
      <c r="B9277" s="3">
        <v>-12.023925780000001</v>
      </c>
      <c r="C9277" s="9">
        <v>8.6364750000000004E-2</v>
      </c>
      <c r="F9277" s="5">
        <v>1048.3</v>
      </c>
      <c r="G9277" s="9">
        <f t="shared" si="144"/>
        <v>-53.485067133111606</v>
      </c>
      <c r="H9277" s="7">
        <v>8.6364750000000004E-2</v>
      </c>
      <c r="T9277" s="1">
        <v>1855</v>
      </c>
      <c r="U9277" s="1">
        <v>24.896999999999998</v>
      </c>
    </row>
    <row r="9278" spans="1:21" x14ac:dyDescent="0.25">
      <c r="A9278" s="3">
        <v>1048.5</v>
      </c>
      <c r="B9278" s="3">
        <v>-11.779785159999999</v>
      </c>
      <c r="C9278" s="9">
        <v>8.4533689999999995E-2</v>
      </c>
      <c r="F9278" s="5">
        <v>1048.5</v>
      </c>
      <c r="G9278" s="9">
        <f t="shared" si="144"/>
        <v>-52.399075944415195</v>
      </c>
      <c r="H9278" s="7">
        <v>8.4533689999999995E-2</v>
      </c>
      <c r="T9278" s="1">
        <v>1855.2</v>
      </c>
      <c r="U9278" s="1">
        <v>24.899000000000001</v>
      </c>
    </row>
    <row r="9279" spans="1:21" x14ac:dyDescent="0.25">
      <c r="A9279" s="3">
        <v>1048.5999999999999</v>
      </c>
      <c r="B9279" s="3">
        <v>-11.35253906</v>
      </c>
      <c r="C9279" s="9">
        <v>8.4838869999999997E-2</v>
      </c>
      <c r="F9279" s="5">
        <v>1048.5999999999999</v>
      </c>
      <c r="G9279" s="9">
        <f t="shared" si="144"/>
        <v>-50.498591297473197</v>
      </c>
      <c r="H9279" s="7">
        <v>8.4838869999999997E-2</v>
      </c>
      <c r="T9279" s="1">
        <v>1855.4</v>
      </c>
      <c r="U9279" s="1">
        <v>24.896999999999998</v>
      </c>
    </row>
    <row r="9280" spans="1:21" x14ac:dyDescent="0.25">
      <c r="A9280" s="3">
        <v>1048.7</v>
      </c>
      <c r="B9280" s="3">
        <v>-10.49804687</v>
      </c>
      <c r="C9280" s="9">
        <v>8.5144040000000004E-2</v>
      </c>
      <c r="F9280" s="5">
        <v>1048.7</v>
      </c>
      <c r="G9280" s="9">
        <f t="shared" si="144"/>
        <v>-46.697622048071402</v>
      </c>
      <c r="H9280" s="7">
        <v>8.5144040000000004E-2</v>
      </c>
      <c r="T9280" s="1">
        <v>1855.6</v>
      </c>
      <c r="U9280" s="1">
        <v>24.901</v>
      </c>
    </row>
    <row r="9281" spans="1:21" x14ac:dyDescent="0.25">
      <c r="A9281" s="3">
        <v>1048.8</v>
      </c>
      <c r="B9281" s="3">
        <v>-12.08496094</v>
      </c>
      <c r="C9281" s="9">
        <v>8.5449220000000006E-2</v>
      </c>
      <c r="F9281" s="5">
        <v>1048.8</v>
      </c>
      <c r="G9281" s="9">
        <f t="shared" si="144"/>
        <v>-53.756564952526801</v>
      </c>
      <c r="H9281" s="7">
        <v>8.5449220000000006E-2</v>
      </c>
      <c r="T9281" s="1">
        <v>1855.8</v>
      </c>
      <c r="U9281" s="1">
        <v>24.89</v>
      </c>
    </row>
    <row r="9282" spans="1:21" x14ac:dyDescent="0.25">
      <c r="A9282" s="3">
        <v>1048.9000000000001</v>
      </c>
      <c r="B9282" s="3">
        <v>-12.45117187</v>
      </c>
      <c r="C9282" s="9">
        <v>8.6364750000000004E-2</v>
      </c>
      <c r="F9282" s="5">
        <v>1048.9000000000001</v>
      </c>
      <c r="G9282" s="9">
        <f t="shared" si="144"/>
        <v>-55.385551735571397</v>
      </c>
      <c r="H9282" s="7">
        <v>8.6364750000000004E-2</v>
      </c>
      <c r="T9282" s="1">
        <v>1856</v>
      </c>
      <c r="U9282" s="1">
        <v>24.885000000000002</v>
      </c>
    </row>
    <row r="9283" spans="1:21" x14ac:dyDescent="0.25">
      <c r="A9283" s="3">
        <v>1049</v>
      </c>
      <c r="B9283" s="3">
        <v>-11.901855469999999</v>
      </c>
      <c r="C9283" s="9">
        <v>9.8876950000000005E-2</v>
      </c>
      <c r="F9283" s="5">
        <v>1049</v>
      </c>
      <c r="G9283" s="9">
        <f t="shared" ref="G9283:G9346" si="145">B9283*4.44822</f>
        <v>-52.9420715387634</v>
      </c>
      <c r="H9283" s="7">
        <v>9.8876950000000005E-2</v>
      </c>
      <c r="T9283" s="1">
        <v>1856.2</v>
      </c>
      <c r="U9283" s="1">
        <v>24.885999999999999</v>
      </c>
    </row>
    <row r="9284" spans="1:21" x14ac:dyDescent="0.25">
      <c r="A9284" s="3">
        <v>1049.0999999999999</v>
      </c>
      <c r="B9284" s="3">
        <v>-12.08496094</v>
      </c>
      <c r="C9284" s="9">
        <v>8.3923339999999999E-2</v>
      </c>
      <c r="F9284" s="5">
        <v>1049.0999999999999</v>
      </c>
      <c r="G9284" s="9">
        <f t="shared" si="145"/>
        <v>-53.756564952526801</v>
      </c>
      <c r="H9284" s="7">
        <v>8.3923339999999999E-2</v>
      </c>
      <c r="T9284" s="1">
        <v>1856.4</v>
      </c>
      <c r="U9284" s="1">
        <v>24.89</v>
      </c>
    </row>
    <row r="9285" spans="1:21" x14ac:dyDescent="0.25">
      <c r="A9285" s="3">
        <v>1049.3</v>
      </c>
      <c r="B9285" s="3">
        <v>-11.96289062</v>
      </c>
      <c r="C9285" s="9">
        <v>8.6059570000000002E-2</v>
      </c>
      <c r="F9285" s="5">
        <v>1049.3</v>
      </c>
      <c r="G9285" s="9">
        <f t="shared" si="145"/>
        <v>-53.213569313696397</v>
      </c>
      <c r="H9285" s="7">
        <v>8.6059570000000002E-2</v>
      </c>
      <c r="T9285" s="1">
        <v>1856.6</v>
      </c>
      <c r="U9285" s="1">
        <v>24.876999999999999</v>
      </c>
    </row>
    <row r="9286" spans="1:21" x14ac:dyDescent="0.25">
      <c r="A9286" s="3">
        <v>1049.4000000000001</v>
      </c>
      <c r="B9286" s="3">
        <v>-12.512207030000001</v>
      </c>
      <c r="C9286" s="9">
        <v>8.3923339999999999E-2</v>
      </c>
      <c r="F9286" s="5">
        <v>1049.4000000000001</v>
      </c>
      <c r="G9286" s="9">
        <f t="shared" si="145"/>
        <v>-55.657049554986607</v>
      </c>
      <c r="H9286" s="7">
        <v>8.3923339999999999E-2</v>
      </c>
      <c r="T9286" s="1">
        <v>1856.8</v>
      </c>
      <c r="U9286" s="1">
        <v>24.884</v>
      </c>
    </row>
    <row r="9287" spans="1:21" x14ac:dyDescent="0.25">
      <c r="A9287" s="3">
        <v>1049.5</v>
      </c>
      <c r="B9287" s="3">
        <v>-12.20703125</v>
      </c>
      <c r="C9287" s="9">
        <v>8.4533689999999995E-2</v>
      </c>
      <c r="F9287" s="5">
        <v>1049.5</v>
      </c>
      <c r="G9287" s="9">
        <f t="shared" si="145"/>
        <v>-54.299560546875</v>
      </c>
      <c r="H9287" s="7">
        <v>8.4533689999999995E-2</v>
      </c>
      <c r="T9287" s="1">
        <v>1857</v>
      </c>
      <c r="U9287" s="1">
        <v>24.882000000000001</v>
      </c>
    </row>
    <row r="9288" spans="1:21" x14ac:dyDescent="0.25">
      <c r="A9288" s="3">
        <v>1049.5999999999999</v>
      </c>
      <c r="B9288" s="3">
        <v>-12.145996090000001</v>
      </c>
      <c r="C9288" s="9">
        <v>8.5449220000000006E-2</v>
      </c>
      <c r="F9288" s="5">
        <v>1049.5999999999999</v>
      </c>
      <c r="G9288" s="9">
        <f t="shared" si="145"/>
        <v>-54.028062727459805</v>
      </c>
      <c r="H9288" s="7">
        <v>8.5449220000000006E-2</v>
      </c>
      <c r="T9288" s="1">
        <v>1857.2</v>
      </c>
      <c r="U9288" s="1">
        <v>24.888000000000002</v>
      </c>
    </row>
    <row r="9289" spans="1:21" x14ac:dyDescent="0.25">
      <c r="A9289" s="3">
        <v>1049.7</v>
      </c>
      <c r="B9289" s="3">
        <v>-11.84082031</v>
      </c>
      <c r="C9289" s="9">
        <v>8.5449220000000006E-2</v>
      </c>
      <c r="F9289" s="5">
        <v>1049.7</v>
      </c>
      <c r="G9289" s="9">
        <f t="shared" si="145"/>
        <v>-52.670573719348198</v>
      </c>
      <c r="H9289" s="7">
        <v>8.5449220000000006E-2</v>
      </c>
      <c r="T9289" s="1">
        <v>1857.4</v>
      </c>
      <c r="U9289" s="1">
        <v>24.890999999999998</v>
      </c>
    </row>
    <row r="9290" spans="1:21" x14ac:dyDescent="0.25">
      <c r="A9290" s="3">
        <v>1049.8</v>
      </c>
      <c r="B9290" s="3">
        <v>-11.84082031</v>
      </c>
      <c r="C9290" s="9">
        <v>8.5144040000000004E-2</v>
      </c>
      <c r="F9290" s="5">
        <v>1049.8</v>
      </c>
      <c r="G9290" s="9">
        <f t="shared" si="145"/>
        <v>-52.670573719348198</v>
      </c>
      <c r="H9290" s="7">
        <v>8.5144040000000004E-2</v>
      </c>
      <c r="T9290" s="1">
        <v>1857.6</v>
      </c>
      <c r="U9290" s="1">
        <v>24.9</v>
      </c>
    </row>
    <row r="9291" spans="1:21" x14ac:dyDescent="0.25">
      <c r="A9291" s="3">
        <v>1049.9000000000001</v>
      </c>
      <c r="B9291" s="3">
        <v>-10.98632812</v>
      </c>
      <c r="C9291" s="9">
        <v>8.4228520000000001E-2</v>
      </c>
      <c r="F9291" s="5">
        <v>1049.9000000000001</v>
      </c>
      <c r="G9291" s="9">
        <f t="shared" si="145"/>
        <v>-48.869604469946395</v>
      </c>
      <c r="H9291" s="7">
        <v>8.4228520000000001E-2</v>
      </c>
      <c r="T9291" s="1">
        <v>1857.8</v>
      </c>
      <c r="U9291" s="1">
        <v>24.891999999999999</v>
      </c>
    </row>
    <row r="9292" spans="1:21" x14ac:dyDescent="0.25">
      <c r="A9292" s="3">
        <v>1050</v>
      </c>
      <c r="B9292" s="3">
        <v>-11.96289062</v>
      </c>
      <c r="C9292" s="9">
        <v>8.5449220000000006E-2</v>
      </c>
      <c r="F9292" s="5">
        <v>1050</v>
      </c>
      <c r="G9292" s="9">
        <f t="shared" si="145"/>
        <v>-53.213569313696397</v>
      </c>
      <c r="H9292" s="7">
        <v>8.5449220000000006E-2</v>
      </c>
      <c r="T9292" s="1">
        <v>1858</v>
      </c>
      <c r="U9292" s="1">
        <v>24.888000000000002</v>
      </c>
    </row>
    <row r="9293" spans="1:21" x14ac:dyDescent="0.25">
      <c r="A9293" s="3">
        <v>1050.0999999999999</v>
      </c>
      <c r="B9293" s="3">
        <v>-11.96289062</v>
      </c>
      <c r="C9293" s="9">
        <v>8.2092289999999998E-2</v>
      </c>
      <c r="F9293" s="5">
        <v>1050.0999999999999</v>
      </c>
      <c r="G9293" s="9">
        <f t="shared" si="145"/>
        <v>-53.213569313696397</v>
      </c>
      <c r="H9293" s="7">
        <v>8.2092289999999998E-2</v>
      </c>
      <c r="T9293" s="1">
        <v>1858.2</v>
      </c>
      <c r="U9293" s="1">
        <v>24.891999999999999</v>
      </c>
    </row>
    <row r="9294" spans="1:21" x14ac:dyDescent="0.25">
      <c r="A9294" s="3">
        <v>1050.2</v>
      </c>
      <c r="B9294" s="3">
        <v>-11.96289062</v>
      </c>
      <c r="C9294" s="9">
        <v>8.0871579999999998E-2</v>
      </c>
      <c r="F9294" s="5">
        <v>1050.2</v>
      </c>
      <c r="G9294" s="9">
        <f t="shared" si="145"/>
        <v>-53.213569313696397</v>
      </c>
      <c r="H9294" s="7">
        <v>8.0871579999999998E-2</v>
      </c>
      <c r="T9294" s="1">
        <v>1858.4</v>
      </c>
      <c r="U9294" s="1">
        <v>24.901</v>
      </c>
    </row>
    <row r="9295" spans="1:21" x14ac:dyDescent="0.25">
      <c r="A9295" s="3">
        <v>1050.3</v>
      </c>
      <c r="B9295" s="3">
        <v>-12.145996090000001</v>
      </c>
      <c r="C9295" s="9">
        <v>8.5144040000000004E-2</v>
      </c>
      <c r="F9295" s="5">
        <v>1050.3</v>
      </c>
      <c r="G9295" s="9">
        <f t="shared" si="145"/>
        <v>-54.028062727459805</v>
      </c>
      <c r="H9295" s="7">
        <v>8.5144040000000004E-2</v>
      </c>
      <c r="T9295" s="1">
        <v>1858.6</v>
      </c>
      <c r="U9295" s="1">
        <v>24.908000000000001</v>
      </c>
    </row>
    <row r="9296" spans="1:21" x14ac:dyDescent="0.25">
      <c r="A9296" s="3">
        <v>1050.5</v>
      </c>
      <c r="B9296" s="3">
        <v>-11.779785159999999</v>
      </c>
      <c r="C9296" s="9">
        <v>8.4533689999999995E-2</v>
      </c>
      <c r="F9296" s="5">
        <v>1050.5</v>
      </c>
      <c r="G9296" s="9">
        <f t="shared" si="145"/>
        <v>-52.399075944415195</v>
      </c>
      <c r="H9296" s="7">
        <v>8.4533689999999995E-2</v>
      </c>
      <c r="T9296" s="1">
        <v>1858.8</v>
      </c>
      <c r="U9296" s="1">
        <v>24.917999999999999</v>
      </c>
    </row>
    <row r="9297" spans="1:21" x14ac:dyDescent="0.25">
      <c r="A9297" s="3">
        <v>1050.5999999999999</v>
      </c>
      <c r="B9297" s="3">
        <v>-12.145996090000001</v>
      </c>
      <c r="C9297" s="9">
        <v>8.5449220000000006E-2</v>
      </c>
      <c r="F9297" s="5">
        <v>1050.5999999999999</v>
      </c>
      <c r="G9297" s="9">
        <f t="shared" si="145"/>
        <v>-54.028062727459805</v>
      </c>
      <c r="H9297" s="7">
        <v>8.5449220000000006E-2</v>
      </c>
      <c r="T9297" s="1">
        <v>1859</v>
      </c>
      <c r="U9297" s="1">
        <v>24.905000000000001</v>
      </c>
    </row>
    <row r="9298" spans="1:21" x14ac:dyDescent="0.25">
      <c r="A9298" s="3">
        <v>1050.7</v>
      </c>
      <c r="B9298" s="3">
        <v>-12.268066409999999</v>
      </c>
      <c r="C9298" s="9">
        <v>8.4533689999999995E-2</v>
      </c>
      <c r="F9298" s="5">
        <v>1050.7</v>
      </c>
      <c r="G9298" s="9">
        <f t="shared" si="145"/>
        <v>-54.571058366290195</v>
      </c>
      <c r="H9298" s="7">
        <v>8.4533689999999995E-2</v>
      </c>
      <c r="T9298" s="1">
        <v>1859.2</v>
      </c>
      <c r="U9298" s="1">
        <v>24.923999999999999</v>
      </c>
    </row>
    <row r="9299" spans="1:21" x14ac:dyDescent="0.25">
      <c r="A9299" s="3">
        <v>1050.8</v>
      </c>
      <c r="B9299" s="3">
        <v>-11.96289062</v>
      </c>
      <c r="C9299" s="9">
        <v>8.3618159999999997E-2</v>
      </c>
      <c r="F9299" s="5">
        <v>1050.8</v>
      </c>
      <c r="G9299" s="9">
        <f t="shared" si="145"/>
        <v>-53.213569313696397</v>
      </c>
      <c r="H9299" s="7">
        <v>8.3618159999999997E-2</v>
      </c>
      <c r="T9299" s="1">
        <v>1859.4</v>
      </c>
      <c r="U9299" s="1">
        <v>24.908999999999999</v>
      </c>
    </row>
    <row r="9300" spans="1:21" x14ac:dyDescent="0.25">
      <c r="A9300" s="3">
        <v>1050.9000000000001</v>
      </c>
      <c r="B9300" s="3">
        <v>-11.96289062</v>
      </c>
      <c r="C9300" s="9">
        <v>8.3312990000000003E-2</v>
      </c>
      <c r="F9300" s="5">
        <v>1050.9000000000001</v>
      </c>
      <c r="G9300" s="9">
        <f t="shared" si="145"/>
        <v>-53.213569313696397</v>
      </c>
      <c r="H9300" s="7">
        <v>8.3312990000000003E-2</v>
      </c>
      <c r="T9300" s="1">
        <v>1859.6</v>
      </c>
      <c r="U9300" s="1">
        <v>24.908999999999999</v>
      </c>
    </row>
    <row r="9301" spans="1:21" x14ac:dyDescent="0.25">
      <c r="A9301" s="3">
        <v>1051</v>
      </c>
      <c r="B9301" s="3">
        <v>-11.779785159999999</v>
      </c>
      <c r="C9301" s="9">
        <v>8.3312990000000003E-2</v>
      </c>
      <c r="F9301" s="5">
        <v>1051</v>
      </c>
      <c r="G9301" s="9">
        <f t="shared" si="145"/>
        <v>-52.399075944415195</v>
      </c>
      <c r="H9301" s="7">
        <v>8.3312990000000003E-2</v>
      </c>
      <c r="T9301" s="1">
        <v>1859.8</v>
      </c>
      <c r="U9301" s="1">
        <v>24.9</v>
      </c>
    </row>
    <row r="9302" spans="1:21" x14ac:dyDescent="0.25">
      <c r="A9302" s="3">
        <v>1051.0999999999999</v>
      </c>
      <c r="B9302" s="3">
        <v>-8.0566406199999996</v>
      </c>
      <c r="C9302" s="9">
        <v>8.5449220000000006E-2</v>
      </c>
      <c r="F9302" s="5">
        <v>1051.0999999999999</v>
      </c>
      <c r="G9302" s="9">
        <f t="shared" si="145"/>
        <v>-35.837709938696399</v>
      </c>
      <c r="H9302" s="7">
        <v>8.5449220000000006E-2</v>
      </c>
      <c r="T9302" s="1">
        <v>1860</v>
      </c>
      <c r="U9302" s="1">
        <v>24.904</v>
      </c>
    </row>
    <row r="9303" spans="1:21" x14ac:dyDescent="0.25">
      <c r="A9303" s="3">
        <v>1051.2</v>
      </c>
      <c r="B9303" s="3">
        <v>-11.59667969</v>
      </c>
      <c r="C9303" s="9">
        <v>8.4838869999999997E-2</v>
      </c>
      <c r="F9303" s="5">
        <v>1051.2</v>
      </c>
      <c r="G9303" s="9">
        <f t="shared" si="145"/>
        <v>-51.584582530651801</v>
      </c>
      <c r="H9303" s="7">
        <v>8.4838869999999997E-2</v>
      </c>
      <c r="T9303" s="1">
        <v>1860.2</v>
      </c>
      <c r="U9303" s="1">
        <v>24.913</v>
      </c>
    </row>
    <row r="9304" spans="1:21" x14ac:dyDescent="0.25">
      <c r="A9304" s="3">
        <v>1051.3</v>
      </c>
      <c r="B9304" s="3">
        <v>-11.901855469999999</v>
      </c>
      <c r="C9304" s="9">
        <v>8.6669919999999998E-2</v>
      </c>
      <c r="F9304" s="5">
        <v>1051.3</v>
      </c>
      <c r="G9304" s="9">
        <f t="shared" si="145"/>
        <v>-52.9420715387634</v>
      </c>
      <c r="H9304" s="7">
        <v>8.6669919999999998E-2</v>
      </c>
      <c r="T9304" s="1">
        <v>1860.4</v>
      </c>
      <c r="U9304" s="1">
        <v>24.908000000000001</v>
      </c>
    </row>
    <row r="9305" spans="1:21" x14ac:dyDescent="0.25">
      <c r="A9305" s="3">
        <v>1051.4000000000001</v>
      </c>
      <c r="B9305" s="3">
        <v>-12.023925780000001</v>
      </c>
      <c r="C9305" s="9">
        <v>8.9111330000000002E-2</v>
      </c>
      <c r="F9305" s="5">
        <v>1051.4000000000001</v>
      </c>
      <c r="G9305" s="9">
        <f t="shared" si="145"/>
        <v>-53.485067133111606</v>
      </c>
      <c r="H9305" s="7">
        <v>8.9111330000000002E-2</v>
      </c>
      <c r="T9305" s="1">
        <v>1860.6</v>
      </c>
      <c r="U9305" s="1">
        <v>24.888999999999999</v>
      </c>
    </row>
    <row r="9306" spans="1:21" x14ac:dyDescent="0.25">
      <c r="A9306" s="3">
        <v>1051.5</v>
      </c>
      <c r="B9306" s="3">
        <v>-11.779785159999999</v>
      </c>
      <c r="C9306" s="9">
        <v>8.6669919999999998E-2</v>
      </c>
      <c r="F9306" s="5">
        <v>1051.5</v>
      </c>
      <c r="G9306" s="9">
        <f t="shared" si="145"/>
        <v>-52.399075944415195</v>
      </c>
      <c r="H9306" s="7">
        <v>8.6669919999999998E-2</v>
      </c>
      <c r="T9306" s="1">
        <v>1860.8</v>
      </c>
      <c r="U9306" s="1">
        <v>24.914999999999999</v>
      </c>
    </row>
    <row r="9307" spans="1:21" x14ac:dyDescent="0.25">
      <c r="A9307" s="3">
        <v>1051.7</v>
      </c>
      <c r="B9307" s="3">
        <v>-11.901855469999999</v>
      </c>
      <c r="C9307" s="9">
        <v>8.4533689999999995E-2</v>
      </c>
      <c r="F9307" s="5">
        <v>1051.7</v>
      </c>
      <c r="G9307" s="9">
        <f t="shared" si="145"/>
        <v>-52.9420715387634</v>
      </c>
      <c r="H9307" s="7">
        <v>8.4533689999999995E-2</v>
      </c>
      <c r="T9307" s="1">
        <v>1861</v>
      </c>
      <c r="U9307" s="1">
        <v>24.899000000000001</v>
      </c>
    </row>
    <row r="9308" spans="1:21" x14ac:dyDescent="0.25">
      <c r="A9308" s="3">
        <v>1051.8</v>
      </c>
      <c r="B9308" s="3">
        <v>-11.71875</v>
      </c>
      <c r="C9308" s="9">
        <v>8.6364750000000004E-2</v>
      </c>
      <c r="F9308" s="5">
        <v>1051.8</v>
      </c>
      <c r="G9308" s="9">
        <f t="shared" si="145"/>
        <v>-52.127578124999999</v>
      </c>
      <c r="H9308" s="7">
        <v>8.6364750000000004E-2</v>
      </c>
      <c r="T9308" s="1">
        <v>1861.2</v>
      </c>
      <c r="U9308" s="1">
        <v>24.896000000000001</v>
      </c>
    </row>
    <row r="9309" spans="1:21" x14ac:dyDescent="0.25">
      <c r="A9309" s="3">
        <v>1051.9000000000001</v>
      </c>
      <c r="B9309" s="3">
        <v>-12.145996090000001</v>
      </c>
      <c r="C9309" s="9">
        <v>8.3618159999999997E-2</v>
      </c>
      <c r="F9309" s="5">
        <v>1051.9000000000001</v>
      </c>
      <c r="G9309" s="9">
        <f t="shared" si="145"/>
        <v>-54.028062727459805</v>
      </c>
      <c r="H9309" s="7">
        <v>8.3618159999999997E-2</v>
      </c>
      <c r="T9309" s="1">
        <v>1861.4</v>
      </c>
      <c r="U9309" s="1">
        <v>24.901</v>
      </c>
    </row>
    <row r="9310" spans="1:21" x14ac:dyDescent="0.25">
      <c r="A9310" s="3">
        <v>1052.0999999999999</v>
      </c>
      <c r="B9310" s="3">
        <v>-11.657714840000001</v>
      </c>
      <c r="C9310" s="9">
        <v>8.4838869999999997E-2</v>
      </c>
      <c r="F9310" s="5">
        <v>1052.0999999999999</v>
      </c>
      <c r="G9310" s="9">
        <f t="shared" si="145"/>
        <v>-51.856080305584804</v>
      </c>
      <c r="H9310" s="7">
        <v>8.4838869999999997E-2</v>
      </c>
      <c r="T9310" s="1">
        <v>1861.6</v>
      </c>
      <c r="U9310" s="1">
        <v>24.885999999999999</v>
      </c>
    </row>
    <row r="9311" spans="1:21" x14ac:dyDescent="0.25">
      <c r="A9311" s="3">
        <v>1052.2</v>
      </c>
      <c r="B9311" s="3">
        <v>-12.45117187</v>
      </c>
      <c r="C9311" s="9">
        <v>8.5144040000000004E-2</v>
      </c>
      <c r="F9311" s="5">
        <v>1052.2</v>
      </c>
      <c r="G9311" s="9">
        <f t="shared" si="145"/>
        <v>-55.385551735571397</v>
      </c>
      <c r="H9311" s="7">
        <v>8.5144040000000004E-2</v>
      </c>
      <c r="T9311" s="1">
        <v>1861.8</v>
      </c>
      <c r="U9311" s="1">
        <v>24.896000000000001</v>
      </c>
    </row>
    <row r="9312" spans="1:21" x14ac:dyDescent="0.25">
      <c r="A9312" s="3">
        <v>1052.3</v>
      </c>
      <c r="B9312" s="3">
        <v>-12.512207030000001</v>
      </c>
      <c r="C9312" s="9">
        <v>8.4228520000000001E-2</v>
      </c>
      <c r="F9312" s="5">
        <v>1052.3</v>
      </c>
      <c r="G9312" s="9">
        <f t="shared" si="145"/>
        <v>-55.657049554986607</v>
      </c>
      <c r="H9312" s="7">
        <v>8.4228520000000001E-2</v>
      </c>
      <c r="T9312" s="1">
        <v>1862</v>
      </c>
      <c r="U9312" s="1">
        <v>24.891999999999999</v>
      </c>
    </row>
    <row r="9313" spans="1:21" x14ac:dyDescent="0.25">
      <c r="A9313" s="3">
        <v>1052.4000000000001</v>
      </c>
      <c r="B9313" s="3">
        <v>-12.023925780000001</v>
      </c>
      <c r="C9313" s="9">
        <v>8.4533689999999995E-2</v>
      </c>
      <c r="F9313" s="5">
        <v>1052.4000000000001</v>
      </c>
      <c r="G9313" s="9">
        <f t="shared" si="145"/>
        <v>-53.485067133111606</v>
      </c>
      <c r="H9313" s="7">
        <v>8.4533689999999995E-2</v>
      </c>
      <c r="T9313" s="1">
        <v>1862.2</v>
      </c>
      <c r="U9313" s="1">
        <v>24.891999999999999</v>
      </c>
    </row>
    <row r="9314" spans="1:21" x14ac:dyDescent="0.25">
      <c r="A9314" s="3">
        <v>1052.5</v>
      </c>
      <c r="B9314" s="3">
        <v>-11.59667969</v>
      </c>
      <c r="C9314" s="9">
        <v>8.4838869999999997E-2</v>
      </c>
      <c r="F9314" s="5">
        <v>1052.5</v>
      </c>
      <c r="G9314" s="9">
        <f t="shared" si="145"/>
        <v>-51.584582530651801</v>
      </c>
      <c r="H9314" s="7">
        <v>8.4838869999999997E-2</v>
      </c>
      <c r="T9314" s="1">
        <v>1862.4</v>
      </c>
      <c r="U9314" s="1">
        <v>24.9</v>
      </c>
    </row>
    <row r="9315" spans="1:21" x14ac:dyDescent="0.25">
      <c r="A9315" s="3">
        <v>1052.5999999999999</v>
      </c>
      <c r="B9315" s="3">
        <v>-12.023925780000001</v>
      </c>
      <c r="C9315" s="9">
        <v>8.6059570000000002E-2</v>
      </c>
      <c r="F9315" s="5">
        <v>1052.5999999999999</v>
      </c>
      <c r="G9315" s="9">
        <f t="shared" si="145"/>
        <v>-53.485067133111606</v>
      </c>
      <c r="H9315" s="7">
        <v>8.6059570000000002E-2</v>
      </c>
      <c r="T9315" s="1">
        <v>1862.6</v>
      </c>
      <c r="U9315" s="1">
        <v>24.896999999999998</v>
      </c>
    </row>
    <row r="9316" spans="1:21" x14ac:dyDescent="0.25">
      <c r="A9316" s="3">
        <v>1052.7</v>
      </c>
      <c r="B9316" s="3">
        <v>-11.71875</v>
      </c>
      <c r="C9316" s="9">
        <v>8.0566410000000005E-2</v>
      </c>
      <c r="F9316" s="5">
        <v>1052.7</v>
      </c>
      <c r="G9316" s="9">
        <f t="shared" si="145"/>
        <v>-52.127578124999999</v>
      </c>
      <c r="H9316" s="7">
        <v>8.0566410000000005E-2</v>
      </c>
      <c r="T9316" s="1">
        <v>1862.8</v>
      </c>
      <c r="U9316" s="1">
        <v>24.88</v>
      </c>
    </row>
    <row r="9317" spans="1:21" x14ac:dyDescent="0.25">
      <c r="A9317" s="3">
        <v>1052.8</v>
      </c>
      <c r="B9317" s="3">
        <v>-11.779785159999999</v>
      </c>
      <c r="C9317" s="9">
        <v>8.3923339999999999E-2</v>
      </c>
      <c r="F9317" s="5">
        <v>1052.8</v>
      </c>
      <c r="G9317" s="9">
        <f t="shared" si="145"/>
        <v>-52.399075944415195</v>
      </c>
      <c r="H9317" s="7">
        <v>8.3923339999999999E-2</v>
      </c>
      <c r="T9317" s="1">
        <v>1863</v>
      </c>
      <c r="U9317" s="1">
        <v>24.882000000000001</v>
      </c>
    </row>
    <row r="9318" spans="1:21" x14ac:dyDescent="0.25">
      <c r="A9318" s="3">
        <v>1052.9000000000001</v>
      </c>
      <c r="B9318" s="3">
        <v>-11.96289062</v>
      </c>
      <c r="C9318" s="9">
        <v>8.4533689999999995E-2</v>
      </c>
      <c r="F9318" s="5">
        <v>1052.9000000000001</v>
      </c>
      <c r="G9318" s="9">
        <f t="shared" si="145"/>
        <v>-53.213569313696397</v>
      </c>
      <c r="H9318" s="7">
        <v>8.4533689999999995E-2</v>
      </c>
      <c r="T9318" s="1">
        <v>1863.2</v>
      </c>
      <c r="U9318" s="1">
        <v>24.876999999999999</v>
      </c>
    </row>
    <row r="9319" spans="1:21" x14ac:dyDescent="0.25">
      <c r="A9319" s="3">
        <v>1053</v>
      </c>
      <c r="B9319" s="3">
        <v>-11.413574219999999</v>
      </c>
      <c r="C9319" s="9">
        <v>8.5144040000000004E-2</v>
      </c>
      <c r="F9319" s="5">
        <v>1053</v>
      </c>
      <c r="G9319" s="9">
        <f t="shared" si="145"/>
        <v>-50.7700891168884</v>
      </c>
      <c r="H9319" s="7">
        <v>8.5144040000000004E-2</v>
      </c>
      <c r="T9319" s="1">
        <v>1863.4</v>
      </c>
      <c r="U9319" s="1">
        <v>24.890999999999998</v>
      </c>
    </row>
    <row r="9320" spans="1:21" x14ac:dyDescent="0.25">
      <c r="A9320" s="3">
        <v>1053.0999999999999</v>
      </c>
      <c r="B9320" s="3">
        <v>-12.023925780000001</v>
      </c>
      <c r="C9320" s="9">
        <v>8.2702639999999994E-2</v>
      </c>
      <c r="F9320" s="5">
        <v>1053.0999999999999</v>
      </c>
      <c r="G9320" s="9">
        <f t="shared" si="145"/>
        <v>-53.485067133111606</v>
      </c>
      <c r="H9320" s="7">
        <v>8.2702639999999994E-2</v>
      </c>
      <c r="T9320" s="1">
        <v>1863.6</v>
      </c>
      <c r="U9320" s="1">
        <v>24.899000000000001</v>
      </c>
    </row>
    <row r="9321" spans="1:21" x14ac:dyDescent="0.25">
      <c r="A9321" s="3">
        <v>1053.3</v>
      </c>
      <c r="B9321" s="3">
        <v>-12.32910156</v>
      </c>
      <c r="C9321" s="9">
        <v>8.3618159999999997E-2</v>
      </c>
      <c r="F9321" s="5">
        <v>1053.3</v>
      </c>
      <c r="G9321" s="9">
        <f t="shared" si="145"/>
        <v>-54.842556141223199</v>
      </c>
      <c r="H9321" s="7">
        <v>8.3618159999999997E-2</v>
      </c>
      <c r="T9321" s="1">
        <v>1863.8</v>
      </c>
      <c r="U9321" s="1">
        <v>24.902999999999999</v>
      </c>
    </row>
    <row r="9322" spans="1:21" x14ac:dyDescent="0.25">
      <c r="A9322" s="3">
        <v>1053.4000000000001</v>
      </c>
      <c r="B9322" s="3">
        <v>-11.47460937</v>
      </c>
      <c r="C9322" s="9">
        <v>8.3923339999999999E-2</v>
      </c>
      <c r="F9322" s="5">
        <v>1053.4000000000001</v>
      </c>
      <c r="G9322" s="9">
        <f t="shared" si="145"/>
        <v>-51.041586891821396</v>
      </c>
      <c r="H9322" s="7">
        <v>8.3923339999999999E-2</v>
      </c>
      <c r="T9322" s="1">
        <v>1864</v>
      </c>
      <c r="U9322" s="1">
        <v>24.907</v>
      </c>
    </row>
    <row r="9323" spans="1:21" x14ac:dyDescent="0.25">
      <c r="A9323" s="3">
        <v>1053.5</v>
      </c>
      <c r="B9323" s="3">
        <v>-12.45117187</v>
      </c>
      <c r="C9323" s="9">
        <v>8.3312990000000003E-2</v>
      </c>
      <c r="F9323" s="5">
        <v>1053.5</v>
      </c>
      <c r="G9323" s="9">
        <f t="shared" si="145"/>
        <v>-55.385551735571397</v>
      </c>
      <c r="H9323" s="7">
        <v>8.3312990000000003E-2</v>
      </c>
      <c r="T9323" s="1">
        <v>1864.2</v>
      </c>
      <c r="U9323" s="1">
        <v>24.882999999999999</v>
      </c>
    </row>
    <row r="9324" spans="1:21" x14ac:dyDescent="0.25">
      <c r="A9324" s="3">
        <v>1053.5999999999999</v>
      </c>
      <c r="B9324" s="3">
        <v>-11.779785159999999</v>
      </c>
      <c r="C9324" s="9">
        <v>8.4228520000000001E-2</v>
      </c>
      <c r="F9324" s="5">
        <v>1053.5999999999999</v>
      </c>
      <c r="G9324" s="9">
        <f t="shared" si="145"/>
        <v>-52.399075944415195</v>
      </c>
      <c r="H9324" s="7">
        <v>8.4228520000000001E-2</v>
      </c>
      <c r="T9324" s="1">
        <v>1864.4</v>
      </c>
      <c r="U9324" s="1">
        <v>24.898</v>
      </c>
    </row>
    <row r="9325" spans="1:21" x14ac:dyDescent="0.25">
      <c r="A9325" s="3">
        <v>1053.7</v>
      </c>
      <c r="B9325" s="3">
        <v>-11.291503909999999</v>
      </c>
      <c r="C9325" s="9">
        <v>8.4533689999999995E-2</v>
      </c>
      <c r="F9325" s="5">
        <v>1053.7</v>
      </c>
      <c r="G9325" s="9">
        <f t="shared" si="145"/>
        <v>-50.227093522540201</v>
      </c>
      <c r="H9325" s="7">
        <v>8.4533689999999995E-2</v>
      </c>
      <c r="T9325" s="1">
        <v>1864.6</v>
      </c>
      <c r="U9325" s="1">
        <v>24.891999999999999</v>
      </c>
    </row>
    <row r="9326" spans="1:21" x14ac:dyDescent="0.25">
      <c r="A9326" s="3">
        <v>1053.8</v>
      </c>
      <c r="B9326" s="3">
        <v>-11.59667969</v>
      </c>
      <c r="C9326" s="9">
        <v>8.2092289999999998E-2</v>
      </c>
      <c r="F9326" s="5">
        <v>1053.8</v>
      </c>
      <c r="G9326" s="9">
        <f t="shared" si="145"/>
        <v>-51.584582530651801</v>
      </c>
      <c r="H9326" s="7">
        <v>8.2092289999999998E-2</v>
      </c>
      <c r="T9326" s="1">
        <v>1864.8</v>
      </c>
      <c r="U9326" s="1">
        <v>24.895</v>
      </c>
    </row>
    <row r="9327" spans="1:21" x14ac:dyDescent="0.25">
      <c r="A9327" s="3">
        <v>1053.9000000000001</v>
      </c>
      <c r="B9327" s="3">
        <v>-11.35253906</v>
      </c>
      <c r="C9327" s="9">
        <v>8.4533689999999995E-2</v>
      </c>
      <c r="F9327" s="5">
        <v>1053.9000000000001</v>
      </c>
      <c r="G9327" s="9">
        <f t="shared" si="145"/>
        <v>-50.498591297473197</v>
      </c>
      <c r="H9327" s="7">
        <v>8.4533689999999995E-2</v>
      </c>
      <c r="T9327" s="1">
        <v>1865</v>
      </c>
      <c r="U9327" s="1">
        <v>24.876000000000001</v>
      </c>
    </row>
    <row r="9328" spans="1:21" x14ac:dyDescent="0.25">
      <c r="A9328" s="3">
        <v>1054.0999999999999</v>
      </c>
      <c r="B9328" s="3">
        <v>-11.47460937</v>
      </c>
      <c r="C9328" s="9">
        <v>8.5449220000000006E-2</v>
      </c>
      <c r="F9328" s="5">
        <v>1054.0999999999999</v>
      </c>
      <c r="G9328" s="9">
        <f t="shared" si="145"/>
        <v>-51.041586891821396</v>
      </c>
      <c r="H9328" s="7">
        <v>8.5449220000000006E-2</v>
      </c>
      <c r="T9328" s="1">
        <v>1865.2</v>
      </c>
      <c r="U9328" s="1">
        <v>24.898</v>
      </c>
    </row>
    <row r="9329" spans="1:21" x14ac:dyDescent="0.25">
      <c r="A9329" s="3">
        <v>1054.2</v>
      </c>
      <c r="B9329" s="3">
        <v>-11.96289062</v>
      </c>
      <c r="C9329" s="9">
        <v>8.3007810000000001E-2</v>
      </c>
      <c r="F9329" s="5">
        <v>1054.2</v>
      </c>
      <c r="G9329" s="9">
        <f t="shared" si="145"/>
        <v>-53.213569313696397</v>
      </c>
      <c r="H9329" s="7">
        <v>8.3007810000000001E-2</v>
      </c>
      <c r="T9329" s="1">
        <v>1865.4</v>
      </c>
      <c r="U9329" s="1">
        <v>24.885999999999999</v>
      </c>
    </row>
    <row r="9330" spans="1:21" x14ac:dyDescent="0.25">
      <c r="A9330" s="3">
        <v>1054.3</v>
      </c>
      <c r="B9330" s="3">
        <v>-12.023925780000001</v>
      </c>
      <c r="C9330" s="9">
        <v>8.3312990000000003E-2</v>
      </c>
      <c r="F9330" s="5">
        <v>1054.3</v>
      </c>
      <c r="G9330" s="9">
        <f t="shared" si="145"/>
        <v>-53.485067133111606</v>
      </c>
      <c r="H9330" s="7">
        <v>8.3312990000000003E-2</v>
      </c>
      <c r="T9330" s="1">
        <v>1865.6</v>
      </c>
      <c r="U9330" s="1">
        <v>24.902999999999999</v>
      </c>
    </row>
    <row r="9331" spans="1:21" x14ac:dyDescent="0.25">
      <c r="A9331" s="3">
        <v>1054.4000000000001</v>
      </c>
      <c r="B9331" s="3">
        <v>-11.901855469999999</v>
      </c>
      <c r="C9331" s="9">
        <v>8.5144040000000004E-2</v>
      </c>
      <c r="F9331" s="5">
        <v>1054.4000000000001</v>
      </c>
      <c r="G9331" s="9">
        <f t="shared" si="145"/>
        <v>-52.9420715387634</v>
      </c>
      <c r="H9331" s="7">
        <v>8.5144040000000004E-2</v>
      </c>
      <c r="T9331" s="1">
        <v>1865.8</v>
      </c>
      <c r="U9331" s="1">
        <v>24.882000000000001</v>
      </c>
    </row>
    <row r="9332" spans="1:21" x14ac:dyDescent="0.25">
      <c r="A9332" s="3">
        <v>1054.5</v>
      </c>
      <c r="B9332" s="3">
        <v>-11.84082031</v>
      </c>
      <c r="C9332" s="9">
        <v>8.5449220000000006E-2</v>
      </c>
      <c r="F9332" s="5">
        <v>1054.5</v>
      </c>
      <c r="G9332" s="9">
        <f t="shared" si="145"/>
        <v>-52.670573719348198</v>
      </c>
      <c r="H9332" s="7">
        <v>8.5449220000000006E-2</v>
      </c>
      <c r="T9332" s="1">
        <v>1866</v>
      </c>
      <c r="U9332" s="1">
        <v>24.890999999999998</v>
      </c>
    </row>
    <row r="9333" spans="1:21" x14ac:dyDescent="0.25">
      <c r="A9333" s="3">
        <v>1054.5999999999999</v>
      </c>
      <c r="B9333" s="3">
        <v>-11.535644530000001</v>
      </c>
      <c r="C9333" s="9">
        <v>8.5144040000000004E-2</v>
      </c>
      <c r="F9333" s="5">
        <v>1054.5999999999999</v>
      </c>
      <c r="G9333" s="9">
        <f t="shared" si="145"/>
        <v>-51.313084711236606</v>
      </c>
      <c r="H9333" s="7">
        <v>8.5144040000000004E-2</v>
      </c>
      <c r="T9333" s="1">
        <v>1866.2</v>
      </c>
      <c r="U9333" s="1">
        <v>24.882000000000001</v>
      </c>
    </row>
    <row r="9334" spans="1:21" x14ac:dyDescent="0.25">
      <c r="A9334" s="3">
        <v>1054.7</v>
      </c>
      <c r="B9334" s="3">
        <v>-12.756347659999999</v>
      </c>
      <c r="C9334" s="9">
        <v>8.3923339999999999E-2</v>
      </c>
      <c r="F9334" s="5">
        <v>1054.7</v>
      </c>
      <c r="G9334" s="9">
        <f t="shared" si="145"/>
        <v>-56.743040788165196</v>
      </c>
      <c r="H9334" s="7">
        <v>8.3923339999999999E-2</v>
      </c>
      <c r="T9334" s="1">
        <v>1866.4</v>
      </c>
      <c r="U9334" s="1">
        <v>24.888000000000002</v>
      </c>
    </row>
    <row r="9335" spans="1:21" x14ac:dyDescent="0.25">
      <c r="A9335" s="3">
        <v>1054.9000000000001</v>
      </c>
      <c r="B9335" s="3">
        <v>-11.901855469999999</v>
      </c>
      <c r="C9335" s="9">
        <v>8.5144040000000004E-2</v>
      </c>
      <c r="F9335" s="5">
        <v>1054.9000000000001</v>
      </c>
      <c r="G9335" s="9">
        <f t="shared" si="145"/>
        <v>-52.9420715387634</v>
      </c>
      <c r="H9335" s="7">
        <v>8.5144040000000004E-2</v>
      </c>
      <c r="T9335" s="1">
        <v>1866.6</v>
      </c>
      <c r="U9335" s="1">
        <v>24.876999999999999</v>
      </c>
    </row>
    <row r="9336" spans="1:21" x14ac:dyDescent="0.25">
      <c r="A9336" s="3">
        <v>1055</v>
      </c>
      <c r="B9336" s="3">
        <v>-11.657714840000001</v>
      </c>
      <c r="C9336" s="9">
        <v>8.4838869999999997E-2</v>
      </c>
      <c r="F9336" s="5">
        <v>1055</v>
      </c>
      <c r="G9336" s="9">
        <f t="shared" si="145"/>
        <v>-51.856080305584804</v>
      </c>
      <c r="H9336" s="7">
        <v>8.4838869999999997E-2</v>
      </c>
      <c r="T9336" s="1">
        <v>1866.8</v>
      </c>
      <c r="U9336" s="1">
        <v>24.885000000000002</v>
      </c>
    </row>
    <row r="9337" spans="1:21" x14ac:dyDescent="0.25">
      <c r="A9337" s="3">
        <v>1055.0999999999999</v>
      </c>
      <c r="B9337" s="3">
        <v>-11.779785159999999</v>
      </c>
      <c r="C9337" s="9">
        <v>7.9956050000000001E-2</v>
      </c>
      <c r="F9337" s="5">
        <v>1055.0999999999999</v>
      </c>
      <c r="G9337" s="9">
        <f t="shared" si="145"/>
        <v>-52.399075944415195</v>
      </c>
      <c r="H9337" s="7">
        <v>7.9956050000000001E-2</v>
      </c>
      <c r="T9337" s="1">
        <v>1867</v>
      </c>
      <c r="U9337" s="1">
        <v>24.887</v>
      </c>
    </row>
    <row r="9338" spans="1:21" x14ac:dyDescent="0.25">
      <c r="A9338" s="3">
        <v>1055.2</v>
      </c>
      <c r="B9338" s="3">
        <v>-11.59667969</v>
      </c>
      <c r="C9338" s="9">
        <v>8.5449220000000006E-2</v>
      </c>
      <c r="F9338" s="5">
        <v>1055.2</v>
      </c>
      <c r="G9338" s="9">
        <f t="shared" si="145"/>
        <v>-51.584582530651801</v>
      </c>
      <c r="H9338" s="7">
        <v>8.5449220000000006E-2</v>
      </c>
      <c r="T9338" s="1">
        <v>1867.2</v>
      </c>
      <c r="U9338" s="1">
        <v>24.876999999999999</v>
      </c>
    </row>
    <row r="9339" spans="1:21" x14ac:dyDescent="0.25">
      <c r="A9339" s="3">
        <v>1055.3</v>
      </c>
      <c r="B9339" s="3">
        <v>-11.71875</v>
      </c>
      <c r="C9339" s="9">
        <v>8.3923339999999999E-2</v>
      </c>
      <c r="F9339" s="5">
        <v>1055.3</v>
      </c>
      <c r="G9339" s="9">
        <f t="shared" si="145"/>
        <v>-52.127578124999999</v>
      </c>
      <c r="H9339" s="7">
        <v>8.3923339999999999E-2</v>
      </c>
      <c r="T9339" s="1">
        <v>1867.4</v>
      </c>
      <c r="U9339" s="1">
        <v>24.878</v>
      </c>
    </row>
    <row r="9340" spans="1:21" x14ac:dyDescent="0.25">
      <c r="A9340" s="3">
        <v>1055.4000000000001</v>
      </c>
      <c r="B9340" s="3">
        <v>-11.96289062</v>
      </c>
      <c r="C9340" s="9">
        <v>8.4838869999999997E-2</v>
      </c>
      <c r="F9340" s="5">
        <v>1055.4000000000001</v>
      </c>
      <c r="G9340" s="9">
        <f t="shared" si="145"/>
        <v>-53.213569313696397</v>
      </c>
      <c r="H9340" s="7">
        <v>8.4838869999999997E-2</v>
      </c>
      <c r="T9340" s="1">
        <v>1867.6</v>
      </c>
      <c r="U9340" s="1">
        <v>24.885999999999999</v>
      </c>
    </row>
    <row r="9341" spans="1:21" x14ac:dyDescent="0.25">
      <c r="A9341" s="3">
        <v>1055.5</v>
      </c>
      <c r="B9341" s="3">
        <v>-11.779785159999999</v>
      </c>
      <c r="C9341" s="9">
        <v>8.3312990000000003E-2</v>
      </c>
      <c r="F9341" s="5">
        <v>1055.5</v>
      </c>
      <c r="G9341" s="9">
        <f t="shared" si="145"/>
        <v>-52.399075944415195</v>
      </c>
      <c r="H9341" s="7">
        <v>8.3312990000000003E-2</v>
      </c>
      <c r="T9341" s="1">
        <v>1867.8</v>
      </c>
      <c r="U9341" s="1">
        <v>24.872</v>
      </c>
    </row>
    <row r="9342" spans="1:21" x14ac:dyDescent="0.25">
      <c r="A9342" s="3">
        <v>1055.7</v>
      </c>
      <c r="B9342" s="3">
        <v>-11.47460937</v>
      </c>
      <c r="C9342" s="9">
        <v>8.3923339999999999E-2</v>
      </c>
      <c r="F9342" s="5">
        <v>1055.7</v>
      </c>
      <c r="G9342" s="9">
        <f t="shared" si="145"/>
        <v>-51.041586891821396</v>
      </c>
      <c r="H9342" s="7">
        <v>8.3923339999999999E-2</v>
      </c>
      <c r="T9342" s="1">
        <v>1868</v>
      </c>
      <c r="U9342" s="1">
        <v>24.869</v>
      </c>
    </row>
    <row r="9343" spans="1:21" x14ac:dyDescent="0.25">
      <c r="A9343" s="3">
        <v>1055.8</v>
      </c>
      <c r="B9343" s="3">
        <v>-10.98632812</v>
      </c>
      <c r="C9343" s="9">
        <v>8.4228520000000001E-2</v>
      </c>
      <c r="F9343" s="5">
        <v>1055.8</v>
      </c>
      <c r="G9343" s="9">
        <f t="shared" si="145"/>
        <v>-48.869604469946395</v>
      </c>
      <c r="H9343" s="7">
        <v>8.4228520000000001E-2</v>
      </c>
      <c r="T9343" s="1">
        <v>1868.2</v>
      </c>
      <c r="U9343" s="1">
        <v>24.861999999999998</v>
      </c>
    </row>
    <row r="9344" spans="1:21" x14ac:dyDescent="0.25">
      <c r="A9344" s="3">
        <v>1055.9000000000001</v>
      </c>
      <c r="B9344" s="3">
        <v>-11.657714840000001</v>
      </c>
      <c r="C9344" s="9">
        <v>8.5144040000000004E-2</v>
      </c>
      <c r="F9344" s="5">
        <v>1055.9000000000001</v>
      </c>
      <c r="G9344" s="9">
        <f t="shared" si="145"/>
        <v>-51.856080305584804</v>
      </c>
      <c r="H9344" s="7">
        <v>8.5144040000000004E-2</v>
      </c>
      <c r="T9344" s="1">
        <v>1868.4</v>
      </c>
      <c r="U9344" s="1">
        <v>24.861999999999998</v>
      </c>
    </row>
    <row r="9345" spans="1:21" x14ac:dyDescent="0.25">
      <c r="A9345" s="3">
        <v>1056</v>
      </c>
      <c r="B9345" s="3">
        <v>-11.413574219999999</v>
      </c>
      <c r="C9345" s="9">
        <v>8.4838869999999997E-2</v>
      </c>
      <c r="F9345" s="5">
        <v>1056</v>
      </c>
      <c r="G9345" s="9">
        <f t="shared" si="145"/>
        <v>-50.7700891168884</v>
      </c>
      <c r="H9345" s="7">
        <v>8.4838869999999997E-2</v>
      </c>
      <c r="T9345" s="1">
        <v>1868.6</v>
      </c>
      <c r="U9345" s="1">
        <v>24.863</v>
      </c>
    </row>
    <row r="9346" spans="1:21" x14ac:dyDescent="0.25">
      <c r="A9346" s="3">
        <v>1056.0999999999999</v>
      </c>
      <c r="B9346" s="3">
        <v>-11.84082031</v>
      </c>
      <c r="C9346" s="9">
        <v>8.3618159999999997E-2</v>
      </c>
      <c r="F9346" s="5">
        <v>1056.0999999999999</v>
      </c>
      <c r="G9346" s="9">
        <f t="shared" si="145"/>
        <v>-52.670573719348198</v>
      </c>
      <c r="H9346" s="7">
        <v>8.3618159999999997E-2</v>
      </c>
      <c r="T9346" s="1">
        <v>1868.8</v>
      </c>
      <c r="U9346" s="1">
        <v>24.858000000000001</v>
      </c>
    </row>
    <row r="9347" spans="1:21" x14ac:dyDescent="0.25">
      <c r="A9347" s="3">
        <v>1056.2</v>
      </c>
      <c r="B9347" s="3">
        <v>-11.779785159999999</v>
      </c>
      <c r="C9347" s="9">
        <v>8.3007810000000001E-2</v>
      </c>
      <c r="F9347" s="5">
        <v>1056.2</v>
      </c>
      <c r="G9347" s="9">
        <f t="shared" ref="G9347:G9410" si="146">B9347*4.44822</f>
        <v>-52.399075944415195</v>
      </c>
      <c r="H9347" s="7">
        <v>8.3007810000000001E-2</v>
      </c>
      <c r="T9347" s="1">
        <v>1869</v>
      </c>
      <c r="U9347" s="1">
        <v>24.852</v>
      </c>
    </row>
    <row r="9348" spans="1:21" x14ac:dyDescent="0.25">
      <c r="A9348" s="3">
        <v>1056.3</v>
      </c>
      <c r="B9348" s="3">
        <v>-11.657714840000001</v>
      </c>
      <c r="C9348" s="9">
        <v>8.5144040000000004E-2</v>
      </c>
      <c r="F9348" s="5">
        <v>1056.3</v>
      </c>
      <c r="G9348" s="9">
        <f t="shared" si="146"/>
        <v>-51.856080305584804</v>
      </c>
      <c r="H9348" s="7">
        <v>8.5144040000000004E-2</v>
      </c>
      <c r="T9348" s="1">
        <v>1869.2</v>
      </c>
      <c r="U9348" s="1">
        <v>24.866</v>
      </c>
    </row>
    <row r="9349" spans="1:21" x14ac:dyDescent="0.25">
      <c r="A9349" s="3">
        <v>1056.5</v>
      </c>
      <c r="B9349" s="3">
        <v>-11.657714840000001</v>
      </c>
      <c r="C9349" s="9">
        <v>8.4533689999999995E-2</v>
      </c>
      <c r="F9349" s="5">
        <v>1056.5</v>
      </c>
      <c r="G9349" s="9">
        <f t="shared" si="146"/>
        <v>-51.856080305584804</v>
      </c>
      <c r="H9349" s="7">
        <v>8.4533689999999995E-2</v>
      </c>
      <c r="T9349" s="1">
        <v>1869.4</v>
      </c>
      <c r="U9349" s="1">
        <v>24.882000000000001</v>
      </c>
    </row>
    <row r="9350" spans="1:21" x14ac:dyDescent="0.25">
      <c r="A9350" s="3">
        <v>1056.5999999999999</v>
      </c>
      <c r="B9350" s="3">
        <v>-11.84082031</v>
      </c>
      <c r="C9350" s="9">
        <v>8.3007810000000001E-2</v>
      </c>
      <c r="F9350" s="5">
        <v>1056.5999999999999</v>
      </c>
      <c r="G9350" s="9">
        <f t="shared" si="146"/>
        <v>-52.670573719348198</v>
      </c>
      <c r="H9350" s="7">
        <v>8.3007810000000001E-2</v>
      </c>
      <c r="T9350" s="1">
        <v>1869.6</v>
      </c>
      <c r="U9350" s="1">
        <v>24.869</v>
      </c>
    </row>
    <row r="9351" spans="1:21" x14ac:dyDescent="0.25">
      <c r="A9351" s="3">
        <v>1056.7</v>
      </c>
      <c r="B9351" s="3">
        <v>-11.291503909999999</v>
      </c>
      <c r="C9351" s="9">
        <v>8.4838869999999997E-2</v>
      </c>
      <c r="F9351" s="5">
        <v>1056.7</v>
      </c>
      <c r="G9351" s="9">
        <f t="shared" si="146"/>
        <v>-50.227093522540201</v>
      </c>
      <c r="H9351" s="7">
        <v>8.4838869999999997E-2</v>
      </c>
      <c r="T9351" s="1">
        <v>1869.8</v>
      </c>
      <c r="U9351" s="1">
        <v>24.870999999999999</v>
      </c>
    </row>
    <row r="9352" spans="1:21" x14ac:dyDescent="0.25">
      <c r="A9352" s="3">
        <v>1056.8</v>
      </c>
      <c r="B9352" s="3">
        <v>-11.657714840000001</v>
      </c>
      <c r="C9352" s="9">
        <v>8.3923339999999999E-2</v>
      </c>
      <c r="F9352" s="5">
        <v>1056.8</v>
      </c>
      <c r="G9352" s="9">
        <f t="shared" si="146"/>
        <v>-51.856080305584804</v>
      </c>
      <c r="H9352" s="7">
        <v>8.3923339999999999E-2</v>
      </c>
      <c r="T9352" s="1">
        <v>1870</v>
      </c>
      <c r="U9352" s="1">
        <v>24.870999999999999</v>
      </c>
    </row>
    <row r="9353" spans="1:21" x14ac:dyDescent="0.25">
      <c r="A9353" s="3">
        <v>1056.9000000000001</v>
      </c>
      <c r="B9353" s="3">
        <v>-11.59667969</v>
      </c>
      <c r="C9353" s="9">
        <v>8.5449220000000006E-2</v>
      </c>
      <c r="F9353" s="5">
        <v>1056.9000000000001</v>
      </c>
      <c r="G9353" s="9">
        <f t="shared" si="146"/>
        <v>-51.584582530651801</v>
      </c>
      <c r="H9353" s="7">
        <v>8.5449220000000006E-2</v>
      </c>
      <c r="T9353" s="1">
        <v>1870.2</v>
      </c>
      <c r="U9353" s="1">
        <v>24.861999999999998</v>
      </c>
    </row>
    <row r="9354" spans="1:21" x14ac:dyDescent="0.25">
      <c r="A9354" s="3">
        <v>1057</v>
      </c>
      <c r="B9354" s="3">
        <v>-12.81738281</v>
      </c>
      <c r="C9354" s="9">
        <v>8.3618159999999997E-2</v>
      </c>
      <c r="F9354" s="5">
        <v>1057</v>
      </c>
      <c r="G9354" s="9">
        <f t="shared" si="146"/>
        <v>-57.014538563098199</v>
      </c>
      <c r="H9354" s="7">
        <v>8.3618159999999997E-2</v>
      </c>
      <c r="T9354" s="1">
        <v>1870.4</v>
      </c>
      <c r="U9354" s="1">
        <v>24.855</v>
      </c>
    </row>
    <row r="9355" spans="1:21" x14ac:dyDescent="0.25">
      <c r="A9355" s="3">
        <v>1057.0999999999999</v>
      </c>
      <c r="B9355" s="3">
        <v>-11.47460937</v>
      </c>
      <c r="C9355" s="9">
        <v>8.3618159999999997E-2</v>
      </c>
      <c r="F9355" s="5">
        <v>1057.0999999999999</v>
      </c>
      <c r="G9355" s="9">
        <f t="shared" si="146"/>
        <v>-51.041586891821396</v>
      </c>
      <c r="H9355" s="7">
        <v>8.3618159999999997E-2</v>
      </c>
      <c r="T9355" s="1">
        <v>1870.6</v>
      </c>
      <c r="U9355" s="1">
        <v>24.866</v>
      </c>
    </row>
    <row r="9356" spans="1:21" x14ac:dyDescent="0.25">
      <c r="A9356" s="3">
        <v>1057.3</v>
      </c>
      <c r="B9356" s="3">
        <v>-11.84082031</v>
      </c>
      <c r="C9356" s="9">
        <v>8.1787109999999996E-2</v>
      </c>
      <c r="F9356" s="5">
        <v>1057.3</v>
      </c>
      <c r="G9356" s="9">
        <f t="shared" si="146"/>
        <v>-52.670573719348198</v>
      </c>
      <c r="H9356" s="7">
        <v>8.1787109999999996E-2</v>
      </c>
      <c r="T9356" s="1">
        <v>1870.8</v>
      </c>
      <c r="U9356" s="1">
        <v>24.855</v>
      </c>
    </row>
    <row r="9357" spans="1:21" x14ac:dyDescent="0.25">
      <c r="A9357" s="3">
        <v>1057.4000000000001</v>
      </c>
      <c r="B9357" s="3">
        <v>-11.535644530000001</v>
      </c>
      <c r="C9357" s="9">
        <v>8.2702639999999994E-2</v>
      </c>
      <c r="F9357" s="5">
        <v>1057.4000000000001</v>
      </c>
      <c r="G9357" s="9">
        <f t="shared" si="146"/>
        <v>-51.313084711236606</v>
      </c>
      <c r="H9357" s="7">
        <v>8.2702639999999994E-2</v>
      </c>
      <c r="T9357" s="1">
        <v>1871</v>
      </c>
      <c r="U9357" s="1">
        <v>24.872</v>
      </c>
    </row>
    <row r="9358" spans="1:21" x14ac:dyDescent="0.25">
      <c r="A9358" s="3">
        <v>1057.5</v>
      </c>
      <c r="B9358" s="3">
        <v>-11.535644530000001</v>
      </c>
      <c r="C9358" s="9">
        <v>8.4838869999999997E-2</v>
      </c>
      <c r="F9358" s="5">
        <v>1057.5</v>
      </c>
      <c r="G9358" s="9">
        <f t="shared" si="146"/>
        <v>-51.313084711236606</v>
      </c>
      <c r="H9358" s="7">
        <v>8.4838869999999997E-2</v>
      </c>
      <c r="T9358" s="1">
        <v>1871.2</v>
      </c>
      <c r="U9358" s="1">
        <v>24.861999999999998</v>
      </c>
    </row>
    <row r="9359" spans="1:21" x14ac:dyDescent="0.25">
      <c r="A9359" s="3">
        <v>1057.5999999999999</v>
      </c>
      <c r="B9359" s="3">
        <v>-11.71875</v>
      </c>
      <c r="C9359" s="9">
        <v>8.2397460000000006E-2</v>
      </c>
      <c r="F9359" s="5">
        <v>1057.5999999999999</v>
      </c>
      <c r="G9359" s="9">
        <f t="shared" si="146"/>
        <v>-52.127578124999999</v>
      </c>
      <c r="H9359" s="7">
        <v>8.2397460000000006E-2</v>
      </c>
      <c r="T9359" s="1">
        <v>1871.4</v>
      </c>
      <c r="U9359" s="1">
        <v>24.869</v>
      </c>
    </row>
    <row r="9360" spans="1:21" x14ac:dyDescent="0.25">
      <c r="A9360" s="3">
        <v>1057.7</v>
      </c>
      <c r="B9360" s="3">
        <v>-11.047363280000001</v>
      </c>
      <c r="C9360" s="9">
        <v>8.3618159999999997E-2</v>
      </c>
      <c r="F9360" s="5">
        <v>1057.7</v>
      </c>
      <c r="G9360" s="9">
        <f t="shared" si="146"/>
        <v>-49.141102289361605</v>
      </c>
      <c r="H9360" s="7">
        <v>8.3618159999999997E-2</v>
      </c>
      <c r="T9360" s="1">
        <v>1871.6</v>
      </c>
      <c r="U9360" s="1">
        <v>24.863</v>
      </c>
    </row>
    <row r="9361" spans="1:21" x14ac:dyDescent="0.25">
      <c r="A9361" s="3">
        <v>1057.9000000000001</v>
      </c>
      <c r="B9361" s="3">
        <v>-11.169433590000001</v>
      </c>
      <c r="C9361" s="9">
        <v>8.4533689999999995E-2</v>
      </c>
      <c r="F9361" s="5">
        <v>1057.9000000000001</v>
      </c>
      <c r="G9361" s="9">
        <f t="shared" si="146"/>
        <v>-49.684097883709804</v>
      </c>
      <c r="H9361" s="7">
        <v>8.4533689999999995E-2</v>
      </c>
      <c r="T9361" s="1">
        <v>1871.8</v>
      </c>
      <c r="U9361" s="1">
        <v>24.876999999999999</v>
      </c>
    </row>
    <row r="9362" spans="1:21" x14ac:dyDescent="0.25">
      <c r="A9362" s="3">
        <v>1058</v>
      </c>
      <c r="B9362" s="3">
        <v>-11.413574219999999</v>
      </c>
      <c r="C9362" s="9">
        <v>8.3618159999999997E-2</v>
      </c>
      <c r="F9362" s="5">
        <v>1058</v>
      </c>
      <c r="G9362" s="9">
        <f t="shared" si="146"/>
        <v>-50.7700891168884</v>
      </c>
      <c r="H9362" s="7">
        <v>8.3618159999999997E-2</v>
      </c>
      <c r="T9362" s="1">
        <v>1872</v>
      </c>
      <c r="U9362" s="1">
        <v>24.875</v>
      </c>
    </row>
    <row r="9363" spans="1:21" x14ac:dyDescent="0.25">
      <c r="A9363" s="3">
        <v>1058.0999999999999</v>
      </c>
      <c r="B9363" s="3">
        <v>-11.413574219999999</v>
      </c>
      <c r="C9363" s="9">
        <v>8.3618159999999997E-2</v>
      </c>
      <c r="F9363" s="5">
        <v>1058.0999999999999</v>
      </c>
      <c r="G9363" s="9">
        <f t="shared" si="146"/>
        <v>-50.7700891168884</v>
      </c>
      <c r="H9363" s="7">
        <v>8.3618159999999997E-2</v>
      </c>
      <c r="T9363" s="1">
        <v>1872.2</v>
      </c>
      <c r="U9363" s="1">
        <v>24.858000000000001</v>
      </c>
    </row>
    <row r="9364" spans="1:21" x14ac:dyDescent="0.25">
      <c r="A9364" s="3">
        <v>1058.2</v>
      </c>
      <c r="B9364" s="3">
        <v>-10.925292969999999</v>
      </c>
      <c r="C9364" s="9">
        <v>8.4533689999999995E-2</v>
      </c>
      <c r="F9364" s="5">
        <v>1058.2</v>
      </c>
      <c r="G9364" s="9">
        <f t="shared" si="146"/>
        <v>-48.598106695013399</v>
      </c>
      <c r="H9364" s="7">
        <v>8.4533689999999995E-2</v>
      </c>
      <c r="T9364" s="1">
        <v>1872.4</v>
      </c>
      <c r="U9364" s="1">
        <v>24.858000000000001</v>
      </c>
    </row>
    <row r="9365" spans="1:21" x14ac:dyDescent="0.25">
      <c r="A9365" s="3">
        <v>1058.3</v>
      </c>
      <c r="B9365" s="3">
        <v>-16.418457029999999</v>
      </c>
      <c r="C9365" s="9">
        <v>8.3618159999999997E-2</v>
      </c>
      <c r="F9365" s="5">
        <v>1058.3</v>
      </c>
      <c r="G9365" s="9">
        <f t="shared" si="146"/>
        <v>-73.03290892998659</v>
      </c>
      <c r="H9365" s="7">
        <v>8.3618159999999997E-2</v>
      </c>
      <c r="T9365" s="1">
        <v>1872.6</v>
      </c>
      <c r="U9365" s="1">
        <v>24.853999999999999</v>
      </c>
    </row>
    <row r="9366" spans="1:21" x14ac:dyDescent="0.25">
      <c r="A9366" s="3">
        <v>1058.5</v>
      </c>
      <c r="B9366" s="3">
        <v>-11.047363280000001</v>
      </c>
      <c r="C9366" s="9">
        <v>8.4228520000000001E-2</v>
      </c>
      <c r="F9366" s="5">
        <v>1058.5</v>
      </c>
      <c r="G9366" s="9">
        <f t="shared" si="146"/>
        <v>-49.141102289361605</v>
      </c>
      <c r="H9366" s="7">
        <v>8.4228520000000001E-2</v>
      </c>
      <c r="T9366" s="1">
        <v>1872.8</v>
      </c>
      <c r="U9366" s="1">
        <v>24.867000000000001</v>
      </c>
    </row>
    <row r="9367" spans="1:21" x14ac:dyDescent="0.25">
      <c r="A9367" s="3">
        <v>1058.5999999999999</v>
      </c>
      <c r="B9367" s="3">
        <v>-11.23046875</v>
      </c>
      <c r="C9367" s="9">
        <v>8.4533689999999995E-2</v>
      </c>
      <c r="F9367" s="5">
        <v>1058.5999999999999</v>
      </c>
      <c r="G9367" s="9">
        <f t="shared" si="146"/>
        <v>-49.955595703124999</v>
      </c>
      <c r="H9367" s="7">
        <v>8.4533689999999995E-2</v>
      </c>
      <c r="T9367" s="1">
        <v>1873</v>
      </c>
      <c r="U9367" s="1">
        <v>24.856000000000002</v>
      </c>
    </row>
    <row r="9368" spans="1:21" x14ac:dyDescent="0.25">
      <c r="A9368" s="3">
        <v>1058.7</v>
      </c>
      <c r="B9368" s="3">
        <v>-11.413574219999999</v>
      </c>
      <c r="C9368" s="9">
        <v>8.3618159999999997E-2</v>
      </c>
      <c r="F9368" s="5">
        <v>1058.7</v>
      </c>
      <c r="G9368" s="9">
        <f t="shared" si="146"/>
        <v>-50.7700891168884</v>
      </c>
      <c r="H9368" s="7">
        <v>8.3618159999999997E-2</v>
      </c>
      <c r="T9368" s="1">
        <v>1873.2</v>
      </c>
      <c r="U9368" s="1">
        <v>24.853999999999999</v>
      </c>
    </row>
    <row r="9369" spans="1:21" x14ac:dyDescent="0.25">
      <c r="A9369" s="3">
        <v>1058.8</v>
      </c>
      <c r="B9369" s="3">
        <v>-11.047363280000001</v>
      </c>
      <c r="C9369" s="9">
        <v>8.3618159999999997E-2</v>
      </c>
      <c r="F9369" s="5">
        <v>1058.8</v>
      </c>
      <c r="G9369" s="9">
        <f t="shared" si="146"/>
        <v>-49.141102289361605</v>
      </c>
      <c r="H9369" s="7">
        <v>8.3618159999999997E-2</v>
      </c>
      <c r="T9369" s="1">
        <v>1873.4</v>
      </c>
      <c r="U9369" s="1">
        <v>24.866</v>
      </c>
    </row>
    <row r="9370" spans="1:21" x14ac:dyDescent="0.25">
      <c r="A9370" s="3">
        <v>1058.9000000000001</v>
      </c>
      <c r="B9370" s="3">
        <v>-11.535644530000001</v>
      </c>
      <c r="C9370" s="9">
        <v>8.5449220000000006E-2</v>
      </c>
      <c r="F9370" s="5">
        <v>1058.9000000000001</v>
      </c>
      <c r="G9370" s="9">
        <f t="shared" si="146"/>
        <v>-51.313084711236606</v>
      </c>
      <c r="H9370" s="7">
        <v>8.5449220000000006E-2</v>
      </c>
      <c r="T9370" s="1">
        <v>1873.6</v>
      </c>
      <c r="U9370" s="1">
        <v>24.863</v>
      </c>
    </row>
    <row r="9371" spans="1:21" x14ac:dyDescent="0.25">
      <c r="A9371" s="3">
        <v>1059.0999999999999</v>
      </c>
      <c r="B9371" s="3">
        <v>-11.047363280000001</v>
      </c>
      <c r="C9371" s="9">
        <v>8.4533689999999995E-2</v>
      </c>
      <c r="F9371" s="5">
        <v>1059.0999999999999</v>
      </c>
      <c r="G9371" s="9">
        <f t="shared" si="146"/>
        <v>-49.141102289361605</v>
      </c>
      <c r="H9371" s="7">
        <v>8.4533689999999995E-2</v>
      </c>
      <c r="T9371" s="1">
        <v>1873.8</v>
      </c>
      <c r="U9371" s="1">
        <v>24.864000000000001</v>
      </c>
    </row>
    <row r="9372" spans="1:21" x14ac:dyDescent="0.25">
      <c r="A9372" s="3">
        <v>1059.2</v>
      </c>
      <c r="B9372" s="3">
        <v>-11.84082031</v>
      </c>
      <c r="C9372" s="9">
        <v>8.4838869999999997E-2</v>
      </c>
      <c r="F9372" s="5">
        <v>1059.2</v>
      </c>
      <c r="G9372" s="9">
        <f t="shared" si="146"/>
        <v>-52.670573719348198</v>
      </c>
      <c r="H9372" s="7">
        <v>8.4838869999999997E-2</v>
      </c>
      <c r="T9372" s="1">
        <v>1874</v>
      </c>
      <c r="U9372" s="1">
        <v>24.852</v>
      </c>
    </row>
    <row r="9373" spans="1:21" x14ac:dyDescent="0.25">
      <c r="A9373" s="3">
        <v>1059.3</v>
      </c>
      <c r="B9373" s="3">
        <v>-11.169433590000001</v>
      </c>
      <c r="C9373" s="9">
        <v>8.4838869999999997E-2</v>
      </c>
      <c r="F9373" s="5">
        <v>1059.3</v>
      </c>
      <c r="G9373" s="9">
        <f t="shared" si="146"/>
        <v>-49.684097883709804</v>
      </c>
      <c r="H9373" s="7">
        <v>8.4838869999999997E-2</v>
      </c>
      <c r="T9373" s="1">
        <v>1874.2</v>
      </c>
      <c r="U9373" s="1">
        <v>24.864999999999998</v>
      </c>
    </row>
    <row r="9374" spans="1:21" x14ac:dyDescent="0.25">
      <c r="A9374" s="3">
        <v>1059.4000000000001</v>
      </c>
      <c r="B9374" s="3">
        <v>-11.169433590000001</v>
      </c>
      <c r="C9374" s="9">
        <v>8.3312990000000003E-2</v>
      </c>
      <c r="F9374" s="5">
        <v>1059.4000000000001</v>
      </c>
      <c r="G9374" s="9">
        <f t="shared" si="146"/>
        <v>-49.684097883709804</v>
      </c>
      <c r="H9374" s="7">
        <v>8.3312990000000003E-2</v>
      </c>
      <c r="T9374" s="1">
        <v>1874.4</v>
      </c>
      <c r="U9374" s="1">
        <v>24.855</v>
      </c>
    </row>
    <row r="9375" spans="1:21" x14ac:dyDescent="0.25">
      <c r="A9375" s="3">
        <v>1059.5</v>
      </c>
      <c r="B9375" s="3">
        <v>-11.413574219999999</v>
      </c>
      <c r="C9375" s="9">
        <v>8.0261230000000003E-2</v>
      </c>
      <c r="F9375" s="5">
        <v>1059.5</v>
      </c>
      <c r="G9375" s="9">
        <f t="shared" si="146"/>
        <v>-50.7700891168884</v>
      </c>
      <c r="H9375" s="7">
        <v>8.0261230000000003E-2</v>
      </c>
      <c r="T9375" s="1">
        <v>1874.6</v>
      </c>
      <c r="U9375" s="1">
        <v>24.861000000000001</v>
      </c>
    </row>
    <row r="9376" spans="1:21" x14ac:dyDescent="0.25">
      <c r="A9376" s="3">
        <v>1059.7</v>
      </c>
      <c r="B9376" s="3">
        <v>-11.657714840000001</v>
      </c>
      <c r="C9376" s="9">
        <v>8.1481929999999994E-2</v>
      </c>
      <c r="F9376" s="5">
        <v>1059.7</v>
      </c>
      <c r="G9376" s="9">
        <f t="shared" si="146"/>
        <v>-51.856080305584804</v>
      </c>
      <c r="H9376" s="7">
        <v>8.1481929999999994E-2</v>
      </c>
      <c r="T9376" s="1">
        <v>1874.8</v>
      </c>
      <c r="U9376" s="1">
        <v>24.872</v>
      </c>
    </row>
    <row r="9377" spans="1:21" x14ac:dyDescent="0.25">
      <c r="A9377" s="3">
        <v>1059.8</v>
      </c>
      <c r="B9377" s="3">
        <v>-11.23046875</v>
      </c>
      <c r="C9377" s="9">
        <v>8.3312990000000003E-2</v>
      </c>
      <c r="F9377" s="5">
        <v>1059.8</v>
      </c>
      <c r="G9377" s="9">
        <f t="shared" si="146"/>
        <v>-49.955595703124999</v>
      </c>
      <c r="H9377" s="7">
        <v>8.3312990000000003E-2</v>
      </c>
      <c r="T9377" s="1">
        <v>1875</v>
      </c>
      <c r="U9377" s="1">
        <v>24.866</v>
      </c>
    </row>
    <row r="9378" spans="1:21" x14ac:dyDescent="0.25">
      <c r="A9378" s="3">
        <v>1059.9000000000001</v>
      </c>
      <c r="B9378" s="3">
        <v>-11.35253906</v>
      </c>
      <c r="C9378" s="9">
        <v>8.3312990000000003E-2</v>
      </c>
      <c r="F9378" s="5">
        <v>1059.9000000000001</v>
      </c>
      <c r="G9378" s="9">
        <f t="shared" si="146"/>
        <v>-50.498591297473197</v>
      </c>
      <c r="H9378" s="7">
        <v>8.3312990000000003E-2</v>
      </c>
      <c r="T9378" s="1">
        <v>1875.2</v>
      </c>
      <c r="U9378" s="1">
        <v>24.867999999999999</v>
      </c>
    </row>
    <row r="9379" spans="1:21" x14ac:dyDescent="0.25">
      <c r="A9379" s="3">
        <v>1060</v>
      </c>
      <c r="B9379" s="3">
        <v>-11.71875</v>
      </c>
      <c r="C9379" s="9">
        <v>8.4228520000000001E-2</v>
      </c>
      <c r="F9379" s="5">
        <v>1060</v>
      </c>
      <c r="G9379" s="9">
        <f t="shared" si="146"/>
        <v>-52.127578124999999</v>
      </c>
      <c r="H9379" s="7">
        <v>8.4228520000000001E-2</v>
      </c>
      <c r="T9379" s="1">
        <v>1875.4</v>
      </c>
      <c r="U9379" s="1">
        <v>24.859000000000002</v>
      </c>
    </row>
    <row r="9380" spans="1:21" x14ac:dyDescent="0.25">
      <c r="A9380" s="3">
        <v>1060.0999999999999</v>
      </c>
      <c r="B9380" s="3">
        <v>-11.10839844</v>
      </c>
      <c r="C9380" s="9">
        <v>8.4228520000000001E-2</v>
      </c>
      <c r="F9380" s="5">
        <v>1060.0999999999999</v>
      </c>
      <c r="G9380" s="9">
        <f t="shared" si="146"/>
        <v>-49.4126001087768</v>
      </c>
      <c r="H9380" s="7">
        <v>8.4228520000000001E-2</v>
      </c>
      <c r="T9380" s="1">
        <v>1875.6</v>
      </c>
      <c r="U9380" s="1">
        <v>24.856999999999999</v>
      </c>
    </row>
    <row r="9381" spans="1:21" x14ac:dyDescent="0.25">
      <c r="A9381" s="3">
        <v>1060.2</v>
      </c>
      <c r="B9381" s="3">
        <v>-11.23046875</v>
      </c>
      <c r="C9381" s="9">
        <v>8.5449220000000006E-2</v>
      </c>
      <c r="F9381" s="5">
        <v>1060.2</v>
      </c>
      <c r="G9381" s="9">
        <f t="shared" si="146"/>
        <v>-49.955595703124999</v>
      </c>
      <c r="H9381" s="7">
        <v>8.5449220000000006E-2</v>
      </c>
      <c r="T9381" s="1">
        <v>1875.8</v>
      </c>
      <c r="U9381" s="1">
        <v>24.855</v>
      </c>
    </row>
    <row r="9382" spans="1:21" x14ac:dyDescent="0.25">
      <c r="A9382" s="3">
        <v>1060.3</v>
      </c>
      <c r="B9382" s="3">
        <v>-11.413574219999999</v>
      </c>
      <c r="C9382" s="9">
        <v>8.3923339999999999E-2</v>
      </c>
      <c r="F9382" s="5">
        <v>1060.3</v>
      </c>
      <c r="G9382" s="9">
        <f t="shared" si="146"/>
        <v>-50.7700891168884</v>
      </c>
      <c r="H9382" s="7">
        <v>8.3923339999999999E-2</v>
      </c>
      <c r="T9382" s="1">
        <v>1876</v>
      </c>
      <c r="U9382" s="1">
        <v>24.852</v>
      </c>
    </row>
    <row r="9383" spans="1:21" x14ac:dyDescent="0.25">
      <c r="A9383" s="3">
        <v>1060.5</v>
      </c>
      <c r="B9383" s="3">
        <v>-11.535644530000001</v>
      </c>
      <c r="C9383" s="9">
        <v>8.3618159999999997E-2</v>
      </c>
      <c r="F9383" s="5">
        <v>1060.5</v>
      </c>
      <c r="G9383" s="9">
        <f t="shared" si="146"/>
        <v>-51.313084711236606</v>
      </c>
      <c r="H9383" s="7">
        <v>8.3618159999999997E-2</v>
      </c>
      <c r="T9383" s="1">
        <v>1876.2</v>
      </c>
      <c r="U9383" s="1">
        <v>24.853000000000002</v>
      </c>
    </row>
    <row r="9384" spans="1:21" x14ac:dyDescent="0.25">
      <c r="A9384" s="3">
        <v>1060.7</v>
      </c>
      <c r="B9384" s="3">
        <v>-11.047363280000001</v>
      </c>
      <c r="C9384" s="9">
        <v>8.2397460000000006E-2</v>
      </c>
      <c r="F9384" s="5">
        <v>1060.7</v>
      </c>
      <c r="G9384" s="9">
        <f t="shared" si="146"/>
        <v>-49.141102289361605</v>
      </c>
      <c r="H9384" s="7">
        <v>8.2397460000000006E-2</v>
      </c>
      <c r="T9384" s="1">
        <v>1876.4</v>
      </c>
      <c r="U9384" s="1">
        <v>24.844999999999999</v>
      </c>
    </row>
    <row r="9385" spans="1:21" x14ac:dyDescent="0.25">
      <c r="A9385" s="3">
        <v>1060.8</v>
      </c>
      <c r="B9385" s="3">
        <v>-11.23046875</v>
      </c>
      <c r="C9385" s="9">
        <v>8.4838869999999997E-2</v>
      </c>
      <c r="F9385" s="5">
        <v>1060.8</v>
      </c>
      <c r="G9385" s="9">
        <f t="shared" si="146"/>
        <v>-49.955595703124999</v>
      </c>
      <c r="H9385" s="7">
        <v>8.4838869999999997E-2</v>
      </c>
      <c r="T9385" s="1">
        <v>1876.6</v>
      </c>
      <c r="U9385" s="1">
        <v>24.85</v>
      </c>
    </row>
    <row r="9386" spans="1:21" x14ac:dyDescent="0.25">
      <c r="A9386" s="3">
        <v>1060.9000000000001</v>
      </c>
      <c r="B9386" s="3">
        <v>-11.413574219999999</v>
      </c>
      <c r="C9386" s="9">
        <v>8.2397460000000006E-2</v>
      </c>
      <c r="F9386" s="5">
        <v>1060.9000000000001</v>
      </c>
      <c r="G9386" s="9">
        <f t="shared" si="146"/>
        <v>-50.7700891168884</v>
      </c>
      <c r="H9386" s="7">
        <v>8.2397460000000006E-2</v>
      </c>
      <c r="T9386" s="1">
        <v>1876.8</v>
      </c>
      <c r="U9386" s="1">
        <v>24.847000000000001</v>
      </c>
    </row>
    <row r="9387" spans="1:21" x14ac:dyDescent="0.25">
      <c r="A9387" s="3">
        <v>1061</v>
      </c>
      <c r="B9387" s="3">
        <v>-11.35253906</v>
      </c>
      <c r="C9387" s="9">
        <v>8.4838869999999997E-2</v>
      </c>
      <c r="F9387" s="5">
        <v>1061</v>
      </c>
      <c r="G9387" s="9">
        <f t="shared" si="146"/>
        <v>-50.498591297473197</v>
      </c>
      <c r="H9387" s="7">
        <v>8.4838869999999997E-2</v>
      </c>
      <c r="T9387" s="1">
        <v>1877</v>
      </c>
      <c r="U9387" s="1">
        <v>24.861999999999998</v>
      </c>
    </row>
    <row r="9388" spans="1:21" x14ac:dyDescent="0.25">
      <c r="A9388" s="3">
        <v>1061.0999999999999</v>
      </c>
      <c r="B9388" s="3">
        <v>-11.291503909999999</v>
      </c>
      <c r="C9388" s="9">
        <v>8.880615E-2</v>
      </c>
      <c r="F9388" s="5">
        <v>1061.0999999999999</v>
      </c>
      <c r="G9388" s="9">
        <f t="shared" si="146"/>
        <v>-50.227093522540201</v>
      </c>
      <c r="H9388" s="7">
        <v>8.880615E-2</v>
      </c>
      <c r="T9388" s="1">
        <v>1877.2</v>
      </c>
      <c r="U9388" s="1">
        <v>24.853999999999999</v>
      </c>
    </row>
    <row r="9389" spans="1:21" x14ac:dyDescent="0.25">
      <c r="A9389" s="3">
        <v>1061.2</v>
      </c>
      <c r="B9389" s="3">
        <v>-11.35253906</v>
      </c>
      <c r="C9389" s="9">
        <v>8.4228520000000001E-2</v>
      </c>
      <c r="F9389" s="5">
        <v>1061.2</v>
      </c>
      <c r="G9389" s="9">
        <f t="shared" si="146"/>
        <v>-50.498591297473197</v>
      </c>
      <c r="H9389" s="7">
        <v>8.4228520000000001E-2</v>
      </c>
      <c r="T9389" s="1">
        <v>1877.4</v>
      </c>
      <c r="U9389" s="1">
        <v>24.853999999999999</v>
      </c>
    </row>
    <row r="9390" spans="1:21" x14ac:dyDescent="0.25">
      <c r="A9390" s="3">
        <v>1061.3</v>
      </c>
      <c r="B9390" s="3">
        <v>-11.535644530000001</v>
      </c>
      <c r="C9390" s="9">
        <v>8.2702639999999994E-2</v>
      </c>
      <c r="F9390" s="5">
        <v>1061.3</v>
      </c>
      <c r="G9390" s="9">
        <f t="shared" si="146"/>
        <v>-51.313084711236606</v>
      </c>
      <c r="H9390" s="7">
        <v>8.2702639999999994E-2</v>
      </c>
      <c r="T9390" s="1">
        <v>1877.6</v>
      </c>
      <c r="U9390" s="1">
        <v>24.856000000000002</v>
      </c>
    </row>
    <row r="9391" spans="1:21" x14ac:dyDescent="0.25">
      <c r="A9391" s="3">
        <v>1061.4000000000001</v>
      </c>
      <c r="B9391" s="3">
        <v>-11.413574219999999</v>
      </c>
      <c r="C9391" s="9">
        <v>8.3923339999999999E-2</v>
      </c>
      <c r="F9391" s="5">
        <v>1061.4000000000001</v>
      </c>
      <c r="G9391" s="9">
        <f t="shared" si="146"/>
        <v>-50.7700891168884</v>
      </c>
      <c r="H9391" s="7">
        <v>8.3923339999999999E-2</v>
      </c>
      <c r="T9391" s="1">
        <v>1877.8</v>
      </c>
      <c r="U9391" s="1">
        <v>24.861000000000001</v>
      </c>
    </row>
    <row r="9392" spans="1:21" x14ac:dyDescent="0.25">
      <c r="A9392" s="3">
        <v>1061.5</v>
      </c>
      <c r="B9392" s="3">
        <v>-11.10839844</v>
      </c>
      <c r="C9392" s="9">
        <v>8.3923339999999999E-2</v>
      </c>
      <c r="F9392" s="5">
        <v>1061.5</v>
      </c>
      <c r="G9392" s="9">
        <f t="shared" si="146"/>
        <v>-49.4126001087768</v>
      </c>
      <c r="H9392" s="7">
        <v>8.3923339999999999E-2</v>
      </c>
      <c r="T9392" s="1">
        <v>1878</v>
      </c>
      <c r="U9392" s="1">
        <v>24.843</v>
      </c>
    </row>
    <row r="9393" spans="1:21" x14ac:dyDescent="0.25">
      <c r="A9393" s="3">
        <v>1061.7</v>
      </c>
      <c r="B9393" s="3">
        <v>-11.535644530000001</v>
      </c>
      <c r="C9393" s="9">
        <v>8.3923339999999999E-2</v>
      </c>
      <c r="F9393" s="5">
        <v>1061.7</v>
      </c>
      <c r="G9393" s="9">
        <f t="shared" si="146"/>
        <v>-51.313084711236606</v>
      </c>
      <c r="H9393" s="7">
        <v>8.3923339999999999E-2</v>
      </c>
      <c r="T9393" s="1">
        <v>1878.2</v>
      </c>
      <c r="U9393" s="1">
        <v>24.844999999999999</v>
      </c>
    </row>
    <row r="9394" spans="1:21" x14ac:dyDescent="0.25">
      <c r="A9394" s="3">
        <v>1061.8</v>
      </c>
      <c r="B9394" s="3">
        <v>-10.98632812</v>
      </c>
      <c r="C9394" s="9">
        <v>8.4533689999999995E-2</v>
      </c>
      <c r="F9394" s="5">
        <v>1061.8</v>
      </c>
      <c r="G9394" s="9">
        <f t="shared" si="146"/>
        <v>-48.869604469946395</v>
      </c>
      <c r="H9394" s="7">
        <v>8.4533689999999995E-2</v>
      </c>
      <c r="T9394" s="1">
        <v>1878.4</v>
      </c>
      <c r="U9394" s="1">
        <v>24.844000000000001</v>
      </c>
    </row>
    <row r="9395" spans="1:21" x14ac:dyDescent="0.25">
      <c r="A9395" s="3">
        <v>1061.9000000000001</v>
      </c>
      <c r="B9395" s="3">
        <v>-10.98632812</v>
      </c>
      <c r="C9395" s="9">
        <v>8.2702639999999994E-2</v>
      </c>
      <c r="F9395" s="5">
        <v>1061.9000000000001</v>
      </c>
      <c r="G9395" s="9">
        <f t="shared" si="146"/>
        <v>-48.869604469946395</v>
      </c>
      <c r="H9395" s="7">
        <v>8.2702639999999994E-2</v>
      </c>
      <c r="T9395" s="1">
        <v>1878.6</v>
      </c>
      <c r="U9395" s="1">
        <v>24.849</v>
      </c>
    </row>
    <row r="9396" spans="1:21" x14ac:dyDescent="0.25">
      <c r="A9396" s="3">
        <v>1062</v>
      </c>
      <c r="B9396" s="3">
        <v>-11.291503909999999</v>
      </c>
      <c r="C9396" s="9">
        <v>8.1787109999999996E-2</v>
      </c>
      <c r="F9396" s="5">
        <v>1062</v>
      </c>
      <c r="G9396" s="9">
        <f t="shared" si="146"/>
        <v>-50.227093522540201</v>
      </c>
      <c r="H9396" s="7">
        <v>8.1787109999999996E-2</v>
      </c>
      <c r="T9396" s="1">
        <v>1878.8</v>
      </c>
      <c r="U9396" s="1">
        <v>24.838999999999999</v>
      </c>
    </row>
    <row r="9397" spans="1:21" x14ac:dyDescent="0.25">
      <c r="A9397" s="3">
        <v>1062.0999999999999</v>
      </c>
      <c r="B9397" s="3">
        <v>-11.10839844</v>
      </c>
      <c r="C9397" s="9">
        <v>8.5144040000000004E-2</v>
      </c>
      <c r="F9397" s="5">
        <v>1062.0999999999999</v>
      </c>
      <c r="G9397" s="9">
        <f t="shared" si="146"/>
        <v>-49.4126001087768</v>
      </c>
      <c r="H9397" s="7">
        <v>8.5144040000000004E-2</v>
      </c>
      <c r="T9397" s="1">
        <v>1879</v>
      </c>
      <c r="U9397" s="1">
        <v>24.847000000000001</v>
      </c>
    </row>
    <row r="9398" spans="1:21" x14ac:dyDescent="0.25">
      <c r="A9398" s="3">
        <v>1062.3</v>
      </c>
      <c r="B9398" s="3">
        <v>-11.169433590000001</v>
      </c>
      <c r="C9398" s="9">
        <v>8.6059570000000002E-2</v>
      </c>
      <c r="F9398" s="5">
        <v>1062.3</v>
      </c>
      <c r="G9398" s="9">
        <f t="shared" si="146"/>
        <v>-49.684097883709804</v>
      </c>
      <c r="H9398" s="7">
        <v>8.6059570000000002E-2</v>
      </c>
      <c r="T9398" s="1">
        <v>1879.2</v>
      </c>
      <c r="U9398" s="1">
        <v>24.847999999999999</v>
      </c>
    </row>
    <row r="9399" spans="1:21" x14ac:dyDescent="0.25">
      <c r="A9399" s="3">
        <v>1062.4000000000001</v>
      </c>
      <c r="B9399" s="3">
        <v>-11.59667969</v>
      </c>
      <c r="C9399" s="9">
        <v>8.3618159999999997E-2</v>
      </c>
      <c r="F9399" s="5">
        <v>1062.4000000000001</v>
      </c>
      <c r="G9399" s="9">
        <f t="shared" si="146"/>
        <v>-51.584582530651801</v>
      </c>
      <c r="H9399" s="7">
        <v>8.3618159999999997E-2</v>
      </c>
      <c r="T9399" s="1">
        <v>1879.4</v>
      </c>
      <c r="U9399" s="1">
        <v>24.86</v>
      </c>
    </row>
    <row r="9400" spans="1:21" x14ac:dyDescent="0.25">
      <c r="A9400" s="3">
        <v>1062.5</v>
      </c>
      <c r="B9400" s="3">
        <v>-11.10839844</v>
      </c>
      <c r="C9400" s="9">
        <v>8.4838869999999997E-2</v>
      </c>
      <c r="F9400" s="5">
        <v>1062.5</v>
      </c>
      <c r="G9400" s="9">
        <f t="shared" si="146"/>
        <v>-49.4126001087768</v>
      </c>
      <c r="H9400" s="7">
        <v>8.4838869999999997E-2</v>
      </c>
      <c r="T9400" s="1">
        <v>1879.6</v>
      </c>
      <c r="U9400" s="1">
        <v>24.853000000000002</v>
      </c>
    </row>
    <row r="9401" spans="1:21" x14ac:dyDescent="0.25">
      <c r="A9401" s="3">
        <v>1062.5999999999999</v>
      </c>
      <c r="B9401" s="3">
        <v>-11.535644530000001</v>
      </c>
      <c r="C9401" s="9">
        <v>8.3923339999999999E-2</v>
      </c>
      <c r="F9401" s="5">
        <v>1062.5999999999999</v>
      </c>
      <c r="G9401" s="9">
        <f t="shared" si="146"/>
        <v>-51.313084711236606</v>
      </c>
      <c r="H9401" s="7">
        <v>8.3923339999999999E-2</v>
      </c>
      <c r="T9401" s="1">
        <v>1879.8</v>
      </c>
      <c r="U9401" s="1">
        <v>24.856999999999999</v>
      </c>
    </row>
    <row r="9402" spans="1:21" x14ac:dyDescent="0.25">
      <c r="A9402" s="3">
        <v>1062.7</v>
      </c>
      <c r="B9402" s="3">
        <v>-10.98632812</v>
      </c>
      <c r="C9402" s="9">
        <v>8.2397460000000006E-2</v>
      </c>
      <c r="F9402" s="5">
        <v>1062.7</v>
      </c>
      <c r="G9402" s="9">
        <f t="shared" si="146"/>
        <v>-48.869604469946395</v>
      </c>
      <c r="H9402" s="7">
        <v>8.2397460000000006E-2</v>
      </c>
      <c r="T9402" s="1">
        <v>1880</v>
      </c>
      <c r="U9402" s="1">
        <v>24.867000000000001</v>
      </c>
    </row>
    <row r="9403" spans="1:21" x14ac:dyDescent="0.25">
      <c r="A9403" s="3">
        <v>1062.8</v>
      </c>
      <c r="B9403" s="3">
        <v>-11.59667969</v>
      </c>
      <c r="C9403" s="9">
        <v>8.3312990000000003E-2</v>
      </c>
      <c r="F9403" s="5">
        <v>1062.8</v>
      </c>
      <c r="G9403" s="9">
        <f t="shared" si="146"/>
        <v>-51.584582530651801</v>
      </c>
      <c r="H9403" s="7">
        <v>8.3312990000000003E-2</v>
      </c>
      <c r="T9403" s="1">
        <v>1880.2</v>
      </c>
      <c r="U9403" s="1">
        <v>24.859000000000002</v>
      </c>
    </row>
    <row r="9404" spans="1:21" x14ac:dyDescent="0.25">
      <c r="A9404" s="3">
        <v>1062.9000000000001</v>
      </c>
      <c r="B9404" s="3">
        <v>-11.901855469999999</v>
      </c>
      <c r="C9404" s="9">
        <v>8.3923339999999999E-2</v>
      </c>
      <c r="F9404" s="5">
        <v>1062.9000000000001</v>
      </c>
      <c r="G9404" s="9">
        <f t="shared" si="146"/>
        <v>-52.9420715387634</v>
      </c>
      <c r="H9404" s="7">
        <v>8.3923339999999999E-2</v>
      </c>
      <c r="T9404" s="1">
        <v>1880.4</v>
      </c>
      <c r="U9404" s="1">
        <v>24.870999999999999</v>
      </c>
    </row>
    <row r="9405" spans="1:21" x14ac:dyDescent="0.25">
      <c r="A9405" s="3">
        <v>1063.0999999999999</v>
      </c>
      <c r="B9405" s="3">
        <v>-11.47460937</v>
      </c>
      <c r="C9405" s="9">
        <v>8.4838869999999997E-2</v>
      </c>
      <c r="F9405" s="5">
        <v>1063.0999999999999</v>
      </c>
      <c r="G9405" s="9">
        <f t="shared" si="146"/>
        <v>-51.041586891821396</v>
      </c>
      <c r="H9405" s="7">
        <v>8.4838869999999997E-2</v>
      </c>
      <c r="T9405" s="1">
        <v>1880.6</v>
      </c>
      <c r="U9405" s="1">
        <v>24.86</v>
      </c>
    </row>
    <row r="9406" spans="1:21" x14ac:dyDescent="0.25">
      <c r="A9406" s="3">
        <v>1063.2</v>
      </c>
      <c r="B9406" s="3">
        <v>-11.413574219999999</v>
      </c>
      <c r="C9406" s="9">
        <v>8.3312990000000003E-2</v>
      </c>
      <c r="F9406" s="5">
        <v>1063.2</v>
      </c>
      <c r="G9406" s="9">
        <f t="shared" si="146"/>
        <v>-50.7700891168884</v>
      </c>
      <c r="H9406" s="7">
        <v>8.3312990000000003E-2</v>
      </c>
      <c r="T9406" s="1">
        <v>1880.8</v>
      </c>
      <c r="U9406" s="1">
        <v>24.864999999999998</v>
      </c>
    </row>
    <row r="9407" spans="1:21" x14ac:dyDescent="0.25">
      <c r="A9407" s="3">
        <v>1063.3</v>
      </c>
      <c r="B9407" s="3">
        <v>-11.047363280000001</v>
      </c>
      <c r="C9407" s="9">
        <v>7.8430180000000002E-2</v>
      </c>
      <c r="F9407" s="5">
        <v>1063.3</v>
      </c>
      <c r="G9407" s="9">
        <f t="shared" si="146"/>
        <v>-49.141102289361605</v>
      </c>
      <c r="H9407" s="7">
        <v>7.8430180000000002E-2</v>
      </c>
      <c r="T9407" s="1">
        <v>1881</v>
      </c>
      <c r="U9407" s="1">
        <v>24.858000000000001</v>
      </c>
    </row>
    <row r="9408" spans="1:21" x14ac:dyDescent="0.25">
      <c r="A9408" s="3">
        <v>1063.4000000000001</v>
      </c>
      <c r="B9408" s="3">
        <v>-10.86425781</v>
      </c>
      <c r="C9408" s="9">
        <v>8.3007810000000001E-2</v>
      </c>
      <c r="F9408" s="5">
        <v>1063.4000000000001</v>
      </c>
      <c r="G9408" s="9">
        <f t="shared" si="146"/>
        <v>-48.326608875598197</v>
      </c>
      <c r="H9408" s="7">
        <v>8.3007810000000001E-2</v>
      </c>
      <c r="T9408" s="1">
        <v>1881.2</v>
      </c>
      <c r="U9408" s="1">
        <v>24.873000000000001</v>
      </c>
    </row>
    <row r="9409" spans="1:21" x14ac:dyDescent="0.25">
      <c r="A9409" s="3">
        <v>1063.5</v>
      </c>
      <c r="B9409" s="3">
        <v>-11.413574219999999</v>
      </c>
      <c r="C9409" s="9">
        <v>8.4228520000000001E-2</v>
      </c>
      <c r="F9409" s="5">
        <v>1063.5</v>
      </c>
      <c r="G9409" s="9">
        <f t="shared" si="146"/>
        <v>-50.7700891168884</v>
      </c>
      <c r="H9409" s="7">
        <v>8.4228520000000001E-2</v>
      </c>
      <c r="T9409" s="1">
        <v>1881.4</v>
      </c>
      <c r="U9409" s="1">
        <v>24.872</v>
      </c>
    </row>
    <row r="9410" spans="1:21" x14ac:dyDescent="0.25">
      <c r="A9410" s="3">
        <v>1063.5999999999999</v>
      </c>
      <c r="B9410" s="3">
        <v>-10.925292969999999</v>
      </c>
      <c r="C9410" s="9">
        <v>8.2092289999999998E-2</v>
      </c>
      <c r="F9410" s="5">
        <v>1063.5999999999999</v>
      </c>
      <c r="G9410" s="9">
        <f t="shared" si="146"/>
        <v>-48.598106695013399</v>
      </c>
      <c r="H9410" s="7">
        <v>8.2092289999999998E-2</v>
      </c>
      <c r="T9410" s="1">
        <v>1881.6</v>
      </c>
      <c r="U9410" s="1">
        <v>24.870999999999999</v>
      </c>
    </row>
    <row r="9411" spans="1:21" x14ac:dyDescent="0.25">
      <c r="A9411" s="3">
        <v>1063.7</v>
      </c>
      <c r="B9411" s="3">
        <v>-11.291503909999999</v>
      </c>
      <c r="C9411" s="9">
        <v>8.4228520000000001E-2</v>
      </c>
      <c r="F9411" s="5">
        <v>1063.7</v>
      </c>
      <c r="G9411" s="9">
        <f t="shared" ref="G9411:G9474" si="147">B9411*4.44822</f>
        <v>-50.227093522540201</v>
      </c>
      <c r="H9411" s="7">
        <v>8.4228520000000001E-2</v>
      </c>
      <c r="T9411" s="1">
        <v>1881.8</v>
      </c>
      <c r="U9411" s="1">
        <v>24.859000000000002</v>
      </c>
    </row>
    <row r="9412" spans="1:21" x14ac:dyDescent="0.25">
      <c r="A9412" s="3">
        <v>1063.8</v>
      </c>
      <c r="B9412" s="3">
        <v>-11.35253906</v>
      </c>
      <c r="C9412" s="9">
        <v>8.2092289999999998E-2</v>
      </c>
      <c r="F9412" s="5">
        <v>1063.8</v>
      </c>
      <c r="G9412" s="9">
        <f t="shared" si="147"/>
        <v>-50.498591297473197</v>
      </c>
      <c r="H9412" s="7">
        <v>8.2092289999999998E-2</v>
      </c>
      <c r="T9412" s="1">
        <v>1882</v>
      </c>
      <c r="U9412" s="1">
        <v>24.879000000000001</v>
      </c>
    </row>
    <row r="9413" spans="1:21" x14ac:dyDescent="0.25">
      <c r="A9413" s="3">
        <v>1063.9000000000001</v>
      </c>
      <c r="B9413" s="3">
        <v>-11.169433590000001</v>
      </c>
      <c r="C9413" s="9">
        <v>8.3312990000000003E-2</v>
      </c>
      <c r="F9413" s="5">
        <v>1063.9000000000001</v>
      </c>
      <c r="G9413" s="9">
        <f t="shared" si="147"/>
        <v>-49.684097883709804</v>
      </c>
      <c r="H9413" s="7">
        <v>8.3312990000000003E-2</v>
      </c>
      <c r="T9413" s="1">
        <v>1882.2</v>
      </c>
      <c r="U9413" s="1">
        <v>24.872</v>
      </c>
    </row>
    <row r="9414" spans="1:21" x14ac:dyDescent="0.25">
      <c r="A9414" s="3">
        <v>1064</v>
      </c>
      <c r="B9414" s="3">
        <v>-10.681152340000001</v>
      </c>
      <c r="C9414" s="9">
        <v>8.3618159999999997E-2</v>
      </c>
      <c r="F9414" s="5">
        <v>1064</v>
      </c>
      <c r="G9414" s="9">
        <f t="shared" si="147"/>
        <v>-47.512115461834803</v>
      </c>
      <c r="H9414" s="7">
        <v>8.3618159999999997E-2</v>
      </c>
      <c r="T9414" s="1">
        <v>1882.4</v>
      </c>
      <c r="U9414" s="1">
        <v>24.87</v>
      </c>
    </row>
    <row r="9415" spans="1:21" x14ac:dyDescent="0.25">
      <c r="A9415" s="3">
        <v>1064.0999999999999</v>
      </c>
      <c r="B9415" s="3">
        <v>-11.71875</v>
      </c>
      <c r="C9415" s="9">
        <v>8.6059570000000002E-2</v>
      </c>
      <c r="F9415" s="5">
        <v>1064.0999999999999</v>
      </c>
      <c r="G9415" s="9">
        <f t="shared" si="147"/>
        <v>-52.127578124999999</v>
      </c>
      <c r="H9415" s="7">
        <v>8.6059570000000002E-2</v>
      </c>
      <c r="T9415" s="1">
        <v>1882.6</v>
      </c>
      <c r="U9415" s="1">
        <v>24.864000000000001</v>
      </c>
    </row>
    <row r="9416" spans="1:21" x14ac:dyDescent="0.25">
      <c r="A9416" s="3">
        <v>1064.3</v>
      </c>
      <c r="B9416" s="3">
        <v>-11.59667969</v>
      </c>
      <c r="C9416" s="9">
        <v>8.4228520000000001E-2</v>
      </c>
      <c r="F9416" s="5">
        <v>1064.3</v>
      </c>
      <c r="G9416" s="9">
        <f t="shared" si="147"/>
        <v>-51.584582530651801</v>
      </c>
      <c r="H9416" s="7">
        <v>8.4228520000000001E-2</v>
      </c>
      <c r="T9416" s="1">
        <v>1882.8</v>
      </c>
      <c r="U9416" s="1">
        <v>24.867000000000001</v>
      </c>
    </row>
    <row r="9417" spans="1:21" x14ac:dyDescent="0.25">
      <c r="A9417" s="3">
        <v>1064.4000000000001</v>
      </c>
      <c r="B9417" s="3">
        <v>-11.10839844</v>
      </c>
      <c r="C9417" s="9">
        <v>8.3007810000000001E-2</v>
      </c>
      <c r="F9417" s="5">
        <v>1064.4000000000001</v>
      </c>
      <c r="G9417" s="9">
        <f t="shared" si="147"/>
        <v>-49.4126001087768</v>
      </c>
      <c r="H9417" s="7">
        <v>8.3007810000000001E-2</v>
      </c>
      <c r="T9417" s="1">
        <v>1883</v>
      </c>
      <c r="U9417" s="1">
        <v>24.870999999999999</v>
      </c>
    </row>
    <row r="9418" spans="1:21" x14ac:dyDescent="0.25">
      <c r="A9418" s="3">
        <v>1064.5</v>
      </c>
      <c r="B9418" s="3">
        <v>-11.10839844</v>
      </c>
      <c r="C9418" s="9">
        <v>8.4228520000000001E-2</v>
      </c>
      <c r="F9418" s="5">
        <v>1064.5</v>
      </c>
      <c r="G9418" s="9">
        <f t="shared" si="147"/>
        <v>-49.4126001087768</v>
      </c>
      <c r="H9418" s="7">
        <v>8.4228520000000001E-2</v>
      </c>
      <c r="T9418" s="1">
        <v>1883.2</v>
      </c>
      <c r="U9418" s="1">
        <v>24.849</v>
      </c>
    </row>
    <row r="9419" spans="1:21" x14ac:dyDescent="0.25">
      <c r="A9419" s="3">
        <v>1064.5999999999999</v>
      </c>
      <c r="B9419" s="3">
        <v>-11.23046875</v>
      </c>
      <c r="C9419" s="9">
        <v>8.1787109999999996E-2</v>
      </c>
      <c r="F9419" s="5">
        <v>1064.5999999999999</v>
      </c>
      <c r="G9419" s="9">
        <f t="shared" si="147"/>
        <v>-49.955595703124999</v>
      </c>
      <c r="H9419" s="7">
        <v>8.1787109999999996E-2</v>
      </c>
      <c r="T9419" s="1">
        <v>1883.4</v>
      </c>
      <c r="U9419" s="1">
        <v>24.864999999999998</v>
      </c>
    </row>
    <row r="9420" spans="1:21" x14ac:dyDescent="0.25">
      <c r="A9420" s="3">
        <v>1064.7</v>
      </c>
      <c r="B9420" s="3">
        <v>-11.10839844</v>
      </c>
      <c r="C9420" s="9">
        <v>8.1481929999999994E-2</v>
      </c>
      <c r="F9420" s="5">
        <v>1064.7</v>
      </c>
      <c r="G9420" s="9">
        <f t="shared" si="147"/>
        <v>-49.4126001087768</v>
      </c>
      <c r="H9420" s="7">
        <v>8.1481929999999994E-2</v>
      </c>
      <c r="T9420" s="1">
        <v>1883.6</v>
      </c>
      <c r="U9420" s="1">
        <v>24.849</v>
      </c>
    </row>
    <row r="9421" spans="1:21" x14ac:dyDescent="0.25">
      <c r="A9421" s="3">
        <v>1064.8</v>
      </c>
      <c r="B9421" s="3">
        <v>-10.925292969999999</v>
      </c>
      <c r="C9421" s="9">
        <v>8.2702639999999994E-2</v>
      </c>
      <c r="F9421" s="5">
        <v>1064.8</v>
      </c>
      <c r="G9421" s="9">
        <f t="shared" si="147"/>
        <v>-48.598106695013399</v>
      </c>
      <c r="H9421" s="7">
        <v>8.2702639999999994E-2</v>
      </c>
      <c r="T9421" s="1">
        <v>1883.8</v>
      </c>
      <c r="U9421" s="1">
        <v>24.859000000000002</v>
      </c>
    </row>
    <row r="9422" spans="1:21" x14ac:dyDescent="0.25">
      <c r="A9422" s="3">
        <v>1064.9000000000001</v>
      </c>
      <c r="B9422" s="3">
        <v>-10.925292969999999</v>
      </c>
      <c r="C9422" s="9">
        <v>8.3007810000000001E-2</v>
      </c>
      <c r="F9422" s="5">
        <v>1064.9000000000001</v>
      </c>
      <c r="G9422" s="9">
        <f t="shared" si="147"/>
        <v>-48.598106695013399</v>
      </c>
      <c r="H9422" s="7">
        <v>8.3007810000000001E-2</v>
      </c>
      <c r="T9422" s="1">
        <v>1884</v>
      </c>
      <c r="U9422" s="1">
        <v>24.841000000000001</v>
      </c>
    </row>
    <row r="9423" spans="1:21" x14ac:dyDescent="0.25">
      <c r="A9423" s="3">
        <v>1065</v>
      </c>
      <c r="B9423" s="3">
        <v>-10.437011719999999</v>
      </c>
      <c r="C9423" s="9">
        <v>8.1481929999999994E-2</v>
      </c>
      <c r="F9423" s="5">
        <v>1065</v>
      </c>
      <c r="G9423" s="9">
        <f t="shared" si="147"/>
        <v>-46.426124273138399</v>
      </c>
      <c r="H9423" s="7">
        <v>8.1481929999999994E-2</v>
      </c>
      <c r="T9423" s="1">
        <v>1884.2</v>
      </c>
      <c r="U9423" s="1">
        <v>24.850999999999999</v>
      </c>
    </row>
    <row r="9424" spans="1:21" x14ac:dyDescent="0.25">
      <c r="A9424" s="3">
        <v>1065.0999999999999</v>
      </c>
      <c r="B9424" s="3">
        <v>-11.10839844</v>
      </c>
      <c r="C9424" s="9">
        <v>8.2397460000000006E-2</v>
      </c>
      <c r="F9424" s="5">
        <v>1065.0999999999999</v>
      </c>
      <c r="G9424" s="9">
        <f t="shared" si="147"/>
        <v>-49.4126001087768</v>
      </c>
      <c r="H9424" s="7">
        <v>8.2397460000000006E-2</v>
      </c>
      <c r="T9424" s="1">
        <v>1884.4</v>
      </c>
      <c r="U9424" s="1">
        <v>24.859000000000002</v>
      </c>
    </row>
    <row r="9425" spans="1:21" x14ac:dyDescent="0.25">
      <c r="A9425" s="3">
        <v>1065.3</v>
      </c>
      <c r="B9425" s="3">
        <v>-11.047363280000001</v>
      </c>
      <c r="C9425" s="9">
        <v>8.1176760000000001E-2</v>
      </c>
      <c r="F9425" s="5">
        <v>1065.3</v>
      </c>
      <c r="G9425" s="9">
        <f t="shared" si="147"/>
        <v>-49.141102289361605</v>
      </c>
      <c r="H9425" s="7">
        <v>8.1176760000000001E-2</v>
      </c>
      <c r="T9425" s="1">
        <v>1884.6</v>
      </c>
      <c r="U9425" s="1">
        <v>24.846</v>
      </c>
    </row>
    <row r="9426" spans="1:21" x14ac:dyDescent="0.25">
      <c r="A9426" s="3">
        <v>1065.4000000000001</v>
      </c>
      <c r="B9426" s="3">
        <v>-11.35253906</v>
      </c>
      <c r="C9426" s="9">
        <v>8.2702639999999994E-2</v>
      </c>
      <c r="F9426" s="5">
        <v>1065.4000000000001</v>
      </c>
      <c r="G9426" s="9">
        <f t="shared" si="147"/>
        <v>-50.498591297473197</v>
      </c>
      <c r="H9426" s="7">
        <v>8.2702639999999994E-2</v>
      </c>
      <c r="T9426" s="1">
        <v>1884.8</v>
      </c>
      <c r="U9426" s="1">
        <v>24.846</v>
      </c>
    </row>
    <row r="9427" spans="1:21" x14ac:dyDescent="0.25">
      <c r="A9427" s="3">
        <v>1065.5</v>
      </c>
      <c r="B9427" s="3">
        <v>-11.23046875</v>
      </c>
      <c r="C9427" s="9">
        <v>7.0190429999999998E-2</v>
      </c>
      <c r="F9427" s="5">
        <v>1065.5</v>
      </c>
      <c r="G9427" s="9">
        <f t="shared" si="147"/>
        <v>-49.955595703124999</v>
      </c>
      <c r="H9427" s="7">
        <v>7.0190429999999998E-2</v>
      </c>
      <c r="T9427" s="1">
        <v>1885</v>
      </c>
      <c r="U9427" s="1">
        <v>24.837</v>
      </c>
    </row>
    <row r="9428" spans="1:21" x14ac:dyDescent="0.25">
      <c r="A9428" s="3">
        <v>1065.5999999999999</v>
      </c>
      <c r="B9428" s="3">
        <v>-11.47460937</v>
      </c>
      <c r="C9428" s="9">
        <v>8.3312990000000003E-2</v>
      </c>
      <c r="F9428" s="5">
        <v>1065.5999999999999</v>
      </c>
      <c r="G9428" s="9">
        <f t="shared" si="147"/>
        <v>-51.041586891821396</v>
      </c>
      <c r="H9428" s="7">
        <v>8.3312990000000003E-2</v>
      </c>
      <c r="T9428" s="1">
        <v>1885.2</v>
      </c>
      <c r="U9428" s="1">
        <v>24.834</v>
      </c>
    </row>
    <row r="9429" spans="1:21" x14ac:dyDescent="0.25">
      <c r="A9429" s="3">
        <v>1065.7</v>
      </c>
      <c r="B9429" s="3">
        <v>-11.413574219999999</v>
      </c>
      <c r="C9429" s="9">
        <v>8.3312990000000003E-2</v>
      </c>
      <c r="F9429" s="5">
        <v>1065.7</v>
      </c>
      <c r="G9429" s="9">
        <f t="shared" si="147"/>
        <v>-50.7700891168884</v>
      </c>
      <c r="H9429" s="7">
        <v>8.3312990000000003E-2</v>
      </c>
      <c r="T9429" s="1">
        <v>1885.4</v>
      </c>
      <c r="U9429" s="1">
        <v>24.827999999999999</v>
      </c>
    </row>
    <row r="9430" spans="1:21" x14ac:dyDescent="0.25">
      <c r="A9430" s="3">
        <v>1065.8</v>
      </c>
      <c r="B9430" s="3">
        <v>-10.925292969999999</v>
      </c>
      <c r="C9430" s="9">
        <v>8.2397460000000006E-2</v>
      </c>
      <c r="F9430" s="5">
        <v>1065.8</v>
      </c>
      <c r="G9430" s="9">
        <f t="shared" si="147"/>
        <v>-48.598106695013399</v>
      </c>
      <c r="H9430" s="7">
        <v>8.2397460000000006E-2</v>
      </c>
      <c r="T9430" s="1">
        <v>1885.6</v>
      </c>
      <c r="U9430" s="1">
        <v>24.829000000000001</v>
      </c>
    </row>
    <row r="9431" spans="1:21" x14ac:dyDescent="0.25">
      <c r="A9431" s="3">
        <v>1065.9000000000001</v>
      </c>
      <c r="B9431" s="3">
        <v>-11.23046875</v>
      </c>
      <c r="C9431" s="9">
        <v>8.3312990000000003E-2</v>
      </c>
      <c r="F9431" s="5">
        <v>1065.9000000000001</v>
      </c>
      <c r="G9431" s="9">
        <f t="shared" si="147"/>
        <v>-49.955595703124999</v>
      </c>
      <c r="H9431" s="7">
        <v>8.3312990000000003E-2</v>
      </c>
      <c r="T9431" s="1">
        <v>1885.8</v>
      </c>
      <c r="U9431" s="1">
        <v>24.835999999999999</v>
      </c>
    </row>
    <row r="9432" spans="1:21" x14ac:dyDescent="0.25">
      <c r="A9432" s="3">
        <v>1066</v>
      </c>
      <c r="B9432" s="3">
        <v>-10.7421875</v>
      </c>
      <c r="C9432" s="9">
        <v>8.3618159999999997E-2</v>
      </c>
      <c r="F9432" s="5">
        <v>1066</v>
      </c>
      <c r="G9432" s="9">
        <f t="shared" si="147"/>
        <v>-47.783613281249998</v>
      </c>
      <c r="H9432" s="7">
        <v>8.3618159999999997E-2</v>
      </c>
      <c r="T9432" s="1">
        <v>1886</v>
      </c>
      <c r="U9432" s="1">
        <v>24.832000000000001</v>
      </c>
    </row>
    <row r="9433" spans="1:21" x14ac:dyDescent="0.25">
      <c r="A9433" s="3">
        <v>1066.0999999999999</v>
      </c>
      <c r="B9433" s="3">
        <v>-10.98632812</v>
      </c>
      <c r="C9433" s="9">
        <v>8.3618159999999997E-2</v>
      </c>
      <c r="F9433" s="5">
        <v>1066.0999999999999</v>
      </c>
      <c r="G9433" s="9">
        <f t="shared" si="147"/>
        <v>-48.869604469946395</v>
      </c>
      <c r="H9433" s="7">
        <v>8.3618159999999997E-2</v>
      </c>
      <c r="T9433" s="1">
        <v>1886.2</v>
      </c>
      <c r="U9433" s="1">
        <v>24.824000000000002</v>
      </c>
    </row>
    <row r="9434" spans="1:21" x14ac:dyDescent="0.25">
      <c r="A9434" s="3">
        <v>1066.2</v>
      </c>
      <c r="B9434" s="3">
        <v>-11.169433590000001</v>
      </c>
      <c r="C9434" s="9">
        <v>8.3312990000000003E-2</v>
      </c>
      <c r="F9434" s="5">
        <v>1066.2</v>
      </c>
      <c r="G9434" s="9">
        <f t="shared" si="147"/>
        <v>-49.684097883709804</v>
      </c>
      <c r="H9434" s="7">
        <v>8.3312990000000003E-2</v>
      </c>
      <c r="T9434" s="1">
        <v>1886.4</v>
      </c>
      <c r="U9434" s="1">
        <v>24.818999999999999</v>
      </c>
    </row>
    <row r="9435" spans="1:21" x14ac:dyDescent="0.25">
      <c r="A9435" s="3">
        <v>1066.3</v>
      </c>
      <c r="B9435" s="3">
        <v>-11.047363280000001</v>
      </c>
      <c r="C9435" s="9">
        <v>8.2702639999999994E-2</v>
      </c>
      <c r="F9435" s="5">
        <v>1066.3</v>
      </c>
      <c r="G9435" s="9">
        <f t="shared" si="147"/>
        <v>-49.141102289361605</v>
      </c>
      <c r="H9435" s="7">
        <v>8.2702639999999994E-2</v>
      </c>
      <c r="T9435" s="1">
        <v>1886.6</v>
      </c>
      <c r="U9435" s="1">
        <v>24.83</v>
      </c>
    </row>
    <row r="9436" spans="1:21" x14ac:dyDescent="0.25">
      <c r="A9436" s="3">
        <v>1066.5</v>
      </c>
      <c r="B9436" s="3">
        <v>-10.98632812</v>
      </c>
      <c r="C9436" s="9">
        <v>7.7209470000000002E-2</v>
      </c>
      <c r="F9436" s="5">
        <v>1066.5</v>
      </c>
      <c r="G9436" s="9">
        <f t="shared" si="147"/>
        <v>-48.869604469946395</v>
      </c>
      <c r="H9436" s="7">
        <v>7.7209470000000002E-2</v>
      </c>
      <c r="T9436" s="1">
        <v>1886.8</v>
      </c>
      <c r="U9436" s="1">
        <v>24.834</v>
      </c>
    </row>
    <row r="9437" spans="1:21" x14ac:dyDescent="0.25">
      <c r="A9437" s="3">
        <v>1066.5999999999999</v>
      </c>
      <c r="B9437" s="3">
        <v>-11.169433590000001</v>
      </c>
      <c r="C9437" s="9">
        <v>8.7280269999999993E-2</v>
      </c>
      <c r="F9437" s="5">
        <v>1066.5999999999999</v>
      </c>
      <c r="G9437" s="9">
        <f t="shared" si="147"/>
        <v>-49.684097883709804</v>
      </c>
      <c r="H9437" s="7">
        <v>8.7280269999999993E-2</v>
      </c>
      <c r="T9437" s="1">
        <v>1887</v>
      </c>
      <c r="U9437" s="1">
        <v>24.831</v>
      </c>
    </row>
    <row r="9438" spans="1:21" x14ac:dyDescent="0.25">
      <c r="A9438" s="3">
        <v>1066.7</v>
      </c>
      <c r="B9438" s="3">
        <v>-11.169433590000001</v>
      </c>
      <c r="C9438" s="9">
        <v>8.3007810000000001E-2</v>
      </c>
      <c r="F9438" s="5">
        <v>1066.7</v>
      </c>
      <c r="G9438" s="9">
        <f t="shared" si="147"/>
        <v>-49.684097883709804</v>
      </c>
      <c r="H9438" s="7">
        <v>8.3007810000000001E-2</v>
      </c>
      <c r="T9438" s="1">
        <v>1887.2</v>
      </c>
      <c r="U9438" s="1">
        <v>24.827000000000002</v>
      </c>
    </row>
    <row r="9439" spans="1:21" x14ac:dyDescent="0.25">
      <c r="A9439" s="3">
        <v>1066.8</v>
      </c>
      <c r="B9439" s="3">
        <v>-11.35253906</v>
      </c>
      <c r="C9439" s="9">
        <v>8.3007810000000001E-2</v>
      </c>
      <c r="F9439" s="5">
        <v>1066.8</v>
      </c>
      <c r="G9439" s="9">
        <f t="shared" si="147"/>
        <v>-50.498591297473197</v>
      </c>
      <c r="H9439" s="7">
        <v>8.3007810000000001E-2</v>
      </c>
      <c r="T9439" s="1">
        <v>1887.4</v>
      </c>
      <c r="U9439" s="1">
        <v>24.817</v>
      </c>
    </row>
    <row r="9440" spans="1:21" x14ac:dyDescent="0.25">
      <c r="A9440" s="3">
        <v>1066.9000000000001</v>
      </c>
      <c r="B9440" s="3">
        <v>-11.535644530000001</v>
      </c>
      <c r="C9440" s="9">
        <v>8.2702639999999994E-2</v>
      </c>
      <c r="F9440" s="5">
        <v>1066.9000000000001</v>
      </c>
      <c r="G9440" s="9">
        <f t="shared" si="147"/>
        <v>-51.313084711236606</v>
      </c>
      <c r="H9440" s="7">
        <v>8.2702639999999994E-2</v>
      </c>
      <c r="T9440" s="1">
        <v>1887.6</v>
      </c>
      <c r="U9440" s="1">
        <v>24.83</v>
      </c>
    </row>
    <row r="9441" spans="1:21" x14ac:dyDescent="0.25">
      <c r="A9441" s="3">
        <v>1067</v>
      </c>
      <c r="B9441" s="3">
        <v>-10.681152340000001</v>
      </c>
      <c r="C9441" s="9">
        <v>8.3923339999999999E-2</v>
      </c>
      <c r="F9441" s="5">
        <v>1067</v>
      </c>
      <c r="G9441" s="9">
        <f t="shared" si="147"/>
        <v>-47.512115461834803</v>
      </c>
      <c r="H9441" s="7">
        <v>8.3923339999999999E-2</v>
      </c>
      <c r="T9441" s="1">
        <v>1887.8</v>
      </c>
      <c r="U9441" s="1">
        <v>24.835000000000001</v>
      </c>
    </row>
    <row r="9442" spans="1:21" x14ac:dyDescent="0.25">
      <c r="A9442" s="3">
        <v>1067.0999999999999</v>
      </c>
      <c r="B9442" s="3">
        <v>-11.35253906</v>
      </c>
      <c r="C9442" s="9">
        <v>8.0566410000000005E-2</v>
      </c>
      <c r="F9442" s="5">
        <v>1067.0999999999999</v>
      </c>
      <c r="G9442" s="9">
        <f t="shared" si="147"/>
        <v>-50.498591297473197</v>
      </c>
      <c r="H9442" s="7">
        <v>8.0566410000000005E-2</v>
      </c>
      <c r="T9442" s="1">
        <v>1888</v>
      </c>
      <c r="U9442" s="1">
        <v>24.824000000000002</v>
      </c>
    </row>
    <row r="9443" spans="1:21" x14ac:dyDescent="0.25">
      <c r="A9443" s="3">
        <v>1067.3</v>
      </c>
      <c r="B9443" s="3">
        <v>-10.681152340000001</v>
      </c>
      <c r="C9443" s="9">
        <v>8.4228520000000001E-2</v>
      </c>
      <c r="F9443" s="5">
        <v>1067.3</v>
      </c>
      <c r="G9443" s="9">
        <f t="shared" si="147"/>
        <v>-47.512115461834803</v>
      </c>
      <c r="H9443" s="7">
        <v>8.4228520000000001E-2</v>
      </c>
      <c r="T9443" s="1">
        <v>1888.2</v>
      </c>
      <c r="U9443" s="1">
        <v>24.829000000000001</v>
      </c>
    </row>
    <row r="9444" spans="1:21" x14ac:dyDescent="0.25">
      <c r="A9444" s="3">
        <v>1067.4000000000001</v>
      </c>
      <c r="B9444" s="3">
        <v>-11.59667969</v>
      </c>
      <c r="C9444" s="9">
        <v>8.3618159999999997E-2</v>
      </c>
      <c r="F9444" s="5">
        <v>1067.4000000000001</v>
      </c>
      <c r="G9444" s="9">
        <f t="shared" si="147"/>
        <v>-51.584582530651801</v>
      </c>
      <c r="H9444" s="7">
        <v>8.3618159999999997E-2</v>
      </c>
      <c r="T9444" s="1">
        <v>1888.4</v>
      </c>
      <c r="U9444" s="1">
        <v>24.835999999999999</v>
      </c>
    </row>
    <row r="9445" spans="1:21" x14ac:dyDescent="0.25">
      <c r="A9445" s="3">
        <v>1067.5</v>
      </c>
      <c r="B9445" s="3">
        <v>-10.803222659999999</v>
      </c>
      <c r="C9445" s="9">
        <v>8.2092289999999998E-2</v>
      </c>
      <c r="F9445" s="5">
        <v>1067.5</v>
      </c>
      <c r="G9445" s="9">
        <f t="shared" si="147"/>
        <v>-48.055111100665201</v>
      </c>
      <c r="H9445" s="7">
        <v>8.2092289999999998E-2</v>
      </c>
      <c r="T9445" s="1">
        <v>1888.6</v>
      </c>
      <c r="U9445" s="1">
        <v>24.827000000000002</v>
      </c>
    </row>
    <row r="9446" spans="1:21" x14ac:dyDescent="0.25">
      <c r="A9446" s="3">
        <v>1067.5999999999999</v>
      </c>
      <c r="B9446" s="3">
        <v>-11.10839844</v>
      </c>
      <c r="C9446" s="9">
        <v>7.9040529999999998E-2</v>
      </c>
      <c r="F9446" s="5">
        <v>1067.5999999999999</v>
      </c>
      <c r="G9446" s="9">
        <f t="shared" si="147"/>
        <v>-49.4126001087768</v>
      </c>
      <c r="H9446" s="7">
        <v>7.9040529999999998E-2</v>
      </c>
      <c r="T9446" s="1">
        <v>1888.8</v>
      </c>
      <c r="U9446" s="1">
        <v>24.829000000000001</v>
      </c>
    </row>
    <row r="9447" spans="1:21" x14ac:dyDescent="0.25">
      <c r="A9447" s="3">
        <v>1067.7</v>
      </c>
      <c r="B9447" s="3">
        <v>-11.47460937</v>
      </c>
      <c r="C9447" s="9">
        <v>7.7819819999999998E-2</v>
      </c>
      <c r="F9447" s="5">
        <v>1067.7</v>
      </c>
      <c r="G9447" s="9">
        <f t="shared" si="147"/>
        <v>-51.041586891821396</v>
      </c>
      <c r="H9447" s="7">
        <v>7.7819819999999998E-2</v>
      </c>
      <c r="T9447" s="1">
        <v>1889</v>
      </c>
      <c r="U9447" s="1">
        <v>24.829000000000001</v>
      </c>
    </row>
    <row r="9448" spans="1:21" x14ac:dyDescent="0.25">
      <c r="A9448" s="3">
        <v>1067.9000000000001</v>
      </c>
      <c r="B9448" s="3">
        <v>-11.23046875</v>
      </c>
      <c r="C9448" s="9">
        <v>9.1552729999999999E-2</v>
      </c>
      <c r="F9448" s="5">
        <v>1067.9000000000001</v>
      </c>
      <c r="G9448" s="9">
        <f t="shared" si="147"/>
        <v>-49.955595703124999</v>
      </c>
      <c r="H9448" s="7">
        <v>9.1552729999999999E-2</v>
      </c>
      <c r="T9448" s="1">
        <v>1889.2</v>
      </c>
      <c r="U9448" s="1">
        <v>24.811</v>
      </c>
    </row>
    <row r="9449" spans="1:21" x14ac:dyDescent="0.25">
      <c r="A9449" s="3">
        <v>1068</v>
      </c>
      <c r="B9449" s="3">
        <v>-11.291503909999999</v>
      </c>
      <c r="C9449" s="9">
        <v>8.2397460000000006E-2</v>
      </c>
      <c r="F9449" s="5">
        <v>1068</v>
      </c>
      <c r="G9449" s="9">
        <f t="shared" si="147"/>
        <v>-50.227093522540201</v>
      </c>
      <c r="H9449" s="7">
        <v>8.2397460000000006E-2</v>
      </c>
      <c r="T9449" s="1">
        <v>1889.4</v>
      </c>
      <c r="U9449" s="1">
        <v>24.827999999999999</v>
      </c>
    </row>
    <row r="9450" spans="1:21" x14ac:dyDescent="0.25">
      <c r="A9450" s="3">
        <v>1068.0999999999999</v>
      </c>
      <c r="B9450" s="3">
        <v>-11.10839844</v>
      </c>
      <c r="C9450" s="9">
        <v>8.1787109999999996E-2</v>
      </c>
      <c r="F9450" s="5">
        <v>1068.0999999999999</v>
      </c>
      <c r="G9450" s="9">
        <f t="shared" si="147"/>
        <v>-49.4126001087768</v>
      </c>
      <c r="H9450" s="7">
        <v>8.1787109999999996E-2</v>
      </c>
      <c r="T9450" s="1">
        <v>1889.6</v>
      </c>
      <c r="U9450" s="1">
        <v>24.806999999999999</v>
      </c>
    </row>
    <row r="9451" spans="1:21" x14ac:dyDescent="0.25">
      <c r="A9451" s="3">
        <v>1068.2</v>
      </c>
      <c r="B9451" s="3">
        <v>-10.925292969999999</v>
      </c>
      <c r="C9451" s="9">
        <v>8.2397460000000006E-2</v>
      </c>
      <c r="F9451" s="5">
        <v>1068.2</v>
      </c>
      <c r="G9451" s="9">
        <f t="shared" si="147"/>
        <v>-48.598106695013399</v>
      </c>
      <c r="H9451" s="7">
        <v>8.2397460000000006E-2</v>
      </c>
      <c r="T9451" s="1">
        <v>1889.8</v>
      </c>
      <c r="U9451" s="1">
        <v>24.826000000000001</v>
      </c>
    </row>
    <row r="9452" spans="1:21" x14ac:dyDescent="0.25">
      <c r="A9452" s="3">
        <v>1068.3</v>
      </c>
      <c r="B9452" s="3">
        <v>-10.98632812</v>
      </c>
      <c r="C9452" s="9">
        <v>8.4228520000000001E-2</v>
      </c>
      <c r="F9452" s="5">
        <v>1068.3</v>
      </c>
      <c r="G9452" s="9">
        <f t="shared" si="147"/>
        <v>-48.869604469946395</v>
      </c>
      <c r="H9452" s="7">
        <v>8.4228520000000001E-2</v>
      </c>
      <c r="T9452" s="1">
        <v>1890</v>
      </c>
      <c r="U9452" s="1">
        <v>24.821999999999999</v>
      </c>
    </row>
    <row r="9453" spans="1:21" x14ac:dyDescent="0.25">
      <c r="A9453" s="3">
        <v>1068.5</v>
      </c>
      <c r="B9453" s="3">
        <v>-11.169433590000001</v>
      </c>
      <c r="C9453" s="9">
        <v>8.1787109999999996E-2</v>
      </c>
      <c r="F9453" s="5">
        <v>1068.5</v>
      </c>
      <c r="G9453" s="9">
        <f t="shared" si="147"/>
        <v>-49.684097883709804</v>
      </c>
      <c r="H9453" s="7">
        <v>8.1787109999999996E-2</v>
      </c>
      <c r="T9453" s="1">
        <v>1890.2</v>
      </c>
      <c r="U9453" s="1">
        <v>24.844999999999999</v>
      </c>
    </row>
    <row r="9454" spans="1:21" x14ac:dyDescent="0.25">
      <c r="A9454" s="3">
        <v>1068.5999999999999</v>
      </c>
      <c r="B9454" s="3">
        <v>-10.98632812</v>
      </c>
      <c r="C9454" s="9">
        <v>8.3312990000000003E-2</v>
      </c>
      <c r="F9454" s="5">
        <v>1068.5999999999999</v>
      </c>
      <c r="G9454" s="9">
        <f t="shared" si="147"/>
        <v>-48.869604469946395</v>
      </c>
      <c r="H9454" s="7">
        <v>8.3312990000000003E-2</v>
      </c>
      <c r="T9454" s="1">
        <v>1890.4</v>
      </c>
      <c r="U9454" s="1">
        <v>24.831</v>
      </c>
    </row>
    <row r="9455" spans="1:21" x14ac:dyDescent="0.25">
      <c r="A9455" s="3">
        <v>1068.7</v>
      </c>
      <c r="B9455" s="3">
        <v>-10.559082030000001</v>
      </c>
      <c r="C9455" s="9">
        <v>8.1481929999999994E-2</v>
      </c>
      <c r="F9455" s="5">
        <v>1068.7</v>
      </c>
      <c r="G9455" s="9">
        <f t="shared" si="147"/>
        <v>-46.969119867486604</v>
      </c>
      <c r="H9455" s="7">
        <v>8.1481929999999994E-2</v>
      </c>
      <c r="T9455" s="1">
        <v>1890.6</v>
      </c>
      <c r="U9455" s="1">
        <v>24.841000000000001</v>
      </c>
    </row>
    <row r="9456" spans="1:21" x14ac:dyDescent="0.25">
      <c r="A9456" s="3">
        <v>1068.8</v>
      </c>
      <c r="B9456" s="3">
        <v>-11.35253906</v>
      </c>
      <c r="C9456" s="9">
        <v>8.0566410000000005E-2</v>
      </c>
      <c r="F9456" s="5">
        <v>1068.8</v>
      </c>
      <c r="G9456" s="9">
        <f t="shared" si="147"/>
        <v>-50.498591297473197</v>
      </c>
      <c r="H9456" s="7">
        <v>8.0566410000000005E-2</v>
      </c>
      <c r="T9456" s="1">
        <v>1890.8</v>
      </c>
      <c r="U9456" s="1">
        <v>24.832000000000001</v>
      </c>
    </row>
    <row r="9457" spans="1:21" x14ac:dyDescent="0.25">
      <c r="A9457" s="3">
        <v>1068.9000000000001</v>
      </c>
      <c r="B9457" s="3">
        <v>-11.35253906</v>
      </c>
      <c r="C9457" s="9">
        <v>8.1481929999999994E-2</v>
      </c>
      <c r="F9457" s="5">
        <v>1068.9000000000001</v>
      </c>
      <c r="G9457" s="9">
        <f t="shared" si="147"/>
        <v>-50.498591297473197</v>
      </c>
      <c r="H9457" s="7">
        <v>8.1481929999999994E-2</v>
      </c>
      <c r="T9457" s="1">
        <v>1891</v>
      </c>
      <c r="U9457" s="1">
        <v>24.841000000000001</v>
      </c>
    </row>
    <row r="9458" spans="1:21" x14ac:dyDescent="0.25">
      <c r="A9458" s="3">
        <v>1069</v>
      </c>
      <c r="B9458" s="3">
        <v>-11.10839844</v>
      </c>
      <c r="C9458" s="9">
        <v>9.3688960000000002E-2</v>
      </c>
      <c r="F9458" s="5">
        <v>1069</v>
      </c>
      <c r="G9458" s="9">
        <f t="shared" si="147"/>
        <v>-49.4126001087768</v>
      </c>
      <c r="H9458" s="7">
        <v>9.3688960000000002E-2</v>
      </c>
      <c r="T9458" s="1">
        <v>1891.2</v>
      </c>
      <c r="U9458" s="1">
        <v>24.847000000000001</v>
      </c>
    </row>
    <row r="9459" spans="1:21" x14ac:dyDescent="0.25">
      <c r="A9459" s="3">
        <v>1069.0999999999999</v>
      </c>
      <c r="B9459" s="3">
        <v>-11.291503909999999</v>
      </c>
      <c r="C9459" s="9">
        <v>8.3007810000000001E-2</v>
      </c>
      <c r="F9459" s="5">
        <v>1069.0999999999999</v>
      </c>
      <c r="G9459" s="9">
        <f t="shared" si="147"/>
        <v>-50.227093522540201</v>
      </c>
      <c r="H9459" s="7">
        <v>8.3007810000000001E-2</v>
      </c>
      <c r="T9459" s="1">
        <v>1891.4</v>
      </c>
      <c r="U9459" s="1">
        <v>24.841000000000001</v>
      </c>
    </row>
    <row r="9460" spans="1:21" x14ac:dyDescent="0.25">
      <c r="A9460" s="3">
        <v>1069.2</v>
      </c>
      <c r="B9460" s="3">
        <v>-11.47460937</v>
      </c>
      <c r="C9460" s="9">
        <v>8.3312990000000003E-2</v>
      </c>
      <c r="F9460" s="5">
        <v>1069.2</v>
      </c>
      <c r="G9460" s="9">
        <f t="shared" si="147"/>
        <v>-51.041586891821396</v>
      </c>
      <c r="H9460" s="7">
        <v>8.3312990000000003E-2</v>
      </c>
      <c r="T9460" s="1">
        <v>1891.6</v>
      </c>
      <c r="U9460" s="1">
        <v>24.852</v>
      </c>
    </row>
    <row r="9461" spans="1:21" x14ac:dyDescent="0.25">
      <c r="A9461" s="3">
        <v>1069.3</v>
      </c>
      <c r="B9461" s="3">
        <v>-10.98632812</v>
      </c>
      <c r="C9461" s="9">
        <v>8.3007810000000001E-2</v>
      </c>
      <c r="F9461" s="5">
        <v>1069.3</v>
      </c>
      <c r="G9461" s="9">
        <f t="shared" si="147"/>
        <v>-48.869604469946395</v>
      </c>
      <c r="H9461" s="7">
        <v>8.3007810000000001E-2</v>
      </c>
      <c r="T9461" s="1">
        <v>1891.8</v>
      </c>
      <c r="U9461" s="1">
        <v>24.849</v>
      </c>
    </row>
    <row r="9462" spans="1:21" x14ac:dyDescent="0.25">
      <c r="A9462" s="3">
        <v>1069.5</v>
      </c>
      <c r="B9462" s="3">
        <v>-11.71875</v>
      </c>
      <c r="C9462" s="9">
        <v>8.2092289999999998E-2</v>
      </c>
      <c r="F9462" s="5">
        <v>1069.5</v>
      </c>
      <c r="G9462" s="9">
        <f t="shared" si="147"/>
        <v>-52.127578124999999</v>
      </c>
      <c r="H9462" s="7">
        <v>8.2092289999999998E-2</v>
      </c>
      <c r="T9462" s="1">
        <v>1892</v>
      </c>
      <c r="U9462" s="1">
        <v>24.856999999999999</v>
      </c>
    </row>
    <row r="9463" spans="1:21" x14ac:dyDescent="0.25">
      <c r="A9463" s="3">
        <v>1069.5999999999999</v>
      </c>
      <c r="B9463" s="3">
        <v>-10.98632812</v>
      </c>
      <c r="C9463" s="9">
        <v>8.3618159999999997E-2</v>
      </c>
      <c r="F9463" s="5">
        <v>1069.5999999999999</v>
      </c>
      <c r="G9463" s="9">
        <f t="shared" si="147"/>
        <v>-48.869604469946395</v>
      </c>
      <c r="H9463" s="7">
        <v>8.3618159999999997E-2</v>
      </c>
      <c r="T9463" s="1">
        <v>1892.2</v>
      </c>
      <c r="U9463" s="1">
        <v>24.853999999999999</v>
      </c>
    </row>
    <row r="9464" spans="1:21" x14ac:dyDescent="0.25">
      <c r="A9464" s="3">
        <v>1069.7</v>
      </c>
      <c r="B9464" s="3">
        <v>-11.535644530000001</v>
      </c>
      <c r="C9464" s="9">
        <v>8.3618159999999997E-2</v>
      </c>
      <c r="F9464" s="5">
        <v>1069.7</v>
      </c>
      <c r="G9464" s="9">
        <f t="shared" si="147"/>
        <v>-51.313084711236606</v>
      </c>
      <c r="H9464" s="7">
        <v>8.3618159999999997E-2</v>
      </c>
      <c r="T9464" s="1">
        <v>1892.4</v>
      </c>
      <c r="U9464" s="1">
        <v>24.838000000000001</v>
      </c>
    </row>
    <row r="9465" spans="1:21" x14ac:dyDescent="0.25">
      <c r="A9465" s="3">
        <v>1069.8</v>
      </c>
      <c r="B9465" s="3">
        <v>-11.901855469999999</v>
      </c>
      <c r="C9465" s="9">
        <v>8.1176760000000001E-2</v>
      </c>
      <c r="F9465" s="5">
        <v>1069.8</v>
      </c>
      <c r="G9465" s="9">
        <f t="shared" si="147"/>
        <v>-52.9420715387634</v>
      </c>
      <c r="H9465" s="7">
        <v>8.1176760000000001E-2</v>
      </c>
      <c r="T9465" s="1">
        <v>1892.6</v>
      </c>
      <c r="U9465" s="1">
        <v>24.858000000000001</v>
      </c>
    </row>
    <row r="9466" spans="1:21" x14ac:dyDescent="0.25">
      <c r="A9466" s="3">
        <v>1069.9000000000001</v>
      </c>
      <c r="B9466" s="3">
        <v>-10.437011719999999</v>
      </c>
      <c r="C9466" s="9">
        <v>8.2702639999999994E-2</v>
      </c>
      <c r="F9466" s="5">
        <v>1069.9000000000001</v>
      </c>
      <c r="G9466" s="9">
        <f t="shared" si="147"/>
        <v>-46.426124273138399</v>
      </c>
      <c r="H9466" s="7">
        <v>8.2702639999999994E-2</v>
      </c>
      <c r="T9466" s="1">
        <v>1892.8</v>
      </c>
      <c r="U9466" s="1">
        <v>24.86</v>
      </c>
    </row>
    <row r="9467" spans="1:21" x14ac:dyDescent="0.25">
      <c r="A9467" s="3">
        <v>1070.0999999999999</v>
      </c>
      <c r="B9467" s="3">
        <v>-10.925292969999999</v>
      </c>
      <c r="C9467" s="9">
        <v>8.2702639999999994E-2</v>
      </c>
      <c r="F9467" s="5">
        <v>1070.0999999999999</v>
      </c>
      <c r="G9467" s="9">
        <f t="shared" si="147"/>
        <v>-48.598106695013399</v>
      </c>
      <c r="H9467" s="7">
        <v>8.2702639999999994E-2</v>
      </c>
      <c r="T9467" s="1">
        <v>1893</v>
      </c>
      <c r="U9467" s="1">
        <v>24.855</v>
      </c>
    </row>
    <row r="9468" spans="1:21" x14ac:dyDescent="0.25">
      <c r="A9468" s="3">
        <v>1070.2</v>
      </c>
      <c r="B9468" s="3">
        <v>-10.98632812</v>
      </c>
      <c r="C9468" s="9">
        <v>8.3618159999999997E-2</v>
      </c>
      <c r="F9468" s="5">
        <v>1070.2</v>
      </c>
      <c r="G9468" s="9">
        <f t="shared" si="147"/>
        <v>-48.869604469946395</v>
      </c>
      <c r="H9468" s="7">
        <v>8.3618159999999997E-2</v>
      </c>
      <c r="T9468" s="1">
        <v>1893.2</v>
      </c>
      <c r="U9468" s="1">
        <v>24.843</v>
      </c>
    </row>
    <row r="9469" spans="1:21" x14ac:dyDescent="0.25">
      <c r="A9469" s="3">
        <v>1070.3</v>
      </c>
      <c r="B9469" s="3">
        <v>-10.681152340000001</v>
      </c>
      <c r="C9469" s="9">
        <v>8.1787109999999996E-2</v>
      </c>
      <c r="F9469" s="5">
        <v>1070.3</v>
      </c>
      <c r="G9469" s="9">
        <f t="shared" si="147"/>
        <v>-47.512115461834803</v>
      </c>
      <c r="H9469" s="7">
        <v>8.1787109999999996E-2</v>
      </c>
      <c r="T9469" s="1">
        <v>1893.4</v>
      </c>
      <c r="U9469" s="1">
        <v>24.846</v>
      </c>
    </row>
    <row r="9470" spans="1:21" x14ac:dyDescent="0.25">
      <c r="A9470" s="3">
        <v>1070.4000000000001</v>
      </c>
      <c r="B9470" s="3">
        <v>-10.86425781</v>
      </c>
      <c r="C9470" s="9">
        <v>8.2702639999999994E-2</v>
      </c>
      <c r="F9470" s="5">
        <v>1070.4000000000001</v>
      </c>
      <c r="G9470" s="9">
        <f t="shared" si="147"/>
        <v>-48.326608875598197</v>
      </c>
      <c r="H9470" s="7">
        <v>8.2702639999999994E-2</v>
      </c>
      <c r="T9470" s="1">
        <v>1893.6</v>
      </c>
      <c r="U9470" s="1">
        <v>24.853000000000002</v>
      </c>
    </row>
    <row r="9471" spans="1:21" x14ac:dyDescent="0.25">
      <c r="A9471" s="3">
        <v>1070.5</v>
      </c>
      <c r="B9471" s="3">
        <v>-10.925292969999999</v>
      </c>
      <c r="C9471" s="9">
        <v>8.2702639999999994E-2</v>
      </c>
      <c r="F9471" s="5">
        <v>1070.5</v>
      </c>
      <c r="G9471" s="9">
        <f t="shared" si="147"/>
        <v>-48.598106695013399</v>
      </c>
      <c r="H9471" s="7">
        <v>8.2702639999999994E-2</v>
      </c>
      <c r="T9471" s="1">
        <v>1893.8</v>
      </c>
      <c r="U9471" s="1">
        <v>24.853999999999999</v>
      </c>
    </row>
    <row r="9472" spans="1:21" x14ac:dyDescent="0.25">
      <c r="A9472" s="3">
        <v>1070.5999999999999</v>
      </c>
      <c r="B9472" s="3">
        <v>-11.169433590000001</v>
      </c>
      <c r="C9472" s="9">
        <v>8.3007810000000001E-2</v>
      </c>
      <c r="F9472" s="5">
        <v>1070.5999999999999</v>
      </c>
      <c r="G9472" s="9">
        <f t="shared" si="147"/>
        <v>-49.684097883709804</v>
      </c>
      <c r="H9472" s="7">
        <v>8.3007810000000001E-2</v>
      </c>
      <c r="T9472" s="1">
        <v>1894</v>
      </c>
      <c r="U9472" s="1">
        <v>24.832999999999998</v>
      </c>
    </row>
    <row r="9473" spans="1:21" x14ac:dyDescent="0.25">
      <c r="A9473" s="3">
        <v>1070.7</v>
      </c>
      <c r="B9473" s="3">
        <v>-11.047363280000001</v>
      </c>
      <c r="C9473" s="9">
        <v>8.1787109999999996E-2</v>
      </c>
      <c r="F9473" s="5">
        <v>1070.7</v>
      </c>
      <c r="G9473" s="9">
        <f t="shared" si="147"/>
        <v>-49.141102289361605</v>
      </c>
      <c r="H9473" s="7">
        <v>8.1787109999999996E-2</v>
      </c>
      <c r="T9473" s="1">
        <v>1894.2</v>
      </c>
      <c r="U9473" s="1">
        <v>24.835000000000001</v>
      </c>
    </row>
    <row r="9474" spans="1:21" x14ac:dyDescent="0.25">
      <c r="A9474" s="3">
        <v>1070.8</v>
      </c>
      <c r="B9474" s="3">
        <v>-11.291503909999999</v>
      </c>
      <c r="C9474" s="9">
        <v>8.1176760000000001E-2</v>
      </c>
      <c r="F9474" s="5">
        <v>1070.8</v>
      </c>
      <c r="G9474" s="9">
        <f t="shared" si="147"/>
        <v>-50.227093522540201</v>
      </c>
      <c r="H9474" s="7">
        <v>8.1176760000000001E-2</v>
      </c>
      <c r="T9474" s="1">
        <v>1894.4</v>
      </c>
      <c r="U9474" s="1">
        <v>24.844000000000001</v>
      </c>
    </row>
    <row r="9475" spans="1:21" x14ac:dyDescent="0.25">
      <c r="A9475" s="3">
        <v>1070.9000000000001</v>
      </c>
      <c r="B9475" s="3">
        <v>-10.925292969999999</v>
      </c>
      <c r="C9475" s="9">
        <v>8.2702639999999994E-2</v>
      </c>
      <c r="F9475" s="5">
        <v>1070.9000000000001</v>
      </c>
      <c r="G9475" s="9">
        <f t="shared" ref="G9475:G9538" si="148">B9475*4.44822</f>
        <v>-48.598106695013399</v>
      </c>
      <c r="H9475" s="7">
        <v>8.2702639999999994E-2</v>
      </c>
      <c r="T9475" s="1">
        <v>1894.6</v>
      </c>
      <c r="U9475" s="1">
        <v>24.843</v>
      </c>
    </row>
    <row r="9476" spans="1:21" x14ac:dyDescent="0.25">
      <c r="A9476" s="3">
        <v>1071</v>
      </c>
      <c r="B9476" s="3">
        <v>-9.765625</v>
      </c>
      <c r="C9476" s="9">
        <v>8.3312990000000003E-2</v>
      </c>
      <c r="F9476" s="5">
        <v>1071</v>
      </c>
      <c r="G9476" s="9">
        <f t="shared" si="148"/>
        <v>-43.439648437499997</v>
      </c>
      <c r="H9476" s="7">
        <v>8.3312990000000003E-2</v>
      </c>
      <c r="T9476" s="1">
        <v>1894.8</v>
      </c>
      <c r="U9476" s="1">
        <v>24.850999999999999</v>
      </c>
    </row>
    <row r="9477" spans="1:21" x14ac:dyDescent="0.25">
      <c r="A9477" s="3">
        <v>1071.0999999999999</v>
      </c>
      <c r="B9477" s="3">
        <v>-11.169433590000001</v>
      </c>
      <c r="C9477" s="9">
        <v>8.2397460000000006E-2</v>
      </c>
      <c r="F9477" s="5">
        <v>1071.0999999999999</v>
      </c>
      <c r="G9477" s="9">
        <f t="shared" si="148"/>
        <v>-49.684097883709804</v>
      </c>
      <c r="H9477" s="7">
        <v>8.2397460000000006E-2</v>
      </c>
      <c r="T9477" s="1">
        <v>1895</v>
      </c>
      <c r="U9477" s="1">
        <v>24.853000000000002</v>
      </c>
    </row>
    <row r="9478" spans="1:21" x14ac:dyDescent="0.25">
      <c r="A9478" s="3">
        <v>1071.2</v>
      </c>
      <c r="B9478" s="3">
        <v>-10.86425781</v>
      </c>
      <c r="C9478" s="9">
        <v>8.6364750000000004E-2</v>
      </c>
      <c r="F9478" s="5">
        <v>1071.2</v>
      </c>
      <c r="G9478" s="9">
        <f t="shared" si="148"/>
        <v>-48.326608875598197</v>
      </c>
      <c r="H9478" s="7">
        <v>8.6364750000000004E-2</v>
      </c>
      <c r="T9478" s="1">
        <v>1895.2</v>
      </c>
      <c r="U9478" s="1">
        <v>24.844999999999999</v>
      </c>
    </row>
    <row r="9479" spans="1:21" x14ac:dyDescent="0.25">
      <c r="A9479" s="3">
        <v>1071.3</v>
      </c>
      <c r="B9479" s="3">
        <v>-10.62011719</v>
      </c>
      <c r="C9479" s="9">
        <v>6.6528320000000002E-2</v>
      </c>
      <c r="F9479" s="5">
        <v>1071.3</v>
      </c>
      <c r="G9479" s="9">
        <f t="shared" si="148"/>
        <v>-47.2406176869018</v>
      </c>
      <c r="H9479" s="7">
        <v>6.6528320000000002E-2</v>
      </c>
      <c r="T9479" s="1">
        <v>1895.4</v>
      </c>
      <c r="U9479" s="1">
        <v>24.844000000000001</v>
      </c>
    </row>
    <row r="9480" spans="1:21" x14ac:dyDescent="0.25">
      <c r="A9480" s="3">
        <v>1071.5</v>
      </c>
      <c r="B9480" s="3">
        <v>-11.23046875</v>
      </c>
      <c r="C9480" s="9">
        <v>8.2702639999999994E-2</v>
      </c>
      <c r="F9480" s="5">
        <v>1071.5</v>
      </c>
      <c r="G9480" s="9">
        <f t="shared" si="148"/>
        <v>-49.955595703124999</v>
      </c>
      <c r="H9480" s="7">
        <v>8.2702639999999994E-2</v>
      </c>
      <c r="T9480" s="1">
        <v>1895.6</v>
      </c>
      <c r="U9480" s="1">
        <v>24.844999999999999</v>
      </c>
    </row>
    <row r="9481" spans="1:21" x14ac:dyDescent="0.25">
      <c r="A9481" s="3">
        <v>1071.5999999999999</v>
      </c>
      <c r="B9481" s="3">
        <v>-11.291503909999999</v>
      </c>
      <c r="C9481" s="9">
        <v>8.2092289999999998E-2</v>
      </c>
      <c r="F9481" s="5">
        <v>1071.5999999999999</v>
      </c>
      <c r="G9481" s="9">
        <f t="shared" si="148"/>
        <v>-50.227093522540201</v>
      </c>
      <c r="H9481" s="7">
        <v>8.2092289999999998E-2</v>
      </c>
      <c r="T9481" s="1">
        <v>1895.8</v>
      </c>
      <c r="U9481" s="1">
        <v>24.841999999999999</v>
      </c>
    </row>
    <row r="9482" spans="1:21" x14ac:dyDescent="0.25">
      <c r="A9482" s="3">
        <v>1071.7</v>
      </c>
      <c r="B9482" s="3">
        <v>-11.169433590000001</v>
      </c>
      <c r="C9482" s="9">
        <v>8.1787109999999996E-2</v>
      </c>
      <c r="F9482" s="5">
        <v>1071.7</v>
      </c>
      <c r="G9482" s="9">
        <f t="shared" si="148"/>
        <v>-49.684097883709804</v>
      </c>
      <c r="H9482" s="7">
        <v>8.1787109999999996E-2</v>
      </c>
      <c r="T9482" s="1">
        <v>1896</v>
      </c>
      <c r="U9482" s="1">
        <v>24.856000000000002</v>
      </c>
    </row>
    <row r="9483" spans="1:21" x14ac:dyDescent="0.25">
      <c r="A9483" s="3">
        <v>1071.8</v>
      </c>
      <c r="B9483" s="3">
        <v>-11.10839844</v>
      </c>
      <c r="C9483" s="9">
        <v>8.1176760000000001E-2</v>
      </c>
      <c r="F9483" s="5">
        <v>1071.8</v>
      </c>
      <c r="G9483" s="9">
        <f t="shared" si="148"/>
        <v>-49.4126001087768</v>
      </c>
      <c r="H9483" s="7">
        <v>8.1176760000000001E-2</v>
      </c>
      <c r="T9483" s="1">
        <v>1896.2</v>
      </c>
      <c r="U9483" s="1">
        <v>24.846</v>
      </c>
    </row>
    <row r="9484" spans="1:21" x14ac:dyDescent="0.25">
      <c r="A9484" s="3">
        <v>1071.9000000000001</v>
      </c>
      <c r="B9484" s="3">
        <v>-11.10839844</v>
      </c>
      <c r="C9484" s="9">
        <v>8.2702639999999994E-2</v>
      </c>
      <c r="F9484" s="5">
        <v>1071.9000000000001</v>
      </c>
      <c r="G9484" s="9">
        <f t="shared" si="148"/>
        <v>-49.4126001087768</v>
      </c>
      <c r="H9484" s="7">
        <v>8.2702639999999994E-2</v>
      </c>
      <c r="T9484" s="1">
        <v>1896.4</v>
      </c>
      <c r="U9484" s="1">
        <v>24.847999999999999</v>
      </c>
    </row>
    <row r="9485" spans="1:21" x14ac:dyDescent="0.25">
      <c r="A9485" s="3">
        <v>1072.0999999999999</v>
      </c>
      <c r="B9485" s="3">
        <v>-10.7421875</v>
      </c>
      <c r="C9485" s="9">
        <v>8.3312990000000003E-2</v>
      </c>
      <c r="F9485" s="5">
        <v>1072.0999999999999</v>
      </c>
      <c r="G9485" s="9">
        <f t="shared" si="148"/>
        <v>-47.783613281249998</v>
      </c>
      <c r="H9485" s="7">
        <v>8.3312990000000003E-2</v>
      </c>
      <c r="T9485" s="1">
        <v>1896.6</v>
      </c>
      <c r="U9485" s="1">
        <v>24.864000000000001</v>
      </c>
    </row>
    <row r="9486" spans="1:21" x14ac:dyDescent="0.25">
      <c r="A9486" s="3">
        <v>1072.2</v>
      </c>
      <c r="B9486" s="3">
        <v>-11.169433590000001</v>
      </c>
      <c r="C9486" s="9">
        <v>7.9956050000000001E-2</v>
      </c>
      <c r="F9486" s="5">
        <v>1072.2</v>
      </c>
      <c r="G9486" s="9">
        <f t="shared" si="148"/>
        <v>-49.684097883709804</v>
      </c>
      <c r="H9486" s="7">
        <v>7.9956050000000001E-2</v>
      </c>
      <c r="T9486" s="1">
        <v>1896.8</v>
      </c>
      <c r="U9486" s="1">
        <v>24.846</v>
      </c>
    </row>
    <row r="9487" spans="1:21" x14ac:dyDescent="0.25">
      <c r="A9487" s="3">
        <v>1072.3</v>
      </c>
      <c r="B9487" s="3">
        <v>-11.23046875</v>
      </c>
      <c r="C9487" s="9">
        <v>8.2702639999999994E-2</v>
      </c>
      <c r="F9487" s="5">
        <v>1072.3</v>
      </c>
      <c r="G9487" s="9">
        <f t="shared" si="148"/>
        <v>-49.955595703124999</v>
      </c>
      <c r="H9487" s="7">
        <v>8.2702639999999994E-2</v>
      </c>
      <c r="T9487" s="1">
        <v>1897</v>
      </c>
      <c r="U9487" s="1">
        <v>24.855</v>
      </c>
    </row>
    <row r="9488" spans="1:21" x14ac:dyDescent="0.25">
      <c r="A9488" s="3">
        <v>1072.4000000000001</v>
      </c>
      <c r="B9488" s="3">
        <v>-11.10839844</v>
      </c>
      <c r="C9488" s="9">
        <v>8.2702639999999994E-2</v>
      </c>
      <c r="F9488" s="5">
        <v>1072.4000000000001</v>
      </c>
      <c r="G9488" s="9">
        <f t="shared" si="148"/>
        <v>-49.4126001087768</v>
      </c>
      <c r="H9488" s="7">
        <v>8.2702639999999994E-2</v>
      </c>
      <c r="T9488" s="1">
        <v>1897.2</v>
      </c>
      <c r="U9488" s="1">
        <v>24.853999999999999</v>
      </c>
    </row>
    <row r="9489" spans="1:21" x14ac:dyDescent="0.25">
      <c r="A9489" s="3">
        <v>1072.5</v>
      </c>
      <c r="B9489" s="3">
        <v>-11.291503909999999</v>
      </c>
      <c r="C9489" s="9">
        <v>8.2397460000000006E-2</v>
      </c>
      <c r="F9489" s="5">
        <v>1072.5</v>
      </c>
      <c r="G9489" s="9">
        <f t="shared" si="148"/>
        <v>-50.227093522540201</v>
      </c>
      <c r="H9489" s="7">
        <v>8.2397460000000006E-2</v>
      </c>
      <c r="T9489" s="1">
        <v>1897.4</v>
      </c>
      <c r="U9489" s="1">
        <v>24.867000000000001</v>
      </c>
    </row>
    <row r="9490" spans="1:21" x14ac:dyDescent="0.25">
      <c r="A9490" s="3">
        <v>1072.7</v>
      </c>
      <c r="B9490" s="3">
        <v>-11.35253906</v>
      </c>
      <c r="C9490" s="9">
        <v>8.3007810000000001E-2</v>
      </c>
      <c r="F9490" s="5">
        <v>1072.7</v>
      </c>
      <c r="G9490" s="9">
        <f t="shared" si="148"/>
        <v>-50.498591297473197</v>
      </c>
      <c r="H9490" s="7">
        <v>8.3007810000000001E-2</v>
      </c>
      <c r="T9490" s="1">
        <v>1897.6</v>
      </c>
      <c r="U9490" s="1">
        <v>24.855</v>
      </c>
    </row>
    <row r="9491" spans="1:21" x14ac:dyDescent="0.25">
      <c r="A9491" s="3">
        <v>1072.8</v>
      </c>
      <c r="B9491" s="3">
        <v>-11.291503909999999</v>
      </c>
      <c r="C9491" s="9">
        <v>8.3007810000000001E-2</v>
      </c>
      <c r="F9491" s="5">
        <v>1072.8</v>
      </c>
      <c r="G9491" s="9">
        <f t="shared" si="148"/>
        <v>-50.227093522540201</v>
      </c>
      <c r="H9491" s="7">
        <v>8.3007810000000001E-2</v>
      </c>
      <c r="T9491" s="1">
        <v>1897.8</v>
      </c>
      <c r="U9491" s="1">
        <v>24.861999999999998</v>
      </c>
    </row>
    <row r="9492" spans="1:21" x14ac:dyDescent="0.25">
      <c r="A9492" s="3">
        <v>1072.9000000000001</v>
      </c>
      <c r="B9492" s="3">
        <v>-11.169433590000001</v>
      </c>
      <c r="C9492" s="9">
        <v>8.1481929999999994E-2</v>
      </c>
      <c r="F9492" s="5">
        <v>1072.9000000000001</v>
      </c>
      <c r="G9492" s="9">
        <f t="shared" si="148"/>
        <v>-49.684097883709804</v>
      </c>
      <c r="H9492" s="7">
        <v>8.1481929999999994E-2</v>
      </c>
      <c r="T9492" s="1">
        <v>1898</v>
      </c>
      <c r="U9492" s="1">
        <v>24.850999999999999</v>
      </c>
    </row>
    <row r="9493" spans="1:21" x14ac:dyDescent="0.25">
      <c r="A9493" s="3">
        <v>1073</v>
      </c>
      <c r="B9493" s="3">
        <v>-11.047363280000001</v>
      </c>
      <c r="C9493" s="9">
        <v>7.9956050000000001E-2</v>
      </c>
      <c r="F9493" s="5">
        <v>1073</v>
      </c>
      <c r="G9493" s="9">
        <f t="shared" si="148"/>
        <v>-49.141102289361605</v>
      </c>
      <c r="H9493" s="7">
        <v>7.9956050000000001E-2</v>
      </c>
      <c r="T9493" s="1">
        <v>1898.2</v>
      </c>
      <c r="U9493" s="1">
        <v>24.870999999999999</v>
      </c>
    </row>
    <row r="9494" spans="1:21" x14ac:dyDescent="0.25">
      <c r="A9494" s="3">
        <v>1073.0999999999999</v>
      </c>
      <c r="B9494" s="3">
        <v>-11.291503909999999</v>
      </c>
      <c r="C9494" s="9">
        <v>8.1787109999999996E-2</v>
      </c>
      <c r="F9494" s="5">
        <v>1073.0999999999999</v>
      </c>
      <c r="G9494" s="9">
        <f t="shared" si="148"/>
        <v>-50.227093522540201</v>
      </c>
      <c r="H9494" s="7">
        <v>8.1787109999999996E-2</v>
      </c>
      <c r="T9494" s="1">
        <v>1898.4</v>
      </c>
      <c r="U9494" s="1">
        <v>24.87</v>
      </c>
    </row>
    <row r="9495" spans="1:21" x14ac:dyDescent="0.25">
      <c r="A9495" s="3">
        <v>1073.2</v>
      </c>
      <c r="B9495" s="3">
        <v>-11.10839844</v>
      </c>
      <c r="C9495" s="9">
        <v>8.2092289999999998E-2</v>
      </c>
      <c r="F9495" s="5">
        <v>1073.2</v>
      </c>
      <c r="G9495" s="9">
        <f t="shared" si="148"/>
        <v>-49.4126001087768</v>
      </c>
      <c r="H9495" s="7">
        <v>8.2092289999999998E-2</v>
      </c>
      <c r="T9495" s="1">
        <v>1898.6</v>
      </c>
      <c r="U9495" s="1">
        <v>24.856000000000002</v>
      </c>
    </row>
    <row r="9496" spans="1:21" x14ac:dyDescent="0.25">
      <c r="A9496" s="3">
        <v>1073.3</v>
      </c>
      <c r="B9496" s="3">
        <v>-12.268066409999999</v>
      </c>
      <c r="C9496" s="9">
        <v>8.2397460000000006E-2</v>
      </c>
      <c r="F9496" s="5">
        <v>1073.3</v>
      </c>
      <c r="G9496" s="9">
        <f t="shared" si="148"/>
        <v>-54.571058366290195</v>
      </c>
      <c r="H9496" s="7">
        <v>8.2397460000000006E-2</v>
      </c>
      <c r="T9496" s="1">
        <v>1898.8</v>
      </c>
      <c r="U9496" s="1">
        <v>24.859000000000002</v>
      </c>
    </row>
    <row r="9497" spans="1:21" x14ac:dyDescent="0.25">
      <c r="A9497" s="3">
        <v>1073.4000000000001</v>
      </c>
      <c r="B9497" s="3">
        <v>-11.10839844</v>
      </c>
      <c r="C9497" s="9">
        <v>8.3007810000000001E-2</v>
      </c>
      <c r="F9497" s="5">
        <v>1073.4000000000001</v>
      </c>
      <c r="G9497" s="9">
        <f t="shared" si="148"/>
        <v>-49.4126001087768</v>
      </c>
      <c r="H9497" s="7">
        <v>8.3007810000000001E-2</v>
      </c>
      <c r="T9497" s="1">
        <v>1899</v>
      </c>
      <c r="U9497" s="1">
        <v>24.85</v>
      </c>
    </row>
    <row r="9498" spans="1:21" x14ac:dyDescent="0.25">
      <c r="A9498" s="3">
        <v>1073.5</v>
      </c>
      <c r="B9498" s="3">
        <v>-11.23046875</v>
      </c>
      <c r="C9498" s="9">
        <v>8.2397460000000006E-2</v>
      </c>
      <c r="F9498" s="5">
        <v>1073.5</v>
      </c>
      <c r="G9498" s="9">
        <f t="shared" si="148"/>
        <v>-49.955595703124999</v>
      </c>
      <c r="H9498" s="7">
        <v>8.2397460000000006E-2</v>
      </c>
      <c r="T9498" s="1">
        <v>1899.2</v>
      </c>
      <c r="U9498" s="1">
        <v>24.856000000000002</v>
      </c>
    </row>
    <row r="9499" spans="1:21" x14ac:dyDescent="0.25">
      <c r="A9499" s="3">
        <v>1073.5999999999999</v>
      </c>
      <c r="B9499" s="3">
        <v>-11.35253906</v>
      </c>
      <c r="C9499" s="9">
        <v>8.5449220000000006E-2</v>
      </c>
      <c r="F9499" s="5">
        <v>1073.5999999999999</v>
      </c>
      <c r="G9499" s="9">
        <f t="shared" si="148"/>
        <v>-50.498591297473197</v>
      </c>
      <c r="H9499" s="7">
        <v>8.5449220000000006E-2</v>
      </c>
      <c r="T9499" s="1">
        <v>1899.4</v>
      </c>
      <c r="U9499" s="1">
        <v>24.853000000000002</v>
      </c>
    </row>
    <row r="9500" spans="1:21" x14ac:dyDescent="0.25">
      <c r="A9500" s="3">
        <v>1073.9000000000001</v>
      </c>
      <c r="B9500" s="3">
        <v>-11.10839844</v>
      </c>
      <c r="C9500" s="9">
        <v>8.2702639999999994E-2</v>
      </c>
      <c r="F9500" s="5">
        <v>1073.9000000000001</v>
      </c>
      <c r="G9500" s="9">
        <f t="shared" si="148"/>
        <v>-49.4126001087768</v>
      </c>
      <c r="H9500" s="7">
        <v>8.2702639999999994E-2</v>
      </c>
      <c r="T9500" s="1">
        <v>1899.6</v>
      </c>
      <c r="U9500" s="1">
        <v>24.847999999999999</v>
      </c>
    </row>
    <row r="9501" spans="1:21" x14ac:dyDescent="0.25">
      <c r="A9501" s="3">
        <v>1074</v>
      </c>
      <c r="B9501" s="3">
        <v>-11.10839844</v>
      </c>
      <c r="C9501" s="9">
        <v>8.1481929999999994E-2</v>
      </c>
      <c r="F9501" s="5">
        <v>1074</v>
      </c>
      <c r="G9501" s="9">
        <f t="shared" si="148"/>
        <v>-49.4126001087768</v>
      </c>
      <c r="H9501" s="7">
        <v>8.1481929999999994E-2</v>
      </c>
      <c r="T9501" s="1">
        <v>1899.8</v>
      </c>
      <c r="U9501" s="1">
        <v>24.85</v>
      </c>
    </row>
    <row r="9502" spans="1:21" x14ac:dyDescent="0.25">
      <c r="A9502" s="3">
        <v>1074.0999999999999</v>
      </c>
      <c r="B9502" s="3">
        <v>-10.86425781</v>
      </c>
      <c r="C9502" s="9">
        <v>8.2702639999999994E-2</v>
      </c>
      <c r="F9502" s="5">
        <v>1074.0999999999999</v>
      </c>
      <c r="G9502" s="9">
        <f t="shared" si="148"/>
        <v>-48.326608875598197</v>
      </c>
      <c r="H9502" s="7">
        <v>8.2702639999999994E-2</v>
      </c>
      <c r="T9502" s="1">
        <v>1900</v>
      </c>
      <c r="U9502" s="1">
        <v>24.847000000000001</v>
      </c>
    </row>
    <row r="9503" spans="1:21" x14ac:dyDescent="0.25">
      <c r="A9503" s="3">
        <v>1074.2</v>
      </c>
      <c r="B9503" s="3">
        <v>-10.7421875</v>
      </c>
      <c r="C9503" s="9">
        <v>8.2397460000000006E-2</v>
      </c>
      <c r="F9503" s="5">
        <v>1074.2</v>
      </c>
      <c r="G9503" s="9">
        <f t="shared" si="148"/>
        <v>-47.783613281249998</v>
      </c>
      <c r="H9503" s="7">
        <v>8.2397460000000006E-2</v>
      </c>
      <c r="T9503" s="1">
        <v>1900.2</v>
      </c>
      <c r="U9503" s="1">
        <v>24.858000000000001</v>
      </c>
    </row>
    <row r="9504" spans="1:21" x14ac:dyDescent="0.25">
      <c r="A9504" s="3">
        <v>1074.3</v>
      </c>
      <c r="B9504" s="3">
        <v>-11.23046875</v>
      </c>
      <c r="C9504" s="9">
        <v>8.1481929999999994E-2</v>
      </c>
      <c r="F9504" s="5">
        <v>1074.3</v>
      </c>
      <c r="G9504" s="9">
        <f t="shared" si="148"/>
        <v>-49.955595703124999</v>
      </c>
      <c r="H9504" s="7">
        <v>8.1481929999999994E-2</v>
      </c>
      <c r="T9504" s="1">
        <v>1900.4</v>
      </c>
      <c r="U9504" s="1">
        <v>24.856000000000002</v>
      </c>
    </row>
    <row r="9505" spans="1:21" x14ac:dyDescent="0.25">
      <c r="A9505" s="3">
        <v>1074.4000000000001</v>
      </c>
      <c r="B9505" s="3">
        <v>-10.7421875</v>
      </c>
      <c r="C9505" s="9">
        <v>8.1481929999999994E-2</v>
      </c>
      <c r="F9505" s="5">
        <v>1074.4000000000001</v>
      </c>
      <c r="G9505" s="9">
        <f t="shared" si="148"/>
        <v>-47.783613281249998</v>
      </c>
      <c r="H9505" s="7">
        <v>8.1481929999999994E-2</v>
      </c>
      <c r="T9505" s="1">
        <v>1900.6</v>
      </c>
      <c r="U9505" s="1">
        <v>24.847999999999999</v>
      </c>
    </row>
    <row r="9506" spans="1:21" x14ac:dyDescent="0.25">
      <c r="A9506" s="3">
        <v>1074.5</v>
      </c>
      <c r="B9506" s="3">
        <v>-11.71875</v>
      </c>
      <c r="C9506" s="9">
        <v>7.9956050000000001E-2</v>
      </c>
      <c r="F9506" s="5">
        <v>1074.5</v>
      </c>
      <c r="G9506" s="9">
        <f t="shared" si="148"/>
        <v>-52.127578124999999</v>
      </c>
      <c r="H9506" s="7">
        <v>7.9956050000000001E-2</v>
      </c>
      <c r="T9506" s="1">
        <v>1900.8</v>
      </c>
      <c r="U9506" s="1">
        <v>24.843</v>
      </c>
    </row>
    <row r="9507" spans="1:21" x14ac:dyDescent="0.25">
      <c r="A9507" s="3">
        <v>1074.5999999999999</v>
      </c>
      <c r="B9507" s="3">
        <v>-10.98632812</v>
      </c>
      <c r="C9507" s="9">
        <v>8.2702639999999994E-2</v>
      </c>
      <c r="F9507" s="5">
        <v>1074.5999999999999</v>
      </c>
      <c r="G9507" s="9">
        <f t="shared" si="148"/>
        <v>-48.869604469946395</v>
      </c>
      <c r="H9507" s="7">
        <v>8.2702639999999994E-2</v>
      </c>
      <c r="T9507" s="1">
        <v>1901</v>
      </c>
      <c r="U9507" s="1">
        <v>24.853000000000002</v>
      </c>
    </row>
    <row r="9508" spans="1:21" x14ac:dyDescent="0.25">
      <c r="A9508" s="3">
        <v>1074.7</v>
      </c>
      <c r="B9508" s="3">
        <v>-10.925292969999999</v>
      </c>
      <c r="C9508" s="9">
        <v>8.2397460000000006E-2</v>
      </c>
      <c r="F9508" s="5">
        <v>1074.7</v>
      </c>
      <c r="G9508" s="9">
        <f t="shared" si="148"/>
        <v>-48.598106695013399</v>
      </c>
      <c r="H9508" s="7">
        <v>8.2397460000000006E-2</v>
      </c>
      <c r="T9508" s="1">
        <v>1901.2</v>
      </c>
      <c r="U9508" s="1">
        <v>24.853999999999999</v>
      </c>
    </row>
    <row r="9509" spans="1:21" x14ac:dyDescent="0.25">
      <c r="A9509" s="3">
        <v>1074.9000000000001</v>
      </c>
      <c r="B9509" s="3">
        <v>-10.86425781</v>
      </c>
      <c r="C9509" s="9">
        <v>8.0871579999999998E-2</v>
      </c>
      <c r="F9509" s="5">
        <v>1074.9000000000001</v>
      </c>
      <c r="G9509" s="9">
        <f t="shared" si="148"/>
        <v>-48.326608875598197</v>
      </c>
      <c r="H9509" s="7">
        <v>8.0871579999999998E-2</v>
      </c>
      <c r="T9509" s="1">
        <v>1901.4</v>
      </c>
      <c r="U9509" s="1">
        <v>24.841000000000001</v>
      </c>
    </row>
    <row r="9510" spans="1:21" x14ac:dyDescent="0.25">
      <c r="A9510" s="3">
        <v>1075</v>
      </c>
      <c r="B9510" s="3">
        <v>-10.925292969999999</v>
      </c>
      <c r="C9510" s="9">
        <v>7.9650879999999993E-2</v>
      </c>
      <c r="F9510" s="5">
        <v>1075</v>
      </c>
      <c r="G9510" s="9">
        <f t="shared" si="148"/>
        <v>-48.598106695013399</v>
      </c>
      <c r="H9510" s="7">
        <v>7.9650879999999993E-2</v>
      </c>
      <c r="T9510" s="1">
        <v>1901.6</v>
      </c>
      <c r="U9510" s="1">
        <v>24.835000000000001</v>
      </c>
    </row>
    <row r="9511" spans="1:21" x14ac:dyDescent="0.25">
      <c r="A9511" s="3">
        <v>1075.0999999999999</v>
      </c>
      <c r="B9511" s="3">
        <v>-10.62011719</v>
      </c>
      <c r="C9511" s="9">
        <v>8.0871579999999998E-2</v>
      </c>
      <c r="F9511" s="5">
        <v>1075.0999999999999</v>
      </c>
      <c r="G9511" s="9">
        <f t="shared" si="148"/>
        <v>-47.2406176869018</v>
      </c>
      <c r="H9511" s="7">
        <v>8.0871579999999998E-2</v>
      </c>
      <c r="T9511" s="1">
        <v>1901.8</v>
      </c>
      <c r="U9511" s="1">
        <v>24.837</v>
      </c>
    </row>
    <row r="9512" spans="1:21" x14ac:dyDescent="0.25">
      <c r="A9512" s="3">
        <v>1075.2</v>
      </c>
      <c r="B9512" s="3">
        <v>-10.925292969999999</v>
      </c>
      <c r="C9512" s="9">
        <v>8.1787109999999996E-2</v>
      </c>
      <c r="F9512" s="5">
        <v>1075.2</v>
      </c>
      <c r="G9512" s="9">
        <f t="shared" si="148"/>
        <v>-48.598106695013399</v>
      </c>
      <c r="H9512" s="7">
        <v>8.1787109999999996E-2</v>
      </c>
      <c r="T9512" s="1">
        <v>1902</v>
      </c>
      <c r="U9512" s="1">
        <v>24.821999999999999</v>
      </c>
    </row>
    <row r="9513" spans="1:21" x14ac:dyDescent="0.25">
      <c r="A9513" s="3">
        <v>1075.3</v>
      </c>
      <c r="B9513" s="3">
        <v>-10.925292969999999</v>
      </c>
      <c r="C9513" s="9">
        <v>8.1176760000000001E-2</v>
      </c>
      <c r="F9513" s="5">
        <v>1075.3</v>
      </c>
      <c r="G9513" s="9">
        <f t="shared" si="148"/>
        <v>-48.598106695013399</v>
      </c>
      <c r="H9513" s="7">
        <v>8.1176760000000001E-2</v>
      </c>
      <c r="T9513" s="1">
        <v>1902.2</v>
      </c>
      <c r="U9513" s="1">
        <v>24.83</v>
      </c>
    </row>
    <row r="9514" spans="1:21" x14ac:dyDescent="0.25">
      <c r="A9514" s="3">
        <v>1075.4000000000001</v>
      </c>
      <c r="B9514" s="3">
        <v>-11.10839844</v>
      </c>
      <c r="C9514" s="9">
        <v>8.1481929999999994E-2</v>
      </c>
      <c r="F9514" s="5">
        <v>1075.4000000000001</v>
      </c>
      <c r="G9514" s="9">
        <f t="shared" si="148"/>
        <v>-49.4126001087768</v>
      </c>
      <c r="H9514" s="7">
        <v>8.1481929999999994E-2</v>
      </c>
      <c r="T9514" s="1">
        <v>1902.4</v>
      </c>
      <c r="U9514" s="1">
        <v>24.83</v>
      </c>
    </row>
    <row r="9515" spans="1:21" x14ac:dyDescent="0.25">
      <c r="A9515" s="3">
        <v>1075.5</v>
      </c>
      <c r="B9515" s="3">
        <v>-10.681152340000001</v>
      </c>
      <c r="C9515" s="9">
        <v>8.1787109999999996E-2</v>
      </c>
      <c r="F9515" s="5">
        <v>1075.5</v>
      </c>
      <c r="G9515" s="9">
        <f t="shared" si="148"/>
        <v>-47.512115461834803</v>
      </c>
      <c r="H9515" s="7">
        <v>8.1787109999999996E-2</v>
      </c>
      <c r="T9515" s="1">
        <v>1902.6</v>
      </c>
      <c r="U9515" s="1">
        <v>24.831</v>
      </c>
    </row>
    <row r="9516" spans="1:21" x14ac:dyDescent="0.25">
      <c r="A9516" s="3">
        <v>1075.5999999999999</v>
      </c>
      <c r="B9516" s="3">
        <v>-11.10839844</v>
      </c>
      <c r="C9516" s="9">
        <v>8.1176760000000001E-2</v>
      </c>
      <c r="F9516" s="5">
        <v>1075.5999999999999</v>
      </c>
      <c r="G9516" s="9">
        <f t="shared" si="148"/>
        <v>-49.4126001087768</v>
      </c>
      <c r="H9516" s="7">
        <v>8.1176760000000001E-2</v>
      </c>
      <c r="T9516" s="1">
        <v>1902.8</v>
      </c>
      <c r="U9516" s="1">
        <v>24.838000000000001</v>
      </c>
    </row>
    <row r="9517" spans="1:21" x14ac:dyDescent="0.25">
      <c r="A9517" s="3">
        <v>1075.7</v>
      </c>
      <c r="B9517" s="3">
        <v>-12.145996090000001</v>
      </c>
      <c r="C9517" s="9">
        <v>8.2092289999999998E-2</v>
      </c>
      <c r="F9517" s="5">
        <v>1075.7</v>
      </c>
      <c r="G9517" s="9">
        <f t="shared" si="148"/>
        <v>-54.028062727459805</v>
      </c>
      <c r="H9517" s="7">
        <v>8.2092289999999998E-2</v>
      </c>
      <c r="T9517" s="1">
        <v>1903</v>
      </c>
      <c r="U9517" s="1">
        <v>24.826000000000001</v>
      </c>
    </row>
    <row r="9518" spans="1:21" x14ac:dyDescent="0.25">
      <c r="A9518" s="3">
        <v>1075.8</v>
      </c>
      <c r="B9518" s="3">
        <v>-10.49804687</v>
      </c>
      <c r="C9518" s="9">
        <v>8.2702639999999994E-2</v>
      </c>
      <c r="F9518" s="5">
        <v>1075.8</v>
      </c>
      <c r="G9518" s="9">
        <f t="shared" si="148"/>
        <v>-46.697622048071402</v>
      </c>
      <c r="H9518" s="7">
        <v>8.2702639999999994E-2</v>
      </c>
      <c r="T9518" s="1">
        <v>1903.2</v>
      </c>
      <c r="U9518" s="1">
        <v>24.831</v>
      </c>
    </row>
    <row r="9519" spans="1:21" x14ac:dyDescent="0.25">
      <c r="A9519" s="3">
        <v>1075.9000000000001</v>
      </c>
      <c r="B9519" s="3">
        <v>-11.10839844</v>
      </c>
      <c r="C9519" s="9">
        <v>7.9956050000000001E-2</v>
      </c>
      <c r="F9519" s="5">
        <v>1075.9000000000001</v>
      </c>
      <c r="G9519" s="9">
        <f t="shared" si="148"/>
        <v>-49.4126001087768</v>
      </c>
      <c r="H9519" s="7">
        <v>7.9956050000000001E-2</v>
      </c>
      <c r="T9519" s="1">
        <v>1903.4</v>
      </c>
      <c r="U9519" s="1">
        <v>24.827999999999999</v>
      </c>
    </row>
    <row r="9520" spans="1:21" x14ac:dyDescent="0.25">
      <c r="A9520" s="3">
        <v>1076.0999999999999</v>
      </c>
      <c r="B9520" s="3">
        <v>-10.7421875</v>
      </c>
      <c r="C9520" s="9">
        <v>8.0566410000000005E-2</v>
      </c>
      <c r="F9520" s="5">
        <v>1076.0999999999999</v>
      </c>
      <c r="G9520" s="9">
        <f t="shared" si="148"/>
        <v>-47.783613281249998</v>
      </c>
      <c r="H9520" s="7">
        <v>8.0566410000000005E-2</v>
      </c>
      <c r="T9520" s="1">
        <v>1903.6</v>
      </c>
      <c r="U9520" s="1">
        <v>24.824999999999999</v>
      </c>
    </row>
    <row r="9521" spans="1:21" x14ac:dyDescent="0.25">
      <c r="A9521" s="3">
        <v>1076.2</v>
      </c>
      <c r="B9521" s="3">
        <v>-10.98632812</v>
      </c>
      <c r="C9521" s="9">
        <v>8.2092289999999998E-2</v>
      </c>
      <c r="F9521" s="5">
        <v>1076.2</v>
      </c>
      <c r="G9521" s="9">
        <f t="shared" si="148"/>
        <v>-48.869604469946395</v>
      </c>
      <c r="H9521" s="7">
        <v>8.2092289999999998E-2</v>
      </c>
      <c r="T9521" s="1">
        <v>1903.8</v>
      </c>
      <c r="U9521" s="1">
        <v>24.812000000000001</v>
      </c>
    </row>
    <row r="9522" spans="1:21" x14ac:dyDescent="0.25">
      <c r="A9522" s="3">
        <v>1076.3</v>
      </c>
      <c r="B9522" s="3">
        <v>-11.169433590000001</v>
      </c>
      <c r="C9522" s="9">
        <v>8.2397460000000006E-2</v>
      </c>
      <c r="F9522" s="5">
        <v>1076.3</v>
      </c>
      <c r="G9522" s="9">
        <f t="shared" si="148"/>
        <v>-49.684097883709804</v>
      </c>
      <c r="H9522" s="7">
        <v>8.2397460000000006E-2</v>
      </c>
      <c r="T9522" s="1">
        <v>1904</v>
      </c>
      <c r="U9522" s="1">
        <v>24.82</v>
      </c>
    </row>
    <row r="9523" spans="1:21" x14ac:dyDescent="0.25">
      <c r="A9523" s="3">
        <v>1076.4000000000001</v>
      </c>
      <c r="B9523" s="3">
        <v>-10.62011719</v>
      </c>
      <c r="C9523" s="9">
        <v>8.2092289999999998E-2</v>
      </c>
      <c r="F9523" s="5">
        <v>1076.4000000000001</v>
      </c>
      <c r="G9523" s="9">
        <f t="shared" si="148"/>
        <v>-47.2406176869018</v>
      </c>
      <c r="H9523" s="7">
        <v>8.2092289999999998E-2</v>
      </c>
      <c r="T9523" s="1">
        <v>1904.2</v>
      </c>
      <c r="U9523" s="1">
        <v>24.818999999999999</v>
      </c>
    </row>
    <row r="9524" spans="1:21" x14ac:dyDescent="0.25">
      <c r="A9524" s="3">
        <v>1076.5</v>
      </c>
      <c r="B9524" s="3">
        <v>-10.925292969999999</v>
      </c>
      <c r="C9524" s="9">
        <v>8.1787109999999996E-2</v>
      </c>
      <c r="F9524" s="5">
        <v>1076.5</v>
      </c>
      <c r="G9524" s="9">
        <f t="shared" si="148"/>
        <v>-48.598106695013399</v>
      </c>
      <c r="H9524" s="7">
        <v>8.1787109999999996E-2</v>
      </c>
      <c r="T9524" s="1">
        <v>1904.4</v>
      </c>
      <c r="U9524" s="1">
        <v>24.818000000000001</v>
      </c>
    </row>
    <row r="9525" spans="1:21" x14ac:dyDescent="0.25">
      <c r="A9525" s="3">
        <v>1076.5999999999999</v>
      </c>
      <c r="B9525" s="3">
        <v>-11.413574219999999</v>
      </c>
      <c r="C9525" s="9">
        <v>7.9650879999999993E-2</v>
      </c>
      <c r="F9525" s="5">
        <v>1076.5999999999999</v>
      </c>
      <c r="G9525" s="9">
        <f t="shared" si="148"/>
        <v>-50.7700891168884</v>
      </c>
      <c r="H9525" s="7">
        <v>7.9650879999999993E-2</v>
      </c>
      <c r="T9525" s="1">
        <v>1904.6</v>
      </c>
      <c r="U9525" s="1">
        <v>24.821999999999999</v>
      </c>
    </row>
    <row r="9526" spans="1:21" x14ac:dyDescent="0.25">
      <c r="A9526" s="3">
        <v>1076.7</v>
      </c>
      <c r="B9526" s="3">
        <v>-10.925292969999999</v>
      </c>
      <c r="C9526" s="9">
        <v>8.3007810000000001E-2</v>
      </c>
      <c r="F9526" s="5">
        <v>1076.7</v>
      </c>
      <c r="G9526" s="9">
        <f t="shared" si="148"/>
        <v>-48.598106695013399</v>
      </c>
      <c r="H9526" s="7">
        <v>8.3007810000000001E-2</v>
      </c>
      <c r="T9526" s="1">
        <v>1904.8</v>
      </c>
      <c r="U9526" s="1">
        <v>24.831</v>
      </c>
    </row>
    <row r="9527" spans="1:21" x14ac:dyDescent="0.25">
      <c r="A9527" s="3">
        <v>1076.8</v>
      </c>
      <c r="B9527" s="3">
        <v>-13.610839840000001</v>
      </c>
      <c r="C9527" s="9">
        <v>8.1176760000000001E-2</v>
      </c>
      <c r="F9527" s="5">
        <v>1076.8</v>
      </c>
      <c r="G9527" s="9">
        <f t="shared" si="148"/>
        <v>-60.544009993084806</v>
      </c>
      <c r="H9527" s="7">
        <v>8.1176760000000001E-2</v>
      </c>
      <c r="T9527" s="1">
        <v>1905</v>
      </c>
      <c r="U9527" s="1">
        <v>24.823</v>
      </c>
    </row>
    <row r="9528" spans="1:21" x14ac:dyDescent="0.25">
      <c r="A9528" s="3">
        <v>1076.9000000000001</v>
      </c>
      <c r="B9528" s="3">
        <v>-11.413574219999999</v>
      </c>
      <c r="C9528" s="9">
        <v>8.1176760000000001E-2</v>
      </c>
      <c r="F9528" s="5">
        <v>1076.9000000000001</v>
      </c>
      <c r="G9528" s="9">
        <f t="shared" si="148"/>
        <v>-50.7700891168884</v>
      </c>
      <c r="H9528" s="7">
        <v>8.1176760000000001E-2</v>
      </c>
      <c r="T9528" s="1">
        <v>1905.2</v>
      </c>
      <c r="U9528" s="1">
        <v>24.841000000000001</v>
      </c>
    </row>
    <row r="9529" spans="1:21" x14ac:dyDescent="0.25">
      <c r="A9529" s="3">
        <v>1077</v>
      </c>
      <c r="B9529" s="3">
        <v>-10.98632812</v>
      </c>
      <c r="C9529" s="9">
        <v>8.1176760000000001E-2</v>
      </c>
      <c r="F9529" s="5">
        <v>1077</v>
      </c>
      <c r="G9529" s="9">
        <f t="shared" si="148"/>
        <v>-48.869604469946395</v>
      </c>
      <c r="H9529" s="7">
        <v>8.1176760000000001E-2</v>
      </c>
      <c r="T9529" s="1">
        <v>1905.4</v>
      </c>
      <c r="U9529" s="1">
        <v>24.84</v>
      </c>
    </row>
    <row r="9530" spans="1:21" x14ac:dyDescent="0.25">
      <c r="A9530" s="3">
        <v>1077.0999999999999</v>
      </c>
      <c r="B9530" s="3">
        <v>-10.7421875</v>
      </c>
      <c r="C9530" s="9">
        <v>7.5988769999999997E-2</v>
      </c>
      <c r="F9530" s="5">
        <v>1077.0999999999999</v>
      </c>
      <c r="G9530" s="9">
        <f t="shared" si="148"/>
        <v>-47.783613281249998</v>
      </c>
      <c r="H9530" s="7">
        <v>7.5988769999999997E-2</v>
      </c>
      <c r="T9530" s="1">
        <v>1905.6</v>
      </c>
      <c r="U9530" s="1">
        <v>24.829000000000001</v>
      </c>
    </row>
    <row r="9531" spans="1:21" x14ac:dyDescent="0.25">
      <c r="A9531" s="3">
        <v>1077.2</v>
      </c>
      <c r="B9531" s="3">
        <v>-11.291503909999999</v>
      </c>
      <c r="C9531" s="9">
        <v>8.0871579999999998E-2</v>
      </c>
      <c r="F9531" s="5">
        <v>1077.2</v>
      </c>
      <c r="G9531" s="9">
        <f t="shared" si="148"/>
        <v>-50.227093522540201</v>
      </c>
      <c r="H9531" s="7">
        <v>8.0871579999999998E-2</v>
      </c>
      <c r="T9531" s="1">
        <v>1905.8</v>
      </c>
      <c r="U9531" s="1">
        <v>24.844000000000001</v>
      </c>
    </row>
    <row r="9532" spans="1:21" x14ac:dyDescent="0.25">
      <c r="A9532" s="3">
        <v>1077.3</v>
      </c>
      <c r="B9532" s="3">
        <v>-10.803222659999999</v>
      </c>
      <c r="C9532" s="9">
        <v>8.1481929999999994E-2</v>
      </c>
      <c r="F9532" s="5">
        <v>1077.3</v>
      </c>
      <c r="G9532" s="9">
        <f t="shared" si="148"/>
        <v>-48.055111100665201</v>
      </c>
      <c r="H9532" s="7">
        <v>8.1481929999999994E-2</v>
      </c>
      <c r="T9532" s="1">
        <v>1906</v>
      </c>
      <c r="U9532" s="1">
        <v>24.84</v>
      </c>
    </row>
    <row r="9533" spans="1:21" x14ac:dyDescent="0.25">
      <c r="A9533" s="3">
        <v>1077.4000000000001</v>
      </c>
      <c r="B9533" s="3">
        <v>-11.10839844</v>
      </c>
      <c r="C9533" s="9">
        <v>8.1787109999999996E-2</v>
      </c>
      <c r="F9533" s="5">
        <v>1077.4000000000001</v>
      </c>
      <c r="G9533" s="9">
        <f t="shared" si="148"/>
        <v>-49.4126001087768</v>
      </c>
      <c r="H9533" s="7">
        <v>8.1787109999999996E-2</v>
      </c>
      <c r="T9533" s="1">
        <v>1906.2</v>
      </c>
      <c r="U9533" s="1">
        <v>24.829000000000001</v>
      </c>
    </row>
    <row r="9534" spans="1:21" x14ac:dyDescent="0.25">
      <c r="A9534" s="3">
        <v>1077.5</v>
      </c>
      <c r="B9534" s="3">
        <v>-11.047363280000001</v>
      </c>
      <c r="C9534" s="9">
        <v>8.2092289999999998E-2</v>
      </c>
      <c r="F9534" s="5">
        <v>1077.5</v>
      </c>
      <c r="G9534" s="9">
        <f t="shared" si="148"/>
        <v>-49.141102289361605</v>
      </c>
      <c r="H9534" s="7">
        <v>8.2092289999999998E-2</v>
      </c>
      <c r="T9534" s="1">
        <v>1906.4</v>
      </c>
      <c r="U9534" s="1">
        <v>24.841999999999999</v>
      </c>
    </row>
    <row r="9535" spans="1:21" x14ac:dyDescent="0.25">
      <c r="A9535" s="3">
        <v>1077.5999999999999</v>
      </c>
      <c r="B9535" s="3">
        <v>-10.314941409999999</v>
      </c>
      <c r="C9535" s="9">
        <v>8.1481929999999994E-2</v>
      </c>
      <c r="F9535" s="5">
        <v>1077.5999999999999</v>
      </c>
      <c r="G9535" s="9">
        <f t="shared" si="148"/>
        <v>-45.8831286787902</v>
      </c>
      <c r="H9535" s="7">
        <v>8.1481929999999994E-2</v>
      </c>
      <c r="T9535" s="1">
        <v>1906.6</v>
      </c>
      <c r="U9535" s="1">
        <v>24.827999999999999</v>
      </c>
    </row>
    <row r="9536" spans="1:21" x14ac:dyDescent="0.25">
      <c r="A9536" s="3">
        <v>1077.7</v>
      </c>
      <c r="B9536" s="3">
        <v>-11.901855469999999</v>
      </c>
      <c r="C9536" s="9">
        <v>8.2092289999999998E-2</v>
      </c>
      <c r="F9536" s="5">
        <v>1077.7</v>
      </c>
      <c r="G9536" s="9">
        <f t="shared" si="148"/>
        <v>-52.9420715387634</v>
      </c>
      <c r="H9536" s="7">
        <v>8.2092289999999998E-2</v>
      </c>
      <c r="T9536" s="1">
        <v>1906.8</v>
      </c>
      <c r="U9536" s="1">
        <v>24.831</v>
      </c>
    </row>
    <row r="9537" spans="1:21" x14ac:dyDescent="0.25">
      <c r="A9537" s="3">
        <v>1077.8</v>
      </c>
      <c r="B9537" s="3">
        <v>-10.314941409999999</v>
      </c>
      <c r="C9537" s="9">
        <v>7.9650879999999993E-2</v>
      </c>
      <c r="F9537" s="5">
        <v>1077.8</v>
      </c>
      <c r="G9537" s="9">
        <f t="shared" si="148"/>
        <v>-45.8831286787902</v>
      </c>
      <c r="H9537" s="7">
        <v>7.9650879999999993E-2</v>
      </c>
      <c r="T9537" s="1">
        <v>1907</v>
      </c>
      <c r="U9537" s="1">
        <v>24.843</v>
      </c>
    </row>
    <row r="9538" spans="1:21" x14ac:dyDescent="0.25">
      <c r="A9538" s="3">
        <v>1077.9000000000001</v>
      </c>
      <c r="B9538" s="3">
        <v>-10.681152340000001</v>
      </c>
      <c r="C9538" s="9">
        <v>8.2092289999999998E-2</v>
      </c>
      <c r="F9538" s="5">
        <v>1077.9000000000001</v>
      </c>
      <c r="G9538" s="9">
        <f t="shared" si="148"/>
        <v>-47.512115461834803</v>
      </c>
      <c r="H9538" s="7">
        <v>8.2092289999999998E-2</v>
      </c>
      <c r="T9538" s="1">
        <v>1907.2</v>
      </c>
      <c r="U9538" s="1">
        <v>24.849</v>
      </c>
    </row>
    <row r="9539" spans="1:21" x14ac:dyDescent="0.25">
      <c r="A9539" s="3">
        <v>1078.0999999999999</v>
      </c>
      <c r="B9539" s="3">
        <v>-10.925292969999999</v>
      </c>
      <c r="C9539" s="9">
        <v>8.1787109999999996E-2</v>
      </c>
      <c r="F9539" s="5">
        <v>1078.0999999999999</v>
      </c>
      <c r="G9539" s="9">
        <f t="shared" ref="G9539:G9602" si="149">B9539*4.44822</f>
        <v>-48.598106695013399</v>
      </c>
      <c r="H9539" s="7">
        <v>8.1787109999999996E-2</v>
      </c>
      <c r="T9539" s="1">
        <v>1907.4</v>
      </c>
      <c r="U9539" s="1">
        <v>24.837</v>
      </c>
    </row>
    <row r="9540" spans="1:21" x14ac:dyDescent="0.25">
      <c r="A9540" s="3">
        <v>1078.3</v>
      </c>
      <c r="B9540" s="3">
        <v>-10.925292969999999</v>
      </c>
      <c r="C9540" s="9">
        <v>8.0871579999999998E-2</v>
      </c>
      <c r="F9540" s="5">
        <v>1078.3</v>
      </c>
      <c r="G9540" s="9">
        <f t="shared" si="149"/>
        <v>-48.598106695013399</v>
      </c>
      <c r="H9540" s="7">
        <v>8.0871579999999998E-2</v>
      </c>
      <c r="T9540" s="1">
        <v>1907.6</v>
      </c>
      <c r="U9540" s="1">
        <v>24.821999999999999</v>
      </c>
    </row>
    <row r="9541" spans="1:21" x14ac:dyDescent="0.25">
      <c r="A9541" s="3">
        <v>1078.4000000000001</v>
      </c>
      <c r="B9541" s="3">
        <v>-10.98632812</v>
      </c>
      <c r="C9541" s="9">
        <v>8.2092289999999998E-2</v>
      </c>
      <c r="F9541" s="5">
        <v>1078.4000000000001</v>
      </c>
      <c r="G9541" s="9">
        <f t="shared" si="149"/>
        <v>-48.869604469946395</v>
      </c>
      <c r="H9541" s="7">
        <v>8.2092289999999998E-2</v>
      </c>
      <c r="T9541" s="1">
        <v>1907.8</v>
      </c>
      <c r="U9541" s="1">
        <v>24.829000000000001</v>
      </c>
    </row>
    <row r="9542" spans="1:21" x14ac:dyDescent="0.25">
      <c r="A9542" s="3">
        <v>1078.5</v>
      </c>
      <c r="B9542" s="3">
        <v>-10.86425781</v>
      </c>
      <c r="C9542" s="9">
        <v>8.2397460000000006E-2</v>
      </c>
      <c r="F9542" s="5">
        <v>1078.5</v>
      </c>
      <c r="G9542" s="9">
        <f t="shared" si="149"/>
        <v>-48.326608875598197</v>
      </c>
      <c r="H9542" s="7">
        <v>8.2397460000000006E-2</v>
      </c>
      <c r="T9542" s="1">
        <v>1908</v>
      </c>
      <c r="U9542" s="1">
        <v>24.827999999999999</v>
      </c>
    </row>
    <row r="9543" spans="1:21" x14ac:dyDescent="0.25">
      <c r="A9543" s="3">
        <v>1078.5999999999999</v>
      </c>
      <c r="B9543" s="3">
        <v>-10.62011719</v>
      </c>
      <c r="C9543" s="9">
        <v>8.2092289999999998E-2</v>
      </c>
      <c r="F9543" s="5">
        <v>1078.5999999999999</v>
      </c>
      <c r="G9543" s="9">
        <f t="shared" si="149"/>
        <v>-47.2406176869018</v>
      </c>
      <c r="H9543" s="7">
        <v>8.2092289999999998E-2</v>
      </c>
      <c r="T9543" s="1">
        <v>1908.2</v>
      </c>
      <c r="U9543" s="1">
        <v>24.832999999999998</v>
      </c>
    </row>
    <row r="9544" spans="1:21" x14ac:dyDescent="0.25">
      <c r="A9544" s="3">
        <v>1078.7</v>
      </c>
      <c r="B9544" s="3">
        <v>-10.98632812</v>
      </c>
      <c r="C9544" s="9">
        <v>8.0871579999999998E-2</v>
      </c>
      <c r="F9544" s="5">
        <v>1078.7</v>
      </c>
      <c r="G9544" s="9">
        <f t="shared" si="149"/>
        <v>-48.869604469946395</v>
      </c>
      <c r="H9544" s="7">
        <v>8.0871579999999998E-2</v>
      </c>
      <c r="T9544" s="1">
        <v>1908.4</v>
      </c>
      <c r="U9544" s="1">
        <v>24.834</v>
      </c>
    </row>
    <row r="9545" spans="1:21" x14ac:dyDescent="0.25">
      <c r="A9545" s="3">
        <v>1078.8</v>
      </c>
      <c r="B9545" s="3">
        <v>-10.681152340000001</v>
      </c>
      <c r="C9545" s="9">
        <v>8.0871579999999998E-2</v>
      </c>
      <c r="F9545" s="5">
        <v>1078.8</v>
      </c>
      <c r="G9545" s="9">
        <f t="shared" si="149"/>
        <v>-47.512115461834803</v>
      </c>
      <c r="H9545" s="7">
        <v>8.0871579999999998E-2</v>
      </c>
      <c r="T9545" s="1">
        <v>1908.6</v>
      </c>
      <c r="U9545" s="1">
        <v>24.824000000000002</v>
      </c>
    </row>
    <row r="9546" spans="1:21" x14ac:dyDescent="0.25">
      <c r="A9546" s="3">
        <v>1078.9000000000001</v>
      </c>
      <c r="B9546" s="3">
        <v>-11.10839844</v>
      </c>
      <c r="C9546" s="9">
        <v>8.1787109999999996E-2</v>
      </c>
      <c r="F9546" s="5">
        <v>1078.9000000000001</v>
      </c>
      <c r="G9546" s="9">
        <f t="shared" si="149"/>
        <v>-49.4126001087768</v>
      </c>
      <c r="H9546" s="7">
        <v>8.1787109999999996E-2</v>
      </c>
      <c r="T9546" s="1">
        <v>1908.8</v>
      </c>
      <c r="U9546" s="1">
        <v>24.827999999999999</v>
      </c>
    </row>
    <row r="9547" spans="1:21" x14ac:dyDescent="0.25">
      <c r="A9547" s="3">
        <v>1079</v>
      </c>
      <c r="B9547" s="3">
        <v>-10.62011719</v>
      </c>
      <c r="C9547" s="9">
        <v>8.1481929999999994E-2</v>
      </c>
      <c r="F9547" s="5">
        <v>1079</v>
      </c>
      <c r="G9547" s="9">
        <f t="shared" si="149"/>
        <v>-47.2406176869018</v>
      </c>
      <c r="H9547" s="7">
        <v>8.1481929999999994E-2</v>
      </c>
      <c r="T9547" s="1">
        <v>1909</v>
      </c>
      <c r="U9547" s="1">
        <v>24.817</v>
      </c>
    </row>
    <row r="9548" spans="1:21" x14ac:dyDescent="0.25">
      <c r="A9548" s="3">
        <v>1079.0999999999999</v>
      </c>
      <c r="B9548" s="3">
        <v>-10.98632812</v>
      </c>
      <c r="C9548" s="9">
        <v>8.0566410000000005E-2</v>
      </c>
      <c r="F9548" s="5">
        <v>1079.0999999999999</v>
      </c>
      <c r="G9548" s="9">
        <f t="shared" si="149"/>
        <v>-48.869604469946395</v>
      </c>
      <c r="H9548" s="7">
        <v>8.0566410000000005E-2</v>
      </c>
      <c r="T9548" s="1">
        <v>1909.2</v>
      </c>
      <c r="U9548" s="1">
        <v>24.821000000000002</v>
      </c>
    </row>
    <row r="9549" spans="1:21" x14ac:dyDescent="0.25">
      <c r="A9549" s="3">
        <v>1079.3</v>
      </c>
      <c r="B9549" s="3">
        <v>-10.98632812</v>
      </c>
      <c r="C9549" s="9">
        <v>7.9956050000000001E-2</v>
      </c>
      <c r="F9549" s="5">
        <v>1079.3</v>
      </c>
      <c r="G9549" s="9">
        <f t="shared" si="149"/>
        <v>-48.869604469946395</v>
      </c>
      <c r="H9549" s="7">
        <v>7.9956050000000001E-2</v>
      </c>
      <c r="T9549" s="1">
        <v>1909.4</v>
      </c>
      <c r="U9549" s="1">
        <v>24.818000000000001</v>
      </c>
    </row>
    <row r="9550" spans="1:21" x14ac:dyDescent="0.25">
      <c r="A9550" s="3">
        <v>1079.4000000000001</v>
      </c>
      <c r="B9550" s="3">
        <v>-10.86425781</v>
      </c>
      <c r="C9550" s="9">
        <v>8.2397460000000006E-2</v>
      </c>
      <c r="F9550" s="5">
        <v>1079.4000000000001</v>
      </c>
      <c r="G9550" s="9">
        <f t="shared" si="149"/>
        <v>-48.326608875598197</v>
      </c>
      <c r="H9550" s="7">
        <v>8.2397460000000006E-2</v>
      </c>
      <c r="T9550" s="1">
        <v>1909.6</v>
      </c>
      <c r="U9550" s="1">
        <v>24.83</v>
      </c>
    </row>
    <row r="9551" spans="1:21" x14ac:dyDescent="0.25">
      <c r="A9551" s="3">
        <v>1079.5</v>
      </c>
      <c r="B9551" s="3">
        <v>-10.7421875</v>
      </c>
      <c r="C9551" s="9">
        <v>8.1176760000000001E-2</v>
      </c>
      <c r="F9551" s="5">
        <v>1079.5</v>
      </c>
      <c r="G9551" s="9">
        <f t="shared" si="149"/>
        <v>-47.783613281249998</v>
      </c>
      <c r="H9551" s="7">
        <v>8.1176760000000001E-2</v>
      </c>
      <c r="T9551" s="1">
        <v>1909.8</v>
      </c>
      <c r="U9551" s="1">
        <v>24.838000000000001</v>
      </c>
    </row>
    <row r="9552" spans="1:21" x14ac:dyDescent="0.25">
      <c r="A9552" s="3">
        <v>1079.5999999999999</v>
      </c>
      <c r="B9552" s="3">
        <v>-10.925292969999999</v>
      </c>
      <c r="C9552" s="9">
        <v>8.1787109999999996E-2</v>
      </c>
      <c r="F9552" s="5">
        <v>1079.5999999999999</v>
      </c>
      <c r="G9552" s="9">
        <f t="shared" si="149"/>
        <v>-48.598106695013399</v>
      </c>
      <c r="H9552" s="7">
        <v>8.1787109999999996E-2</v>
      </c>
      <c r="T9552" s="1">
        <v>1910</v>
      </c>
      <c r="U9552" s="1">
        <v>24.831</v>
      </c>
    </row>
    <row r="9553" spans="1:21" x14ac:dyDescent="0.25">
      <c r="A9553" s="3">
        <v>1079.7</v>
      </c>
      <c r="B9553" s="3">
        <v>-10.681152340000001</v>
      </c>
      <c r="C9553" s="9">
        <v>8.0871579999999998E-2</v>
      </c>
      <c r="F9553" s="5">
        <v>1079.7</v>
      </c>
      <c r="G9553" s="9">
        <f t="shared" si="149"/>
        <v>-47.512115461834803</v>
      </c>
      <c r="H9553" s="7">
        <v>8.0871579999999998E-2</v>
      </c>
      <c r="T9553" s="1">
        <v>1910.2</v>
      </c>
      <c r="U9553" s="1">
        <v>24.832999999999998</v>
      </c>
    </row>
    <row r="9554" spans="1:21" x14ac:dyDescent="0.25">
      <c r="A9554" s="3">
        <v>1079.9000000000001</v>
      </c>
      <c r="B9554" s="3">
        <v>-10.7421875</v>
      </c>
      <c r="C9554" s="9">
        <v>8.1787109999999996E-2</v>
      </c>
      <c r="F9554" s="5">
        <v>1079.9000000000001</v>
      </c>
      <c r="G9554" s="9">
        <f t="shared" si="149"/>
        <v>-47.783613281249998</v>
      </c>
      <c r="H9554" s="7">
        <v>8.1787109999999996E-2</v>
      </c>
      <c r="T9554" s="1">
        <v>1910.4</v>
      </c>
      <c r="U9554" s="1">
        <v>24.826000000000001</v>
      </c>
    </row>
    <row r="9555" spans="1:21" x14ac:dyDescent="0.25">
      <c r="A9555" s="3">
        <v>1080</v>
      </c>
      <c r="B9555" s="3">
        <v>-10.49804687</v>
      </c>
      <c r="C9555" s="9">
        <v>8.0261230000000003E-2</v>
      </c>
      <c r="F9555" s="5">
        <v>1080</v>
      </c>
      <c r="G9555" s="9">
        <f t="shared" si="149"/>
        <v>-46.697622048071402</v>
      </c>
      <c r="H9555" s="7">
        <v>8.0261230000000003E-2</v>
      </c>
      <c r="T9555" s="1">
        <v>1910.6</v>
      </c>
      <c r="U9555" s="1">
        <v>24.824999999999999</v>
      </c>
    </row>
    <row r="9556" spans="1:21" x14ac:dyDescent="0.25">
      <c r="A9556" s="3">
        <v>1080.0999999999999</v>
      </c>
      <c r="B9556" s="3">
        <v>-10.86425781</v>
      </c>
      <c r="C9556" s="9">
        <v>8.0566410000000005E-2</v>
      </c>
      <c r="F9556" s="5">
        <v>1080.0999999999999</v>
      </c>
      <c r="G9556" s="9">
        <f t="shared" si="149"/>
        <v>-48.326608875598197</v>
      </c>
      <c r="H9556" s="7">
        <v>8.0566410000000005E-2</v>
      </c>
      <c r="T9556" s="1">
        <v>1910.8</v>
      </c>
      <c r="U9556" s="1">
        <v>24.827999999999999</v>
      </c>
    </row>
    <row r="9557" spans="1:21" x14ac:dyDescent="0.25">
      <c r="A9557" s="3">
        <v>1080.2</v>
      </c>
      <c r="B9557" s="3">
        <v>-10.559082030000001</v>
      </c>
      <c r="C9557" s="9">
        <v>8.1787109999999996E-2</v>
      </c>
      <c r="F9557" s="5">
        <v>1080.2</v>
      </c>
      <c r="G9557" s="9">
        <f t="shared" si="149"/>
        <v>-46.969119867486604</v>
      </c>
      <c r="H9557" s="7">
        <v>8.1787109999999996E-2</v>
      </c>
      <c r="T9557" s="1">
        <v>1911</v>
      </c>
      <c r="U9557" s="1">
        <v>24.827999999999999</v>
      </c>
    </row>
    <row r="9558" spans="1:21" x14ac:dyDescent="0.25">
      <c r="A9558" s="3">
        <v>1080.3</v>
      </c>
      <c r="B9558" s="3">
        <v>-11.291503909999999</v>
      </c>
      <c r="C9558" s="9">
        <v>8.0871579999999998E-2</v>
      </c>
      <c r="F9558" s="5">
        <v>1080.3</v>
      </c>
      <c r="G9558" s="9">
        <f t="shared" si="149"/>
        <v>-50.227093522540201</v>
      </c>
      <c r="H9558" s="7">
        <v>8.0871579999999998E-2</v>
      </c>
      <c r="T9558" s="1">
        <v>1911.2</v>
      </c>
      <c r="U9558" s="1">
        <v>24.821999999999999</v>
      </c>
    </row>
    <row r="9559" spans="1:21" x14ac:dyDescent="0.25">
      <c r="A9559" s="3">
        <v>1080.5</v>
      </c>
      <c r="B9559" s="3">
        <v>-10.681152340000001</v>
      </c>
      <c r="C9559" s="9">
        <v>8.1176760000000001E-2</v>
      </c>
      <c r="F9559" s="5">
        <v>1080.5</v>
      </c>
      <c r="G9559" s="9">
        <f t="shared" si="149"/>
        <v>-47.512115461834803</v>
      </c>
      <c r="H9559" s="7">
        <v>8.1176760000000001E-2</v>
      </c>
      <c r="T9559" s="1">
        <v>1911.4</v>
      </c>
      <c r="U9559" s="1">
        <v>24.834</v>
      </c>
    </row>
    <row r="9560" spans="1:21" x14ac:dyDescent="0.25">
      <c r="A9560" s="3">
        <v>1080.5999999999999</v>
      </c>
      <c r="B9560" s="3">
        <v>-11.10839844</v>
      </c>
      <c r="C9560" s="9">
        <v>8.1481929999999994E-2</v>
      </c>
      <c r="F9560" s="5">
        <v>1080.5999999999999</v>
      </c>
      <c r="G9560" s="9">
        <f t="shared" si="149"/>
        <v>-49.4126001087768</v>
      </c>
      <c r="H9560" s="7">
        <v>8.1481929999999994E-2</v>
      </c>
      <c r="T9560" s="1">
        <v>1911.6</v>
      </c>
      <c r="U9560" s="1">
        <v>24.837</v>
      </c>
    </row>
    <row r="9561" spans="1:21" x14ac:dyDescent="0.25">
      <c r="A9561" s="3">
        <v>1080.7</v>
      </c>
      <c r="B9561" s="3">
        <v>-11.291503909999999</v>
      </c>
      <c r="C9561" s="9">
        <v>9.6740720000000002E-2</v>
      </c>
      <c r="F9561" s="5">
        <v>1080.7</v>
      </c>
      <c r="G9561" s="9">
        <f t="shared" si="149"/>
        <v>-50.227093522540201</v>
      </c>
      <c r="H9561" s="7">
        <v>9.6740720000000002E-2</v>
      </c>
      <c r="T9561" s="1">
        <v>1911.8</v>
      </c>
      <c r="U9561" s="1">
        <v>24.827000000000002</v>
      </c>
    </row>
    <row r="9562" spans="1:21" x14ac:dyDescent="0.25">
      <c r="A9562" s="3">
        <v>1080.9000000000001</v>
      </c>
      <c r="B9562" s="3">
        <v>-10.681152340000001</v>
      </c>
      <c r="C9562" s="9">
        <v>8.1481929999999994E-2</v>
      </c>
      <c r="F9562" s="5">
        <v>1080.9000000000001</v>
      </c>
      <c r="G9562" s="9">
        <f t="shared" si="149"/>
        <v>-47.512115461834803</v>
      </c>
      <c r="H9562" s="7">
        <v>8.1481929999999994E-2</v>
      </c>
      <c r="T9562" s="1">
        <v>1912</v>
      </c>
      <c r="U9562" s="1">
        <v>24.817</v>
      </c>
    </row>
    <row r="9563" spans="1:21" x14ac:dyDescent="0.25">
      <c r="A9563" s="3">
        <v>1081</v>
      </c>
      <c r="B9563" s="3">
        <v>-10.803222659999999</v>
      </c>
      <c r="C9563" s="9">
        <v>8.0566410000000005E-2</v>
      </c>
      <c r="F9563" s="5">
        <v>1081</v>
      </c>
      <c r="G9563" s="9">
        <f t="shared" si="149"/>
        <v>-48.055111100665201</v>
      </c>
      <c r="H9563" s="7">
        <v>8.0566410000000005E-2</v>
      </c>
      <c r="T9563" s="1">
        <v>1912.2</v>
      </c>
      <c r="U9563" s="1">
        <v>24.824999999999999</v>
      </c>
    </row>
    <row r="9564" spans="1:21" x14ac:dyDescent="0.25">
      <c r="A9564" s="3">
        <v>1081.0999999999999</v>
      </c>
      <c r="B9564" s="3">
        <v>-10.98632812</v>
      </c>
      <c r="C9564" s="9">
        <v>8.1481929999999994E-2</v>
      </c>
      <c r="F9564" s="5">
        <v>1081.0999999999999</v>
      </c>
      <c r="G9564" s="9">
        <f t="shared" si="149"/>
        <v>-48.869604469946395</v>
      </c>
      <c r="H9564" s="7">
        <v>8.1481929999999994E-2</v>
      </c>
      <c r="T9564" s="1">
        <v>1912.4</v>
      </c>
      <c r="U9564" s="1">
        <v>24.829000000000001</v>
      </c>
    </row>
    <row r="9565" spans="1:21" x14ac:dyDescent="0.25">
      <c r="A9565" s="3">
        <v>1081.2</v>
      </c>
      <c r="B9565" s="3">
        <v>-10.86425781</v>
      </c>
      <c r="C9565" s="9">
        <v>8.0871579999999998E-2</v>
      </c>
      <c r="F9565" s="5">
        <v>1081.2</v>
      </c>
      <c r="G9565" s="9">
        <f t="shared" si="149"/>
        <v>-48.326608875598197</v>
      </c>
      <c r="H9565" s="7">
        <v>8.0871579999999998E-2</v>
      </c>
      <c r="T9565" s="1">
        <v>1912.6</v>
      </c>
      <c r="U9565" s="1">
        <v>24.834</v>
      </c>
    </row>
    <row r="9566" spans="1:21" x14ac:dyDescent="0.25">
      <c r="A9566" s="3">
        <v>1081.3</v>
      </c>
      <c r="B9566" s="3">
        <v>-10.49804687</v>
      </c>
      <c r="C9566" s="9">
        <v>8.2092289999999998E-2</v>
      </c>
      <c r="F9566" s="5">
        <v>1081.3</v>
      </c>
      <c r="G9566" s="9">
        <f t="shared" si="149"/>
        <v>-46.697622048071402</v>
      </c>
      <c r="H9566" s="7">
        <v>8.2092289999999998E-2</v>
      </c>
      <c r="T9566" s="1">
        <v>1912.8</v>
      </c>
      <c r="U9566" s="1">
        <v>24.826000000000001</v>
      </c>
    </row>
    <row r="9567" spans="1:21" x14ac:dyDescent="0.25">
      <c r="A9567" s="3">
        <v>1081.4000000000001</v>
      </c>
      <c r="B9567" s="3">
        <v>-10.7421875</v>
      </c>
      <c r="C9567" s="9">
        <v>8.0566410000000005E-2</v>
      </c>
      <c r="F9567" s="5">
        <v>1081.4000000000001</v>
      </c>
      <c r="G9567" s="9">
        <f t="shared" si="149"/>
        <v>-47.783613281249998</v>
      </c>
      <c r="H9567" s="7">
        <v>8.0566410000000005E-2</v>
      </c>
      <c r="T9567" s="1">
        <v>1913</v>
      </c>
      <c r="U9567" s="1">
        <v>24.834</v>
      </c>
    </row>
    <row r="9568" spans="1:21" x14ac:dyDescent="0.25">
      <c r="A9568" s="3">
        <v>1081.5</v>
      </c>
      <c r="B9568" s="3">
        <v>-10.681152340000001</v>
      </c>
      <c r="C9568" s="9">
        <v>8.0871579999999998E-2</v>
      </c>
      <c r="F9568" s="5">
        <v>1081.5</v>
      </c>
      <c r="G9568" s="9">
        <f t="shared" si="149"/>
        <v>-47.512115461834803</v>
      </c>
      <c r="H9568" s="7">
        <v>8.0871579999999998E-2</v>
      </c>
      <c r="T9568" s="1">
        <v>1913.2</v>
      </c>
      <c r="U9568" s="1">
        <v>24.814</v>
      </c>
    </row>
    <row r="9569" spans="1:21" x14ac:dyDescent="0.25">
      <c r="A9569" s="3">
        <v>1081.5999999999999</v>
      </c>
      <c r="B9569" s="3">
        <v>-10.98632812</v>
      </c>
      <c r="C9569" s="9">
        <v>8.1481929999999994E-2</v>
      </c>
      <c r="F9569" s="5">
        <v>1081.5999999999999</v>
      </c>
      <c r="G9569" s="9">
        <f t="shared" si="149"/>
        <v>-48.869604469946395</v>
      </c>
      <c r="H9569" s="7">
        <v>8.1481929999999994E-2</v>
      </c>
      <c r="T9569" s="1">
        <v>1913.4</v>
      </c>
      <c r="U9569" s="1">
        <v>24.832000000000001</v>
      </c>
    </row>
    <row r="9570" spans="1:21" x14ac:dyDescent="0.25">
      <c r="A9570" s="3">
        <v>1081.7</v>
      </c>
      <c r="B9570" s="3">
        <v>-10.192871090000001</v>
      </c>
      <c r="C9570" s="9">
        <v>8.0871579999999998E-2</v>
      </c>
      <c r="F9570" s="5">
        <v>1081.7</v>
      </c>
      <c r="G9570" s="9">
        <f t="shared" si="149"/>
        <v>-45.340133039959802</v>
      </c>
      <c r="H9570" s="7">
        <v>8.0871579999999998E-2</v>
      </c>
      <c r="T9570" s="1">
        <v>1913.6</v>
      </c>
      <c r="U9570" s="1">
        <v>24.849</v>
      </c>
    </row>
    <row r="9571" spans="1:21" x14ac:dyDescent="0.25">
      <c r="A9571" s="3">
        <v>1081.8</v>
      </c>
      <c r="B9571" s="3">
        <v>-10.925292969999999</v>
      </c>
      <c r="C9571" s="9">
        <v>8.1176760000000001E-2</v>
      </c>
      <c r="F9571" s="5">
        <v>1081.8</v>
      </c>
      <c r="G9571" s="9">
        <f t="shared" si="149"/>
        <v>-48.598106695013399</v>
      </c>
      <c r="H9571" s="7">
        <v>8.1176760000000001E-2</v>
      </c>
      <c r="T9571" s="1">
        <v>1913.8</v>
      </c>
      <c r="U9571" s="1">
        <v>24.841000000000001</v>
      </c>
    </row>
    <row r="9572" spans="1:21" x14ac:dyDescent="0.25">
      <c r="A9572" s="3">
        <v>1081.9000000000001</v>
      </c>
      <c r="B9572" s="3">
        <v>-10.925292969999999</v>
      </c>
      <c r="C9572" s="9">
        <v>8.1176760000000001E-2</v>
      </c>
      <c r="F9572" s="5">
        <v>1081.9000000000001</v>
      </c>
      <c r="G9572" s="9">
        <f t="shared" si="149"/>
        <v>-48.598106695013399</v>
      </c>
      <c r="H9572" s="7">
        <v>8.1176760000000001E-2</v>
      </c>
      <c r="T9572" s="1">
        <v>1914</v>
      </c>
      <c r="U9572" s="1">
        <v>24.844999999999999</v>
      </c>
    </row>
    <row r="9573" spans="1:21" x14ac:dyDescent="0.25">
      <c r="A9573" s="3">
        <v>1082.0999999999999</v>
      </c>
      <c r="B9573" s="3">
        <v>-10.803222659999999</v>
      </c>
      <c r="C9573" s="9">
        <v>8.0566410000000005E-2</v>
      </c>
      <c r="F9573" s="5">
        <v>1082.0999999999999</v>
      </c>
      <c r="G9573" s="9">
        <f t="shared" si="149"/>
        <v>-48.055111100665201</v>
      </c>
      <c r="H9573" s="7">
        <v>8.0566410000000005E-2</v>
      </c>
      <c r="T9573" s="1">
        <v>1914.2</v>
      </c>
      <c r="U9573" s="1">
        <v>24.847999999999999</v>
      </c>
    </row>
    <row r="9574" spans="1:21" x14ac:dyDescent="0.25">
      <c r="A9574" s="3">
        <v>1082.2</v>
      </c>
      <c r="B9574" s="3">
        <v>-10.559082030000001</v>
      </c>
      <c r="C9574" s="9">
        <v>8.1787109999999996E-2</v>
      </c>
      <c r="F9574" s="5">
        <v>1082.2</v>
      </c>
      <c r="G9574" s="9">
        <f t="shared" si="149"/>
        <v>-46.969119867486604</v>
      </c>
      <c r="H9574" s="7">
        <v>8.1787109999999996E-2</v>
      </c>
      <c r="T9574" s="1">
        <v>1914.4</v>
      </c>
      <c r="U9574" s="1">
        <v>24.84</v>
      </c>
    </row>
    <row r="9575" spans="1:21" x14ac:dyDescent="0.25">
      <c r="A9575" s="3">
        <v>1082.3</v>
      </c>
      <c r="B9575" s="3">
        <v>-11.047363280000001</v>
      </c>
      <c r="C9575" s="9">
        <v>8.1481929999999994E-2</v>
      </c>
      <c r="F9575" s="5">
        <v>1082.3</v>
      </c>
      <c r="G9575" s="9">
        <f t="shared" si="149"/>
        <v>-49.141102289361605</v>
      </c>
      <c r="H9575" s="7">
        <v>8.1481929999999994E-2</v>
      </c>
      <c r="T9575" s="1">
        <v>1914.6</v>
      </c>
      <c r="U9575" s="1">
        <v>24.841000000000001</v>
      </c>
    </row>
    <row r="9576" spans="1:21" x14ac:dyDescent="0.25">
      <c r="A9576" s="3">
        <v>1082.5</v>
      </c>
      <c r="B9576" s="3">
        <v>-11.047363280000001</v>
      </c>
      <c r="C9576" s="9">
        <v>8.0871579999999998E-2</v>
      </c>
      <c r="F9576" s="5">
        <v>1082.5</v>
      </c>
      <c r="G9576" s="9">
        <f t="shared" si="149"/>
        <v>-49.141102289361605</v>
      </c>
      <c r="H9576" s="7">
        <v>8.0871579999999998E-2</v>
      </c>
      <c r="T9576" s="1">
        <v>1914.8</v>
      </c>
      <c r="U9576" s="1">
        <v>24.858000000000001</v>
      </c>
    </row>
    <row r="9577" spans="1:21" x14ac:dyDescent="0.25">
      <c r="A9577" s="3">
        <v>1082.5999999999999</v>
      </c>
      <c r="B9577" s="3">
        <v>-10.7421875</v>
      </c>
      <c r="C9577" s="9">
        <v>8.1787109999999996E-2</v>
      </c>
      <c r="F9577" s="5">
        <v>1082.5999999999999</v>
      </c>
      <c r="G9577" s="9">
        <f t="shared" si="149"/>
        <v>-47.783613281249998</v>
      </c>
      <c r="H9577" s="7">
        <v>8.1787109999999996E-2</v>
      </c>
      <c r="T9577" s="1">
        <v>1915</v>
      </c>
      <c r="U9577" s="1">
        <v>24.870999999999999</v>
      </c>
    </row>
    <row r="9578" spans="1:21" x14ac:dyDescent="0.25">
      <c r="A9578" s="3">
        <v>1082.7</v>
      </c>
      <c r="B9578" s="3">
        <v>-10.86425781</v>
      </c>
      <c r="C9578" s="9">
        <v>8.0566410000000005E-2</v>
      </c>
      <c r="F9578" s="5">
        <v>1082.7</v>
      </c>
      <c r="G9578" s="9">
        <f t="shared" si="149"/>
        <v>-48.326608875598197</v>
      </c>
      <c r="H9578" s="7">
        <v>8.0566410000000005E-2</v>
      </c>
      <c r="T9578" s="1">
        <v>1915.2</v>
      </c>
      <c r="U9578" s="1">
        <v>24.875</v>
      </c>
    </row>
    <row r="9579" spans="1:21" x14ac:dyDescent="0.25">
      <c r="A9579" s="3">
        <v>1082.9000000000001</v>
      </c>
      <c r="B9579" s="3">
        <v>-14.77050781</v>
      </c>
      <c r="C9579" s="9">
        <v>8.0566410000000005E-2</v>
      </c>
      <c r="F9579" s="5">
        <v>1082.9000000000001</v>
      </c>
      <c r="G9579" s="9">
        <f t="shared" si="149"/>
        <v>-65.702468250598201</v>
      </c>
      <c r="H9579" s="7">
        <v>8.0566410000000005E-2</v>
      </c>
      <c r="T9579" s="1">
        <v>1915.4</v>
      </c>
      <c r="U9579" s="1">
        <v>24.861000000000001</v>
      </c>
    </row>
    <row r="9580" spans="1:21" x14ac:dyDescent="0.25">
      <c r="A9580" s="3">
        <v>1083</v>
      </c>
      <c r="B9580" s="3">
        <v>-10.314941409999999</v>
      </c>
      <c r="C9580" s="9">
        <v>8.0261230000000003E-2</v>
      </c>
      <c r="F9580" s="5">
        <v>1083</v>
      </c>
      <c r="G9580" s="9">
        <f t="shared" si="149"/>
        <v>-45.8831286787902</v>
      </c>
      <c r="H9580" s="7">
        <v>8.0261230000000003E-2</v>
      </c>
      <c r="T9580" s="1">
        <v>1915.6</v>
      </c>
      <c r="U9580" s="1">
        <v>24.847000000000001</v>
      </c>
    </row>
    <row r="9581" spans="1:21" x14ac:dyDescent="0.25">
      <c r="A9581" s="3">
        <v>1083.0999999999999</v>
      </c>
      <c r="B9581" s="3">
        <v>-10.62011719</v>
      </c>
      <c r="C9581" s="9">
        <v>7.9650879999999993E-2</v>
      </c>
      <c r="F9581" s="5">
        <v>1083.0999999999999</v>
      </c>
      <c r="G9581" s="9">
        <f t="shared" si="149"/>
        <v>-47.2406176869018</v>
      </c>
      <c r="H9581" s="7">
        <v>7.9650879999999993E-2</v>
      </c>
      <c r="T9581" s="1">
        <v>1915.8</v>
      </c>
      <c r="U9581" s="1">
        <v>24.861999999999998</v>
      </c>
    </row>
    <row r="9582" spans="1:21" x14ac:dyDescent="0.25">
      <c r="A9582" s="3">
        <v>1083.2</v>
      </c>
      <c r="B9582" s="3">
        <v>-10.803222659999999</v>
      </c>
      <c r="C9582" s="9">
        <v>7.9956050000000001E-2</v>
      </c>
      <c r="F9582" s="5">
        <v>1083.2</v>
      </c>
      <c r="G9582" s="9">
        <f t="shared" si="149"/>
        <v>-48.055111100665201</v>
      </c>
      <c r="H9582" s="7">
        <v>7.9956050000000001E-2</v>
      </c>
      <c r="T9582" s="1">
        <v>1916</v>
      </c>
      <c r="U9582" s="1">
        <v>24.861000000000001</v>
      </c>
    </row>
    <row r="9583" spans="1:21" x14ac:dyDescent="0.25">
      <c r="A9583" s="3">
        <v>1083.3</v>
      </c>
      <c r="B9583" s="3">
        <v>-10.681152340000001</v>
      </c>
      <c r="C9583" s="9">
        <v>8.0261230000000003E-2</v>
      </c>
      <c r="F9583" s="5">
        <v>1083.3</v>
      </c>
      <c r="G9583" s="9">
        <f t="shared" si="149"/>
        <v>-47.512115461834803</v>
      </c>
      <c r="H9583" s="7">
        <v>8.0261230000000003E-2</v>
      </c>
      <c r="T9583" s="1">
        <v>1916.2</v>
      </c>
      <c r="U9583" s="1">
        <v>24.858000000000001</v>
      </c>
    </row>
    <row r="9584" spans="1:21" x14ac:dyDescent="0.25">
      <c r="A9584" s="3">
        <v>1083.4000000000001</v>
      </c>
      <c r="B9584" s="3">
        <v>-10.437011719999999</v>
      </c>
      <c r="C9584" s="9">
        <v>8.0566410000000005E-2</v>
      </c>
      <c r="F9584" s="5">
        <v>1083.4000000000001</v>
      </c>
      <c r="G9584" s="9">
        <f t="shared" si="149"/>
        <v>-46.426124273138399</v>
      </c>
      <c r="H9584" s="7">
        <v>8.0566410000000005E-2</v>
      </c>
      <c r="T9584" s="1">
        <v>1916.4</v>
      </c>
      <c r="U9584" s="1">
        <v>24.843</v>
      </c>
    </row>
    <row r="9585" spans="1:21" x14ac:dyDescent="0.25">
      <c r="A9585" s="3">
        <v>1083.5</v>
      </c>
      <c r="B9585" s="3">
        <v>-10.49804687</v>
      </c>
      <c r="C9585" s="9">
        <v>8.1176760000000001E-2</v>
      </c>
      <c r="F9585" s="5">
        <v>1083.5</v>
      </c>
      <c r="G9585" s="9">
        <f t="shared" si="149"/>
        <v>-46.697622048071402</v>
      </c>
      <c r="H9585" s="7">
        <v>8.1176760000000001E-2</v>
      </c>
      <c r="T9585" s="1">
        <v>1916.6</v>
      </c>
      <c r="U9585" s="1">
        <v>24.856000000000002</v>
      </c>
    </row>
    <row r="9586" spans="1:21" x14ac:dyDescent="0.25">
      <c r="A9586" s="3">
        <v>1083.7</v>
      </c>
      <c r="B9586" s="3">
        <v>-10.681152340000001</v>
      </c>
      <c r="C9586" s="9">
        <v>8.1176760000000001E-2</v>
      </c>
      <c r="F9586" s="5">
        <v>1083.7</v>
      </c>
      <c r="G9586" s="9">
        <f t="shared" si="149"/>
        <v>-47.512115461834803</v>
      </c>
      <c r="H9586" s="7">
        <v>8.1176760000000001E-2</v>
      </c>
      <c r="T9586" s="1">
        <v>1916.8</v>
      </c>
      <c r="U9586" s="1">
        <v>24.837</v>
      </c>
    </row>
    <row r="9587" spans="1:21" x14ac:dyDescent="0.25">
      <c r="A9587" s="3">
        <v>1083.8</v>
      </c>
      <c r="B9587" s="3">
        <v>-9.8876953099999998</v>
      </c>
      <c r="C9587" s="9">
        <v>8.0871579999999998E-2</v>
      </c>
      <c r="F9587" s="5">
        <v>1083.8</v>
      </c>
      <c r="G9587" s="9">
        <f t="shared" si="149"/>
        <v>-43.982644031848203</v>
      </c>
      <c r="H9587" s="7">
        <v>8.0871579999999998E-2</v>
      </c>
      <c r="T9587" s="1">
        <v>1917</v>
      </c>
      <c r="U9587" s="1">
        <v>24.838000000000001</v>
      </c>
    </row>
    <row r="9588" spans="1:21" x14ac:dyDescent="0.25">
      <c r="A9588" s="3">
        <v>1083.9000000000001</v>
      </c>
      <c r="B9588" s="3">
        <v>-8.8500976599999994</v>
      </c>
      <c r="C9588" s="9">
        <v>8.1787109999999996E-2</v>
      </c>
      <c r="F9588" s="5">
        <v>1083.9000000000001</v>
      </c>
      <c r="G9588" s="9">
        <f t="shared" si="149"/>
        <v>-39.367181413165198</v>
      </c>
      <c r="H9588" s="7">
        <v>8.1787109999999996E-2</v>
      </c>
      <c r="T9588" s="1">
        <v>1917.2</v>
      </c>
      <c r="U9588" s="1">
        <v>24.832999999999998</v>
      </c>
    </row>
    <row r="9589" spans="1:21" x14ac:dyDescent="0.25">
      <c r="A9589" s="3">
        <v>1084</v>
      </c>
      <c r="B9589" s="3">
        <v>-10.37597656</v>
      </c>
      <c r="C9589" s="9">
        <v>8.0871579999999998E-2</v>
      </c>
      <c r="F9589" s="5">
        <v>1084</v>
      </c>
      <c r="G9589" s="9">
        <f t="shared" si="149"/>
        <v>-46.154626453723196</v>
      </c>
      <c r="H9589" s="7">
        <v>8.0871579999999998E-2</v>
      </c>
      <c r="T9589" s="1">
        <v>1917.4</v>
      </c>
      <c r="U9589" s="1">
        <v>24.83</v>
      </c>
    </row>
    <row r="9590" spans="1:21" x14ac:dyDescent="0.25">
      <c r="A9590" s="3">
        <v>1084.0999999999999</v>
      </c>
      <c r="B9590" s="3">
        <v>-10.37597656</v>
      </c>
      <c r="C9590" s="9">
        <v>7.9956050000000001E-2</v>
      </c>
      <c r="F9590" s="5">
        <v>1084.0999999999999</v>
      </c>
      <c r="G9590" s="9">
        <f t="shared" si="149"/>
        <v>-46.154626453723196</v>
      </c>
      <c r="H9590" s="7">
        <v>7.9956050000000001E-2</v>
      </c>
      <c r="T9590" s="1">
        <v>1917.6</v>
      </c>
      <c r="U9590" s="1">
        <v>24.84</v>
      </c>
    </row>
    <row r="9591" spans="1:21" x14ac:dyDescent="0.25">
      <c r="A9591" s="3">
        <v>1084.2</v>
      </c>
      <c r="B9591" s="3">
        <v>-10.62011719</v>
      </c>
      <c r="C9591" s="9">
        <v>8.1481929999999994E-2</v>
      </c>
      <c r="F9591" s="5">
        <v>1084.2</v>
      </c>
      <c r="G9591" s="9">
        <f t="shared" si="149"/>
        <v>-47.2406176869018</v>
      </c>
      <c r="H9591" s="7">
        <v>8.1481929999999994E-2</v>
      </c>
      <c r="T9591" s="1">
        <v>1917.8</v>
      </c>
      <c r="U9591" s="1">
        <v>24.835000000000001</v>
      </c>
    </row>
    <row r="9592" spans="1:21" x14ac:dyDescent="0.25">
      <c r="A9592" s="3">
        <v>1084.3</v>
      </c>
      <c r="B9592" s="3">
        <v>-10.7421875</v>
      </c>
      <c r="C9592" s="9">
        <v>8.0566410000000005E-2</v>
      </c>
      <c r="F9592" s="5">
        <v>1084.3</v>
      </c>
      <c r="G9592" s="9">
        <f t="shared" si="149"/>
        <v>-47.783613281249998</v>
      </c>
      <c r="H9592" s="7">
        <v>8.0566410000000005E-2</v>
      </c>
      <c r="T9592" s="1">
        <v>1918</v>
      </c>
      <c r="U9592" s="1">
        <v>24.84</v>
      </c>
    </row>
    <row r="9593" spans="1:21" x14ac:dyDescent="0.25">
      <c r="A9593" s="3">
        <v>1084.4000000000001</v>
      </c>
      <c r="B9593" s="3">
        <v>-10.803222659999999</v>
      </c>
      <c r="C9593" s="9">
        <v>8.0566410000000005E-2</v>
      </c>
      <c r="F9593" s="5">
        <v>1084.4000000000001</v>
      </c>
      <c r="G9593" s="9">
        <f t="shared" si="149"/>
        <v>-48.055111100665201</v>
      </c>
      <c r="H9593" s="7">
        <v>8.0566410000000005E-2</v>
      </c>
      <c r="T9593" s="1">
        <v>1918.2</v>
      </c>
      <c r="U9593" s="1">
        <v>24.837</v>
      </c>
    </row>
    <row r="9594" spans="1:21" x14ac:dyDescent="0.25">
      <c r="A9594" s="3">
        <v>1084.5</v>
      </c>
      <c r="B9594" s="3">
        <v>-10.803222659999999</v>
      </c>
      <c r="C9594" s="9">
        <v>8.1481929999999994E-2</v>
      </c>
      <c r="F9594" s="5">
        <v>1084.5</v>
      </c>
      <c r="G9594" s="9">
        <f t="shared" si="149"/>
        <v>-48.055111100665201</v>
      </c>
      <c r="H9594" s="7">
        <v>8.1481929999999994E-2</v>
      </c>
      <c r="T9594" s="1">
        <v>1918.4</v>
      </c>
      <c r="U9594" s="1">
        <v>24.84</v>
      </c>
    </row>
    <row r="9595" spans="1:21" x14ac:dyDescent="0.25">
      <c r="A9595" s="3">
        <v>1084.5999999999999</v>
      </c>
      <c r="B9595" s="3">
        <v>-10.803222659999999</v>
      </c>
      <c r="C9595" s="9">
        <v>7.9956050000000001E-2</v>
      </c>
      <c r="F9595" s="5">
        <v>1084.5999999999999</v>
      </c>
      <c r="G9595" s="9">
        <f t="shared" si="149"/>
        <v>-48.055111100665201</v>
      </c>
      <c r="H9595" s="7">
        <v>7.9956050000000001E-2</v>
      </c>
      <c r="T9595" s="1">
        <v>1918.6</v>
      </c>
      <c r="U9595" s="1">
        <v>24.852</v>
      </c>
    </row>
    <row r="9596" spans="1:21" x14ac:dyDescent="0.25">
      <c r="A9596" s="3">
        <v>1084.7</v>
      </c>
      <c r="B9596" s="3">
        <v>-10.37597656</v>
      </c>
      <c r="C9596" s="9">
        <v>8.1481929999999994E-2</v>
      </c>
      <c r="F9596" s="5">
        <v>1084.7</v>
      </c>
      <c r="G9596" s="9">
        <f t="shared" si="149"/>
        <v>-46.154626453723196</v>
      </c>
      <c r="H9596" s="7">
        <v>8.1481929999999994E-2</v>
      </c>
      <c r="T9596" s="1">
        <v>1918.8</v>
      </c>
      <c r="U9596" s="1">
        <v>24.843</v>
      </c>
    </row>
    <row r="9597" spans="1:21" x14ac:dyDescent="0.25">
      <c r="A9597" s="3">
        <v>1084.8</v>
      </c>
      <c r="B9597" s="3">
        <v>-10.98632812</v>
      </c>
      <c r="C9597" s="9">
        <v>8.1176760000000001E-2</v>
      </c>
      <c r="F9597" s="5">
        <v>1084.8</v>
      </c>
      <c r="G9597" s="9">
        <f t="shared" si="149"/>
        <v>-48.869604469946395</v>
      </c>
      <c r="H9597" s="7">
        <v>8.1176760000000001E-2</v>
      </c>
      <c r="T9597" s="1">
        <v>1919</v>
      </c>
      <c r="U9597" s="1">
        <v>24.844999999999999</v>
      </c>
    </row>
    <row r="9598" spans="1:21" x14ac:dyDescent="0.25">
      <c r="A9598" s="3">
        <v>1084.9000000000001</v>
      </c>
      <c r="B9598" s="3">
        <v>-11.413574219999999</v>
      </c>
      <c r="C9598" s="9">
        <v>8.0566410000000005E-2</v>
      </c>
      <c r="F9598" s="5">
        <v>1084.9000000000001</v>
      </c>
      <c r="G9598" s="9">
        <f t="shared" si="149"/>
        <v>-50.7700891168884</v>
      </c>
      <c r="H9598" s="7">
        <v>8.0566410000000005E-2</v>
      </c>
      <c r="T9598" s="1">
        <v>1919.2</v>
      </c>
      <c r="U9598" s="1">
        <v>24.847000000000001</v>
      </c>
    </row>
    <row r="9599" spans="1:21" x14ac:dyDescent="0.25">
      <c r="A9599" s="3">
        <v>1085</v>
      </c>
      <c r="B9599" s="3">
        <v>-10.62011719</v>
      </c>
      <c r="C9599" s="9">
        <v>8.1787109999999996E-2</v>
      </c>
      <c r="F9599" s="5">
        <v>1085</v>
      </c>
      <c r="G9599" s="9">
        <f t="shared" si="149"/>
        <v>-47.2406176869018</v>
      </c>
      <c r="H9599" s="7">
        <v>8.1787109999999996E-2</v>
      </c>
      <c r="T9599" s="1">
        <v>1919.4</v>
      </c>
      <c r="U9599" s="1">
        <v>24.849</v>
      </c>
    </row>
    <row r="9600" spans="1:21" x14ac:dyDescent="0.25">
      <c r="A9600" s="3">
        <v>1085.0999999999999</v>
      </c>
      <c r="B9600" s="3">
        <v>-10.98632812</v>
      </c>
      <c r="C9600" s="9">
        <v>8.1481929999999994E-2</v>
      </c>
      <c r="F9600" s="5">
        <v>1085.0999999999999</v>
      </c>
      <c r="G9600" s="9">
        <f t="shared" si="149"/>
        <v>-48.869604469946395</v>
      </c>
      <c r="H9600" s="7">
        <v>8.1481929999999994E-2</v>
      </c>
      <c r="T9600" s="1">
        <v>1919.6</v>
      </c>
      <c r="U9600" s="1">
        <v>24.844999999999999</v>
      </c>
    </row>
    <row r="9601" spans="1:21" x14ac:dyDescent="0.25">
      <c r="A9601" s="3">
        <v>1085.2</v>
      </c>
      <c r="B9601" s="3">
        <v>-10.437011719999999</v>
      </c>
      <c r="C9601" s="9">
        <v>8.1481929999999994E-2</v>
      </c>
      <c r="F9601" s="5">
        <v>1085.2</v>
      </c>
      <c r="G9601" s="9">
        <f t="shared" si="149"/>
        <v>-46.426124273138399</v>
      </c>
      <c r="H9601" s="7">
        <v>8.1481929999999994E-2</v>
      </c>
      <c r="T9601" s="1">
        <v>1919.8</v>
      </c>
      <c r="U9601" s="1">
        <v>24.866</v>
      </c>
    </row>
    <row r="9602" spans="1:21" x14ac:dyDescent="0.25">
      <c r="A9602" s="3">
        <v>1085.3</v>
      </c>
      <c r="B9602" s="3">
        <v>-10.49804687</v>
      </c>
      <c r="C9602" s="9">
        <v>8.1176760000000001E-2</v>
      </c>
      <c r="F9602" s="5">
        <v>1085.3</v>
      </c>
      <c r="G9602" s="9">
        <f t="shared" si="149"/>
        <v>-46.697622048071402</v>
      </c>
      <c r="H9602" s="7">
        <v>8.1176760000000001E-2</v>
      </c>
      <c r="T9602" s="1">
        <v>1920</v>
      </c>
      <c r="U9602" s="1">
        <v>24.856999999999999</v>
      </c>
    </row>
    <row r="9603" spans="1:21" x14ac:dyDescent="0.25">
      <c r="A9603" s="3">
        <v>1085.4000000000001</v>
      </c>
      <c r="B9603" s="3">
        <v>-10.86425781</v>
      </c>
      <c r="C9603" s="9">
        <v>8.0261230000000003E-2</v>
      </c>
      <c r="F9603" s="5">
        <v>1085.4000000000001</v>
      </c>
      <c r="G9603" s="9">
        <f t="shared" ref="G9603:G9666" si="150">B9603*4.44822</f>
        <v>-48.326608875598197</v>
      </c>
      <c r="H9603" s="7">
        <v>8.0261230000000003E-2</v>
      </c>
      <c r="T9603" s="1">
        <v>1920.2</v>
      </c>
      <c r="U9603" s="1">
        <v>24.861999999999998</v>
      </c>
    </row>
    <row r="9604" spans="1:21" x14ac:dyDescent="0.25">
      <c r="A9604" s="3">
        <v>1085.5</v>
      </c>
      <c r="B9604" s="3">
        <v>-10.559082030000001</v>
      </c>
      <c r="C9604" s="9">
        <v>8.0261230000000003E-2</v>
      </c>
      <c r="F9604" s="5">
        <v>1085.5</v>
      </c>
      <c r="G9604" s="9">
        <f t="shared" si="150"/>
        <v>-46.969119867486604</v>
      </c>
      <c r="H9604" s="7">
        <v>8.0261230000000003E-2</v>
      </c>
      <c r="T9604" s="1">
        <v>1920.4</v>
      </c>
      <c r="U9604" s="1">
        <v>24.853999999999999</v>
      </c>
    </row>
    <row r="9605" spans="1:21" x14ac:dyDescent="0.25">
      <c r="A9605" s="3">
        <v>1085.5999999999999</v>
      </c>
      <c r="B9605" s="3">
        <v>-10.803222659999999</v>
      </c>
      <c r="C9605" s="9">
        <v>8.0261230000000003E-2</v>
      </c>
      <c r="F9605" s="5">
        <v>1085.5999999999999</v>
      </c>
      <c r="G9605" s="9">
        <f t="shared" si="150"/>
        <v>-48.055111100665201</v>
      </c>
      <c r="H9605" s="7">
        <v>8.0261230000000003E-2</v>
      </c>
      <c r="T9605" s="1">
        <v>1920.6</v>
      </c>
      <c r="U9605" s="1">
        <v>24.863</v>
      </c>
    </row>
    <row r="9606" spans="1:21" x14ac:dyDescent="0.25">
      <c r="A9606" s="3">
        <v>1085.7</v>
      </c>
      <c r="B9606" s="3">
        <v>-10.49804687</v>
      </c>
      <c r="C9606" s="9">
        <v>8.0566410000000005E-2</v>
      </c>
      <c r="F9606" s="5">
        <v>1085.7</v>
      </c>
      <c r="G9606" s="9">
        <f t="shared" si="150"/>
        <v>-46.697622048071402</v>
      </c>
      <c r="H9606" s="7">
        <v>8.0566410000000005E-2</v>
      </c>
      <c r="T9606" s="1">
        <v>1920.8</v>
      </c>
      <c r="U9606" s="1">
        <v>24.856999999999999</v>
      </c>
    </row>
    <row r="9607" spans="1:21" x14ac:dyDescent="0.25">
      <c r="A9607" s="3">
        <v>1085.9000000000001</v>
      </c>
      <c r="B9607" s="3">
        <v>-10.314941409999999</v>
      </c>
      <c r="C9607" s="9">
        <v>8.0871579999999998E-2</v>
      </c>
      <c r="F9607" s="5">
        <v>1085.9000000000001</v>
      </c>
      <c r="G9607" s="9">
        <f t="shared" si="150"/>
        <v>-45.8831286787902</v>
      </c>
      <c r="H9607" s="7">
        <v>8.0871579999999998E-2</v>
      </c>
      <c r="T9607" s="1">
        <v>1921</v>
      </c>
      <c r="U9607" s="1">
        <v>24.847000000000001</v>
      </c>
    </row>
    <row r="9608" spans="1:21" x14ac:dyDescent="0.25">
      <c r="A9608" s="3">
        <v>1086.0999999999999</v>
      </c>
      <c r="B9608" s="3">
        <v>-10.00976562</v>
      </c>
      <c r="C9608" s="9">
        <v>8.1787109999999996E-2</v>
      </c>
      <c r="F9608" s="5">
        <v>1086.0999999999999</v>
      </c>
      <c r="G9608" s="9">
        <f t="shared" si="150"/>
        <v>-44.525639626196401</v>
      </c>
      <c r="H9608" s="7">
        <v>8.1787109999999996E-2</v>
      </c>
      <c r="T9608" s="1">
        <v>1921.2</v>
      </c>
      <c r="U9608" s="1">
        <v>24.84</v>
      </c>
    </row>
    <row r="9609" spans="1:21" x14ac:dyDescent="0.25">
      <c r="A9609" s="3">
        <v>1086.2</v>
      </c>
      <c r="B9609" s="3">
        <v>-11.047363280000001</v>
      </c>
      <c r="C9609" s="9">
        <v>7.8735349999999996E-2</v>
      </c>
      <c r="F9609" s="5">
        <v>1086.2</v>
      </c>
      <c r="G9609" s="9">
        <f t="shared" si="150"/>
        <v>-49.141102289361605</v>
      </c>
      <c r="H9609" s="7">
        <v>7.8735349999999996E-2</v>
      </c>
      <c r="T9609" s="1">
        <v>1921.4</v>
      </c>
      <c r="U9609" s="1">
        <v>24.841000000000001</v>
      </c>
    </row>
    <row r="9610" spans="1:21" x14ac:dyDescent="0.25">
      <c r="A9610" s="3">
        <v>1086.3</v>
      </c>
      <c r="B9610" s="3">
        <v>-10.681152340000001</v>
      </c>
      <c r="C9610" s="9">
        <v>7.7819819999999998E-2</v>
      </c>
      <c r="F9610" s="5">
        <v>1086.3</v>
      </c>
      <c r="G9610" s="9">
        <f t="shared" si="150"/>
        <v>-47.512115461834803</v>
      </c>
      <c r="H9610" s="7">
        <v>7.7819819999999998E-2</v>
      </c>
      <c r="T9610" s="1">
        <v>1921.6</v>
      </c>
      <c r="U9610" s="1">
        <v>24.847000000000001</v>
      </c>
    </row>
    <row r="9611" spans="1:21" x14ac:dyDescent="0.25">
      <c r="A9611" s="3">
        <v>1086.4000000000001</v>
      </c>
      <c r="B9611" s="3">
        <v>-10.803222659999999</v>
      </c>
      <c r="C9611" s="9">
        <v>0.10131836</v>
      </c>
      <c r="F9611" s="5">
        <v>1086.4000000000001</v>
      </c>
      <c r="G9611" s="9">
        <f t="shared" si="150"/>
        <v>-48.055111100665201</v>
      </c>
      <c r="H9611" s="7">
        <v>0.10131836</v>
      </c>
      <c r="T9611" s="1">
        <v>1921.8</v>
      </c>
      <c r="U9611" s="1">
        <v>24.852</v>
      </c>
    </row>
    <row r="9612" spans="1:21" x14ac:dyDescent="0.25">
      <c r="A9612" s="3">
        <v>1086.5</v>
      </c>
      <c r="B9612" s="3">
        <v>-10.62011719</v>
      </c>
      <c r="C9612" s="9">
        <v>8.0871579999999998E-2</v>
      </c>
      <c r="F9612" s="5">
        <v>1086.5</v>
      </c>
      <c r="G9612" s="9">
        <f t="shared" si="150"/>
        <v>-47.2406176869018</v>
      </c>
      <c r="H9612" s="7">
        <v>8.0871579999999998E-2</v>
      </c>
      <c r="T9612" s="1">
        <v>1922</v>
      </c>
      <c r="U9612" s="1">
        <v>24.850999999999999</v>
      </c>
    </row>
    <row r="9613" spans="1:21" x14ac:dyDescent="0.25">
      <c r="A9613" s="3">
        <v>1086.5999999999999</v>
      </c>
      <c r="B9613" s="3">
        <v>-10.49804687</v>
      </c>
      <c r="C9613" s="9">
        <v>8.1787109999999996E-2</v>
      </c>
      <c r="F9613" s="5">
        <v>1086.5999999999999</v>
      </c>
      <c r="G9613" s="9">
        <f t="shared" si="150"/>
        <v>-46.697622048071402</v>
      </c>
      <c r="H9613" s="7">
        <v>8.1787109999999996E-2</v>
      </c>
      <c r="T9613" s="1">
        <v>1922.2</v>
      </c>
      <c r="U9613" s="1">
        <v>24.843</v>
      </c>
    </row>
    <row r="9614" spans="1:21" x14ac:dyDescent="0.25">
      <c r="A9614" s="3">
        <v>1086.7</v>
      </c>
      <c r="B9614" s="3">
        <v>-10.7421875</v>
      </c>
      <c r="C9614" s="9">
        <v>8.0871579999999998E-2</v>
      </c>
      <c r="F9614" s="5">
        <v>1086.7</v>
      </c>
      <c r="G9614" s="9">
        <f t="shared" si="150"/>
        <v>-47.783613281249998</v>
      </c>
      <c r="H9614" s="7">
        <v>8.0871579999999998E-2</v>
      </c>
      <c r="T9614" s="1">
        <v>1922.4</v>
      </c>
      <c r="U9614" s="1">
        <v>24.853999999999999</v>
      </c>
    </row>
    <row r="9615" spans="1:21" x14ac:dyDescent="0.25">
      <c r="A9615" s="3">
        <v>1086.8</v>
      </c>
      <c r="B9615" s="3">
        <v>-10.7421875</v>
      </c>
      <c r="C9615" s="9">
        <v>8.0261230000000003E-2</v>
      </c>
      <c r="F9615" s="5">
        <v>1086.8</v>
      </c>
      <c r="G9615" s="9">
        <f t="shared" si="150"/>
        <v>-47.783613281249998</v>
      </c>
      <c r="H9615" s="7">
        <v>8.0261230000000003E-2</v>
      </c>
      <c r="T9615" s="1">
        <v>1922.6</v>
      </c>
      <c r="U9615" s="1">
        <v>24.847000000000001</v>
      </c>
    </row>
    <row r="9616" spans="1:21" x14ac:dyDescent="0.25">
      <c r="A9616" s="3">
        <v>1086.9000000000001</v>
      </c>
      <c r="B9616" s="3">
        <v>-10.62011719</v>
      </c>
      <c r="C9616" s="9">
        <v>7.9650879999999993E-2</v>
      </c>
      <c r="F9616" s="5">
        <v>1086.9000000000001</v>
      </c>
      <c r="G9616" s="9">
        <f t="shared" si="150"/>
        <v>-47.2406176869018</v>
      </c>
      <c r="H9616" s="7">
        <v>7.9650879999999993E-2</v>
      </c>
      <c r="T9616" s="1">
        <v>1922.8</v>
      </c>
      <c r="U9616" s="1">
        <v>24.832000000000001</v>
      </c>
    </row>
    <row r="9617" spans="1:21" x14ac:dyDescent="0.25">
      <c r="A9617" s="3">
        <v>1087</v>
      </c>
      <c r="B9617" s="3">
        <v>-10.314941409999999</v>
      </c>
      <c r="C9617" s="9">
        <v>8.0871579999999998E-2</v>
      </c>
      <c r="F9617" s="5">
        <v>1087</v>
      </c>
      <c r="G9617" s="9">
        <f t="shared" si="150"/>
        <v>-45.8831286787902</v>
      </c>
      <c r="H9617" s="7">
        <v>8.0871579999999998E-2</v>
      </c>
      <c r="T9617" s="1">
        <v>1923</v>
      </c>
      <c r="U9617" s="1">
        <v>24.849</v>
      </c>
    </row>
    <row r="9618" spans="1:21" x14ac:dyDescent="0.25">
      <c r="A9618" s="3">
        <v>1087.0999999999999</v>
      </c>
      <c r="B9618" s="3">
        <v>-10.49804687</v>
      </c>
      <c r="C9618" s="9">
        <v>8.0871579999999998E-2</v>
      </c>
      <c r="F9618" s="5">
        <v>1087.0999999999999</v>
      </c>
      <c r="G9618" s="9">
        <f t="shared" si="150"/>
        <v>-46.697622048071402</v>
      </c>
      <c r="H9618" s="7">
        <v>8.0871579999999998E-2</v>
      </c>
      <c r="T9618" s="1">
        <v>1923.2</v>
      </c>
      <c r="U9618" s="1">
        <v>24.835000000000001</v>
      </c>
    </row>
    <row r="9619" spans="1:21" x14ac:dyDescent="0.25">
      <c r="A9619" s="3">
        <v>1087.2</v>
      </c>
      <c r="B9619" s="3">
        <v>-10.62011719</v>
      </c>
      <c r="C9619" s="9">
        <v>7.9956050000000001E-2</v>
      </c>
      <c r="F9619" s="5">
        <v>1087.2</v>
      </c>
      <c r="G9619" s="9">
        <f t="shared" si="150"/>
        <v>-47.2406176869018</v>
      </c>
      <c r="H9619" s="7">
        <v>7.9956050000000001E-2</v>
      </c>
      <c r="T9619" s="1">
        <v>1923.4</v>
      </c>
      <c r="U9619" s="1">
        <v>24.831</v>
      </c>
    </row>
    <row r="9620" spans="1:21" x14ac:dyDescent="0.25">
      <c r="A9620" s="3">
        <v>1087.3</v>
      </c>
      <c r="B9620" s="3">
        <v>-10.7421875</v>
      </c>
      <c r="C9620" s="9">
        <v>8.0261230000000003E-2</v>
      </c>
      <c r="F9620" s="5">
        <v>1087.3</v>
      </c>
      <c r="G9620" s="9">
        <f t="shared" si="150"/>
        <v>-47.783613281249998</v>
      </c>
      <c r="H9620" s="7">
        <v>8.0261230000000003E-2</v>
      </c>
      <c r="T9620" s="1">
        <v>1923.6</v>
      </c>
      <c r="U9620" s="1">
        <v>24.832000000000001</v>
      </c>
    </row>
    <row r="9621" spans="1:21" x14ac:dyDescent="0.25">
      <c r="A9621" s="3">
        <v>1087.4000000000001</v>
      </c>
      <c r="B9621" s="3">
        <v>-10.681152340000001</v>
      </c>
      <c r="C9621" s="9">
        <v>0.10375977</v>
      </c>
      <c r="F9621" s="5">
        <v>1087.4000000000001</v>
      </c>
      <c r="G9621" s="9">
        <f t="shared" si="150"/>
        <v>-47.512115461834803</v>
      </c>
      <c r="H9621" s="7">
        <v>0.10375977</v>
      </c>
      <c r="T9621" s="1">
        <v>1923.8</v>
      </c>
      <c r="U9621" s="1">
        <v>24.837</v>
      </c>
    </row>
    <row r="9622" spans="1:21" x14ac:dyDescent="0.25">
      <c r="A9622" s="3">
        <v>1087.5</v>
      </c>
      <c r="B9622" s="3">
        <v>-10.62011719</v>
      </c>
      <c r="C9622" s="9">
        <v>8.1176760000000001E-2</v>
      </c>
      <c r="F9622" s="5">
        <v>1087.5</v>
      </c>
      <c r="G9622" s="9">
        <f t="shared" si="150"/>
        <v>-47.2406176869018</v>
      </c>
      <c r="H9622" s="7">
        <v>8.1176760000000001E-2</v>
      </c>
      <c r="T9622" s="1">
        <v>1924</v>
      </c>
      <c r="U9622" s="1">
        <v>24.838999999999999</v>
      </c>
    </row>
    <row r="9623" spans="1:21" x14ac:dyDescent="0.25">
      <c r="A9623" s="3">
        <v>1087.7</v>
      </c>
      <c r="B9623" s="3">
        <v>-10.7421875</v>
      </c>
      <c r="C9623" s="9">
        <v>7.9345700000000005E-2</v>
      </c>
      <c r="F9623" s="5">
        <v>1087.7</v>
      </c>
      <c r="G9623" s="9">
        <f t="shared" si="150"/>
        <v>-47.783613281249998</v>
      </c>
      <c r="H9623" s="7">
        <v>7.9345700000000005E-2</v>
      </c>
      <c r="T9623" s="1">
        <v>1924.2</v>
      </c>
      <c r="U9623" s="1">
        <v>24.838999999999999</v>
      </c>
    </row>
    <row r="9624" spans="1:21" x14ac:dyDescent="0.25">
      <c r="A9624" s="3">
        <v>1087.8</v>
      </c>
      <c r="B9624" s="3">
        <v>-10.7421875</v>
      </c>
      <c r="C9624" s="9">
        <v>7.9345700000000005E-2</v>
      </c>
      <c r="F9624" s="5">
        <v>1087.8</v>
      </c>
      <c r="G9624" s="9">
        <f t="shared" si="150"/>
        <v>-47.783613281249998</v>
      </c>
      <c r="H9624" s="7">
        <v>7.9345700000000005E-2</v>
      </c>
      <c r="T9624" s="1">
        <v>1924.4</v>
      </c>
      <c r="U9624" s="1">
        <v>24.835000000000001</v>
      </c>
    </row>
    <row r="9625" spans="1:21" x14ac:dyDescent="0.25">
      <c r="A9625" s="3">
        <v>1087.9000000000001</v>
      </c>
      <c r="B9625" s="3">
        <v>-11.10839844</v>
      </c>
      <c r="C9625" s="9">
        <v>7.9345700000000005E-2</v>
      </c>
      <c r="F9625" s="5">
        <v>1087.9000000000001</v>
      </c>
      <c r="G9625" s="9">
        <f t="shared" si="150"/>
        <v>-49.4126001087768</v>
      </c>
      <c r="H9625" s="7">
        <v>7.9345700000000005E-2</v>
      </c>
      <c r="T9625" s="1">
        <v>1924.6</v>
      </c>
      <c r="U9625" s="1">
        <v>24.827000000000002</v>
      </c>
    </row>
    <row r="9626" spans="1:21" x14ac:dyDescent="0.25">
      <c r="A9626" s="3">
        <v>1088</v>
      </c>
      <c r="B9626" s="3">
        <v>-10.62011719</v>
      </c>
      <c r="C9626" s="9">
        <v>8.1176760000000001E-2</v>
      </c>
      <c r="F9626" s="5">
        <v>1088</v>
      </c>
      <c r="G9626" s="9">
        <f t="shared" si="150"/>
        <v>-47.2406176869018</v>
      </c>
      <c r="H9626" s="7">
        <v>8.1176760000000001E-2</v>
      </c>
      <c r="T9626" s="1">
        <v>1924.8</v>
      </c>
      <c r="U9626" s="1">
        <v>24.827999999999999</v>
      </c>
    </row>
    <row r="9627" spans="1:21" x14ac:dyDescent="0.25">
      <c r="A9627" s="3">
        <v>1088.0999999999999</v>
      </c>
      <c r="B9627" s="3">
        <v>-11.23046875</v>
      </c>
      <c r="C9627" s="9">
        <v>8.0261230000000003E-2</v>
      </c>
      <c r="F9627" s="5">
        <v>1088.0999999999999</v>
      </c>
      <c r="G9627" s="9">
        <f t="shared" si="150"/>
        <v>-49.955595703124999</v>
      </c>
      <c r="H9627" s="7">
        <v>8.0261230000000003E-2</v>
      </c>
      <c r="T9627" s="1">
        <v>1925</v>
      </c>
      <c r="U9627" s="1">
        <v>24.838000000000001</v>
      </c>
    </row>
    <row r="9628" spans="1:21" x14ac:dyDescent="0.25">
      <c r="A9628" s="3">
        <v>1088.2</v>
      </c>
      <c r="B9628" s="3">
        <v>-11.59667969</v>
      </c>
      <c r="C9628" s="9">
        <v>8.0871579999999998E-2</v>
      </c>
      <c r="F9628" s="5">
        <v>1088.2</v>
      </c>
      <c r="G9628" s="9">
        <f t="shared" si="150"/>
        <v>-51.584582530651801</v>
      </c>
      <c r="H9628" s="7">
        <v>8.0871579999999998E-2</v>
      </c>
      <c r="T9628" s="1">
        <v>1925.2</v>
      </c>
      <c r="U9628" s="1">
        <v>24.831</v>
      </c>
    </row>
    <row r="9629" spans="1:21" x14ac:dyDescent="0.25">
      <c r="A9629" s="3">
        <v>1088.3</v>
      </c>
      <c r="B9629" s="3">
        <v>-11.169433590000001</v>
      </c>
      <c r="C9629" s="9">
        <v>7.9650879999999993E-2</v>
      </c>
      <c r="F9629" s="5">
        <v>1088.3</v>
      </c>
      <c r="G9629" s="9">
        <f t="shared" si="150"/>
        <v>-49.684097883709804</v>
      </c>
      <c r="H9629" s="7">
        <v>7.9650879999999993E-2</v>
      </c>
      <c r="T9629" s="1">
        <v>1925.4</v>
      </c>
      <c r="U9629" s="1">
        <v>24.83</v>
      </c>
    </row>
    <row r="9630" spans="1:21" x14ac:dyDescent="0.25">
      <c r="A9630" s="3">
        <v>1088.4000000000001</v>
      </c>
      <c r="B9630" s="3">
        <v>-10.49804687</v>
      </c>
      <c r="C9630" s="9">
        <v>8.0566410000000005E-2</v>
      </c>
      <c r="F9630" s="5">
        <v>1088.4000000000001</v>
      </c>
      <c r="G9630" s="9">
        <f t="shared" si="150"/>
        <v>-46.697622048071402</v>
      </c>
      <c r="H9630" s="7">
        <v>8.0566410000000005E-2</v>
      </c>
      <c r="T9630" s="1">
        <v>1925.6</v>
      </c>
      <c r="U9630" s="1">
        <v>24.823</v>
      </c>
    </row>
    <row r="9631" spans="1:21" x14ac:dyDescent="0.25">
      <c r="A9631" s="3">
        <v>1088.5</v>
      </c>
      <c r="B9631" s="3">
        <v>-10.925292969999999</v>
      </c>
      <c r="C9631" s="9">
        <v>8.1787109999999996E-2</v>
      </c>
      <c r="F9631" s="5">
        <v>1088.5</v>
      </c>
      <c r="G9631" s="9">
        <f t="shared" si="150"/>
        <v>-48.598106695013399</v>
      </c>
      <c r="H9631" s="7">
        <v>8.1787109999999996E-2</v>
      </c>
      <c r="T9631" s="1">
        <v>1925.8</v>
      </c>
      <c r="U9631" s="1">
        <v>24.829000000000001</v>
      </c>
    </row>
    <row r="9632" spans="1:21" x14ac:dyDescent="0.25">
      <c r="A9632" s="3">
        <v>1088.5999999999999</v>
      </c>
      <c r="B9632" s="3">
        <v>-11.047363280000001</v>
      </c>
      <c r="C9632" s="9">
        <v>9.0942380000000003E-2</v>
      </c>
      <c r="F9632" s="5">
        <v>1088.5999999999999</v>
      </c>
      <c r="G9632" s="9">
        <f t="shared" si="150"/>
        <v>-49.141102289361605</v>
      </c>
      <c r="H9632" s="7">
        <v>9.0942380000000003E-2</v>
      </c>
      <c r="T9632" s="1">
        <v>1926</v>
      </c>
      <c r="U9632" s="1">
        <v>24.832000000000001</v>
      </c>
    </row>
    <row r="9633" spans="1:21" x14ac:dyDescent="0.25">
      <c r="A9633" s="3">
        <v>1088.7</v>
      </c>
      <c r="B9633" s="3">
        <v>-10.559082030000001</v>
      </c>
      <c r="C9633" s="9">
        <v>7.9650879999999993E-2</v>
      </c>
      <c r="F9633" s="5">
        <v>1088.7</v>
      </c>
      <c r="G9633" s="9">
        <f t="shared" si="150"/>
        <v>-46.969119867486604</v>
      </c>
      <c r="H9633" s="7">
        <v>7.9650879999999993E-2</v>
      </c>
      <c r="T9633" s="1">
        <v>1926.2</v>
      </c>
      <c r="U9633" s="1">
        <v>24.812000000000001</v>
      </c>
    </row>
    <row r="9634" spans="1:21" x14ac:dyDescent="0.25">
      <c r="A9634" s="3">
        <v>1088.8</v>
      </c>
      <c r="B9634" s="3">
        <v>-10.98632812</v>
      </c>
      <c r="C9634" s="9">
        <v>7.9956050000000001E-2</v>
      </c>
      <c r="F9634" s="5">
        <v>1088.8</v>
      </c>
      <c r="G9634" s="9">
        <f t="shared" si="150"/>
        <v>-48.869604469946395</v>
      </c>
      <c r="H9634" s="7">
        <v>7.9956050000000001E-2</v>
      </c>
      <c r="T9634" s="1">
        <v>1926.4</v>
      </c>
      <c r="U9634" s="1">
        <v>24.827999999999999</v>
      </c>
    </row>
    <row r="9635" spans="1:21" x14ac:dyDescent="0.25">
      <c r="A9635" s="3">
        <v>1088.9000000000001</v>
      </c>
      <c r="B9635" s="3">
        <v>-11.10839844</v>
      </c>
      <c r="C9635" s="9">
        <v>7.9956050000000001E-2</v>
      </c>
      <c r="F9635" s="5">
        <v>1088.9000000000001</v>
      </c>
      <c r="G9635" s="9">
        <f t="shared" si="150"/>
        <v>-49.4126001087768</v>
      </c>
      <c r="H9635" s="7">
        <v>7.9956050000000001E-2</v>
      </c>
      <c r="T9635" s="1">
        <v>1926.6</v>
      </c>
      <c r="U9635" s="1">
        <v>24.826000000000001</v>
      </c>
    </row>
    <row r="9636" spans="1:21" x14ac:dyDescent="0.25">
      <c r="A9636" s="3">
        <v>1089.0999999999999</v>
      </c>
      <c r="B9636" s="3">
        <v>-10.559082030000001</v>
      </c>
      <c r="C9636" s="9">
        <v>7.9650879999999993E-2</v>
      </c>
      <c r="F9636" s="5">
        <v>1089.0999999999999</v>
      </c>
      <c r="G9636" s="9">
        <f t="shared" si="150"/>
        <v>-46.969119867486604</v>
      </c>
      <c r="H9636" s="7">
        <v>7.9650879999999993E-2</v>
      </c>
      <c r="T9636" s="1">
        <v>1926.8</v>
      </c>
      <c r="U9636" s="1">
        <v>24.812999999999999</v>
      </c>
    </row>
    <row r="9637" spans="1:21" x14ac:dyDescent="0.25">
      <c r="A9637" s="3">
        <v>1089.2</v>
      </c>
      <c r="B9637" s="3">
        <v>-10.559082030000001</v>
      </c>
      <c r="C9637" s="9">
        <v>7.8430180000000002E-2</v>
      </c>
      <c r="F9637" s="5">
        <v>1089.2</v>
      </c>
      <c r="G9637" s="9">
        <f t="shared" si="150"/>
        <v>-46.969119867486604</v>
      </c>
      <c r="H9637" s="7">
        <v>7.8430180000000002E-2</v>
      </c>
      <c r="T9637" s="1">
        <v>1927</v>
      </c>
      <c r="U9637" s="1">
        <v>24.826000000000001</v>
      </c>
    </row>
    <row r="9638" spans="1:21" x14ac:dyDescent="0.25">
      <c r="A9638" s="3">
        <v>1089.3</v>
      </c>
      <c r="B9638" s="3">
        <v>-10.86425781</v>
      </c>
      <c r="C9638" s="9">
        <v>8.0566410000000005E-2</v>
      </c>
      <c r="F9638" s="5">
        <v>1089.3</v>
      </c>
      <c r="G9638" s="9">
        <f t="shared" si="150"/>
        <v>-48.326608875598197</v>
      </c>
      <c r="H9638" s="7">
        <v>8.0566410000000005E-2</v>
      </c>
      <c r="T9638" s="1">
        <v>1927.2</v>
      </c>
      <c r="U9638" s="1">
        <v>24.853000000000002</v>
      </c>
    </row>
    <row r="9639" spans="1:21" x14ac:dyDescent="0.25">
      <c r="A9639" s="3">
        <v>1089.4000000000001</v>
      </c>
      <c r="B9639" s="3">
        <v>-10.559082030000001</v>
      </c>
      <c r="C9639" s="9">
        <v>7.9956050000000001E-2</v>
      </c>
      <c r="F9639" s="5">
        <v>1089.4000000000001</v>
      </c>
      <c r="G9639" s="9">
        <f t="shared" si="150"/>
        <v>-46.969119867486604</v>
      </c>
      <c r="H9639" s="7">
        <v>7.9956050000000001E-2</v>
      </c>
      <c r="T9639" s="1">
        <v>1927.4</v>
      </c>
      <c r="U9639" s="1">
        <v>24.835999999999999</v>
      </c>
    </row>
    <row r="9640" spans="1:21" x14ac:dyDescent="0.25">
      <c r="A9640" s="3">
        <v>1089.5</v>
      </c>
      <c r="B9640" s="3">
        <v>-4.3334960899999997</v>
      </c>
      <c r="C9640" s="9">
        <v>7.9650879999999993E-2</v>
      </c>
      <c r="F9640" s="5">
        <v>1089.5</v>
      </c>
      <c r="G9640" s="9">
        <f t="shared" si="150"/>
        <v>-19.276343977459799</v>
      </c>
      <c r="H9640" s="7">
        <v>7.9650879999999993E-2</v>
      </c>
      <c r="T9640" s="1">
        <v>1927.6</v>
      </c>
      <c r="U9640" s="1">
        <v>24.84</v>
      </c>
    </row>
    <row r="9641" spans="1:21" x14ac:dyDescent="0.25">
      <c r="A9641" s="3">
        <v>1089.5999999999999</v>
      </c>
      <c r="B9641" s="3">
        <v>-10.98632812</v>
      </c>
      <c r="C9641" s="9">
        <v>7.9040529999999998E-2</v>
      </c>
      <c r="F9641" s="5">
        <v>1089.5999999999999</v>
      </c>
      <c r="G9641" s="9">
        <f t="shared" si="150"/>
        <v>-48.869604469946395</v>
      </c>
      <c r="H9641" s="7">
        <v>7.9040529999999998E-2</v>
      </c>
      <c r="T9641" s="1">
        <v>1927.8</v>
      </c>
      <c r="U9641" s="1">
        <v>24.835999999999999</v>
      </c>
    </row>
    <row r="9642" spans="1:21" x14ac:dyDescent="0.25">
      <c r="A9642" s="3">
        <v>1089.7</v>
      </c>
      <c r="B9642" s="3">
        <v>-11.169433590000001</v>
      </c>
      <c r="C9642" s="9">
        <v>9.6435549999999995E-2</v>
      </c>
      <c r="F9642" s="5">
        <v>1089.7</v>
      </c>
      <c r="G9642" s="9">
        <f t="shared" si="150"/>
        <v>-49.684097883709804</v>
      </c>
      <c r="H9642" s="7">
        <v>9.6435549999999995E-2</v>
      </c>
      <c r="T9642" s="1">
        <v>1928</v>
      </c>
      <c r="U9642" s="1">
        <v>24.835000000000001</v>
      </c>
    </row>
    <row r="9643" spans="1:21" x14ac:dyDescent="0.25">
      <c r="A9643" s="3">
        <v>1089.8</v>
      </c>
      <c r="B9643" s="3">
        <v>-10.7421875</v>
      </c>
      <c r="C9643" s="9">
        <v>8.0261230000000003E-2</v>
      </c>
      <c r="F9643" s="5">
        <v>1089.8</v>
      </c>
      <c r="G9643" s="9">
        <f t="shared" si="150"/>
        <v>-47.783613281249998</v>
      </c>
      <c r="H9643" s="7">
        <v>8.0261230000000003E-2</v>
      </c>
      <c r="T9643" s="1">
        <v>1928.2</v>
      </c>
      <c r="U9643" s="1">
        <v>24.86</v>
      </c>
    </row>
    <row r="9644" spans="1:21" x14ac:dyDescent="0.25">
      <c r="A9644" s="3">
        <v>1089.9000000000001</v>
      </c>
      <c r="B9644" s="3">
        <v>-10.803222659999999</v>
      </c>
      <c r="C9644" s="9">
        <v>7.9650879999999993E-2</v>
      </c>
      <c r="F9644" s="5">
        <v>1089.9000000000001</v>
      </c>
      <c r="G9644" s="9">
        <f t="shared" si="150"/>
        <v>-48.055111100665201</v>
      </c>
      <c r="H9644" s="7">
        <v>7.9650879999999993E-2</v>
      </c>
      <c r="T9644" s="1">
        <v>1928.4</v>
      </c>
      <c r="U9644" s="1">
        <v>24.847000000000001</v>
      </c>
    </row>
    <row r="9645" spans="1:21" x14ac:dyDescent="0.25">
      <c r="A9645" s="3">
        <v>1090</v>
      </c>
      <c r="B9645" s="3">
        <v>-10.803222659999999</v>
      </c>
      <c r="C9645" s="9">
        <v>8.0261230000000003E-2</v>
      </c>
      <c r="F9645" s="5">
        <v>1090</v>
      </c>
      <c r="G9645" s="9">
        <f t="shared" si="150"/>
        <v>-48.055111100665201</v>
      </c>
      <c r="H9645" s="7">
        <v>8.0261230000000003E-2</v>
      </c>
      <c r="T9645" s="1">
        <v>1928.6</v>
      </c>
      <c r="U9645" s="1">
        <v>24.856000000000002</v>
      </c>
    </row>
    <row r="9646" spans="1:21" x14ac:dyDescent="0.25">
      <c r="A9646" s="3">
        <v>1090.0999999999999</v>
      </c>
      <c r="B9646" s="3">
        <v>-10.86425781</v>
      </c>
      <c r="C9646" s="9">
        <v>7.9956050000000001E-2</v>
      </c>
      <c r="F9646" s="5">
        <v>1090.0999999999999</v>
      </c>
      <c r="G9646" s="9">
        <f t="shared" si="150"/>
        <v>-48.326608875598197</v>
      </c>
      <c r="H9646" s="7">
        <v>7.9956050000000001E-2</v>
      </c>
      <c r="T9646" s="1">
        <v>1928.8</v>
      </c>
      <c r="U9646" s="1">
        <v>24.835000000000001</v>
      </c>
    </row>
    <row r="9647" spans="1:21" x14ac:dyDescent="0.25">
      <c r="A9647" s="3">
        <v>1090.2</v>
      </c>
      <c r="B9647" s="3">
        <v>-10.7421875</v>
      </c>
      <c r="C9647" s="9">
        <v>7.9956050000000001E-2</v>
      </c>
      <c r="F9647" s="5">
        <v>1090.2</v>
      </c>
      <c r="G9647" s="9">
        <f t="shared" si="150"/>
        <v>-47.783613281249998</v>
      </c>
      <c r="H9647" s="7">
        <v>7.9956050000000001E-2</v>
      </c>
      <c r="T9647" s="1">
        <v>1929</v>
      </c>
      <c r="U9647" s="1">
        <v>24.832000000000001</v>
      </c>
    </row>
    <row r="9648" spans="1:21" x14ac:dyDescent="0.25">
      <c r="A9648" s="3">
        <v>1090.3</v>
      </c>
      <c r="B9648" s="3">
        <v>-10.925292969999999</v>
      </c>
      <c r="C9648" s="9">
        <v>8.0566410000000005E-2</v>
      </c>
      <c r="F9648" s="5">
        <v>1090.3</v>
      </c>
      <c r="G9648" s="9">
        <f t="shared" si="150"/>
        <v>-48.598106695013399</v>
      </c>
      <c r="H9648" s="7">
        <v>8.0566410000000005E-2</v>
      </c>
      <c r="T9648" s="1">
        <v>1929.2</v>
      </c>
      <c r="U9648" s="1">
        <v>24.855</v>
      </c>
    </row>
    <row r="9649" spans="1:21" x14ac:dyDescent="0.25">
      <c r="A9649" s="3">
        <v>1090.4000000000001</v>
      </c>
      <c r="B9649" s="3">
        <v>-11.291503909999999</v>
      </c>
      <c r="C9649" s="9">
        <v>8.0871579999999998E-2</v>
      </c>
      <c r="F9649" s="5">
        <v>1090.4000000000001</v>
      </c>
      <c r="G9649" s="9">
        <f t="shared" si="150"/>
        <v>-50.227093522540201</v>
      </c>
      <c r="H9649" s="7">
        <v>8.0871579999999998E-2</v>
      </c>
      <c r="T9649" s="1">
        <v>1929.4</v>
      </c>
      <c r="U9649" s="1">
        <v>24.834</v>
      </c>
    </row>
    <row r="9650" spans="1:21" x14ac:dyDescent="0.25">
      <c r="A9650" s="3">
        <v>1090.5</v>
      </c>
      <c r="B9650" s="3">
        <v>-10.13183594</v>
      </c>
      <c r="C9650" s="9">
        <v>7.9345700000000005E-2</v>
      </c>
      <c r="F9650" s="5">
        <v>1090.5</v>
      </c>
      <c r="G9650" s="9">
        <f t="shared" si="150"/>
        <v>-45.068635265026799</v>
      </c>
      <c r="H9650" s="7">
        <v>7.9345700000000005E-2</v>
      </c>
      <c r="T9650" s="1">
        <v>1929.6</v>
      </c>
      <c r="U9650" s="1">
        <v>24.834</v>
      </c>
    </row>
    <row r="9651" spans="1:21" x14ac:dyDescent="0.25">
      <c r="A9651" s="3">
        <v>1090.5999999999999</v>
      </c>
      <c r="B9651" s="3">
        <v>-11.291503909999999</v>
      </c>
      <c r="C9651" s="9">
        <v>8.1176760000000001E-2</v>
      </c>
      <c r="F9651" s="5">
        <v>1090.5999999999999</v>
      </c>
      <c r="G9651" s="9">
        <f t="shared" si="150"/>
        <v>-50.227093522540201</v>
      </c>
      <c r="H9651" s="7">
        <v>8.1176760000000001E-2</v>
      </c>
      <c r="T9651" s="1">
        <v>1929.8</v>
      </c>
      <c r="U9651" s="1">
        <v>24.841000000000001</v>
      </c>
    </row>
    <row r="9652" spans="1:21" x14ac:dyDescent="0.25">
      <c r="A9652" s="3">
        <v>1090.7</v>
      </c>
      <c r="B9652" s="3">
        <v>-10.7421875</v>
      </c>
      <c r="C9652" s="9">
        <v>8.1787109999999996E-2</v>
      </c>
      <c r="F9652" s="5">
        <v>1090.7</v>
      </c>
      <c r="G9652" s="9">
        <f t="shared" si="150"/>
        <v>-47.783613281249998</v>
      </c>
      <c r="H9652" s="7">
        <v>8.1787109999999996E-2</v>
      </c>
      <c r="T9652" s="1">
        <v>1930</v>
      </c>
      <c r="U9652" s="1">
        <v>24.835000000000001</v>
      </c>
    </row>
    <row r="9653" spans="1:21" x14ac:dyDescent="0.25">
      <c r="A9653" s="3">
        <v>1090.9000000000001</v>
      </c>
      <c r="B9653" s="3">
        <v>-11.10839844</v>
      </c>
      <c r="C9653" s="9">
        <v>7.5988769999999997E-2</v>
      </c>
      <c r="F9653" s="5">
        <v>1090.9000000000001</v>
      </c>
      <c r="G9653" s="9">
        <f t="shared" si="150"/>
        <v>-49.4126001087768</v>
      </c>
      <c r="H9653" s="7">
        <v>7.5988769999999997E-2</v>
      </c>
      <c r="T9653" s="1">
        <v>1930.2</v>
      </c>
      <c r="U9653" s="1">
        <v>24.834</v>
      </c>
    </row>
    <row r="9654" spans="1:21" x14ac:dyDescent="0.25">
      <c r="A9654" s="3">
        <v>1091</v>
      </c>
      <c r="B9654" s="3">
        <v>-10.62011719</v>
      </c>
      <c r="C9654" s="9">
        <v>7.9040529999999998E-2</v>
      </c>
      <c r="F9654" s="5">
        <v>1091</v>
      </c>
      <c r="G9654" s="9">
        <f t="shared" si="150"/>
        <v>-47.2406176869018</v>
      </c>
      <c r="H9654" s="7">
        <v>7.9040529999999998E-2</v>
      </c>
      <c r="T9654" s="1">
        <v>1930.4</v>
      </c>
      <c r="U9654" s="1">
        <v>24.831</v>
      </c>
    </row>
    <row r="9655" spans="1:21" x14ac:dyDescent="0.25">
      <c r="A9655" s="3">
        <v>1091.0999999999999</v>
      </c>
      <c r="B9655" s="3">
        <v>-10.559082030000001</v>
      </c>
      <c r="C9655" s="9">
        <v>8.0261230000000003E-2</v>
      </c>
      <c r="F9655" s="5">
        <v>1091.0999999999999</v>
      </c>
      <c r="G9655" s="9">
        <f t="shared" si="150"/>
        <v>-46.969119867486604</v>
      </c>
      <c r="H9655" s="7">
        <v>8.0261230000000003E-2</v>
      </c>
      <c r="T9655" s="1">
        <v>1930.6</v>
      </c>
      <c r="U9655" s="1">
        <v>24.834</v>
      </c>
    </row>
    <row r="9656" spans="1:21" x14ac:dyDescent="0.25">
      <c r="A9656" s="3">
        <v>1091.2</v>
      </c>
      <c r="B9656" s="3">
        <v>-10.86425781</v>
      </c>
      <c r="C9656" s="9">
        <v>8.0566410000000005E-2</v>
      </c>
      <c r="F9656" s="5">
        <v>1091.2</v>
      </c>
      <c r="G9656" s="9">
        <f t="shared" si="150"/>
        <v>-48.326608875598197</v>
      </c>
      <c r="H9656" s="7">
        <v>8.0566410000000005E-2</v>
      </c>
      <c r="T9656" s="1">
        <v>1930.8</v>
      </c>
      <c r="U9656" s="1">
        <v>24.84</v>
      </c>
    </row>
    <row r="9657" spans="1:21" x14ac:dyDescent="0.25">
      <c r="A9657" s="3">
        <v>1091.3</v>
      </c>
      <c r="B9657" s="3">
        <v>-10.7421875</v>
      </c>
      <c r="C9657" s="9">
        <v>7.9650879999999993E-2</v>
      </c>
      <c r="F9657" s="5">
        <v>1091.3</v>
      </c>
      <c r="G9657" s="9">
        <f t="shared" si="150"/>
        <v>-47.783613281249998</v>
      </c>
      <c r="H9657" s="7">
        <v>7.9650879999999993E-2</v>
      </c>
      <c r="T9657" s="1">
        <v>1931</v>
      </c>
      <c r="U9657" s="1">
        <v>24.835999999999999</v>
      </c>
    </row>
    <row r="9658" spans="1:21" x14ac:dyDescent="0.25">
      <c r="A9658" s="3">
        <v>1091.4000000000001</v>
      </c>
      <c r="B9658" s="3">
        <v>-10.7421875</v>
      </c>
      <c r="C9658" s="9">
        <v>7.7819819999999998E-2</v>
      </c>
      <c r="F9658" s="5">
        <v>1091.4000000000001</v>
      </c>
      <c r="G9658" s="9">
        <f t="shared" si="150"/>
        <v>-47.783613281249998</v>
      </c>
      <c r="H9658" s="7">
        <v>7.7819819999999998E-2</v>
      </c>
      <c r="T9658" s="1">
        <v>1931.2</v>
      </c>
      <c r="U9658" s="1">
        <v>24.838999999999999</v>
      </c>
    </row>
    <row r="9659" spans="1:21" x14ac:dyDescent="0.25">
      <c r="A9659" s="3">
        <v>1091.5</v>
      </c>
      <c r="B9659" s="3">
        <v>-10.7421875</v>
      </c>
      <c r="C9659" s="9">
        <v>8.0566410000000005E-2</v>
      </c>
      <c r="F9659" s="5">
        <v>1091.5</v>
      </c>
      <c r="G9659" s="9">
        <f t="shared" si="150"/>
        <v>-47.783613281249998</v>
      </c>
      <c r="H9659" s="7">
        <v>8.0566410000000005E-2</v>
      </c>
      <c r="T9659" s="1">
        <v>1931.4</v>
      </c>
      <c r="U9659" s="1">
        <v>24.838999999999999</v>
      </c>
    </row>
    <row r="9660" spans="1:21" x14ac:dyDescent="0.25">
      <c r="A9660" s="3">
        <v>1091.5999999999999</v>
      </c>
      <c r="B9660" s="3">
        <v>-10.25390625</v>
      </c>
      <c r="C9660" s="9">
        <v>7.8125E-2</v>
      </c>
      <c r="F9660" s="5">
        <v>1091.5999999999999</v>
      </c>
      <c r="G9660" s="9">
        <f t="shared" si="150"/>
        <v>-45.611630859374998</v>
      </c>
      <c r="H9660" s="7">
        <v>7.8125E-2</v>
      </c>
      <c r="T9660" s="1">
        <v>1931.6</v>
      </c>
      <c r="U9660" s="1">
        <v>24.838999999999999</v>
      </c>
    </row>
    <row r="9661" spans="1:21" x14ac:dyDescent="0.25">
      <c r="A9661" s="3">
        <v>1091.7</v>
      </c>
      <c r="B9661" s="3">
        <v>-7.2631835899999997</v>
      </c>
      <c r="C9661" s="9">
        <v>8.3007810000000001E-2</v>
      </c>
      <c r="F9661" s="5">
        <v>1091.7</v>
      </c>
      <c r="G9661" s="9">
        <f t="shared" si="150"/>
        <v>-32.308238508709799</v>
      </c>
      <c r="H9661" s="7">
        <v>8.3007810000000001E-2</v>
      </c>
      <c r="T9661" s="1">
        <v>1931.8</v>
      </c>
      <c r="U9661" s="1">
        <v>24.832999999999998</v>
      </c>
    </row>
    <row r="9662" spans="1:21" x14ac:dyDescent="0.25">
      <c r="A9662" s="3">
        <v>1091.8</v>
      </c>
      <c r="B9662" s="3">
        <v>-10.681152340000001</v>
      </c>
      <c r="C9662" s="9">
        <v>7.9650879999999993E-2</v>
      </c>
      <c r="F9662" s="5">
        <v>1091.8</v>
      </c>
      <c r="G9662" s="9">
        <f t="shared" si="150"/>
        <v>-47.512115461834803</v>
      </c>
      <c r="H9662" s="7">
        <v>7.9650879999999993E-2</v>
      </c>
      <c r="T9662" s="1">
        <v>1932</v>
      </c>
      <c r="U9662" s="1">
        <v>24.827999999999999</v>
      </c>
    </row>
    <row r="9663" spans="1:21" x14ac:dyDescent="0.25">
      <c r="A9663" s="3">
        <v>1091.9000000000001</v>
      </c>
      <c r="B9663" s="3">
        <v>-10.62011719</v>
      </c>
      <c r="C9663" s="9">
        <v>8.1176760000000001E-2</v>
      </c>
      <c r="F9663" s="5">
        <v>1091.9000000000001</v>
      </c>
      <c r="G9663" s="9">
        <f t="shared" si="150"/>
        <v>-47.2406176869018</v>
      </c>
      <c r="H9663" s="7">
        <v>8.1176760000000001E-2</v>
      </c>
      <c r="T9663" s="1">
        <v>1932.2</v>
      </c>
      <c r="U9663" s="1">
        <v>24.815999999999999</v>
      </c>
    </row>
    <row r="9664" spans="1:21" x14ac:dyDescent="0.25">
      <c r="A9664" s="3">
        <v>1092</v>
      </c>
      <c r="B9664" s="3">
        <v>-10.803222659999999</v>
      </c>
      <c r="C9664" s="9">
        <v>6.92749E-2</v>
      </c>
      <c r="F9664" s="5">
        <v>1092</v>
      </c>
      <c r="G9664" s="9">
        <f t="shared" si="150"/>
        <v>-48.055111100665201</v>
      </c>
      <c r="H9664" s="7">
        <v>6.92749E-2</v>
      </c>
      <c r="T9664" s="1">
        <v>1932.4</v>
      </c>
      <c r="U9664" s="1">
        <v>24.821999999999999</v>
      </c>
    </row>
    <row r="9665" spans="1:21" x14ac:dyDescent="0.25">
      <c r="A9665" s="3">
        <v>1092.0999999999999</v>
      </c>
      <c r="B9665" s="3">
        <v>-10.803222659999999</v>
      </c>
      <c r="C9665" s="9">
        <v>7.8125E-2</v>
      </c>
      <c r="F9665" s="5">
        <v>1092.0999999999999</v>
      </c>
      <c r="G9665" s="9">
        <f t="shared" si="150"/>
        <v>-48.055111100665201</v>
      </c>
      <c r="H9665" s="7">
        <v>7.8125E-2</v>
      </c>
      <c r="T9665" s="1">
        <v>1932.6</v>
      </c>
      <c r="U9665" s="1">
        <v>24.827000000000002</v>
      </c>
    </row>
    <row r="9666" spans="1:21" x14ac:dyDescent="0.25">
      <c r="A9666" s="3">
        <v>1092.2</v>
      </c>
      <c r="B9666" s="3">
        <v>-11.10839844</v>
      </c>
      <c r="C9666" s="9">
        <v>8.0871579999999998E-2</v>
      </c>
      <c r="F9666" s="5">
        <v>1092.2</v>
      </c>
      <c r="G9666" s="9">
        <f t="shared" si="150"/>
        <v>-49.4126001087768</v>
      </c>
      <c r="H9666" s="7">
        <v>8.0871579999999998E-2</v>
      </c>
      <c r="T9666" s="1">
        <v>1932.8</v>
      </c>
      <c r="U9666" s="1">
        <v>24.815000000000001</v>
      </c>
    </row>
    <row r="9667" spans="1:21" x14ac:dyDescent="0.25">
      <c r="A9667" s="3">
        <v>1092.5</v>
      </c>
      <c r="B9667" s="3">
        <v>-10.86425781</v>
      </c>
      <c r="C9667" s="9">
        <v>7.9345700000000005E-2</v>
      </c>
      <c r="F9667" s="5">
        <v>1092.5</v>
      </c>
      <c r="G9667" s="9">
        <f t="shared" ref="G9667:G9730" si="151">B9667*4.44822</f>
        <v>-48.326608875598197</v>
      </c>
      <c r="H9667" s="7">
        <v>7.9345700000000005E-2</v>
      </c>
      <c r="T9667" s="1">
        <v>1933</v>
      </c>
      <c r="U9667" s="1">
        <v>24.823</v>
      </c>
    </row>
    <row r="9668" spans="1:21" x14ac:dyDescent="0.25">
      <c r="A9668" s="3">
        <v>1092.5999999999999</v>
      </c>
      <c r="B9668" s="3">
        <v>-10.925292969999999</v>
      </c>
      <c r="C9668" s="9">
        <v>7.9956050000000001E-2</v>
      </c>
      <c r="F9668" s="5">
        <v>1092.5999999999999</v>
      </c>
      <c r="G9668" s="9">
        <f t="shared" si="151"/>
        <v>-48.598106695013399</v>
      </c>
      <c r="H9668" s="7">
        <v>7.9956050000000001E-2</v>
      </c>
      <c r="T9668" s="1">
        <v>1933.2</v>
      </c>
      <c r="U9668" s="1">
        <v>24.823</v>
      </c>
    </row>
    <row r="9669" spans="1:21" x14ac:dyDescent="0.25">
      <c r="A9669" s="3">
        <v>1092.7</v>
      </c>
      <c r="B9669" s="3">
        <v>-10.49804687</v>
      </c>
      <c r="C9669" s="9">
        <v>8.0566410000000005E-2</v>
      </c>
      <c r="F9669" s="5">
        <v>1092.7</v>
      </c>
      <c r="G9669" s="9">
        <f t="shared" si="151"/>
        <v>-46.697622048071402</v>
      </c>
      <c r="H9669" s="7">
        <v>8.0566410000000005E-2</v>
      </c>
      <c r="T9669" s="1">
        <v>1933.4</v>
      </c>
      <c r="U9669" s="1">
        <v>24.803000000000001</v>
      </c>
    </row>
    <row r="9670" spans="1:21" x14ac:dyDescent="0.25">
      <c r="A9670" s="3">
        <v>1092.8</v>
      </c>
      <c r="B9670" s="3">
        <v>-10.37597656</v>
      </c>
      <c r="C9670" s="9">
        <v>8.0261230000000003E-2</v>
      </c>
      <c r="F9670" s="5">
        <v>1092.8</v>
      </c>
      <c r="G9670" s="9">
        <f t="shared" si="151"/>
        <v>-46.154626453723196</v>
      </c>
      <c r="H9670" s="7">
        <v>8.0261230000000003E-2</v>
      </c>
      <c r="T9670" s="1">
        <v>1933.6</v>
      </c>
      <c r="U9670" s="1">
        <v>24.812999999999999</v>
      </c>
    </row>
    <row r="9671" spans="1:21" x14ac:dyDescent="0.25">
      <c r="A9671" s="3">
        <v>1092.9000000000001</v>
      </c>
      <c r="B9671" s="3">
        <v>-9.3994140599999998</v>
      </c>
      <c r="C9671" s="9">
        <v>8.0566410000000005E-2</v>
      </c>
      <c r="F9671" s="5">
        <v>1092.9000000000001</v>
      </c>
      <c r="G9671" s="9">
        <f t="shared" si="151"/>
        <v>-41.810661609973202</v>
      </c>
      <c r="H9671" s="7">
        <v>8.0566410000000005E-2</v>
      </c>
      <c r="T9671" s="1">
        <v>1933.8</v>
      </c>
      <c r="U9671" s="1">
        <v>24.814</v>
      </c>
    </row>
    <row r="9672" spans="1:21" x14ac:dyDescent="0.25">
      <c r="A9672" s="3">
        <v>1093</v>
      </c>
      <c r="B9672" s="3">
        <v>-13.488769530000001</v>
      </c>
      <c r="C9672" s="9">
        <v>7.9956050000000001E-2</v>
      </c>
      <c r="F9672" s="5">
        <v>1093</v>
      </c>
      <c r="G9672" s="9">
        <f t="shared" si="151"/>
        <v>-60.001014398736608</v>
      </c>
      <c r="H9672" s="7">
        <v>7.9956050000000001E-2</v>
      </c>
      <c r="T9672" s="1">
        <v>1934</v>
      </c>
      <c r="U9672" s="1">
        <v>24.814</v>
      </c>
    </row>
    <row r="9673" spans="1:21" x14ac:dyDescent="0.25">
      <c r="A9673" s="3">
        <v>1093.0999999999999</v>
      </c>
      <c r="B9673" s="3">
        <v>-10.62011719</v>
      </c>
      <c r="C9673" s="9">
        <v>7.7819819999999998E-2</v>
      </c>
      <c r="F9673" s="5">
        <v>1093.0999999999999</v>
      </c>
      <c r="G9673" s="9">
        <f t="shared" si="151"/>
        <v>-47.2406176869018</v>
      </c>
      <c r="H9673" s="7">
        <v>7.7819819999999998E-2</v>
      </c>
      <c r="T9673" s="1">
        <v>1934.2</v>
      </c>
      <c r="U9673" s="1">
        <v>24.815000000000001</v>
      </c>
    </row>
    <row r="9674" spans="1:21" x14ac:dyDescent="0.25">
      <c r="A9674" s="3">
        <v>1093.2</v>
      </c>
      <c r="B9674" s="3">
        <v>-10.925292969999999</v>
      </c>
      <c r="C9674" s="9">
        <v>7.5683589999999995E-2</v>
      </c>
      <c r="F9674" s="5">
        <v>1093.2</v>
      </c>
      <c r="G9674" s="9">
        <f t="shared" si="151"/>
        <v>-48.598106695013399</v>
      </c>
      <c r="H9674" s="7">
        <v>7.5683589999999995E-2</v>
      </c>
      <c r="T9674" s="1">
        <v>1934.4</v>
      </c>
      <c r="U9674" s="1">
        <v>24.817</v>
      </c>
    </row>
    <row r="9675" spans="1:21" x14ac:dyDescent="0.25">
      <c r="A9675" s="3">
        <v>1093.3</v>
      </c>
      <c r="B9675" s="3">
        <v>-11.047363280000001</v>
      </c>
      <c r="C9675" s="9">
        <v>7.5378420000000002E-2</v>
      </c>
      <c r="F9675" s="5">
        <v>1093.3</v>
      </c>
      <c r="G9675" s="9">
        <f t="shared" si="151"/>
        <v>-49.141102289361605</v>
      </c>
      <c r="H9675" s="7">
        <v>7.5378420000000002E-2</v>
      </c>
      <c r="T9675" s="1">
        <v>1934.6</v>
      </c>
      <c r="U9675" s="1">
        <v>24.821000000000002</v>
      </c>
    </row>
    <row r="9676" spans="1:21" x14ac:dyDescent="0.25">
      <c r="A9676" s="3">
        <v>1093.4000000000001</v>
      </c>
      <c r="B9676" s="3">
        <v>-10.925292969999999</v>
      </c>
      <c r="C9676" s="9">
        <v>7.8125E-2</v>
      </c>
      <c r="F9676" s="5">
        <v>1093.4000000000001</v>
      </c>
      <c r="G9676" s="9">
        <f t="shared" si="151"/>
        <v>-48.598106695013399</v>
      </c>
      <c r="H9676" s="7">
        <v>7.8125E-2</v>
      </c>
      <c r="T9676" s="1">
        <v>1934.8</v>
      </c>
      <c r="U9676" s="1">
        <v>24.83</v>
      </c>
    </row>
    <row r="9677" spans="1:21" x14ac:dyDescent="0.25">
      <c r="A9677" s="3">
        <v>1093.5</v>
      </c>
      <c r="B9677" s="3">
        <v>-10.86425781</v>
      </c>
      <c r="C9677" s="9">
        <v>7.9650879999999993E-2</v>
      </c>
      <c r="F9677" s="5">
        <v>1093.5</v>
      </c>
      <c r="G9677" s="9">
        <f t="shared" si="151"/>
        <v>-48.326608875598197</v>
      </c>
      <c r="H9677" s="7">
        <v>7.9650879999999993E-2</v>
      </c>
      <c r="T9677" s="1">
        <v>1935</v>
      </c>
      <c r="U9677" s="1">
        <v>24.827999999999999</v>
      </c>
    </row>
    <row r="9678" spans="1:21" x14ac:dyDescent="0.25">
      <c r="A9678" s="3">
        <v>1093.5999999999999</v>
      </c>
      <c r="B9678" s="3">
        <v>-10.98632812</v>
      </c>
      <c r="C9678" s="9">
        <v>7.9650879999999993E-2</v>
      </c>
      <c r="F9678" s="5">
        <v>1093.5999999999999</v>
      </c>
      <c r="G9678" s="9">
        <f t="shared" si="151"/>
        <v>-48.869604469946395</v>
      </c>
      <c r="H9678" s="7">
        <v>7.9650879999999993E-2</v>
      </c>
      <c r="T9678" s="1">
        <v>1935.2</v>
      </c>
      <c r="U9678" s="1">
        <v>24.838000000000001</v>
      </c>
    </row>
    <row r="9679" spans="1:21" x14ac:dyDescent="0.25">
      <c r="A9679" s="3">
        <v>1093.7</v>
      </c>
      <c r="B9679" s="3">
        <v>-10.925292969999999</v>
      </c>
      <c r="C9679" s="9">
        <v>8.0871579999999998E-2</v>
      </c>
      <c r="F9679" s="5">
        <v>1093.7</v>
      </c>
      <c r="G9679" s="9">
        <f t="shared" si="151"/>
        <v>-48.598106695013399</v>
      </c>
      <c r="H9679" s="7">
        <v>8.0871579999999998E-2</v>
      </c>
      <c r="T9679" s="1">
        <v>1935.4</v>
      </c>
      <c r="U9679" s="1">
        <v>24.834</v>
      </c>
    </row>
    <row r="9680" spans="1:21" x14ac:dyDescent="0.25">
      <c r="A9680" s="3">
        <v>1093.8</v>
      </c>
      <c r="B9680" s="3">
        <v>-10.925292969999999</v>
      </c>
      <c r="C9680" s="9">
        <v>8.1176760000000001E-2</v>
      </c>
      <c r="F9680" s="5">
        <v>1093.8</v>
      </c>
      <c r="G9680" s="9">
        <f t="shared" si="151"/>
        <v>-48.598106695013399</v>
      </c>
      <c r="H9680" s="7">
        <v>8.1176760000000001E-2</v>
      </c>
      <c r="T9680" s="1">
        <v>1935.6</v>
      </c>
      <c r="U9680" s="1">
        <v>24.818000000000001</v>
      </c>
    </row>
    <row r="9681" spans="1:21" x14ac:dyDescent="0.25">
      <c r="A9681" s="3">
        <v>1093.9000000000001</v>
      </c>
      <c r="B9681" s="3">
        <v>-10.62011719</v>
      </c>
      <c r="C9681" s="9">
        <v>7.8735349999999996E-2</v>
      </c>
      <c r="F9681" s="5">
        <v>1093.9000000000001</v>
      </c>
      <c r="G9681" s="9">
        <f t="shared" si="151"/>
        <v>-47.2406176869018</v>
      </c>
      <c r="H9681" s="7">
        <v>7.8735349999999996E-2</v>
      </c>
      <c r="T9681" s="1">
        <v>1935.8</v>
      </c>
      <c r="U9681" s="1">
        <v>24.824999999999999</v>
      </c>
    </row>
    <row r="9682" spans="1:21" x14ac:dyDescent="0.25">
      <c r="A9682" s="3">
        <v>1094</v>
      </c>
      <c r="B9682" s="3">
        <v>-10.98632812</v>
      </c>
      <c r="C9682" s="9">
        <v>7.9345700000000005E-2</v>
      </c>
      <c r="F9682" s="5">
        <v>1094</v>
      </c>
      <c r="G9682" s="9">
        <f t="shared" si="151"/>
        <v>-48.869604469946395</v>
      </c>
      <c r="H9682" s="7">
        <v>7.9345700000000005E-2</v>
      </c>
      <c r="T9682" s="1">
        <v>1936</v>
      </c>
      <c r="U9682" s="1">
        <v>24.824000000000002</v>
      </c>
    </row>
    <row r="9683" spans="1:21" x14ac:dyDescent="0.25">
      <c r="A9683" s="3">
        <v>1094.0999999999999</v>
      </c>
      <c r="B9683" s="3">
        <v>-11.901855469999999</v>
      </c>
      <c r="C9683" s="9">
        <v>7.9650879999999993E-2</v>
      </c>
      <c r="F9683" s="5">
        <v>1094.0999999999999</v>
      </c>
      <c r="G9683" s="9">
        <f t="shared" si="151"/>
        <v>-52.9420715387634</v>
      </c>
      <c r="H9683" s="7">
        <v>7.9650879999999993E-2</v>
      </c>
      <c r="T9683" s="1">
        <v>1936.2</v>
      </c>
      <c r="U9683" s="1">
        <v>24.83</v>
      </c>
    </row>
    <row r="9684" spans="1:21" x14ac:dyDescent="0.25">
      <c r="A9684" s="3">
        <v>1094.2</v>
      </c>
      <c r="B9684" s="3">
        <v>-10.681152340000001</v>
      </c>
      <c r="C9684" s="9">
        <v>7.8735349999999996E-2</v>
      </c>
      <c r="F9684" s="5">
        <v>1094.2</v>
      </c>
      <c r="G9684" s="9">
        <f t="shared" si="151"/>
        <v>-47.512115461834803</v>
      </c>
      <c r="H9684" s="7">
        <v>7.8735349999999996E-2</v>
      </c>
      <c r="T9684" s="1">
        <v>1936.4</v>
      </c>
      <c r="U9684" s="1">
        <v>24.83</v>
      </c>
    </row>
    <row r="9685" spans="1:21" x14ac:dyDescent="0.25">
      <c r="A9685" s="3">
        <v>1094.3</v>
      </c>
      <c r="B9685" s="3">
        <v>-10.98632812</v>
      </c>
      <c r="C9685" s="9">
        <v>7.8430180000000002E-2</v>
      </c>
      <c r="F9685" s="5">
        <v>1094.3</v>
      </c>
      <c r="G9685" s="9">
        <f t="shared" si="151"/>
        <v>-48.869604469946395</v>
      </c>
      <c r="H9685" s="7">
        <v>7.8430180000000002E-2</v>
      </c>
      <c r="T9685" s="1">
        <v>1936.6</v>
      </c>
      <c r="U9685" s="1">
        <v>24.846</v>
      </c>
    </row>
    <row r="9686" spans="1:21" x14ac:dyDescent="0.25">
      <c r="A9686" s="3">
        <v>1094.4000000000001</v>
      </c>
      <c r="B9686" s="3">
        <v>-10.86425781</v>
      </c>
      <c r="C9686" s="9">
        <v>7.9345700000000005E-2</v>
      </c>
      <c r="F9686" s="5">
        <v>1094.4000000000001</v>
      </c>
      <c r="G9686" s="9">
        <f t="shared" si="151"/>
        <v>-48.326608875598197</v>
      </c>
      <c r="H9686" s="7">
        <v>7.9345700000000005E-2</v>
      </c>
      <c r="T9686" s="1">
        <v>1936.8</v>
      </c>
      <c r="U9686" s="1">
        <v>24.827999999999999</v>
      </c>
    </row>
    <row r="9687" spans="1:21" x14ac:dyDescent="0.25">
      <c r="A9687" s="3">
        <v>1094.5</v>
      </c>
      <c r="B9687" s="3">
        <v>-11.047363280000001</v>
      </c>
      <c r="C9687" s="9">
        <v>7.9650879999999993E-2</v>
      </c>
      <c r="F9687" s="5">
        <v>1094.5</v>
      </c>
      <c r="G9687" s="9">
        <f t="shared" si="151"/>
        <v>-49.141102289361605</v>
      </c>
      <c r="H9687" s="7">
        <v>7.9650879999999993E-2</v>
      </c>
      <c r="T9687" s="1">
        <v>1937</v>
      </c>
      <c r="U9687" s="1">
        <v>24.827999999999999</v>
      </c>
    </row>
    <row r="9688" spans="1:21" x14ac:dyDescent="0.25">
      <c r="A9688" s="3">
        <v>1094.7</v>
      </c>
      <c r="B9688" s="3">
        <v>-10.7421875</v>
      </c>
      <c r="C9688" s="9">
        <v>8.1176760000000001E-2</v>
      </c>
      <c r="F9688" s="5">
        <v>1094.7</v>
      </c>
      <c r="G9688" s="9">
        <f t="shared" si="151"/>
        <v>-47.783613281249998</v>
      </c>
      <c r="H9688" s="7">
        <v>8.1176760000000001E-2</v>
      </c>
      <c r="T9688" s="1">
        <v>1937.2</v>
      </c>
      <c r="U9688" s="1">
        <v>24.818999999999999</v>
      </c>
    </row>
    <row r="9689" spans="1:21" x14ac:dyDescent="0.25">
      <c r="A9689" s="3">
        <v>1094.8</v>
      </c>
      <c r="B9689" s="3">
        <v>-10.681152340000001</v>
      </c>
      <c r="C9689" s="9">
        <v>7.9956050000000001E-2</v>
      </c>
      <c r="F9689" s="5">
        <v>1094.8</v>
      </c>
      <c r="G9689" s="9">
        <f t="shared" si="151"/>
        <v>-47.512115461834803</v>
      </c>
      <c r="H9689" s="7">
        <v>7.9956050000000001E-2</v>
      </c>
      <c r="T9689" s="1">
        <v>1937.4</v>
      </c>
      <c r="U9689" s="1">
        <v>24.82</v>
      </c>
    </row>
    <row r="9690" spans="1:21" x14ac:dyDescent="0.25">
      <c r="A9690" s="3">
        <v>1094.9000000000001</v>
      </c>
      <c r="B9690" s="3">
        <v>-10.49804687</v>
      </c>
      <c r="C9690" s="9">
        <v>7.9345700000000005E-2</v>
      </c>
      <c r="F9690" s="5">
        <v>1094.9000000000001</v>
      </c>
      <c r="G9690" s="9">
        <f t="shared" si="151"/>
        <v>-46.697622048071402</v>
      </c>
      <c r="H9690" s="7">
        <v>7.9345700000000005E-2</v>
      </c>
      <c r="T9690" s="1">
        <v>1937.6</v>
      </c>
      <c r="U9690" s="1">
        <v>24.814</v>
      </c>
    </row>
    <row r="9691" spans="1:21" x14ac:dyDescent="0.25">
      <c r="A9691" s="3">
        <v>1095</v>
      </c>
      <c r="B9691" s="3">
        <v>-11.169433590000001</v>
      </c>
      <c r="C9691" s="9">
        <v>7.7819819999999998E-2</v>
      </c>
      <c r="F9691" s="5">
        <v>1095</v>
      </c>
      <c r="G9691" s="9">
        <f t="shared" si="151"/>
        <v>-49.684097883709804</v>
      </c>
      <c r="H9691" s="7">
        <v>7.7819819999999998E-2</v>
      </c>
      <c r="T9691" s="1">
        <v>1937.8</v>
      </c>
      <c r="U9691" s="1">
        <v>24.815999999999999</v>
      </c>
    </row>
    <row r="9692" spans="1:21" x14ac:dyDescent="0.25">
      <c r="A9692" s="3">
        <v>1095.0999999999999</v>
      </c>
      <c r="B9692" s="3">
        <v>-10.925292969999999</v>
      </c>
      <c r="C9692" s="9">
        <v>7.9345700000000005E-2</v>
      </c>
      <c r="F9692" s="5">
        <v>1095.0999999999999</v>
      </c>
      <c r="G9692" s="9">
        <f t="shared" si="151"/>
        <v>-48.598106695013399</v>
      </c>
      <c r="H9692" s="7">
        <v>7.9345700000000005E-2</v>
      </c>
      <c r="T9692" s="1">
        <v>1938</v>
      </c>
      <c r="U9692" s="1">
        <v>24.827000000000002</v>
      </c>
    </row>
    <row r="9693" spans="1:21" x14ac:dyDescent="0.25">
      <c r="A9693" s="3">
        <v>1095.3</v>
      </c>
      <c r="B9693" s="3">
        <v>-10.314941409999999</v>
      </c>
      <c r="C9693" s="9">
        <v>7.9650879999999993E-2</v>
      </c>
      <c r="F9693" s="5">
        <v>1095.3</v>
      </c>
      <c r="G9693" s="9">
        <f t="shared" si="151"/>
        <v>-45.8831286787902</v>
      </c>
      <c r="H9693" s="7">
        <v>7.9650879999999993E-2</v>
      </c>
      <c r="T9693" s="1">
        <v>1938.2</v>
      </c>
      <c r="U9693" s="1">
        <v>24.824999999999999</v>
      </c>
    </row>
    <row r="9694" spans="1:21" x14ac:dyDescent="0.25">
      <c r="A9694" s="3">
        <v>1095.5</v>
      </c>
      <c r="B9694" s="3">
        <v>-10.559082030000001</v>
      </c>
      <c r="C9694" s="9">
        <v>7.9650879999999993E-2</v>
      </c>
      <c r="F9694" s="5">
        <v>1095.5</v>
      </c>
      <c r="G9694" s="9">
        <f t="shared" si="151"/>
        <v>-46.969119867486604</v>
      </c>
      <c r="H9694" s="7">
        <v>7.9650879999999993E-2</v>
      </c>
      <c r="T9694" s="1">
        <v>1938.4</v>
      </c>
      <c r="U9694" s="1">
        <v>24.815999999999999</v>
      </c>
    </row>
    <row r="9695" spans="1:21" x14ac:dyDescent="0.25">
      <c r="A9695" s="3">
        <v>1095.5999999999999</v>
      </c>
      <c r="B9695" s="3">
        <v>-10.803222659999999</v>
      </c>
      <c r="C9695" s="9">
        <v>7.7819819999999998E-2</v>
      </c>
      <c r="F9695" s="5">
        <v>1095.5999999999999</v>
      </c>
      <c r="G9695" s="9">
        <f t="shared" si="151"/>
        <v>-48.055111100665201</v>
      </c>
      <c r="H9695" s="7">
        <v>7.7819819999999998E-2</v>
      </c>
      <c r="T9695" s="1">
        <v>1938.6</v>
      </c>
      <c r="U9695" s="1">
        <v>24.829000000000001</v>
      </c>
    </row>
    <row r="9696" spans="1:21" x14ac:dyDescent="0.25">
      <c r="A9696" s="3">
        <v>1095.7</v>
      </c>
      <c r="B9696" s="3">
        <v>-10.49804687</v>
      </c>
      <c r="C9696" s="9">
        <v>8.0566410000000005E-2</v>
      </c>
      <c r="F9696" s="5">
        <v>1095.7</v>
      </c>
      <c r="G9696" s="9">
        <f t="shared" si="151"/>
        <v>-46.697622048071402</v>
      </c>
      <c r="H9696" s="7">
        <v>8.0566410000000005E-2</v>
      </c>
      <c r="T9696" s="1">
        <v>1938.8</v>
      </c>
      <c r="U9696" s="1">
        <v>24.823</v>
      </c>
    </row>
    <row r="9697" spans="1:21" x14ac:dyDescent="0.25">
      <c r="A9697" s="3">
        <v>1095.8</v>
      </c>
      <c r="B9697" s="3">
        <v>-11.047363280000001</v>
      </c>
      <c r="C9697" s="9">
        <v>7.9345700000000005E-2</v>
      </c>
      <c r="F9697" s="5">
        <v>1095.8</v>
      </c>
      <c r="G9697" s="9">
        <f t="shared" si="151"/>
        <v>-49.141102289361605</v>
      </c>
      <c r="H9697" s="7">
        <v>7.9345700000000005E-2</v>
      </c>
      <c r="T9697" s="1">
        <v>1939</v>
      </c>
      <c r="U9697" s="1">
        <v>24.823</v>
      </c>
    </row>
    <row r="9698" spans="1:21" x14ac:dyDescent="0.25">
      <c r="A9698" s="3">
        <v>1095.9000000000001</v>
      </c>
      <c r="B9698" s="3">
        <v>-10.803222659999999</v>
      </c>
      <c r="C9698" s="9">
        <v>7.7209470000000002E-2</v>
      </c>
      <c r="F9698" s="5">
        <v>1095.9000000000001</v>
      </c>
      <c r="G9698" s="9">
        <f t="shared" si="151"/>
        <v>-48.055111100665201</v>
      </c>
      <c r="H9698" s="7">
        <v>7.7209470000000002E-2</v>
      </c>
      <c r="T9698" s="1">
        <v>1939.2</v>
      </c>
      <c r="U9698" s="1">
        <v>24.823</v>
      </c>
    </row>
    <row r="9699" spans="1:21" x14ac:dyDescent="0.25">
      <c r="A9699" s="3">
        <v>1096</v>
      </c>
      <c r="B9699" s="3">
        <v>-10.86425781</v>
      </c>
      <c r="C9699" s="9">
        <v>7.8735349999999996E-2</v>
      </c>
      <c r="F9699" s="5">
        <v>1096</v>
      </c>
      <c r="G9699" s="9">
        <f t="shared" si="151"/>
        <v>-48.326608875598197</v>
      </c>
      <c r="H9699" s="7">
        <v>7.8735349999999996E-2</v>
      </c>
      <c r="T9699" s="1">
        <v>1939.4</v>
      </c>
      <c r="U9699" s="1">
        <v>24.821999999999999</v>
      </c>
    </row>
    <row r="9700" spans="1:21" x14ac:dyDescent="0.25">
      <c r="A9700" s="3">
        <v>1096.0999999999999</v>
      </c>
      <c r="B9700" s="3">
        <v>-10.925292969999999</v>
      </c>
      <c r="C9700" s="9">
        <v>7.8735349999999996E-2</v>
      </c>
      <c r="F9700" s="5">
        <v>1096.0999999999999</v>
      </c>
      <c r="G9700" s="9">
        <f t="shared" si="151"/>
        <v>-48.598106695013399</v>
      </c>
      <c r="H9700" s="7">
        <v>7.8735349999999996E-2</v>
      </c>
      <c r="T9700" s="1">
        <v>1939.6</v>
      </c>
      <c r="U9700" s="1">
        <v>24.821000000000002</v>
      </c>
    </row>
    <row r="9701" spans="1:21" x14ac:dyDescent="0.25">
      <c r="A9701" s="3">
        <v>1096.3</v>
      </c>
      <c r="B9701" s="3">
        <v>-10.98632812</v>
      </c>
      <c r="C9701" s="9">
        <v>7.9650879999999993E-2</v>
      </c>
      <c r="F9701" s="5">
        <v>1096.3</v>
      </c>
      <c r="G9701" s="9">
        <f t="shared" si="151"/>
        <v>-48.869604469946395</v>
      </c>
      <c r="H9701" s="7">
        <v>7.9650879999999993E-2</v>
      </c>
      <c r="T9701" s="1">
        <v>1939.8</v>
      </c>
      <c r="U9701" s="1">
        <v>24.82</v>
      </c>
    </row>
    <row r="9702" spans="1:21" x14ac:dyDescent="0.25">
      <c r="A9702" s="3">
        <v>1096.4000000000001</v>
      </c>
      <c r="B9702" s="3">
        <v>-11.047363280000001</v>
      </c>
      <c r="C9702" s="9">
        <v>7.9956050000000001E-2</v>
      </c>
      <c r="F9702" s="5">
        <v>1096.4000000000001</v>
      </c>
      <c r="G9702" s="9">
        <f t="shared" si="151"/>
        <v>-49.141102289361605</v>
      </c>
      <c r="H9702" s="7">
        <v>7.9956050000000001E-2</v>
      </c>
      <c r="T9702" s="1">
        <v>1940</v>
      </c>
      <c r="U9702" s="1">
        <v>24.805</v>
      </c>
    </row>
    <row r="9703" spans="1:21" x14ac:dyDescent="0.25">
      <c r="A9703" s="3">
        <v>1096.5</v>
      </c>
      <c r="B9703" s="3">
        <v>-10.62011719</v>
      </c>
      <c r="C9703" s="9">
        <v>8.0261230000000003E-2</v>
      </c>
      <c r="F9703" s="5">
        <v>1096.5</v>
      </c>
      <c r="G9703" s="9">
        <f t="shared" si="151"/>
        <v>-47.2406176869018</v>
      </c>
      <c r="H9703" s="7">
        <v>8.0261230000000003E-2</v>
      </c>
      <c r="T9703" s="1">
        <v>1940.2</v>
      </c>
      <c r="U9703" s="1">
        <v>24.797000000000001</v>
      </c>
    </row>
    <row r="9704" spans="1:21" x14ac:dyDescent="0.25">
      <c r="A9704" s="3">
        <v>1096.5999999999999</v>
      </c>
      <c r="B9704" s="3">
        <v>-10.98632812</v>
      </c>
      <c r="C9704" s="9">
        <v>8.0871579999999998E-2</v>
      </c>
      <c r="F9704" s="5">
        <v>1096.5999999999999</v>
      </c>
      <c r="G9704" s="9">
        <f t="shared" si="151"/>
        <v>-48.869604469946395</v>
      </c>
      <c r="H9704" s="7">
        <v>8.0871579999999998E-2</v>
      </c>
      <c r="T9704" s="1">
        <v>1940.4</v>
      </c>
      <c r="U9704" s="1">
        <v>24.800999999999998</v>
      </c>
    </row>
    <row r="9705" spans="1:21" x14ac:dyDescent="0.25">
      <c r="A9705" s="3">
        <v>1096.7</v>
      </c>
      <c r="B9705" s="3">
        <v>-10.98632812</v>
      </c>
      <c r="C9705" s="9">
        <v>7.9345700000000005E-2</v>
      </c>
      <c r="F9705" s="5">
        <v>1096.7</v>
      </c>
      <c r="G9705" s="9">
        <f t="shared" si="151"/>
        <v>-48.869604469946395</v>
      </c>
      <c r="H9705" s="7">
        <v>7.9345700000000005E-2</v>
      </c>
      <c r="T9705" s="1">
        <v>1940.6</v>
      </c>
      <c r="U9705" s="1">
        <v>24.789000000000001</v>
      </c>
    </row>
    <row r="9706" spans="1:21" x14ac:dyDescent="0.25">
      <c r="A9706" s="3">
        <v>1096.9000000000001</v>
      </c>
      <c r="B9706" s="3">
        <v>-10.681152340000001</v>
      </c>
      <c r="C9706" s="9">
        <v>7.9650879999999993E-2</v>
      </c>
      <c r="F9706" s="5">
        <v>1096.9000000000001</v>
      </c>
      <c r="G9706" s="9">
        <f t="shared" si="151"/>
        <v>-47.512115461834803</v>
      </c>
      <c r="H9706" s="7">
        <v>7.9650879999999993E-2</v>
      </c>
      <c r="T9706" s="1">
        <v>1940.8</v>
      </c>
      <c r="U9706" s="1">
        <v>24.788</v>
      </c>
    </row>
    <row r="9707" spans="1:21" x14ac:dyDescent="0.25">
      <c r="A9707" s="3">
        <v>1097</v>
      </c>
      <c r="B9707" s="3">
        <v>-10.681152340000001</v>
      </c>
      <c r="C9707" s="9">
        <v>7.0800779999999994E-2</v>
      </c>
      <c r="F9707" s="5">
        <v>1097</v>
      </c>
      <c r="G9707" s="9">
        <f t="shared" si="151"/>
        <v>-47.512115461834803</v>
      </c>
      <c r="H9707" s="7">
        <v>7.0800779999999994E-2</v>
      </c>
      <c r="T9707" s="1">
        <v>1941</v>
      </c>
      <c r="U9707" s="1">
        <v>24.789000000000001</v>
      </c>
    </row>
    <row r="9708" spans="1:21" x14ac:dyDescent="0.25">
      <c r="A9708" s="3">
        <v>1097.0999999999999</v>
      </c>
      <c r="B9708" s="3">
        <v>-11.10839844</v>
      </c>
      <c r="C9708" s="9">
        <v>7.8430180000000002E-2</v>
      </c>
      <c r="F9708" s="5">
        <v>1097.0999999999999</v>
      </c>
      <c r="G9708" s="9">
        <f t="shared" si="151"/>
        <v>-49.4126001087768</v>
      </c>
      <c r="H9708" s="7">
        <v>7.8430180000000002E-2</v>
      </c>
      <c r="T9708" s="1">
        <v>1941.2</v>
      </c>
      <c r="U9708" s="1">
        <v>24.806000000000001</v>
      </c>
    </row>
    <row r="9709" spans="1:21" x14ac:dyDescent="0.25">
      <c r="A9709" s="3">
        <v>1097.3</v>
      </c>
      <c r="B9709" s="3">
        <v>-10.925292969999999</v>
      </c>
      <c r="C9709" s="9">
        <v>8.0261230000000003E-2</v>
      </c>
      <c r="F9709" s="5">
        <v>1097.3</v>
      </c>
      <c r="G9709" s="9">
        <f t="shared" si="151"/>
        <v>-48.598106695013399</v>
      </c>
      <c r="H9709" s="7">
        <v>8.0261230000000003E-2</v>
      </c>
      <c r="T9709" s="1">
        <v>1941.4</v>
      </c>
      <c r="U9709" s="1">
        <v>24.797000000000001</v>
      </c>
    </row>
    <row r="9710" spans="1:21" x14ac:dyDescent="0.25">
      <c r="A9710" s="3">
        <v>1097.4000000000001</v>
      </c>
      <c r="B9710" s="3">
        <v>-10.803222659999999</v>
      </c>
      <c r="C9710" s="9">
        <v>7.8430180000000002E-2</v>
      </c>
      <c r="F9710" s="5">
        <v>1097.4000000000001</v>
      </c>
      <c r="G9710" s="9">
        <f t="shared" si="151"/>
        <v>-48.055111100665201</v>
      </c>
      <c r="H9710" s="7">
        <v>7.8430180000000002E-2</v>
      </c>
      <c r="T9710" s="1">
        <v>1941.6</v>
      </c>
      <c r="U9710" s="1">
        <v>24.786000000000001</v>
      </c>
    </row>
    <row r="9711" spans="1:21" x14ac:dyDescent="0.25">
      <c r="A9711" s="3">
        <v>1097.5</v>
      </c>
      <c r="B9711" s="3">
        <v>-10.803222659999999</v>
      </c>
      <c r="C9711" s="9">
        <v>7.9345700000000005E-2</v>
      </c>
      <c r="F9711" s="5">
        <v>1097.5</v>
      </c>
      <c r="G9711" s="9">
        <f t="shared" si="151"/>
        <v>-48.055111100665201</v>
      </c>
      <c r="H9711" s="7">
        <v>7.9345700000000005E-2</v>
      </c>
      <c r="T9711" s="1">
        <v>1941.8</v>
      </c>
      <c r="U9711" s="1">
        <v>24.795000000000002</v>
      </c>
    </row>
    <row r="9712" spans="1:21" x14ac:dyDescent="0.25">
      <c r="A9712" s="3">
        <v>1097.5999999999999</v>
      </c>
      <c r="B9712" s="3">
        <v>-10.86425781</v>
      </c>
      <c r="C9712" s="9">
        <v>7.9650879999999993E-2</v>
      </c>
      <c r="F9712" s="5">
        <v>1097.5999999999999</v>
      </c>
      <c r="G9712" s="9">
        <f t="shared" si="151"/>
        <v>-48.326608875598197</v>
      </c>
      <c r="H9712" s="7">
        <v>7.9650879999999993E-2</v>
      </c>
      <c r="T9712" s="1">
        <v>1942</v>
      </c>
      <c r="U9712" s="1">
        <v>24.777000000000001</v>
      </c>
    </row>
    <row r="9713" spans="1:21" x14ac:dyDescent="0.25">
      <c r="A9713" s="3">
        <v>1097.7</v>
      </c>
      <c r="B9713" s="3">
        <v>-10.98632812</v>
      </c>
      <c r="C9713" s="9">
        <v>7.9956050000000001E-2</v>
      </c>
      <c r="F9713" s="5">
        <v>1097.7</v>
      </c>
      <c r="G9713" s="9">
        <f t="shared" si="151"/>
        <v>-48.869604469946395</v>
      </c>
      <c r="H9713" s="7">
        <v>7.9956050000000001E-2</v>
      </c>
      <c r="T9713" s="1">
        <v>1942.2</v>
      </c>
      <c r="U9713" s="1">
        <v>24.786999999999999</v>
      </c>
    </row>
    <row r="9714" spans="1:21" x14ac:dyDescent="0.25">
      <c r="A9714" s="3">
        <v>1097.8</v>
      </c>
      <c r="B9714" s="3">
        <v>-10.62011719</v>
      </c>
      <c r="C9714" s="9">
        <v>8.0261230000000003E-2</v>
      </c>
      <c r="F9714" s="5">
        <v>1097.8</v>
      </c>
      <c r="G9714" s="9">
        <f t="shared" si="151"/>
        <v>-47.2406176869018</v>
      </c>
      <c r="H9714" s="7">
        <v>8.0261230000000003E-2</v>
      </c>
      <c r="T9714" s="1">
        <v>1942.4</v>
      </c>
      <c r="U9714" s="1">
        <v>24.786000000000001</v>
      </c>
    </row>
    <row r="9715" spans="1:21" x14ac:dyDescent="0.25">
      <c r="A9715" s="3">
        <v>1097.9000000000001</v>
      </c>
      <c r="B9715" s="3">
        <v>-11.59667969</v>
      </c>
      <c r="C9715" s="9">
        <v>7.7209470000000002E-2</v>
      </c>
      <c r="F9715" s="5">
        <v>1097.9000000000001</v>
      </c>
      <c r="G9715" s="9">
        <f t="shared" si="151"/>
        <v>-51.584582530651801</v>
      </c>
      <c r="H9715" s="7">
        <v>7.7209470000000002E-2</v>
      </c>
      <c r="T9715" s="1">
        <v>1942.6</v>
      </c>
      <c r="U9715" s="1">
        <v>24.774000000000001</v>
      </c>
    </row>
    <row r="9716" spans="1:21" x14ac:dyDescent="0.25">
      <c r="A9716" s="3">
        <v>1098.0999999999999</v>
      </c>
      <c r="B9716" s="3">
        <v>-11.169433590000001</v>
      </c>
      <c r="C9716" s="9">
        <v>8.0871579999999998E-2</v>
      </c>
      <c r="F9716" s="5">
        <v>1098.0999999999999</v>
      </c>
      <c r="G9716" s="9">
        <f t="shared" si="151"/>
        <v>-49.684097883709804</v>
      </c>
      <c r="H9716" s="7">
        <v>8.0871579999999998E-2</v>
      </c>
      <c r="T9716" s="1">
        <v>1942.8</v>
      </c>
      <c r="U9716" s="1">
        <v>24.766999999999999</v>
      </c>
    </row>
    <row r="9717" spans="1:21" x14ac:dyDescent="0.25">
      <c r="A9717" s="3">
        <v>1098.2</v>
      </c>
      <c r="B9717" s="3">
        <v>-10.49804687</v>
      </c>
      <c r="C9717" s="9">
        <v>7.8735349999999996E-2</v>
      </c>
      <c r="F9717" s="5">
        <v>1098.2</v>
      </c>
      <c r="G9717" s="9">
        <f t="shared" si="151"/>
        <v>-46.697622048071402</v>
      </c>
      <c r="H9717" s="7">
        <v>7.8735349999999996E-2</v>
      </c>
      <c r="T9717" s="1">
        <v>1943</v>
      </c>
      <c r="U9717" s="1">
        <v>24.77</v>
      </c>
    </row>
    <row r="9718" spans="1:21" x14ac:dyDescent="0.25">
      <c r="A9718" s="3">
        <v>1098.3</v>
      </c>
      <c r="B9718" s="3">
        <v>-10.98632812</v>
      </c>
      <c r="C9718" s="9">
        <v>8.0566410000000005E-2</v>
      </c>
      <c r="F9718" s="5">
        <v>1098.3</v>
      </c>
      <c r="G9718" s="9">
        <f t="shared" si="151"/>
        <v>-48.869604469946395</v>
      </c>
      <c r="H9718" s="7">
        <v>8.0566410000000005E-2</v>
      </c>
      <c r="T9718" s="1">
        <v>1943.2</v>
      </c>
      <c r="U9718" s="1">
        <v>24.779</v>
      </c>
    </row>
    <row r="9719" spans="1:21" x14ac:dyDescent="0.25">
      <c r="A9719" s="3">
        <v>1098.5</v>
      </c>
      <c r="B9719" s="3">
        <v>-10.803222659999999</v>
      </c>
      <c r="C9719" s="9">
        <v>7.9345700000000005E-2</v>
      </c>
      <c r="F9719" s="5">
        <v>1098.5</v>
      </c>
      <c r="G9719" s="9">
        <f t="shared" si="151"/>
        <v>-48.055111100665201</v>
      </c>
      <c r="H9719" s="7">
        <v>7.9345700000000005E-2</v>
      </c>
      <c r="T9719" s="1">
        <v>1943.4</v>
      </c>
      <c r="U9719" s="1">
        <v>24.786999999999999</v>
      </c>
    </row>
    <row r="9720" spans="1:21" x14ac:dyDescent="0.25">
      <c r="A9720" s="3">
        <v>1098.5999999999999</v>
      </c>
      <c r="B9720" s="3">
        <v>-10.681152340000001</v>
      </c>
      <c r="C9720" s="9">
        <v>7.7819819999999998E-2</v>
      </c>
      <c r="F9720" s="5">
        <v>1098.5999999999999</v>
      </c>
      <c r="G9720" s="9">
        <f t="shared" si="151"/>
        <v>-47.512115461834803</v>
      </c>
      <c r="H9720" s="7">
        <v>7.7819819999999998E-2</v>
      </c>
      <c r="T9720" s="1">
        <v>1943.6</v>
      </c>
      <c r="U9720" s="1">
        <v>24.789000000000001</v>
      </c>
    </row>
    <row r="9721" spans="1:21" x14ac:dyDescent="0.25">
      <c r="A9721" s="3">
        <v>1098.7</v>
      </c>
      <c r="B9721" s="3">
        <v>-10.803222659999999</v>
      </c>
      <c r="C9721" s="9">
        <v>7.9650879999999993E-2</v>
      </c>
      <c r="F9721" s="5">
        <v>1098.7</v>
      </c>
      <c r="G9721" s="9">
        <f t="shared" si="151"/>
        <v>-48.055111100665201</v>
      </c>
      <c r="H9721" s="7">
        <v>7.9650879999999993E-2</v>
      </c>
      <c r="T9721" s="1">
        <v>1943.8</v>
      </c>
      <c r="U9721" s="1">
        <v>24.792999999999999</v>
      </c>
    </row>
    <row r="9722" spans="1:21" x14ac:dyDescent="0.25">
      <c r="A9722" s="3">
        <v>1098.8</v>
      </c>
      <c r="B9722" s="3">
        <v>-10.7421875</v>
      </c>
      <c r="C9722" s="9">
        <v>7.9040529999999998E-2</v>
      </c>
      <c r="F9722" s="5">
        <v>1098.8</v>
      </c>
      <c r="G9722" s="9">
        <f t="shared" si="151"/>
        <v>-47.783613281249998</v>
      </c>
      <c r="H9722" s="7">
        <v>7.9040529999999998E-2</v>
      </c>
      <c r="T9722" s="1">
        <v>1944</v>
      </c>
      <c r="U9722" s="1">
        <v>24.8</v>
      </c>
    </row>
    <row r="9723" spans="1:21" x14ac:dyDescent="0.25">
      <c r="A9723" s="3">
        <v>1098.9000000000001</v>
      </c>
      <c r="B9723" s="3">
        <v>-10.925292969999999</v>
      </c>
      <c r="C9723" s="9">
        <v>7.9956050000000001E-2</v>
      </c>
      <c r="F9723" s="5">
        <v>1098.9000000000001</v>
      </c>
      <c r="G9723" s="9">
        <f t="shared" si="151"/>
        <v>-48.598106695013399</v>
      </c>
      <c r="H9723" s="7">
        <v>7.9956050000000001E-2</v>
      </c>
      <c r="T9723" s="1">
        <v>1944.2</v>
      </c>
      <c r="U9723" s="1">
        <v>24.786000000000001</v>
      </c>
    </row>
    <row r="9724" spans="1:21" x14ac:dyDescent="0.25">
      <c r="A9724" s="3">
        <v>1099</v>
      </c>
      <c r="B9724" s="3">
        <v>-10.559082030000001</v>
      </c>
      <c r="C9724" s="9">
        <v>7.9650879999999993E-2</v>
      </c>
      <c r="F9724" s="5">
        <v>1099</v>
      </c>
      <c r="G9724" s="9">
        <f t="shared" si="151"/>
        <v>-46.969119867486604</v>
      </c>
      <c r="H9724" s="7">
        <v>7.9650879999999993E-2</v>
      </c>
      <c r="T9724" s="1">
        <v>1944.4</v>
      </c>
      <c r="U9724" s="1">
        <v>24.786999999999999</v>
      </c>
    </row>
    <row r="9725" spans="1:21" x14ac:dyDescent="0.25">
      <c r="A9725" s="3">
        <v>1099.0999999999999</v>
      </c>
      <c r="B9725" s="3">
        <v>-10.070800780000001</v>
      </c>
      <c r="C9725" s="9">
        <v>8.0566410000000005E-2</v>
      </c>
      <c r="F9725" s="5">
        <v>1099.0999999999999</v>
      </c>
      <c r="G9725" s="9">
        <f t="shared" si="151"/>
        <v>-44.797137445611604</v>
      </c>
      <c r="H9725" s="7">
        <v>8.0566410000000005E-2</v>
      </c>
      <c r="T9725" s="1">
        <v>1944.6</v>
      </c>
      <c r="U9725" s="1">
        <v>24.780999999999999</v>
      </c>
    </row>
    <row r="9726" spans="1:21" x14ac:dyDescent="0.25">
      <c r="A9726" s="3">
        <v>1099.2</v>
      </c>
      <c r="B9726" s="3">
        <v>-11.169433590000001</v>
      </c>
      <c r="C9726" s="9">
        <v>7.9345700000000005E-2</v>
      </c>
      <c r="F9726" s="5">
        <v>1099.2</v>
      </c>
      <c r="G9726" s="9">
        <f t="shared" si="151"/>
        <v>-49.684097883709804</v>
      </c>
      <c r="H9726" s="7">
        <v>7.9345700000000005E-2</v>
      </c>
      <c r="T9726" s="1">
        <v>1944.8</v>
      </c>
      <c r="U9726" s="1">
        <v>24.760999999999999</v>
      </c>
    </row>
    <row r="9727" spans="1:21" x14ac:dyDescent="0.25">
      <c r="A9727" s="3">
        <v>1099.3</v>
      </c>
      <c r="B9727" s="3">
        <v>-10.98632812</v>
      </c>
      <c r="C9727" s="9">
        <v>7.2326660000000001E-2</v>
      </c>
      <c r="F9727" s="5">
        <v>1099.3</v>
      </c>
      <c r="G9727" s="9">
        <f t="shared" si="151"/>
        <v>-48.869604469946395</v>
      </c>
      <c r="H9727" s="7">
        <v>7.2326660000000001E-2</v>
      </c>
      <c r="T9727" s="1">
        <v>1945</v>
      </c>
      <c r="U9727" s="1">
        <v>24.774000000000001</v>
      </c>
    </row>
    <row r="9728" spans="1:21" x14ac:dyDescent="0.25">
      <c r="A9728" s="3">
        <v>1099.5</v>
      </c>
      <c r="B9728" s="3">
        <v>-11.047363280000001</v>
      </c>
      <c r="C9728" s="9">
        <v>7.8430180000000002E-2</v>
      </c>
      <c r="F9728" s="5">
        <v>1099.5</v>
      </c>
      <c r="G9728" s="9">
        <f t="shared" si="151"/>
        <v>-49.141102289361605</v>
      </c>
      <c r="H9728" s="7">
        <v>7.8430180000000002E-2</v>
      </c>
      <c r="T9728" s="1">
        <v>1945.2</v>
      </c>
      <c r="U9728" s="1">
        <v>24.771000000000001</v>
      </c>
    </row>
    <row r="9729" spans="1:21" x14ac:dyDescent="0.25">
      <c r="A9729" s="3">
        <v>1099.5999999999999</v>
      </c>
      <c r="B9729" s="3">
        <v>-11.10839844</v>
      </c>
      <c r="C9729" s="9">
        <v>7.9345700000000005E-2</v>
      </c>
      <c r="F9729" s="5">
        <v>1099.5999999999999</v>
      </c>
      <c r="G9729" s="9">
        <f t="shared" si="151"/>
        <v>-49.4126001087768</v>
      </c>
      <c r="H9729" s="7">
        <v>7.9345700000000005E-2</v>
      </c>
      <c r="T9729" s="1">
        <v>1945.4</v>
      </c>
      <c r="U9729" s="1">
        <v>24.771000000000001</v>
      </c>
    </row>
    <row r="9730" spans="1:21" x14ac:dyDescent="0.25">
      <c r="A9730" s="3">
        <v>1099.7</v>
      </c>
      <c r="B9730" s="3">
        <v>-11.10839844</v>
      </c>
      <c r="C9730" s="9">
        <v>7.8125E-2</v>
      </c>
      <c r="F9730" s="5">
        <v>1099.7</v>
      </c>
      <c r="G9730" s="9">
        <f t="shared" si="151"/>
        <v>-49.4126001087768</v>
      </c>
      <c r="H9730" s="7">
        <v>7.8125E-2</v>
      </c>
      <c r="T9730" s="1">
        <v>1945.6</v>
      </c>
      <c r="U9730" s="1">
        <v>24.76</v>
      </c>
    </row>
    <row r="9731" spans="1:21" x14ac:dyDescent="0.25">
      <c r="A9731" s="3">
        <v>1099.8</v>
      </c>
      <c r="B9731" s="3">
        <v>-11.10839844</v>
      </c>
      <c r="C9731" s="9">
        <v>7.8125E-2</v>
      </c>
      <c r="F9731" s="5">
        <v>1099.8</v>
      </c>
      <c r="G9731" s="9">
        <f t="shared" ref="G9731:G9794" si="152">B9731*4.44822</f>
        <v>-49.4126001087768</v>
      </c>
      <c r="H9731" s="7">
        <v>7.8125E-2</v>
      </c>
      <c r="T9731" s="1">
        <v>1945.8</v>
      </c>
      <c r="U9731" s="1">
        <v>24.765999999999998</v>
      </c>
    </row>
    <row r="9732" spans="1:21" x14ac:dyDescent="0.25">
      <c r="A9732" s="3">
        <v>1099.9000000000001</v>
      </c>
      <c r="B9732" s="3">
        <v>-11.047363280000001</v>
      </c>
      <c r="C9732" s="9">
        <v>7.8125E-2</v>
      </c>
      <c r="F9732" s="5">
        <v>1099.9000000000001</v>
      </c>
      <c r="G9732" s="9">
        <f t="shared" si="152"/>
        <v>-49.141102289361605</v>
      </c>
      <c r="H9732" s="7">
        <v>7.8125E-2</v>
      </c>
      <c r="T9732" s="1">
        <v>1946</v>
      </c>
      <c r="U9732" s="1">
        <v>24.75</v>
      </c>
    </row>
    <row r="9733" spans="1:21" x14ac:dyDescent="0.25">
      <c r="A9733" s="3">
        <v>1100.0999999999999</v>
      </c>
      <c r="B9733" s="3">
        <v>-11.169433590000001</v>
      </c>
      <c r="C9733" s="9">
        <v>7.9040529999999998E-2</v>
      </c>
      <c r="F9733" s="5">
        <v>1100.0999999999999</v>
      </c>
      <c r="G9733" s="9">
        <f t="shared" si="152"/>
        <v>-49.684097883709804</v>
      </c>
      <c r="H9733" s="7">
        <v>7.9040529999999998E-2</v>
      </c>
      <c r="T9733" s="1">
        <v>1946.2</v>
      </c>
      <c r="U9733" s="1">
        <v>24.765000000000001</v>
      </c>
    </row>
    <row r="9734" spans="1:21" x14ac:dyDescent="0.25">
      <c r="A9734" s="3">
        <v>1100.2</v>
      </c>
      <c r="B9734" s="3">
        <v>-10.070800780000001</v>
      </c>
      <c r="C9734" s="9">
        <v>7.8125E-2</v>
      </c>
      <c r="F9734" s="5">
        <v>1100.2</v>
      </c>
      <c r="G9734" s="9">
        <f t="shared" si="152"/>
        <v>-44.797137445611604</v>
      </c>
      <c r="H9734" s="7">
        <v>7.8125E-2</v>
      </c>
      <c r="T9734" s="1">
        <v>1946.4</v>
      </c>
      <c r="U9734" s="1">
        <v>24.762</v>
      </c>
    </row>
    <row r="9735" spans="1:21" x14ac:dyDescent="0.25">
      <c r="A9735" s="3">
        <v>1100.3</v>
      </c>
      <c r="B9735" s="3">
        <v>-10.925292969999999</v>
      </c>
      <c r="C9735" s="9">
        <v>7.9345700000000005E-2</v>
      </c>
      <c r="F9735" s="5">
        <v>1100.3</v>
      </c>
      <c r="G9735" s="9">
        <f t="shared" si="152"/>
        <v>-48.598106695013399</v>
      </c>
      <c r="H9735" s="7">
        <v>7.9345700000000005E-2</v>
      </c>
      <c r="T9735" s="1">
        <v>1946.6</v>
      </c>
      <c r="U9735" s="1">
        <v>24.763000000000002</v>
      </c>
    </row>
    <row r="9736" spans="1:21" x14ac:dyDescent="0.25">
      <c r="A9736" s="3">
        <v>1100.5</v>
      </c>
      <c r="B9736" s="3">
        <v>-10.803222659999999</v>
      </c>
      <c r="C9736" s="9">
        <v>7.9345700000000005E-2</v>
      </c>
      <c r="F9736" s="5">
        <v>1100.5</v>
      </c>
      <c r="G9736" s="9">
        <f t="shared" si="152"/>
        <v>-48.055111100665201</v>
      </c>
      <c r="H9736" s="7">
        <v>7.9345700000000005E-2</v>
      </c>
      <c r="T9736" s="1">
        <v>1946.8</v>
      </c>
      <c r="U9736" s="1">
        <v>24.771000000000001</v>
      </c>
    </row>
    <row r="9737" spans="1:21" x14ac:dyDescent="0.25">
      <c r="A9737" s="3">
        <v>1100.5999999999999</v>
      </c>
      <c r="B9737" s="3">
        <v>-11.169433590000001</v>
      </c>
      <c r="C9737" s="9">
        <v>7.8735349999999996E-2</v>
      </c>
      <c r="F9737" s="5">
        <v>1100.5999999999999</v>
      </c>
      <c r="G9737" s="9">
        <f t="shared" si="152"/>
        <v>-49.684097883709804</v>
      </c>
      <c r="H9737" s="7">
        <v>7.8735349999999996E-2</v>
      </c>
      <c r="T9737" s="1">
        <v>1947</v>
      </c>
      <c r="U9737" s="1">
        <v>24.759</v>
      </c>
    </row>
    <row r="9738" spans="1:21" x14ac:dyDescent="0.25">
      <c r="A9738" s="3">
        <v>1100.7</v>
      </c>
      <c r="B9738" s="3">
        <v>-11.047363280000001</v>
      </c>
      <c r="C9738" s="9">
        <v>7.9650879999999993E-2</v>
      </c>
      <c r="F9738" s="5">
        <v>1100.7</v>
      </c>
      <c r="G9738" s="9">
        <f t="shared" si="152"/>
        <v>-49.141102289361605</v>
      </c>
      <c r="H9738" s="7">
        <v>7.9650879999999993E-2</v>
      </c>
      <c r="T9738" s="1">
        <v>1947.2</v>
      </c>
      <c r="U9738" s="1">
        <v>24.763000000000002</v>
      </c>
    </row>
    <row r="9739" spans="1:21" x14ac:dyDescent="0.25">
      <c r="A9739" s="3">
        <v>1100.9000000000001</v>
      </c>
      <c r="B9739" s="3">
        <v>-10.559082030000001</v>
      </c>
      <c r="C9739" s="9">
        <v>7.8430180000000002E-2</v>
      </c>
      <c r="F9739" s="5">
        <v>1100.9000000000001</v>
      </c>
      <c r="G9739" s="9">
        <f t="shared" si="152"/>
        <v>-46.969119867486604</v>
      </c>
      <c r="H9739" s="7">
        <v>7.8430180000000002E-2</v>
      </c>
      <c r="T9739" s="1">
        <v>1947.4</v>
      </c>
      <c r="U9739" s="1">
        <v>24.765999999999998</v>
      </c>
    </row>
    <row r="9740" spans="1:21" x14ac:dyDescent="0.25">
      <c r="A9740" s="3">
        <v>1101</v>
      </c>
      <c r="B9740" s="3">
        <v>-10.98632812</v>
      </c>
      <c r="C9740" s="9">
        <v>7.8735349999999996E-2</v>
      </c>
      <c r="F9740" s="5">
        <v>1101</v>
      </c>
      <c r="G9740" s="9">
        <f t="shared" si="152"/>
        <v>-48.869604469946395</v>
      </c>
      <c r="H9740" s="7">
        <v>7.8735349999999996E-2</v>
      </c>
      <c r="T9740" s="1">
        <v>1947.6</v>
      </c>
      <c r="U9740" s="1">
        <v>24.774000000000001</v>
      </c>
    </row>
    <row r="9741" spans="1:21" x14ac:dyDescent="0.25">
      <c r="A9741" s="3">
        <v>1101.0999999999999</v>
      </c>
      <c r="B9741" s="3">
        <v>-11.047363280000001</v>
      </c>
      <c r="C9741" s="9">
        <v>7.8430180000000002E-2</v>
      </c>
      <c r="F9741" s="5">
        <v>1101.0999999999999</v>
      </c>
      <c r="G9741" s="9">
        <f t="shared" si="152"/>
        <v>-49.141102289361605</v>
      </c>
      <c r="H9741" s="7">
        <v>7.8430180000000002E-2</v>
      </c>
      <c r="T9741" s="1">
        <v>1947.8</v>
      </c>
      <c r="U9741" s="1">
        <v>24.763000000000002</v>
      </c>
    </row>
    <row r="9742" spans="1:21" x14ac:dyDescent="0.25">
      <c r="A9742" s="3">
        <v>1101.2</v>
      </c>
      <c r="B9742" s="3">
        <v>-11.169433590000001</v>
      </c>
      <c r="C9742" s="9">
        <v>7.8125E-2</v>
      </c>
      <c r="F9742" s="5">
        <v>1101.2</v>
      </c>
      <c r="G9742" s="9">
        <f t="shared" si="152"/>
        <v>-49.684097883709804</v>
      </c>
      <c r="H9742" s="7">
        <v>7.8125E-2</v>
      </c>
      <c r="T9742" s="1">
        <v>1948</v>
      </c>
      <c r="U9742" s="1">
        <v>24.765999999999998</v>
      </c>
    </row>
    <row r="9743" spans="1:21" x14ac:dyDescent="0.25">
      <c r="A9743" s="3">
        <v>1101.3</v>
      </c>
      <c r="B9743" s="3">
        <v>-11.047363280000001</v>
      </c>
      <c r="C9743" s="9">
        <v>7.8125E-2</v>
      </c>
      <c r="F9743" s="5">
        <v>1101.3</v>
      </c>
      <c r="G9743" s="9">
        <f t="shared" si="152"/>
        <v>-49.141102289361605</v>
      </c>
      <c r="H9743" s="7">
        <v>7.8125E-2</v>
      </c>
      <c r="T9743" s="1">
        <v>1948.2</v>
      </c>
      <c r="U9743" s="1">
        <v>24.76</v>
      </c>
    </row>
    <row r="9744" spans="1:21" x14ac:dyDescent="0.25">
      <c r="A9744" s="3">
        <v>1101.5</v>
      </c>
      <c r="B9744" s="3">
        <v>-9.765625</v>
      </c>
      <c r="C9744" s="9">
        <v>7.9040529999999998E-2</v>
      </c>
      <c r="F9744" s="5">
        <v>1101.5</v>
      </c>
      <c r="G9744" s="9">
        <f t="shared" si="152"/>
        <v>-43.439648437499997</v>
      </c>
      <c r="H9744" s="7">
        <v>7.9040529999999998E-2</v>
      </c>
      <c r="T9744" s="1">
        <v>1948.4</v>
      </c>
      <c r="U9744" s="1">
        <v>24.757000000000001</v>
      </c>
    </row>
    <row r="9745" spans="1:21" x14ac:dyDescent="0.25">
      <c r="A9745" s="3">
        <v>1101.5999999999999</v>
      </c>
      <c r="B9745" s="3">
        <v>-11.35253906</v>
      </c>
      <c r="C9745" s="9">
        <v>7.8125E-2</v>
      </c>
      <c r="F9745" s="5">
        <v>1101.5999999999999</v>
      </c>
      <c r="G9745" s="9">
        <f t="shared" si="152"/>
        <v>-50.498591297473197</v>
      </c>
      <c r="H9745" s="7">
        <v>7.8125E-2</v>
      </c>
      <c r="T9745" s="1">
        <v>1948.6</v>
      </c>
      <c r="U9745" s="1">
        <v>24.754999999999999</v>
      </c>
    </row>
    <row r="9746" spans="1:21" x14ac:dyDescent="0.25">
      <c r="A9746" s="3">
        <v>1101.7</v>
      </c>
      <c r="B9746" s="3">
        <v>-11.291503909999999</v>
      </c>
      <c r="C9746" s="9">
        <v>7.9040529999999998E-2</v>
      </c>
      <c r="F9746" s="5">
        <v>1101.7</v>
      </c>
      <c r="G9746" s="9">
        <f t="shared" si="152"/>
        <v>-50.227093522540201</v>
      </c>
      <c r="H9746" s="7">
        <v>7.9040529999999998E-2</v>
      </c>
      <c r="T9746" s="1">
        <v>1948.8</v>
      </c>
      <c r="U9746" s="1">
        <v>24.74</v>
      </c>
    </row>
    <row r="9747" spans="1:21" x14ac:dyDescent="0.25">
      <c r="A9747" s="3">
        <v>1101.9000000000001</v>
      </c>
      <c r="B9747" s="3">
        <v>-10.98632812</v>
      </c>
      <c r="C9747" s="9">
        <v>7.9040529999999998E-2</v>
      </c>
      <c r="F9747" s="5">
        <v>1101.9000000000001</v>
      </c>
      <c r="G9747" s="9">
        <f t="shared" si="152"/>
        <v>-48.869604469946395</v>
      </c>
      <c r="H9747" s="7">
        <v>7.9040529999999998E-2</v>
      </c>
      <c r="T9747" s="1">
        <v>1949</v>
      </c>
      <c r="U9747" s="1">
        <v>24.734999999999999</v>
      </c>
    </row>
    <row r="9748" spans="1:21" x14ac:dyDescent="0.25">
      <c r="A9748" s="3">
        <v>1102</v>
      </c>
      <c r="B9748" s="3">
        <v>-11.23046875</v>
      </c>
      <c r="C9748" s="9">
        <v>7.9345700000000005E-2</v>
      </c>
      <c r="F9748" s="5">
        <v>1102</v>
      </c>
      <c r="G9748" s="9">
        <f t="shared" si="152"/>
        <v>-49.955595703124999</v>
      </c>
      <c r="H9748" s="7">
        <v>7.9345700000000005E-2</v>
      </c>
      <c r="T9748" s="1">
        <v>1949.2</v>
      </c>
      <c r="U9748" s="1">
        <v>24.733000000000001</v>
      </c>
    </row>
    <row r="9749" spans="1:21" x14ac:dyDescent="0.25">
      <c r="A9749" s="3">
        <v>1102.0999999999999</v>
      </c>
      <c r="B9749" s="3">
        <v>-11.535644530000001</v>
      </c>
      <c r="C9749" s="9">
        <v>7.8735349999999996E-2</v>
      </c>
      <c r="F9749" s="5">
        <v>1102.0999999999999</v>
      </c>
      <c r="G9749" s="9">
        <f t="shared" si="152"/>
        <v>-51.313084711236606</v>
      </c>
      <c r="H9749" s="7">
        <v>7.8735349999999996E-2</v>
      </c>
      <c r="T9749" s="1">
        <v>1949.4</v>
      </c>
      <c r="U9749" s="1">
        <v>24.728999999999999</v>
      </c>
    </row>
    <row r="9750" spans="1:21" x14ac:dyDescent="0.25">
      <c r="A9750" s="3">
        <v>1102.2</v>
      </c>
      <c r="B9750" s="3">
        <v>-11.657714840000001</v>
      </c>
      <c r="C9750" s="9">
        <v>7.9040529999999998E-2</v>
      </c>
      <c r="F9750" s="5">
        <v>1102.2</v>
      </c>
      <c r="G9750" s="9">
        <f t="shared" si="152"/>
        <v>-51.856080305584804</v>
      </c>
      <c r="H9750" s="7">
        <v>7.9040529999999998E-2</v>
      </c>
      <c r="T9750" s="1">
        <v>1949.6</v>
      </c>
      <c r="U9750" s="1">
        <v>24.713999999999999</v>
      </c>
    </row>
    <row r="9751" spans="1:21" x14ac:dyDescent="0.25">
      <c r="A9751" s="3">
        <v>1102.3</v>
      </c>
      <c r="B9751" s="3">
        <v>-11.047363280000001</v>
      </c>
      <c r="C9751" s="9">
        <v>7.9345700000000005E-2</v>
      </c>
      <c r="F9751" s="5">
        <v>1102.3</v>
      </c>
      <c r="G9751" s="9">
        <f t="shared" si="152"/>
        <v>-49.141102289361605</v>
      </c>
      <c r="H9751" s="7">
        <v>7.9345700000000005E-2</v>
      </c>
      <c r="T9751" s="1">
        <v>1949.8</v>
      </c>
      <c r="U9751" s="1">
        <v>24.731000000000002</v>
      </c>
    </row>
    <row r="9752" spans="1:21" x14ac:dyDescent="0.25">
      <c r="A9752" s="3">
        <v>1102.5</v>
      </c>
      <c r="B9752" s="3">
        <v>-11.35253906</v>
      </c>
      <c r="C9752" s="9">
        <v>7.9040529999999998E-2</v>
      </c>
      <c r="F9752" s="5">
        <v>1102.5</v>
      </c>
      <c r="G9752" s="9">
        <f t="shared" si="152"/>
        <v>-50.498591297473197</v>
      </c>
      <c r="H9752" s="7">
        <v>7.9040529999999998E-2</v>
      </c>
      <c r="T9752" s="1">
        <v>1950</v>
      </c>
      <c r="U9752" s="1">
        <v>24.734000000000002</v>
      </c>
    </row>
    <row r="9753" spans="1:21" x14ac:dyDescent="0.25">
      <c r="A9753" s="3">
        <v>1102.5999999999999</v>
      </c>
      <c r="B9753" s="3">
        <v>-11.535644530000001</v>
      </c>
      <c r="C9753" s="9">
        <v>7.9650879999999993E-2</v>
      </c>
      <c r="F9753" s="5">
        <v>1102.5999999999999</v>
      </c>
      <c r="G9753" s="9">
        <f t="shared" si="152"/>
        <v>-51.313084711236606</v>
      </c>
      <c r="H9753" s="7">
        <v>7.9650879999999993E-2</v>
      </c>
      <c r="T9753" s="1">
        <v>1950.2</v>
      </c>
      <c r="U9753" s="1">
        <v>24.736999999999998</v>
      </c>
    </row>
    <row r="9754" spans="1:21" x14ac:dyDescent="0.25">
      <c r="A9754" s="3">
        <v>1102.7</v>
      </c>
      <c r="B9754" s="3">
        <v>-11.35253906</v>
      </c>
      <c r="C9754" s="9">
        <v>7.9345700000000005E-2</v>
      </c>
      <c r="F9754" s="5">
        <v>1102.7</v>
      </c>
      <c r="G9754" s="9">
        <f t="shared" si="152"/>
        <v>-50.498591297473197</v>
      </c>
      <c r="H9754" s="7">
        <v>7.9345700000000005E-2</v>
      </c>
      <c r="T9754" s="1">
        <v>1950.4</v>
      </c>
      <c r="U9754" s="1">
        <v>24.748000000000001</v>
      </c>
    </row>
    <row r="9755" spans="1:21" x14ac:dyDescent="0.25">
      <c r="A9755" s="3">
        <v>1102.8</v>
      </c>
      <c r="B9755" s="3">
        <v>-10.925292969999999</v>
      </c>
      <c r="C9755" s="9">
        <v>8.0261230000000003E-2</v>
      </c>
      <c r="F9755" s="5">
        <v>1102.8</v>
      </c>
      <c r="G9755" s="9">
        <f t="shared" si="152"/>
        <v>-48.598106695013399</v>
      </c>
      <c r="H9755" s="7">
        <v>8.0261230000000003E-2</v>
      </c>
      <c r="T9755" s="1">
        <v>1950.6</v>
      </c>
      <c r="U9755" s="1">
        <v>24.742999999999999</v>
      </c>
    </row>
    <row r="9756" spans="1:21" x14ac:dyDescent="0.25">
      <c r="A9756" s="3">
        <v>1102.9000000000001</v>
      </c>
      <c r="B9756" s="3">
        <v>-11.413574219999999</v>
      </c>
      <c r="C9756" s="9">
        <v>7.7819819999999998E-2</v>
      </c>
      <c r="F9756" s="5">
        <v>1102.9000000000001</v>
      </c>
      <c r="G9756" s="9">
        <f t="shared" si="152"/>
        <v>-50.7700891168884</v>
      </c>
      <c r="H9756" s="7">
        <v>7.7819819999999998E-2</v>
      </c>
      <c r="T9756" s="1">
        <v>1950.8</v>
      </c>
      <c r="U9756" s="1">
        <v>24.762</v>
      </c>
    </row>
    <row r="9757" spans="1:21" x14ac:dyDescent="0.25">
      <c r="A9757" s="3">
        <v>1103</v>
      </c>
      <c r="B9757" s="3">
        <v>-10.98632812</v>
      </c>
      <c r="C9757" s="9">
        <v>5.6457519999999997E-2</v>
      </c>
      <c r="F9757" s="5">
        <v>1103</v>
      </c>
      <c r="G9757" s="9">
        <f t="shared" si="152"/>
        <v>-48.869604469946395</v>
      </c>
      <c r="H9757" s="7">
        <v>5.6457519999999997E-2</v>
      </c>
      <c r="T9757" s="1">
        <v>1951</v>
      </c>
      <c r="U9757" s="1">
        <v>24.757000000000001</v>
      </c>
    </row>
    <row r="9758" spans="1:21" x14ac:dyDescent="0.25">
      <c r="A9758" s="3">
        <v>1103.0999999999999</v>
      </c>
      <c r="B9758" s="3">
        <v>-11.71875</v>
      </c>
      <c r="C9758" s="9">
        <v>7.8735349999999996E-2</v>
      </c>
      <c r="F9758" s="5">
        <v>1103.0999999999999</v>
      </c>
      <c r="G9758" s="9">
        <f t="shared" si="152"/>
        <v>-52.127578124999999</v>
      </c>
      <c r="H9758" s="7">
        <v>7.8735349999999996E-2</v>
      </c>
      <c r="T9758" s="1">
        <v>1951.2</v>
      </c>
      <c r="U9758" s="1">
        <v>24.754000000000001</v>
      </c>
    </row>
    <row r="9759" spans="1:21" x14ac:dyDescent="0.25">
      <c r="A9759" s="3">
        <v>1103.2</v>
      </c>
      <c r="B9759" s="3">
        <v>-11.779785159999999</v>
      </c>
      <c r="C9759" s="9">
        <v>7.9040529999999998E-2</v>
      </c>
      <c r="F9759" s="5">
        <v>1103.2</v>
      </c>
      <c r="G9759" s="9">
        <f t="shared" si="152"/>
        <v>-52.399075944415195</v>
      </c>
      <c r="H9759" s="7">
        <v>7.9040529999999998E-2</v>
      </c>
      <c r="T9759" s="1">
        <v>1951.4</v>
      </c>
      <c r="U9759" s="1">
        <v>24.757999999999999</v>
      </c>
    </row>
    <row r="9760" spans="1:21" x14ac:dyDescent="0.25">
      <c r="A9760" s="3">
        <v>1103.3</v>
      </c>
      <c r="B9760" s="3">
        <v>-11.10839844</v>
      </c>
      <c r="C9760" s="9">
        <v>7.9040529999999998E-2</v>
      </c>
      <c r="F9760" s="5">
        <v>1103.3</v>
      </c>
      <c r="G9760" s="9">
        <f t="shared" si="152"/>
        <v>-49.4126001087768</v>
      </c>
      <c r="H9760" s="7">
        <v>7.9040529999999998E-2</v>
      </c>
      <c r="T9760" s="1">
        <v>1951.6</v>
      </c>
      <c r="U9760" s="1">
        <v>24.763000000000002</v>
      </c>
    </row>
    <row r="9761" spans="1:21" x14ac:dyDescent="0.25">
      <c r="A9761" s="3">
        <v>1103.5</v>
      </c>
      <c r="B9761" s="3">
        <v>-11.291503909999999</v>
      </c>
      <c r="C9761" s="9">
        <v>7.9040529999999998E-2</v>
      </c>
      <c r="F9761" s="5">
        <v>1103.5</v>
      </c>
      <c r="G9761" s="9">
        <f t="shared" si="152"/>
        <v>-50.227093522540201</v>
      </c>
      <c r="H9761" s="7">
        <v>7.9040529999999998E-2</v>
      </c>
      <c r="T9761" s="1">
        <v>1951.8</v>
      </c>
      <c r="U9761" s="1">
        <v>24.762</v>
      </c>
    </row>
    <row r="9762" spans="1:21" x14ac:dyDescent="0.25">
      <c r="A9762" s="3">
        <v>1103.5999999999999</v>
      </c>
      <c r="B9762" s="3">
        <v>-11.35253906</v>
      </c>
      <c r="C9762" s="9">
        <v>7.7819819999999998E-2</v>
      </c>
      <c r="F9762" s="5">
        <v>1103.5999999999999</v>
      </c>
      <c r="G9762" s="9">
        <f t="shared" si="152"/>
        <v>-50.498591297473197</v>
      </c>
      <c r="H9762" s="7">
        <v>7.7819819999999998E-2</v>
      </c>
      <c r="T9762" s="1">
        <v>1952</v>
      </c>
      <c r="U9762" s="1">
        <v>24.757000000000001</v>
      </c>
    </row>
    <row r="9763" spans="1:21" x14ac:dyDescent="0.25">
      <c r="A9763" s="3">
        <v>1103.7</v>
      </c>
      <c r="B9763" s="3">
        <v>-11.35253906</v>
      </c>
      <c r="C9763" s="9">
        <v>7.9650879999999993E-2</v>
      </c>
      <c r="F9763" s="5">
        <v>1103.7</v>
      </c>
      <c r="G9763" s="9">
        <f t="shared" si="152"/>
        <v>-50.498591297473197</v>
      </c>
      <c r="H9763" s="7">
        <v>7.9650879999999993E-2</v>
      </c>
      <c r="T9763" s="1">
        <v>1952.2</v>
      </c>
      <c r="U9763" s="1">
        <v>24.75</v>
      </c>
    </row>
    <row r="9764" spans="1:21" x14ac:dyDescent="0.25">
      <c r="A9764" s="3">
        <v>1103.8</v>
      </c>
      <c r="B9764" s="3">
        <v>-11.169433590000001</v>
      </c>
      <c r="C9764" s="9">
        <v>7.9345700000000005E-2</v>
      </c>
      <c r="F9764" s="5">
        <v>1103.8</v>
      </c>
      <c r="G9764" s="9">
        <f t="shared" si="152"/>
        <v>-49.684097883709804</v>
      </c>
      <c r="H9764" s="7">
        <v>7.9345700000000005E-2</v>
      </c>
      <c r="T9764" s="1">
        <v>1952.4</v>
      </c>
      <c r="U9764" s="1">
        <v>24.753</v>
      </c>
    </row>
    <row r="9765" spans="1:21" x14ac:dyDescent="0.25">
      <c r="A9765" s="3">
        <v>1103.9000000000001</v>
      </c>
      <c r="B9765" s="3">
        <v>-11.23046875</v>
      </c>
      <c r="C9765" s="9">
        <v>7.6599120000000007E-2</v>
      </c>
      <c r="F9765" s="5">
        <v>1103.9000000000001</v>
      </c>
      <c r="G9765" s="9">
        <f t="shared" si="152"/>
        <v>-49.955595703124999</v>
      </c>
      <c r="H9765" s="7">
        <v>7.6599120000000007E-2</v>
      </c>
      <c r="T9765" s="1">
        <v>1952.6</v>
      </c>
      <c r="U9765" s="1">
        <v>24.754000000000001</v>
      </c>
    </row>
    <row r="9766" spans="1:21" x14ac:dyDescent="0.25">
      <c r="A9766" s="3">
        <v>1104</v>
      </c>
      <c r="B9766" s="3">
        <v>-11.413574219999999</v>
      </c>
      <c r="C9766" s="9">
        <v>7.1716310000000005E-2</v>
      </c>
      <c r="F9766" s="5">
        <v>1104</v>
      </c>
      <c r="G9766" s="9">
        <f t="shared" si="152"/>
        <v>-50.7700891168884</v>
      </c>
      <c r="H9766" s="7">
        <v>7.1716310000000005E-2</v>
      </c>
      <c r="T9766" s="1">
        <v>1952.8</v>
      </c>
      <c r="U9766" s="1">
        <v>24.745000000000001</v>
      </c>
    </row>
    <row r="9767" spans="1:21" x14ac:dyDescent="0.25">
      <c r="A9767" s="3">
        <v>1104.0999999999999</v>
      </c>
      <c r="B9767" s="3">
        <v>-11.23046875</v>
      </c>
      <c r="C9767" s="9">
        <v>7.8125E-2</v>
      </c>
      <c r="F9767" s="5">
        <v>1104.0999999999999</v>
      </c>
      <c r="G9767" s="9">
        <f t="shared" si="152"/>
        <v>-49.955595703124999</v>
      </c>
      <c r="H9767" s="7">
        <v>7.8125E-2</v>
      </c>
      <c r="T9767" s="1">
        <v>1953</v>
      </c>
      <c r="U9767" s="1">
        <v>24.76</v>
      </c>
    </row>
    <row r="9768" spans="1:21" x14ac:dyDescent="0.25">
      <c r="A9768" s="3">
        <v>1104.2</v>
      </c>
      <c r="B9768" s="3">
        <v>-11.291503909999999</v>
      </c>
      <c r="C9768" s="9">
        <v>7.8430180000000002E-2</v>
      </c>
      <c r="F9768" s="5">
        <v>1104.2</v>
      </c>
      <c r="G9768" s="9">
        <f t="shared" si="152"/>
        <v>-50.227093522540201</v>
      </c>
      <c r="H9768" s="7">
        <v>7.8430180000000002E-2</v>
      </c>
      <c r="T9768" s="1">
        <v>1953.2</v>
      </c>
      <c r="U9768" s="1">
        <v>24.747</v>
      </c>
    </row>
    <row r="9769" spans="1:21" x14ac:dyDescent="0.25">
      <c r="A9769" s="3">
        <v>1104.3</v>
      </c>
      <c r="B9769" s="3">
        <v>-11.413574219999999</v>
      </c>
      <c r="C9769" s="9">
        <v>7.8735349999999996E-2</v>
      </c>
      <c r="F9769" s="5">
        <v>1104.3</v>
      </c>
      <c r="G9769" s="9">
        <f t="shared" si="152"/>
        <v>-50.7700891168884</v>
      </c>
      <c r="H9769" s="7">
        <v>7.8735349999999996E-2</v>
      </c>
      <c r="T9769" s="1">
        <v>1953.4</v>
      </c>
      <c r="U9769" s="1">
        <v>24.754000000000001</v>
      </c>
    </row>
    <row r="9770" spans="1:21" x14ac:dyDescent="0.25">
      <c r="A9770" s="3">
        <v>1104.5</v>
      </c>
      <c r="B9770" s="3">
        <v>-11.779785159999999</v>
      </c>
      <c r="C9770" s="9">
        <v>7.8125E-2</v>
      </c>
      <c r="F9770" s="5">
        <v>1104.5</v>
      </c>
      <c r="G9770" s="9">
        <f t="shared" si="152"/>
        <v>-52.399075944415195</v>
      </c>
      <c r="H9770" s="7">
        <v>7.8125E-2</v>
      </c>
      <c r="T9770" s="1">
        <v>1953.6</v>
      </c>
      <c r="U9770" s="1">
        <v>24.76</v>
      </c>
    </row>
    <row r="9771" spans="1:21" x14ac:dyDescent="0.25">
      <c r="A9771" s="3">
        <v>1104.5999999999999</v>
      </c>
      <c r="B9771" s="3">
        <v>-11.169433590000001</v>
      </c>
      <c r="C9771" s="9">
        <v>7.7514650000000004E-2</v>
      </c>
      <c r="F9771" s="5">
        <v>1104.5999999999999</v>
      </c>
      <c r="G9771" s="9">
        <f t="shared" si="152"/>
        <v>-49.684097883709804</v>
      </c>
      <c r="H9771" s="7">
        <v>7.7514650000000004E-2</v>
      </c>
      <c r="T9771" s="1">
        <v>1953.8</v>
      </c>
      <c r="U9771" s="1">
        <v>24.745000000000001</v>
      </c>
    </row>
    <row r="9772" spans="1:21" x14ac:dyDescent="0.25">
      <c r="A9772" s="3">
        <v>1104.7</v>
      </c>
      <c r="B9772" s="3">
        <v>-11.535644530000001</v>
      </c>
      <c r="C9772" s="9">
        <v>7.8735349999999996E-2</v>
      </c>
      <c r="F9772" s="5">
        <v>1104.7</v>
      </c>
      <c r="G9772" s="9">
        <f t="shared" si="152"/>
        <v>-51.313084711236606</v>
      </c>
      <c r="H9772" s="7">
        <v>7.8735349999999996E-2</v>
      </c>
      <c r="T9772" s="1">
        <v>1954</v>
      </c>
      <c r="U9772" s="1">
        <v>24.754999999999999</v>
      </c>
    </row>
    <row r="9773" spans="1:21" x14ac:dyDescent="0.25">
      <c r="A9773" s="3">
        <v>1104.8</v>
      </c>
      <c r="B9773" s="3">
        <v>-8.1787109400000002</v>
      </c>
      <c r="C9773" s="9">
        <v>7.9040529999999998E-2</v>
      </c>
      <c r="F9773" s="5">
        <v>1104.8</v>
      </c>
      <c r="G9773" s="9">
        <f t="shared" si="152"/>
        <v>-36.380705577526804</v>
      </c>
      <c r="H9773" s="7">
        <v>7.9040529999999998E-2</v>
      </c>
      <c r="T9773" s="1">
        <v>1954.2</v>
      </c>
      <c r="U9773" s="1">
        <v>24.748000000000001</v>
      </c>
    </row>
    <row r="9774" spans="1:21" x14ac:dyDescent="0.25">
      <c r="A9774" s="3">
        <v>1104.9000000000001</v>
      </c>
      <c r="B9774" s="3">
        <v>-11.10839844</v>
      </c>
      <c r="C9774" s="9">
        <v>7.8735349999999996E-2</v>
      </c>
      <c r="F9774" s="5">
        <v>1104.9000000000001</v>
      </c>
      <c r="G9774" s="9">
        <f t="shared" si="152"/>
        <v>-49.4126001087768</v>
      </c>
      <c r="H9774" s="7">
        <v>7.8735349999999996E-2</v>
      </c>
      <c r="T9774" s="1">
        <v>1954.4</v>
      </c>
      <c r="U9774" s="1">
        <v>24.77</v>
      </c>
    </row>
    <row r="9775" spans="1:21" x14ac:dyDescent="0.25">
      <c r="A9775" s="3">
        <v>1105.0999999999999</v>
      </c>
      <c r="B9775" s="3">
        <v>-11.47460937</v>
      </c>
      <c r="C9775" s="9">
        <v>7.9345700000000005E-2</v>
      </c>
      <c r="F9775" s="5">
        <v>1105.0999999999999</v>
      </c>
      <c r="G9775" s="9">
        <f t="shared" si="152"/>
        <v>-51.041586891821396</v>
      </c>
      <c r="H9775" s="7">
        <v>7.9345700000000005E-2</v>
      </c>
      <c r="T9775" s="1">
        <v>1954.6</v>
      </c>
      <c r="U9775" s="1">
        <v>24.766999999999999</v>
      </c>
    </row>
    <row r="9776" spans="1:21" x14ac:dyDescent="0.25">
      <c r="A9776" s="3">
        <v>1105.2</v>
      </c>
      <c r="B9776" s="3">
        <v>-10.86425781</v>
      </c>
      <c r="C9776" s="9">
        <v>8.2397460000000006E-2</v>
      </c>
      <c r="F9776" s="5">
        <v>1105.2</v>
      </c>
      <c r="G9776" s="9">
        <f t="shared" si="152"/>
        <v>-48.326608875598197</v>
      </c>
      <c r="H9776" s="7">
        <v>8.2397460000000006E-2</v>
      </c>
      <c r="T9776" s="1">
        <v>1954.8</v>
      </c>
      <c r="U9776" s="1">
        <v>24.774000000000001</v>
      </c>
    </row>
    <row r="9777" spans="1:21" x14ac:dyDescent="0.25">
      <c r="A9777" s="3">
        <v>1105.3</v>
      </c>
      <c r="B9777" s="3">
        <v>-11.35253906</v>
      </c>
      <c r="C9777" s="9">
        <v>7.7209470000000002E-2</v>
      </c>
      <c r="F9777" s="5">
        <v>1105.3</v>
      </c>
      <c r="G9777" s="9">
        <f t="shared" si="152"/>
        <v>-50.498591297473197</v>
      </c>
      <c r="H9777" s="7">
        <v>7.7209470000000002E-2</v>
      </c>
      <c r="T9777" s="1">
        <v>1955</v>
      </c>
      <c r="U9777" s="1">
        <v>24.782</v>
      </c>
    </row>
    <row r="9778" spans="1:21" x14ac:dyDescent="0.25">
      <c r="A9778" s="3">
        <v>1105.4000000000001</v>
      </c>
      <c r="B9778" s="3">
        <v>-11.59667969</v>
      </c>
      <c r="C9778" s="9">
        <v>7.8430180000000002E-2</v>
      </c>
      <c r="F9778" s="5">
        <v>1105.4000000000001</v>
      </c>
      <c r="G9778" s="9">
        <f t="shared" si="152"/>
        <v>-51.584582530651801</v>
      </c>
      <c r="H9778" s="7">
        <v>7.8430180000000002E-2</v>
      </c>
      <c r="T9778" s="1">
        <v>1955.2</v>
      </c>
      <c r="U9778" s="1">
        <v>24.777999999999999</v>
      </c>
    </row>
    <row r="9779" spans="1:21" x14ac:dyDescent="0.25">
      <c r="A9779" s="3">
        <v>1105.5</v>
      </c>
      <c r="B9779" s="3">
        <v>-11.10839844</v>
      </c>
      <c r="C9779" s="9">
        <v>7.8125E-2</v>
      </c>
      <c r="F9779" s="5">
        <v>1105.5</v>
      </c>
      <c r="G9779" s="9">
        <f t="shared" si="152"/>
        <v>-49.4126001087768</v>
      </c>
      <c r="H9779" s="7">
        <v>7.8125E-2</v>
      </c>
      <c r="T9779" s="1">
        <v>1955.4</v>
      </c>
      <c r="U9779" s="1">
        <v>24.780999999999999</v>
      </c>
    </row>
    <row r="9780" spans="1:21" x14ac:dyDescent="0.25">
      <c r="A9780" s="3">
        <v>1105.5999999999999</v>
      </c>
      <c r="B9780" s="3">
        <v>-11.169433590000001</v>
      </c>
      <c r="C9780" s="9">
        <v>7.9040529999999998E-2</v>
      </c>
      <c r="F9780" s="5">
        <v>1105.5999999999999</v>
      </c>
      <c r="G9780" s="9">
        <f t="shared" si="152"/>
        <v>-49.684097883709804</v>
      </c>
      <c r="H9780" s="7">
        <v>7.9040529999999998E-2</v>
      </c>
      <c r="T9780" s="1">
        <v>1955.6</v>
      </c>
      <c r="U9780" s="1">
        <v>24.78</v>
      </c>
    </row>
    <row r="9781" spans="1:21" x14ac:dyDescent="0.25">
      <c r="A9781" s="3">
        <v>1105.7</v>
      </c>
      <c r="B9781" s="3">
        <v>-11.169433590000001</v>
      </c>
      <c r="C9781" s="9">
        <v>7.9040529999999998E-2</v>
      </c>
      <c r="F9781" s="5">
        <v>1105.7</v>
      </c>
      <c r="G9781" s="9">
        <f t="shared" si="152"/>
        <v>-49.684097883709804</v>
      </c>
      <c r="H9781" s="7">
        <v>7.9040529999999998E-2</v>
      </c>
      <c r="T9781" s="1">
        <v>1955.8</v>
      </c>
      <c r="U9781" s="1">
        <v>24.782</v>
      </c>
    </row>
    <row r="9782" spans="1:21" x14ac:dyDescent="0.25">
      <c r="A9782" s="3">
        <v>1105.9000000000001</v>
      </c>
      <c r="B9782" s="3">
        <v>-11.10839844</v>
      </c>
      <c r="C9782" s="9">
        <v>7.8735349999999996E-2</v>
      </c>
      <c r="F9782" s="5">
        <v>1105.9000000000001</v>
      </c>
      <c r="G9782" s="9">
        <f t="shared" si="152"/>
        <v>-49.4126001087768</v>
      </c>
      <c r="H9782" s="7">
        <v>7.8735349999999996E-2</v>
      </c>
      <c r="T9782" s="1">
        <v>1956</v>
      </c>
      <c r="U9782" s="1">
        <v>24.780999999999999</v>
      </c>
    </row>
    <row r="9783" spans="1:21" x14ac:dyDescent="0.25">
      <c r="A9783" s="3">
        <v>1106</v>
      </c>
      <c r="B9783" s="3">
        <v>-11.71875</v>
      </c>
      <c r="C9783" s="9">
        <v>7.7819819999999998E-2</v>
      </c>
      <c r="F9783" s="5">
        <v>1106</v>
      </c>
      <c r="G9783" s="9">
        <f t="shared" si="152"/>
        <v>-52.127578124999999</v>
      </c>
      <c r="H9783" s="7">
        <v>7.7819819999999998E-2</v>
      </c>
      <c r="T9783" s="1">
        <v>1956.2</v>
      </c>
      <c r="U9783" s="1">
        <v>24.765999999999998</v>
      </c>
    </row>
    <row r="9784" spans="1:21" x14ac:dyDescent="0.25">
      <c r="A9784" s="3">
        <v>1106.0999999999999</v>
      </c>
      <c r="B9784" s="3">
        <v>-11.47460937</v>
      </c>
      <c r="C9784" s="9">
        <v>7.7819819999999998E-2</v>
      </c>
      <c r="F9784" s="5">
        <v>1106.0999999999999</v>
      </c>
      <c r="G9784" s="9">
        <f t="shared" si="152"/>
        <v>-51.041586891821396</v>
      </c>
      <c r="H9784" s="7">
        <v>7.7819819999999998E-2</v>
      </c>
      <c r="T9784" s="1">
        <v>1956.4</v>
      </c>
      <c r="U9784" s="1">
        <v>24.782</v>
      </c>
    </row>
    <row r="9785" spans="1:21" x14ac:dyDescent="0.25">
      <c r="A9785" s="3">
        <v>1106.3</v>
      </c>
      <c r="B9785" s="3">
        <v>-11.047363280000001</v>
      </c>
      <c r="C9785" s="9">
        <v>7.4462890000000004E-2</v>
      </c>
      <c r="F9785" s="5">
        <v>1106.3</v>
      </c>
      <c r="G9785" s="9">
        <f t="shared" si="152"/>
        <v>-49.141102289361605</v>
      </c>
      <c r="H9785" s="7">
        <v>7.4462890000000004E-2</v>
      </c>
      <c r="T9785" s="1">
        <v>1956.6</v>
      </c>
      <c r="U9785" s="1">
        <v>24.765999999999998</v>
      </c>
    </row>
    <row r="9786" spans="1:21" x14ac:dyDescent="0.25">
      <c r="A9786" s="3">
        <v>1106.4000000000001</v>
      </c>
      <c r="B9786" s="3">
        <v>-11.657714840000001</v>
      </c>
      <c r="C9786" s="9">
        <v>7.8430180000000002E-2</v>
      </c>
      <c r="F9786" s="5">
        <v>1106.4000000000001</v>
      </c>
      <c r="G9786" s="9">
        <f t="shared" si="152"/>
        <v>-51.856080305584804</v>
      </c>
      <c r="H9786" s="7">
        <v>7.8430180000000002E-2</v>
      </c>
      <c r="T9786" s="1">
        <v>1956.8</v>
      </c>
      <c r="U9786" s="1">
        <v>24.77</v>
      </c>
    </row>
    <row r="9787" spans="1:21" x14ac:dyDescent="0.25">
      <c r="A9787" s="3">
        <v>1106.5</v>
      </c>
      <c r="B9787" s="3">
        <v>-11.35253906</v>
      </c>
      <c r="C9787" s="9">
        <v>7.7209470000000002E-2</v>
      </c>
      <c r="F9787" s="5">
        <v>1106.5</v>
      </c>
      <c r="G9787" s="9">
        <f t="shared" si="152"/>
        <v>-50.498591297473197</v>
      </c>
      <c r="H9787" s="7">
        <v>7.7209470000000002E-2</v>
      </c>
      <c r="T9787" s="1">
        <v>1957</v>
      </c>
      <c r="U9787" s="1">
        <v>24.766999999999999</v>
      </c>
    </row>
    <row r="9788" spans="1:21" x14ac:dyDescent="0.25">
      <c r="A9788" s="3">
        <v>1106.7</v>
      </c>
      <c r="B9788" s="3">
        <v>-11.413574219999999</v>
      </c>
      <c r="C9788" s="9">
        <v>7.7819819999999998E-2</v>
      </c>
      <c r="F9788" s="5">
        <v>1106.7</v>
      </c>
      <c r="G9788" s="9">
        <f t="shared" si="152"/>
        <v>-50.7700891168884</v>
      </c>
      <c r="H9788" s="7">
        <v>7.7819819999999998E-2</v>
      </c>
      <c r="T9788" s="1">
        <v>1957.2</v>
      </c>
      <c r="U9788" s="1">
        <v>24.786999999999999</v>
      </c>
    </row>
    <row r="9789" spans="1:21" x14ac:dyDescent="0.25">
      <c r="A9789" s="3">
        <v>1106.8</v>
      </c>
      <c r="B9789" s="3">
        <v>-11.23046875</v>
      </c>
      <c r="C9789" s="9">
        <v>7.7209470000000002E-2</v>
      </c>
      <c r="F9789" s="5">
        <v>1106.8</v>
      </c>
      <c r="G9789" s="9">
        <f t="shared" si="152"/>
        <v>-49.955595703124999</v>
      </c>
      <c r="H9789" s="7">
        <v>7.7209470000000002E-2</v>
      </c>
      <c r="T9789" s="1">
        <v>1957.4</v>
      </c>
      <c r="U9789" s="1">
        <v>24.78</v>
      </c>
    </row>
    <row r="9790" spans="1:21" x14ac:dyDescent="0.25">
      <c r="A9790" s="3">
        <v>1106.9000000000001</v>
      </c>
      <c r="B9790" s="3">
        <v>-11.23046875</v>
      </c>
      <c r="C9790" s="9">
        <v>7.8430180000000002E-2</v>
      </c>
      <c r="F9790" s="5">
        <v>1106.9000000000001</v>
      </c>
      <c r="G9790" s="9">
        <f t="shared" si="152"/>
        <v>-49.955595703124999</v>
      </c>
      <c r="H9790" s="7">
        <v>7.8430180000000002E-2</v>
      </c>
      <c r="T9790" s="1">
        <v>1957.6</v>
      </c>
      <c r="U9790" s="1">
        <v>24.788</v>
      </c>
    </row>
    <row r="9791" spans="1:21" x14ac:dyDescent="0.25">
      <c r="A9791" s="3">
        <v>1107</v>
      </c>
      <c r="B9791" s="3">
        <v>-11.291503909999999</v>
      </c>
      <c r="C9791" s="9">
        <v>7.8735349999999996E-2</v>
      </c>
      <c r="F9791" s="5">
        <v>1107</v>
      </c>
      <c r="G9791" s="9">
        <f t="shared" si="152"/>
        <v>-50.227093522540201</v>
      </c>
      <c r="H9791" s="7">
        <v>7.8735349999999996E-2</v>
      </c>
      <c r="T9791" s="1">
        <v>1957.8</v>
      </c>
      <c r="U9791" s="1">
        <v>24.789000000000001</v>
      </c>
    </row>
    <row r="9792" spans="1:21" x14ac:dyDescent="0.25">
      <c r="A9792" s="3">
        <v>1107.0999999999999</v>
      </c>
      <c r="B9792" s="3">
        <v>-10.925292969999999</v>
      </c>
      <c r="C9792" s="9">
        <v>7.6904299999999995E-2</v>
      </c>
      <c r="F9792" s="5">
        <v>1107.0999999999999</v>
      </c>
      <c r="G9792" s="9">
        <f t="shared" si="152"/>
        <v>-48.598106695013399</v>
      </c>
      <c r="H9792" s="7">
        <v>7.6904299999999995E-2</v>
      </c>
      <c r="T9792" s="1">
        <v>1958</v>
      </c>
      <c r="U9792" s="1">
        <v>24.792000000000002</v>
      </c>
    </row>
    <row r="9793" spans="1:21" x14ac:dyDescent="0.25">
      <c r="A9793" s="3">
        <v>1107.3</v>
      </c>
      <c r="B9793" s="3">
        <v>-13.000488280000001</v>
      </c>
      <c r="C9793" s="9">
        <v>7.8125E-2</v>
      </c>
      <c r="F9793" s="5">
        <v>1107.3</v>
      </c>
      <c r="G9793" s="9">
        <f t="shared" si="152"/>
        <v>-57.829031976861607</v>
      </c>
      <c r="H9793" s="7">
        <v>7.8125E-2</v>
      </c>
      <c r="T9793" s="1">
        <v>1958.2</v>
      </c>
      <c r="U9793" s="1">
        <v>24.789000000000001</v>
      </c>
    </row>
    <row r="9794" spans="1:21" x14ac:dyDescent="0.25">
      <c r="A9794" s="3">
        <v>1107.4000000000001</v>
      </c>
      <c r="B9794" s="3">
        <v>-11.169433590000001</v>
      </c>
      <c r="C9794" s="9">
        <v>7.7819819999999998E-2</v>
      </c>
      <c r="F9794" s="5">
        <v>1107.4000000000001</v>
      </c>
      <c r="G9794" s="9">
        <f t="shared" si="152"/>
        <v>-49.684097883709804</v>
      </c>
      <c r="H9794" s="7">
        <v>7.7819819999999998E-2</v>
      </c>
      <c r="T9794" s="1">
        <v>1958.4</v>
      </c>
      <c r="U9794" s="1">
        <v>24.782</v>
      </c>
    </row>
    <row r="9795" spans="1:21" x14ac:dyDescent="0.25">
      <c r="A9795" s="3">
        <v>1107.5</v>
      </c>
      <c r="B9795" s="3">
        <v>-10.7421875</v>
      </c>
      <c r="C9795" s="9">
        <v>7.7209470000000002E-2</v>
      </c>
      <c r="F9795" s="5">
        <v>1107.5</v>
      </c>
      <c r="G9795" s="9">
        <f t="shared" ref="G9795:G9858" si="153">B9795*4.44822</f>
        <v>-47.783613281249998</v>
      </c>
      <c r="H9795" s="7">
        <v>7.7209470000000002E-2</v>
      </c>
      <c r="T9795" s="1">
        <v>1958.6</v>
      </c>
      <c r="U9795" s="1">
        <v>24.792000000000002</v>
      </c>
    </row>
    <row r="9796" spans="1:21" x14ac:dyDescent="0.25">
      <c r="A9796" s="3">
        <v>1107.5999999999999</v>
      </c>
      <c r="B9796" s="3">
        <v>-11.169433590000001</v>
      </c>
      <c r="C9796" s="9">
        <v>7.8125E-2</v>
      </c>
      <c r="F9796" s="5">
        <v>1107.5999999999999</v>
      </c>
      <c r="G9796" s="9">
        <f t="shared" si="153"/>
        <v>-49.684097883709804</v>
      </c>
      <c r="H9796" s="7">
        <v>7.8125E-2</v>
      </c>
      <c r="T9796" s="1">
        <v>1958.8</v>
      </c>
      <c r="U9796" s="1">
        <v>24.783999999999999</v>
      </c>
    </row>
    <row r="9797" spans="1:21" x14ac:dyDescent="0.25">
      <c r="A9797" s="3">
        <v>1107.7</v>
      </c>
      <c r="B9797" s="3">
        <v>-10.98632812</v>
      </c>
      <c r="C9797" s="9">
        <v>7.7209470000000002E-2</v>
      </c>
      <c r="F9797" s="5">
        <v>1107.7</v>
      </c>
      <c r="G9797" s="9">
        <f t="shared" si="153"/>
        <v>-48.869604469946395</v>
      </c>
      <c r="H9797" s="7">
        <v>7.7209470000000002E-2</v>
      </c>
      <c r="T9797" s="1">
        <v>1959</v>
      </c>
      <c r="U9797" s="1">
        <v>24.783999999999999</v>
      </c>
    </row>
    <row r="9798" spans="1:21" x14ac:dyDescent="0.25">
      <c r="A9798" s="3">
        <v>1107.8</v>
      </c>
      <c r="B9798" s="3">
        <v>-10.98632812</v>
      </c>
      <c r="C9798" s="9">
        <v>7.7819819999999998E-2</v>
      </c>
      <c r="F9798" s="5">
        <v>1107.8</v>
      </c>
      <c r="G9798" s="9">
        <f t="shared" si="153"/>
        <v>-48.869604469946395</v>
      </c>
      <c r="H9798" s="7">
        <v>7.7819819999999998E-2</v>
      </c>
      <c r="T9798" s="1">
        <v>1959.2</v>
      </c>
      <c r="U9798" s="1">
        <v>24.777999999999999</v>
      </c>
    </row>
    <row r="9799" spans="1:21" x14ac:dyDescent="0.25">
      <c r="A9799" s="3">
        <v>1107.9000000000001</v>
      </c>
      <c r="B9799" s="3">
        <v>-11.23046875</v>
      </c>
      <c r="C9799" s="9">
        <v>7.7514650000000004E-2</v>
      </c>
      <c r="F9799" s="5">
        <v>1107.9000000000001</v>
      </c>
      <c r="G9799" s="9">
        <f t="shared" si="153"/>
        <v>-49.955595703124999</v>
      </c>
      <c r="H9799" s="7">
        <v>7.7514650000000004E-2</v>
      </c>
      <c r="T9799" s="1">
        <v>1959.4</v>
      </c>
      <c r="U9799" s="1">
        <v>24.771999999999998</v>
      </c>
    </row>
    <row r="9800" spans="1:21" x14ac:dyDescent="0.25">
      <c r="A9800" s="3">
        <v>1108</v>
      </c>
      <c r="B9800" s="3">
        <v>-10.803222659999999</v>
      </c>
      <c r="C9800" s="9">
        <v>7.7514650000000004E-2</v>
      </c>
      <c r="F9800" s="5">
        <v>1108</v>
      </c>
      <c r="G9800" s="9">
        <f t="shared" si="153"/>
        <v>-48.055111100665201</v>
      </c>
      <c r="H9800" s="7">
        <v>7.7514650000000004E-2</v>
      </c>
      <c r="T9800" s="1">
        <v>1959.6</v>
      </c>
      <c r="U9800" s="1">
        <v>24.779</v>
      </c>
    </row>
    <row r="9801" spans="1:21" x14ac:dyDescent="0.25">
      <c r="A9801" s="3">
        <v>1108.0999999999999</v>
      </c>
      <c r="B9801" s="3">
        <v>-11.413574219999999</v>
      </c>
      <c r="C9801" s="9">
        <v>7.7819819999999998E-2</v>
      </c>
      <c r="F9801" s="5">
        <v>1108.0999999999999</v>
      </c>
      <c r="G9801" s="9">
        <f t="shared" si="153"/>
        <v>-50.7700891168884</v>
      </c>
      <c r="H9801" s="7">
        <v>7.7819819999999998E-2</v>
      </c>
      <c r="T9801" s="1">
        <v>1959.8</v>
      </c>
      <c r="U9801" s="1">
        <v>24.800999999999998</v>
      </c>
    </row>
    <row r="9802" spans="1:21" x14ac:dyDescent="0.25">
      <c r="A9802" s="3">
        <v>1108.3</v>
      </c>
      <c r="B9802" s="3">
        <v>-10.98632812</v>
      </c>
      <c r="C9802" s="9">
        <v>7.7819819999999998E-2</v>
      </c>
      <c r="F9802" s="5">
        <v>1108.3</v>
      </c>
      <c r="G9802" s="9">
        <f t="shared" si="153"/>
        <v>-48.869604469946395</v>
      </c>
      <c r="H9802" s="7">
        <v>7.7819819999999998E-2</v>
      </c>
      <c r="T9802" s="1">
        <v>1960</v>
      </c>
      <c r="U9802" s="1">
        <v>24.797999999999998</v>
      </c>
    </row>
    <row r="9803" spans="1:21" x14ac:dyDescent="0.25">
      <c r="A9803" s="3">
        <v>1108.4000000000001</v>
      </c>
      <c r="B9803" s="3">
        <v>-13.244628909999999</v>
      </c>
      <c r="C9803" s="9">
        <v>7.9650879999999993E-2</v>
      </c>
      <c r="F9803" s="5">
        <v>1108.4000000000001</v>
      </c>
      <c r="G9803" s="9">
        <f t="shared" si="153"/>
        <v>-58.915023210040196</v>
      </c>
      <c r="H9803" s="7">
        <v>7.9650879999999993E-2</v>
      </c>
      <c r="T9803" s="1">
        <v>1960.2</v>
      </c>
      <c r="U9803" s="1">
        <v>24.797999999999998</v>
      </c>
    </row>
    <row r="9804" spans="1:21" x14ac:dyDescent="0.25">
      <c r="A9804" s="3">
        <v>1108.5</v>
      </c>
      <c r="B9804" s="3">
        <v>-10.98632812</v>
      </c>
      <c r="C9804" s="9">
        <v>7.9956050000000001E-2</v>
      </c>
      <c r="F9804" s="5">
        <v>1108.5</v>
      </c>
      <c r="G9804" s="9">
        <f t="shared" si="153"/>
        <v>-48.869604469946395</v>
      </c>
      <c r="H9804" s="7">
        <v>7.9956050000000001E-2</v>
      </c>
      <c r="T9804" s="1">
        <v>1960.4</v>
      </c>
      <c r="U9804" s="1">
        <v>24.795000000000002</v>
      </c>
    </row>
    <row r="9805" spans="1:21" x14ac:dyDescent="0.25">
      <c r="A9805" s="3">
        <v>1108.5999999999999</v>
      </c>
      <c r="B9805" s="3">
        <v>-10.925292969999999</v>
      </c>
      <c r="C9805" s="9">
        <v>7.9956050000000001E-2</v>
      </c>
      <c r="F9805" s="5">
        <v>1108.5999999999999</v>
      </c>
      <c r="G9805" s="9">
        <f t="shared" si="153"/>
        <v>-48.598106695013399</v>
      </c>
      <c r="H9805" s="7">
        <v>7.9956050000000001E-2</v>
      </c>
      <c r="T9805" s="1">
        <v>1960.6</v>
      </c>
      <c r="U9805" s="1">
        <v>24.795000000000002</v>
      </c>
    </row>
    <row r="9806" spans="1:21" x14ac:dyDescent="0.25">
      <c r="A9806" s="3">
        <v>1108.7</v>
      </c>
      <c r="B9806" s="3">
        <v>-10.681152340000001</v>
      </c>
      <c r="C9806" s="9">
        <v>7.7514650000000004E-2</v>
      </c>
      <c r="F9806" s="5">
        <v>1108.7</v>
      </c>
      <c r="G9806" s="9">
        <f t="shared" si="153"/>
        <v>-47.512115461834803</v>
      </c>
      <c r="H9806" s="7">
        <v>7.7514650000000004E-2</v>
      </c>
      <c r="T9806" s="1">
        <v>1960.8</v>
      </c>
      <c r="U9806" s="1">
        <v>24.803999999999998</v>
      </c>
    </row>
    <row r="9807" spans="1:21" x14ac:dyDescent="0.25">
      <c r="A9807" s="3">
        <v>1108.9000000000001</v>
      </c>
      <c r="B9807" s="3">
        <v>-10.98632812</v>
      </c>
      <c r="C9807" s="9">
        <v>7.9040529999999998E-2</v>
      </c>
      <c r="F9807" s="5">
        <v>1108.9000000000001</v>
      </c>
      <c r="G9807" s="9">
        <f t="shared" si="153"/>
        <v>-48.869604469946395</v>
      </c>
      <c r="H9807" s="7">
        <v>7.9040529999999998E-2</v>
      </c>
      <c r="T9807" s="1">
        <v>1961</v>
      </c>
      <c r="U9807" s="1">
        <v>24.800999999999998</v>
      </c>
    </row>
    <row r="9808" spans="1:21" x14ac:dyDescent="0.25">
      <c r="A9808" s="3">
        <v>1109</v>
      </c>
      <c r="B9808" s="3">
        <v>-10.803222659999999</v>
      </c>
      <c r="C9808" s="9">
        <v>7.7819819999999998E-2</v>
      </c>
      <c r="F9808" s="5">
        <v>1109</v>
      </c>
      <c r="G9808" s="9">
        <f t="shared" si="153"/>
        <v>-48.055111100665201</v>
      </c>
      <c r="H9808" s="7">
        <v>7.7819819999999998E-2</v>
      </c>
      <c r="T9808" s="1">
        <v>1961.2</v>
      </c>
      <c r="U9808" s="1">
        <v>24.79</v>
      </c>
    </row>
    <row r="9809" spans="1:21" x14ac:dyDescent="0.25">
      <c r="A9809" s="3">
        <v>1109.0999999999999</v>
      </c>
      <c r="B9809" s="3">
        <v>-10.7421875</v>
      </c>
      <c r="C9809" s="9">
        <v>7.8125E-2</v>
      </c>
      <c r="F9809" s="5">
        <v>1109.0999999999999</v>
      </c>
      <c r="G9809" s="9">
        <f t="shared" si="153"/>
        <v>-47.783613281249998</v>
      </c>
      <c r="H9809" s="7">
        <v>7.8125E-2</v>
      </c>
      <c r="T9809" s="1">
        <v>1961.4</v>
      </c>
      <c r="U9809" s="1">
        <v>24.795000000000002</v>
      </c>
    </row>
    <row r="9810" spans="1:21" x14ac:dyDescent="0.25">
      <c r="A9810" s="3">
        <v>1109.3</v>
      </c>
      <c r="B9810" s="3">
        <v>-11.10839844</v>
      </c>
      <c r="C9810" s="9">
        <v>7.8430180000000002E-2</v>
      </c>
      <c r="F9810" s="5">
        <v>1109.3</v>
      </c>
      <c r="G9810" s="9">
        <f t="shared" si="153"/>
        <v>-49.4126001087768</v>
      </c>
      <c r="H9810" s="7">
        <v>7.8430180000000002E-2</v>
      </c>
      <c r="T9810" s="1">
        <v>1961.6</v>
      </c>
      <c r="U9810" s="1">
        <v>24.797000000000001</v>
      </c>
    </row>
    <row r="9811" spans="1:21" x14ac:dyDescent="0.25">
      <c r="A9811" s="3">
        <v>1109.4000000000001</v>
      </c>
      <c r="B9811" s="3">
        <v>-11.169433590000001</v>
      </c>
      <c r="C9811" s="9">
        <v>7.8430180000000002E-2</v>
      </c>
      <c r="F9811" s="5">
        <v>1109.4000000000001</v>
      </c>
      <c r="G9811" s="9">
        <f t="shared" si="153"/>
        <v>-49.684097883709804</v>
      </c>
      <c r="H9811" s="7">
        <v>7.8430180000000002E-2</v>
      </c>
      <c r="T9811" s="1">
        <v>1961.8</v>
      </c>
      <c r="U9811" s="1">
        <v>24.786999999999999</v>
      </c>
    </row>
    <row r="9812" spans="1:21" x14ac:dyDescent="0.25">
      <c r="A9812" s="3">
        <v>1109.5</v>
      </c>
      <c r="B9812" s="3">
        <v>-10.62011719</v>
      </c>
      <c r="C9812" s="9">
        <v>7.6599120000000007E-2</v>
      </c>
      <c r="F9812" s="5">
        <v>1109.5</v>
      </c>
      <c r="G9812" s="9">
        <f t="shared" si="153"/>
        <v>-47.2406176869018</v>
      </c>
      <c r="H9812" s="7">
        <v>7.6599120000000007E-2</v>
      </c>
      <c r="T9812" s="1">
        <v>1962</v>
      </c>
      <c r="U9812" s="1">
        <v>24.792000000000002</v>
      </c>
    </row>
    <row r="9813" spans="1:21" x14ac:dyDescent="0.25">
      <c r="A9813" s="3">
        <v>1109.5999999999999</v>
      </c>
      <c r="B9813" s="3">
        <v>-12.023925780000001</v>
      </c>
      <c r="C9813" s="9">
        <v>7.7514650000000004E-2</v>
      </c>
      <c r="F9813" s="5">
        <v>1109.5999999999999</v>
      </c>
      <c r="G9813" s="9">
        <f t="shared" si="153"/>
        <v>-53.485067133111606</v>
      </c>
      <c r="H9813" s="7">
        <v>7.7514650000000004E-2</v>
      </c>
      <c r="T9813" s="1">
        <v>1962.2</v>
      </c>
      <c r="U9813" s="1">
        <v>24.818000000000001</v>
      </c>
    </row>
    <row r="9814" spans="1:21" x14ac:dyDescent="0.25">
      <c r="A9814" s="3">
        <v>1109.7</v>
      </c>
      <c r="B9814" s="3">
        <v>-11.23046875</v>
      </c>
      <c r="C9814" s="9">
        <v>7.8125E-2</v>
      </c>
      <c r="F9814" s="5">
        <v>1109.7</v>
      </c>
      <c r="G9814" s="9">
        <f t="shared" si="153"/>
        <v>-49.955595703124999</v>
      </c>
      <c r="H9814" s="7">
        <v>7.8125E-2</v>
      </c>
      <c r="T9814" s="1">
        <v>1962.4</v>
      </c>
      <c r="U9814" s="1">
        <v>24.809000000000001</v>
      </c>
    </row>
    <row r="9815" spans="1:21" x14ac:dyDescent="0.25">
      <c r="A9815" s="3">
        <v>1109.8</v>
      </c>
      <c r="B9815" s="3">
        <v>-10.7421875</v>
      </c>
      <c r="C9815" s="9">
        <v>7.5683589999999995E-2</v>
      </c>
      <c r="F9815" s="5">
        <v>1109.8</v>
      </c>
      <c r="G9815" s="9">
        <f t="shared" si="153"/>
        <v>-47.783613281249998</v>
      </c>
      <c r="H9815" s="7">
        <v>7.5683589999999995E-2</v>
      </c>
      <c r="T9815" s="1">
        <v>1962.6</v>
      </c>
      <c r="U9815" s="1">
        <v>24.803999999999998</v>
      </c>
    </row>
    <row r="9816" spans="1:21" x14ac:dyDescent="0.25">
      <c r="A9816" s="3">
        <v>1109.9000000000001</v>
      </c>
      <c r="B9816" s="3">
        <v>-11.047363280000001</v>
      </c>
      <c r="C9816" s="9">
        <v>7.3852539999999994E-2</v>
      </c>
      <c r="F9816" s="5">
        <v>1109.9000000000001</v>
      </c>
      <c r="G9816" s="9">
        <f t="shared" si="153"/>
        <v>-49.141102289361605</v>
      </c>
      <c r="H9816" s="7">
        <v>7.3852539999999994E-2</v>
      </c>
      <c r="T9816" s="1">
        <v>1962.8</v>
      </c>
      <c r="U9816" s="1">
        <v>24.812000000000001</v>
      </c>
    </row>
    <row r="9817" spans="1:21" x14ac:dyDescent="0.25">
      <c r="A9817" s="3">
        <v>1110.0999999999999</v>
      </c>
      <c r="B9817" s="3">
        <v>-11.10839844</v>
      </c>
      <c r="C9817" s="9">
        <v>7.8430180000000002E-2</v>
      </c>
      <c r="F9817" s="5">
        <v>1110.0999999999999</v>
      </c>
      <c r="G9817" s="9">
        <f t="shared" si="153"/>
        <v>-49.4126001087768</v>
      </c>
      <c r="H9817" s="7">
        <v>7.8430180000000002E-2</v>
      </c>
      <c r="T9817" s="1">
        <v>1963</v>
      </c>
      <c r="U9817" s="1">
        <v>24.815999999999999</v>
      </c>
    </row>
    <row r="9818" spans="1:21" x14ac:dyDescent="0.25">
      <c r="A9818" s="3">
        <v>1110.2</v>
      </c>
      <c r="B9818" s="3">
        <v>-11.047363280000001</v>
      </c>
      <c r="C9818" s="9">
        <v>7.8430180000000002E-2</v>
      </c>
      <c r="F9818" s="5">
        <v>1110.2</v>
      </c>
      <c r="G9818" s="9">
        <f t="shared" si="153"/>
        <v>-49.141102289361605</v>
      </c>
      <c r="H9818" s="7">
        <v>7.8430180000000002E-2</v>
      </c>
      <c r="T9818" s="1">
        <v>1963.2</v>
      </c>
      <c r="U9818" s="1">
        <v>24.82</v>
      </c>
    </row>
    <row r="9819" spans="1:21" x14ac:dyDescent="0.25">
      <c r="A9819" s="3">
        <v>1110.3</v>
      </c>
      <c r="B9819" s="3">
        <v>-10.681152340000001</v>
      </c>
      <c r="C9819" s="9">
        <v>7.8735349999999996E-2</v>
      </c>
      <c r="F9819" s="5">
        <v>1110.3</v>
      </c>
      <c r="G9819" s="9">
        <f t="shared" si="153"/>
        <v>-47.512115461834803</v>
      </c>
      <c r="H9819" s="7">
        <v>7.8735349999999996E-2</v>
      </c>
      <c r="T9819" s="1">
        <v>1963.4</v>
      </c>
      <c r="U9819" s="1">
        <v>24.803000000000001</v>
      </c>
    </row>
    <row r="9820" spans="1:21" x14ac:dyDescent="0.25">
      <c r="A9820" s="3">
        <v>1110.5</v>
      </c>
      <c r="B9820" s="3">
        <v>-10.681152340000001</v>
      </c>
      <c r="C9820" s="9">
        <v>7.6904299999999995E-2</v>
      </c>
      <c r="F9820" s="5">
        <v>1110.5</v>
      </c>
      <c r="G9820" s="9">
        <f t="shared" si="153"/>
        <v>-47.512115461834803</v>
      </c>
      <c r="H9820" s="7">
        <v>7.6904299999999995E-2</v>
      </c>
      <c r="T9820" s="1">
        <v>1963.6</v>
      </c>
      <c r="U9820" s="1">
        <v>24.814</v>
      </c>
    </row>
    <row r="9821" spans="1:21" x14ac:dyDescent="0.25">
      <c r="A9821" s="3">
        <v>1110.5999999999999</v>
      </c>
      <c r="B9821" s="3">
        <v>-10.803222659999999</v>
      </c>
      <c r="C9821" s="9">
        <v>7.7209470000000002E-2</v>
      </c>
      <c r="F9821" s="5">
        <v>1110.5999999999999</v>
      </c>
      <c r="G9821" s="9">
        <f t="shared" si="153"/>
        <v>-48.055111100665201</v>
      </c>
      <c r="H9821" s="7">
        <v>7.7209470000000002E-2</v>
      </c>
      <c r="T9821" s="1">
        <v>1963.8</v>
      </c>
      <c r="U9821" s="1">
        <v>24.809000000000001</v>
      </c>
    </row>
    <row r="9822" spans="1:21" x14ac:dyDescent="0.25">
      <c r="A9822" s="3">
        <v>1110.7</v>
      </c>
      <c r="B9822" s="3">
        <v>-11.47460937</v>
      </c>
      <c r="C9822" s="9">
        <v>7.7209470000000002E-2</v>
      </c>
      <c r="F9822" s="5">
        <v>1110.7</v>
      </c>
      <c r="G9822" s="9">
        <f t="shared" si="153"/>
        <v>-51.041586891821396</v>
      </c>
      <c r="H9822" s="7">
        <v>7.7209470000000002E-2</v>
      </c>
      <c r="T9822" s="1">
        <v>1964</v>
      </c>
      <c r="U9822" s="1">
        <v>24.815000000000001</v>
      </c>
    </row>
    <row r="9823" spans="1:21" x14ac:dyDescent="0.25">
      <c r="A9823" s="3">
        <v>1110.8</v>
      </c>
      <c r="B9823" s="3">
        <v>-10.98632812</v>
      </c>
      <c r="C9823" s="9">
        <v>7.7209470000000002E-2</v>
      </c>
      <c r="F9823" s="5">
        <v>1110.8</v>
      </c>
      <c r="G9823" s="9">
        <f t="shared" si="153"/>
        <v>-48.869604469946395</v>
      </c>
      <c r="H9823" s="7">
        <v>7.7209470000000002E-2</v>
      </c>
      <c r="T9823" s="1">
        <v>1964.2</v>
      </c>
      <c r="U9823" s="1">
        <v>24.806999999999999</v>
      </c>
    </row>
    <row r="9824" spans="1:21" x14ac:dyDescent="0.25">
      <c r="A9824" s="3">
        <v>1110.9000000000001</v>
      </c>
      <c r="B9824" s="3">
        <v>-11.10839844</v>
      </c>
      <c r="C9824" s="9">
        <v>7.6293949999999999E-2</v>
      </c>
      <c r="F9824" s="5">
        <v>1110.9000000000001</v>
      </c>
      <c r="G9824" s="9">
        <f t="shared" si="153"/>
        <v>-49.4126001087768</v>
      </c>
      <c r="H9824" s="7">
        <v>7.6293949999999999E-2</v>
      </c>
      <c r="T9824" s="1">
        <v>1964.4</v>
      </c>
      <c r="U9824" s="1">
        <v>24.805</v>
      </c>
    </row>
    <row r="9825" spans="1:21" x14ac:dyDescent="0.25">
      <c r="A9825" s="3">
        <v>1111.0999999999999</v>
      </c>
      <c r="B9825" s="3">
        <v>-10.98632812</v>
      </c>
      <c r="C9825" s="9">
        <v>7.6904299999999995E-2</v>
      </c>
      <c r="F9825" s="5">
        <v>1111.0999999999999</v>
      </c>
      <c r="G9825" s="9">
        <f t="shared" si="153"/>
        <v>-48.869604469946395</v>
      </c>
      <c r="H9825" s="7">
        <v>7.6904299999999995E-2</v>
      </c>
      <c r="T9825" s="1">
        <v>1964.6</v>
      </c>
      <c r="U9825" s="1">
        <v>24.818000000000001</v>
      </c>
    </row>
    <row r="9826" spans="1:21" x14ac:dyDescent="0.25">
      <c r="A9826" s="3">
        <v>1111.2</v>
      </c>
      <c r="B9826" s="3">
        <v>-10.49804687</v>
      </c>
      <c r="C9826" s="9">
        <v>7.7209470000000002E-2</v>
      </c>
      <c r="F9826" s="5">
        <v>1111.2</v>
      </c>
      <c r="G9826" s="9">
        <f t="shared" si="153"/>
        <v>-46.697622048071402</v>
      </c>
      <c r="H9826" s="7">
        <v>7.7209470000000002E-2</v>
      </c>
      <c r="T9826" s="1">
        <v>1964.8</v>
      </c>
      <c r="U9826" s="1">
        <v>24.815000000000001</v>
      </c>
    </row>
    <row r="9827" spans="1:21" x14ac:dyDescent="0.25">
      <c r="A9827" s="3">
        <v>1111.3</v>
      </c>
      <c r="B9827" s="3">
        <v>-10.7421875</v>
      </c>
      <c r="C9827" s="9">
        <v>7.5683589999999995E-2</v>
      </c>
      <c r="F9827" s="5">
        <v>1111.3</v>
      </c>
      <c r="G9827" s="9">
        <f t="shared" si="153"/>
        <v>-47.783613281249998</v>
      </c>
      <c r="H9827" s="7">
        <v>7.5683589999999995E-2</v>
      </c>
      <c r="T9827" s="1">
        <v>1965</v>
      </c>
      <c r="U9827" s="1">
        <v>24.817</v>
      </c>
    </row>
    <row r="9828" spans="1:21" x14ac:dyDescent="0.25">
      <c r="A9828" s="3">
        <v>1111.4000000000001</v>
      </c>
      <c r="B9828" s="3">
        <v>-10.86425781</v>
      </c>
      <c r="C9828" s="9">
        <v>7.7209470000000002E-2</v>
      </c>
      <c r="F9828" s="5">
        <v>1111.4000000000001</v>
      </c>
      <c r="G9828" s="9">
        <f t="shared" si="153"/>
        <v>-48.326608875598197</v>
      </c>
      <c r="H9828" s="7">
        <v>7.7209470000000002E-2</v>
      </c>
      <c r="T9828" s="1">
        <v>1965.2</v>
      </c>
      <c r="U9828" s="1">
        <v>24.812000000000001</v>
      </c>
    </row>
    <row r="9829" spans="1:21" x14ac:dyDescent="0.25">
      <c r="A9829" s="3">
        <v>1111.5</v>
      </c>
      <c r="B9829" s="3">
        <v>-10.803222659999999</v>
      </c>
      <c r="C9829" s="9">
        <v>7.8125E-2</v>
      </c>
      <c r="F9829" s="5">
        <v>1111.5</v>
      </c>
      <c r="G9829" s="9">
        <f t="shared" si="153"/>
        <v>-48.055111100665201</v>
      </c>
      <c r="H9829" s="7">
        <v>7.8125E-2</v>
      </c>
      <c r="T9829" s="1">
        <v>1965.4</v>
      </c>
      <c r="U9829" s="1">
        <v>24.805</v>
      </c>
    </row>
    <row r="9830" spans="1:21" x14ac:dyDescent="0.25">
      <c r="A9830" s="3">
        <v>1111.5999999999999</v>
      </c>
      <c r="B9830" s="3">
        <v>-10.98632812</v>
      </c>
      <c r="C9830" s="9">
        <v>7.7819819999999998E-2</v>
      </c>
      <c r="F9830" s="5">
        <v>1111.5999999999999</v>
      </c>
      <c r="G9830" s="9">
        <f t="shared" si="153"/>
        <v>-48.869604469946395</v>
      </c>
      <c r="H9830" s="7">
        <v>7.7819819999999998E-2</v>
      </c>
      <c r="T9830" s="1">
        <v>1965.6</v>
      </c>
      <c r="U9830" s="1">
        <v>24.817</v>
      </c>
    </row>
    <row r="9831" spans="1:21" x14ac:dyDescent="0.25">
      <c r="A9831" s="3">
        <v>1111.7</v>
      </c>
      <c r="B9831" s="3">
        <v>-10.37597656</v>
      </c>
      <c r="C9831" s="9">
        <v>7.7209470000000002E-2</v>
      </c>
      <c r="F9831" s="5">
        <v>1111.7</v>
      </c>
      <c r="G9831" s="9">
        <f t="shared" si="153"/>
        <v>-46.154626453723196</v>
      </c>
      <c r="H9831" s="7">
        <v>7.7209470000000002E-2</v>
      </c>
      <c r="T9831" s="1">
        <v>1965.8</v>
      </c>
      <c r="U9831" s="1">
        <v>24.818000000000001</v>
      </c>
    </row>
    <row r="9832" spans="1:21" x14ac:dyDescent="0.25">
      <c r="A9832" s="3">
        <v>1111.9000000000001</v>
      </c>
      <c r="B9832" s="3">
        <v>-10.437011719999999</v>
      </c>
      <c r="C9832" s="9">
        <v>7.6904299999999995E-2</v>
      </c>
      <c r="F9832" s="5">
        <v>1111.9000000000001</v>
      </c>
      <c r="G9832" s="9">
        <f t="shared" si="153"/>
        <v>-46.426124273138399</v>
      </c>
      <c r="H9832" s="7">
        <v>7.6904299999999995E-2</v>
      </c>
      <c r="T9832" s="1">
        <v>1966</v>
      </c>
      <c r="U9832" s="1">
        <v>24.821000000000002</v>
      </c>
    </row>
    <row r="9833" spans="1:21" x14ac:dyDescent="0.25">
      <c r="A9833" s="3">
        <v>1112</v>
      </c>
      <c r="B9833" s="3">
        <v>-7.5073242200000001</v>
      </c>
      <c r="C9833" s="9">
        <v>7.7514650000000004E-2</v>
      </c>
      <c r="F9833" s="5">
        <v>1112</v>
      </c>
      <c r="G9833" s="9">
        <f t="shared" si="153"/>
        <v>-33.394229741888402</v>
      </c>
      <c r="H9833" s="7">
        <v>7.7514650000000004E-2</v>
      </c>
      <c r="T9833" s="1">
        <v>1966.2</v>
      </c>
      <c r="U9833" s="1">
        <v>24.815000000000001</v>
      </c>
    </row>
    <row r="9834" spans="1:21" x14ac:dyDescent="0.25">
      <c r="A9834" s="3">
        <v>1112.0999999999999</v>
      </c>
      <c r="B9834" s="3">
        <v>-10.98632812</v>
      </c>
      <c r="C9834" s="9">
        <v>7.5073239999999999E-2</v>
      </c>
      <c r="F9834" s="5">
        <v>1112.0999999999999</v>
      </c>
      <c r="G9834" s="9">
        <f t="shared" si="153"/>
        <v>-48.869604469946395</v>
      </c>
      <c r="H9834" s="7">
        <v>7.5073239999999999E-2</v>
      </c>
      <c r="T9834" s="1">
        <v>1966.4</v>
      </c>
      <c r="U9834" s="1">
        <v>24.803999999999998</v>
      </c>
    </row>
    <row r="9835" spans="1:21" x14ac:dyDescent="0.25">
      <c r="A9835" s="3">
        <v>1112.3</v>
      </c>
      <c r="B9835" s="3">
        <v>-10.681152340000001</v>
      </c>
      <c r="C9835" s="9">
        <v>6.8359370000000003E-2</v>
      </c>
      <c r="F9835" s="5">
        <v>1112.3</v>
      </c>
      <c r="G9835" s="9">
        <f t="shared" si="153"/>
        <v>-47.512115461834803</v>
      </c>
      <c r="H9835" s="7">
        <v>6.8359370000000003E-2</v>
      </c>
      <c r="T9835" s="1">
        <v>1966.6</v>
      </c>
      <c r="U9835" s="1">
        <v>24.808</v>
      </c>
    </row>
    <row r="9836" spans="1:21" x14ac:dyDescent="0.25">
      <c r="A9836" s="3">
        <v>1112.4000000000001</v>
      </c>
      <c r="B9836" s="3">
        <v>-10.925292969999999</v>
      </c>
      <c r="C9836" s="9">
        <v>7.8430180000000002E-2</v>
      </c>
      <c r="F9836" s="5">
        <v>1112.4000000000001</v>
      </c>
      <c r="G9836" s="9">
        <f t="shared" si="153"/>
        <v>-48.598106695013399</v>
      </c>
      <c r="H9836" s="7">
        <v>7.8430180000000002E-2</v>
      </c>
      <c r="T9836" s="1">
        <v>1966.8</v>
      </c>
      <c r="U9836" s="1">
        <v>24.794</v>
      </c>
    </row>
    <row r="9837" spans="1:21" x14ac:dyDescent="0.25">
      <c r="A9837" s="3">
        <v>1112.5</v>
      </c>
      <c r="B9837" s="3">
        <v>-11.10839844</v>
      </c>
      <c r="C9837" s="9">
        <v>7.8735349999999996E-2</v>
      </c>
      <c r="F9837" s="5">
        <v>1112.5</v>
      </c>
      <c r="G9837" s="9">
        <f t="shared" si="153"/>
        <v>-49.4126001087768</v>
      </c>
      <c r="H9837" s="7">
        <v>7.8735349999999996E-2</v>
      </c>
      <c r="T9837" s="1">
        <v>1967</v>
      </c>
      <c r="U9837" s="1">
        <v>24.815000000000001</v>
      </c>
    </row>
    <row r="9838" spans="1:21" x14ac:dyDescent="0.25">
      <c r="A9838" s="3">
        <v>1112.5999999999999</v>
      </c>
      <c r="B9838" s="3">
        <v>-10.7421875</v>
      </c>
      <c r="C9838" s="9">
        <v>7.8125E-2</v>
      </c>
      <c r="F9838" s="5">
        <v>1112.5999999999999</v>
      </c>
      <c r="G9838" s="9">
        <f t="shared" si="153"/>
        <v>-47.783613281249998</v>
      </c>
      <c r="H9838" s="7">
        <v>7.8125E-2</v>
      </c>
      <c r="T9838" s="1">
        <v>1967.2</v>
      </c>
      <c r="U9838" s="1">
        <v>24.809000000000001</v>
      </c>
    </row>
    <row r="9839" spans="1:21" x14ac:dyDescent="0.25">
      <c r="A9839" s="3">
        <v>1112.7</v>
      </c>
      <c r="B9839" s="3">
        <v>-11.291503909999999</v>
      </c>
      <c r="C9839" s="9">
        <v>7.6904299999999995E-2</v>
      </c>
      <c r="F9839" s="5">
        <v>1112.7</v>
      </c>
      <c r="G9839" s="9">
        <f t="shared" si="153"/>
        <v>-50.227093522540201</v>
      </c>
      <c r="H9839" s="7">
        <v>7.6904299999999995E-2</v>
      </c>
      <c r="T9839" s="1">
        <v>1967.4</v>
      </c>
      <c r="U9839" s="1">
        <v>24.806000000000001</v>
      </c>
    </row>
    <row r="9840" spans="1:21" x14ac:dyDescent="0.25">
      <c r="A9840" s="3">
        <v>1112.8</v>
      </c>
      <c r="B9840" s="3">
        <v>-10.7421875</v>
      </c>
      <c r="C9840" s="9">
        <v>7.8430180000000002E-2</v>
      </c>
      <c r="F9840" s="5">
        <v>1112.8</v>
      </c>
      <c r="G9840" s="9">
        <f t="shared" si="153"/>
        <v>-47.783613281249998</v>
      </c>
      <c r="H9840" s="7">
        <v>7.8430180000000002E-2</v>
      </c>
      <c r="T9840" s="1">
        <v>1967.6</v>
      </c>
      <c r="U9840" s="1">
        <v>24.821999999999999</v>
      </c>
    </row>
    <row r="9841" spans="1:21" x14ac:dyDescent="0.25">
      <c r="A9841" s="3">
        <v>1112.9000000000001</v>
      </c>
      <c r="B9841" s="3">
        <v>-11.23046875</v>
      </c>
      <c r="C9841" s="9">
        <v>7.8430180000000002E-2</v>
      </c>
      <c r="F9841" s="5">
        <v>1112.9000000000001</v>
      </c>
      <c r="G9841" s="9">
        <f t="shared" si="153"/>
        <v>-49.955595703124999</v>
      </c>
      <c r="H9841" s="7">
        <v>7.8430180000000002E-2</v>
      </c>
      <c r="T9841" s="1">
        <v>1967.8</v>
      </c>
      <c r="U9841" s="1">
        <v>24.806999999999999</v>
      </c>
    </row>
    <row r="9842" spans="1:21" x14ac:dyDescent="0.25">
      <c r="A9842" s="3">
        <v>1113</v>
      </c>
      <c r="B9842" s="3">
        <v>-10.00976562</v>
      </c>
      <c r="C9842" s="9">
        <v>7.7514650000000004E-2</v>
      </c>
      <c r="F9842" s="5">
        <v>1113</v>
      </c>
      <c r="G9842" s="9">
        <f t="shared" si="153"/>
        <v>-44.525639626196401</v>
      </c>
      <c r="H9842" s="7">
        <v>7.7514650000000004E-2</v>
      </c>
      <c r="T9842" s="1">
        <v>1968</v>
      </c>
      <c r="U9842" s="1">
        <v>24.806000000000001</v>
      </c>
    </row>
    <row r="9843" spans="1:21" x14ac:dyDescent="0.25">
      <c r="A9843" s="3">
        <v>1113.0999999999999</v>
      </c>
      <c r="B9843" s="3">
        <v>-10.925292969999999</v>
      </c>
      <c r="C9843" s="9">
        <v>7.5378420000000002E-2</v>
      </c>
      <c r="F9843" s="5">
        <v>1113.0999999999999</v>
      </c>
      <c r="G9843" s="9">
        <f t="shared" si="153"/>
        <v>-48.598106695013399</v>
      </c>
      <c r="H9843" s="7">
        <v>7.5378420000000002E-2</v>
      </c>
      <c r="T9843" s="1">
        <v>1968.2</v>
      </c>
      <c r="U9843" s="1">
        <v>24.818999999999999</v>
      </c>
    </row>
    <row r="9844" spans="1:21" x14ac:dyDescent="0.25">
      <c r="A9844" s="3">
        <v>1113.2</v>
      </c>
      <c r="B9844" s="3">
        <v>-10.62011719</v>
      </c>
      <c r="C9844" s="9">
        <v>5.9204100000000003E-2</v>
      </c>
      <c r="F9844" s="5">
        <v>1113.2</v>
      </c>
      <c r="G9844" s="9">
        <f t="shared" si="153"/>
        <v>-47.2406176869018</v>
      </c>
      <c r="H9844" s="7">
        <v>5.9204100000000003E-2</v>
      </c>
      <c r="T9844" s="1">
        <v>1968.4</v>
      </c>
      <c r="U9844" s="1">
        <v>24.821999999999999</v>
      </c>
    </row>
    <row r="9845" spans="1:21" x14ac:dyDescent="0.25">
      <c r="A9845" s="3">
        <v>1113.3</v>
      </c>
      <c r="B9845" s="3">
        <v>-10.7421875</v>
      </c>
      <c r="C9845" s="9">
        <v>7.8735349999999996E-2</v>
      </c>
      <c r="F9845" s="5">
        <v>1113.3</v>
      </c>
      <c r="G9845" s="9">
        <f t="shared" si="153"/>
        <v>-47.783613281249998</v>
      </c>
      <c r="H9845" s="7">
        <v>7.8735349999999996E-2</v>
      </c>
      <c r="T9845" s="1">
        <v>1968.6</v>
      </c>
      <c r="U9845" s="1">
        <v>24.812999999999999</v>
      </c>
    </row>
    <row r="9846" spans="1:21" x14ac:dyDescent="0.25">
      <c r="A9846" s="3">
        <v>1113.5</v>
      </c>
      <c r="B9846" s="3">
        <v>-10.7421875</v>
      </c>
      <c r="C9846" s="9">
        <v>7.7209470000000002E-2</v>
      </c>
      <c r="F9846" s="5">
        <v>1113.5</v>
      </c>
      <c r="G9846" s="9">
        <f t="shared" si="153"/>
        <v>-47.783613281249998</v>
      </c>
      <c r="H9846" s="7">
        <v>7.7209470000000002E-2</v>
      </c>
      <c r="T9846" s="1">
        <v>1968.8</v>
      </c>
      <c r="U9846" s="1">
        <v>24.806999999999999</v>
      </c>
    </row>
    <row r="9847" spans="1:21" x14ac:dyDescent="0.25">
      <c r="A9847" s="3">
        <v>1113.5999999999999</v>
      </c>
      <c r="B9847" s="3">
        <v>-10.559082030000001</v>
      </c>
      <c r="C9847" s="9">
        <v>7.6293949999999999E-2</v>
      </c>
      <c r="F9847" s="5">
        <v>1113.5999999999999</v>
      </c>
      <c r="G9847" s="9">
        <f t="shared" si="153"/>
        <v>-46.969119867486604</v>
      </c>
      <c r="H9847" s="7">
        <v>7.6293949999999999E-2</v>
      </c>
      <c r="T9847" s="1">
        <v>1969</v>
      </c>
      <c r="U9847" s="1">
        <v>24.82</v>
      </c>
    </row>
    <row r="9848" spans="1:21" x14ac:dyDescent="0.25">
      <c r="A9848" s="3">
        <v>1113.7</v>
      </c>
      <c r="B9848" s="3">
        <v>-10.925292969999999</v>
      </c>
      <c r="C9848" s="9">
        <v>7.7209470000000002E-2</v>
      </c>
      <c r="F9848" s="5">
        <v>1113.7</v>
      </c>
      <c r="G9848" s="9">
        <f t="shared" si="153"/>
        <v>-48.598106695013399</v>
      </c>
      <c r="H9848" s="7">
        <v>7.7209470000000002E-2</v>
      </c>
      <c r="T9848" s="1">
        <v>1969.2</v>
      </c>
      <c r="U9848" s="1">
        <v>24.82</v>
      </c>
    </row>
    <row r="9849" spans="1:21" x14ac:dyDescent="0.25">
      <c r="A9849" s="3">
        <v>1113.8</v>
      </c>
      <c r="B9849" s="3">
        <v>-10.7421875</v>
      </c>
      <c r="C9849" s="9">
        <v>7.9956050000000001E-2</v>
      </c>
      <c r="F9849" s="5">
        <v>1113.8</v>
      </c>
      <c r="G9849" s="9">
        <f t="shared" si="153"/>
        <v>-47.783613281249998</v>
      </c>
      <c r="H9849" s="7">
        <v>7.9956050000000001E-2</v>
      </c>
      <c r="T9849" s="1">
        <v>1969.4</v>
      </c>
      <c r="U9849" s="1">
        <v>24.788</v>
      </c>
    </row>
    <row r="9850" spans="1:21" x14ac:dyDescent="0.25">
      <c r="A9850" s="3">
        <v>1113.9000000000001</v>
      </c>
      <c r="B9850" s="3">
        <v>-10.803222659999999</v>
      </c>
      <c r="C9850" s="9">
        <v>7.6293949999999999E-2</v>
      </c>
      <c r="F9850" s="5">
        <v>1113.9000000000001</v>
      </c>
      <c r="G9850" s="9">
        <f t="shared" si="153"/>
        <v>-48.055111100665201</v>
      </c>
      <c r="H9850" s="7">
        <v>7.6293949999999999E-2</v>
      </c>
      <c r="T9850" s="1">
        <v>1969.6</v>
      </c>
      <c r="U9850" s="1">
        <v>24.797999999999998</v>
      </c>
    </row>
    <row r="9851" spans="1:21" x14ac:dyDescent="0.25">
      <c r="A9851" s="3">
        <v>1114</v>
      </c>
      <c r="B9851" s="3">
        <v>-11.535644530000001</v>
      </c>
      <c r="C9851" s="9">
        <v>7.5988769999999997E-2</v>
      </c>
      <c r="F9851" s="5">
        <v>1114</v>
      </c>
      <c r="G9851" s="9">
        <f t="shared" si="153"/>
        <v>-51.313084711236606</v>
      </c>
      <c r="H9851" s="7">
        <v>7.5988769999999997E-2</v>
      </c>
      <c r="T9851" s="1">
        <v>1969.8</v>
      </c>
      <c r="U9851" s="1">
        <v>24.788</v>
      </c>
    </row>
    <row r="9852" spans="1:21" x14ac:dyDescent="0.25">
      <c r="A9852" s="3">
        <v>1114.0999999999999</v>
      </c>
      <c r="B9852" s="3">
        <v>-8.0566406199999996</v>
      </c>
      <c r="C9852" s="9">
        <v>7.6904299999999995E-2</v>
      </c>
      <c r="F9852" s="5">
        <v>1114.0999999999999</v>
      </c>
      <c r="G9852" s="9">
        <f t="shared" si="153"/>
        <v>-35.837709938696399</v>
      </c>
      <c r="H9852" s="7">
        <v>7.6904299999999995E-2</v>
      </c>
      <c r="T9852" s="1">
        <v>1970</v>
      </c>
      <c r="U9852" s="1">
        <v>24.791</v>
      </c>
    </row>
    <row r="9853" spans="1:21" x14ac:dyDescent="0.25">
      <c r="A9853" s="3">
        <v>1114.2</v>
      </c>
      <c r="B9853" s="3">
        <v>-10.681152340000001</v>
      </c>
      <c r="C9853" s="9">
        <v>8.7890620000000003E-2</v>
      </c>
      <c r="F9853" s="5">
        <v>1114.2</v>
      </c>
      <c r="G9853" s="9">
        <f t="shared" si="153"/>
        <v>-47.512115461834803</v>
      </c>
      <c r="H9853" s="7">
        <v>8.7890620000000003E-2</v>
      </c>
      <c r="T9853" s="1">
        <v>1970.2</v>
      </c>
      <c r="U9853" s="1">
        <v>24.786000000000001</v>
      </c>
    </row>
    <row r="9854" spans="1:21" x14ac:dyDescent="0.25">
      <c r="A9854" s="3">
        <v>1114.3</v>
      </c>
      <c r="B9854" s="3">
        <v>-11.10839844</v>
      </c>
      <c r="C9854" s="9">
        <v>4.6081539999999997E-2</v>
      </c>
      <c r="F9854" s="5">
        <v>1114.3</v>
      </c>
      <c r="G9854" s="9">
        <f t="shared" si="153"/>
        <v>-49.4126001087768</v>
      </c>
      <c r="H9854" s="7">
        <v>4.6081539999999997E-2</v>
      </c>
      <c r="T9854" s="1">
        <v>1970.4</v>
      </c>
      <c r="U9854" s="1">
        <v>24.79</v>
      </c>
    </row>
    <row r="9855" spans="1:21" x14ac:dyDescent="0.25">
      <c r="A9855" s="3">
        <v>1114.5</v>
      </c>
      <c r="B9855" s="3">
        <v>-10.681152340000001</v>
      </c>
      <c r="C9855" s="9">
        <v>7.6904299999999995E-2</v>
      </c>
      <c r="F9855" s="5">
        <v>1114.5</v>
      </c>
      <c r="G9855" s="9">
        <f t="shared" si="153"/>
        <v>-47.512115461834803</v>
      </c>
      <c r="H9855" s="7">
        <v>7.6904299999999995E-2</v>
      </c>
      <c r="T9855" s="1">
        <v>1970.6</v>
      </c>
      <c r="U9855" s="1">
        <v>24.806999999999999</v>
      </c>
    </row>
    <row r="9856" spans="1:21" x14ac:dyDescent="0.25">
      <c r="A9856" s="3">
        <v>1114.5999999999999</v>
      </c>
      <c r="B9856" s="3">
        <v>-10.559082030000001</v>
      </c>
      <c r="C9856" s="9">
        <v>7.7514650000000004E-2</v>
      </c>
      <c r="F9856" s="5">
        <v>1114.5999999999999</v>
      </c>
      <c r="G9856" s="9">
        <f t="shared" si="153"/>
        <v>-46.969119867486604</v>
      </c>
      <c r="H9856" s="7">
        <v>7.7514650000000004E-2</v>
      </c>
      <c r="T9856" s="1">
        <v>1970.8</v>
      </c>
      <c r="U9856" s="1">
        <v>24.808</v>
      </c>
    </row>
    <row r="9857" spans="1:21" x14ac:dyDescent="0.25">
      <c r="A9857" s="3">
        <v>1114.7</v>
      </c>
      <c r="B9857" s="3">
        <v>-10.62011719</v>
      </c>
      <c r="C9857" s="9">
        <v>7.9040529999999998E-2</v>
      </c>
      <c r="F9857" s="5">
        <v>1114.7</v>
      </c>
      <c r="G9857" s="9">
        <f t="shared" si="153"/>
        <v>-47.2406176869018</v>
      </c>
      <c r="H9857" s="7">
        <v>7.9040529999999998E-2</v>
      </c>
      <c r="T9857" s="1">
        <v>1971</v>
      </c>
      <c r="U9857" s="1">
        <v>24.811</v>
      </c>
    </row>
    <row r="9858" spans="1:21" x14ac:dyDescent="0.25">
      <c r="A9858" s="3">
        <v>1114.8</v>
      </c>
      <c r="B9858" s="3">
        <v>-10.62011719</v>
      </c>
      <c r="C9858" s="9">
        <v>7.6599120000000007E-2</v>
      </c>
      <c r="F9858" s="5">
        <v>1114.8</v>
      </c>
      <c r="G9858" s="9">
        <f t="shared" si="153"/>
        <v>-47.2406176869018</v>
      </c>
      <c r="H9858" s="7">
        <v>7.6599120000000007E-2</v>
      </c>
      <c r="T9858" s="1">
        <v>1971.2</v>
      </c>
      <c r="U9858" s="1">
        <v>24.792999999999999</v>
      </c>
    </row>
    <row r="9859" spans="1:21" x14ac:dyDescent="0.25">
      <c r="A9859" s="3">
        <v>1114.9000000000001</v>
      </c>
      <c r="B9859" s="3">
        <v>-11.291503909999999</v>
      </c>
      <c r="C9859" s="9">
        <v>7.7514650000000004E-2</v>
      </c>
      <c r="F9859" s="5">
        <v>1114.9000000000001</v>
      </c>
      <c r="G9859" s="9">
        <f t="shared" ref="G9859:G9922" si="154">B9859*4.44822</f>
        <v>-50.227093522540201</v>
      </c>
      <c r="H9859" s="7">
        <v>7.7514650000000004E-2</v>
      </c>
      <c r="T9859" s="1">
        <v>1971.4</v>
      </c>
      <c r="U9859" s="1">
        <v>24.786999999999999</v>
      </c>
    </row>
    <row r="9860" spans="1:21" x14ac:dyDescent="0.25">
      <c r="A9860" s="3">
        <v>1115</v>
      </c>
      <c r="B9860" s="3">
        <v>-11.047363280000001</v>
      </c>
      <c r="C9860" s="9">
        <v>7.7209470000000002E-2</v>
      </c>
      <c r="F9860" s="5">
        <v>1115</v>
      </c>
      <c r="G9860" s="9">
        <f t="shared" si="154"/>
        <v>-49.141102289361605</v>
      </c>
      <c r="H9860" s="7">
        <v>7.7209470000000002E-2</v>
      </c>
      <c r="T9860" s="1">
        <v>1971.6</v>
      </c>
      <c r="U9860" s="1">
        <v>24.800999999999998</v>
      </c>
    </row>
    <row r="9861" spans="1:21" x14ac:dyDescent="0.25">
      <c r="A9861" s="3">
        <v>1115.0999999999999</v>
      </c>
      <c r="B9861" s="3">
        <v>-10.25390625</v>
      </c>
      <c r="C9861" s="9">
        <v>7.7514650000000004E-2</v>
      </c>
      <c r="F9861" s="5">
        <v>1115.0999999999999</v>
      </c>
      <c r="G9861" s="9">
        <f t="shared" si="154"/>
        <v>-45.611630859374998</v>
      </c>
      <c r="H9861" s="7">
        <v>7.7514650000000004E-2</v>
      </c>
      <c r="T9861" s="1">
        <v>1971.8</v>
      </c>
      <c r="U9861" s="1">
        <v>24.783999999999999</v>
      </c>
    </row>
    <row r="9862" spans="1:21" x14ac:dyDescent="0.25">
      <c r="A9862" s="3">
        <v>1115.2</v>
      </c>
      <c r="B9862" s="3">
        <v>-11.169433590000001</v>
      </c>
      <c r="C9862" s="9">
        <v>7.7209470000000002E-2</v>
      </c>
      <c r="F9862" s="5">
        <v>1115.2</v>
      </c>
      <c r="G9862" s="9">
        <f t="shared" si="154"/>
        <v>-49.684097883709804</v>
      </c>
      <c r="H9862" s="7">
        <v>7.7209470000000002E-2</v>
      </c>
      <c r="T9862" s="1">
        <v>1972</v>
      </c>
      <c r="U9862" s="1">
        <v>24.792000000000002</v>
      </c>
    </row>
    <row r="9863" spans="1:21" x14ac:dyDescent="0.25">
      <c r="A9863" s="3">
        <v>1115.3</v>
      </c>
      <c r="B9863" s="3">
        <v>-11.10839844</v>
      </c>
      <c r="C9863" s="9">
        <v>7.7819819999999998E-2</v>
      </c>
      <c r="F9863" s="5">
        <v>1115.3</v>
      </c>
      <c r="G9863" s="9">
        <f t="shared" si="154"/>
        <v>-49.4126001087768</v>
      </c>
      <c r="H9863" s="7">
        <v>7.7819819999999998E-2</v>
      </c>
      <c r="T9863" s="1">
        <v>1972.2</v>
      </c>
      <c r="U9863" s="1">
        <v>24.791</v>
      </c>
    </row>
    <row r="9864" spans="1:21" x14ac:dyDescent="0.25">
      <c r="A9864" s="3">
        <v>1115.4000000000001</v>
      </c>
      <c r="B9864" s="3">
        <v>-10.7421875</v>
      </c>
      <c r="C9864" s="9">
        <v>8.3312990000000003E-2</v>
      </c>
      <c r="F9864" s="5">
        <v>1115.4000000000001</v>
      </c>
      <c r="G9864" s="9">
        <f t="shared" si="154"/>
        <v>-47.783613281249998</v>
      </c>
      <c r="H9864" s="7">
        <v>8.3312990000000003E-2</v>
      </c>
      <c r="T9864" s="1">
        <v>1972.4</v>
      </c>
      <c r="U9864" s="1">
        <v>24.782</v>
      </c>
    </row>
    <row r="9865" spans="1:21" x14ac:dyDescent="0.25">
      <c r="A9865" s="3">
        <v>1115.5</v>
      </c>
      <c r="B9865" s="3">
        <v>-10.86425781</v>
      </c>
      <c r="C9865" s="9">
        <v>7.8125E-2</v>
      </c>
      <c r="F9865" s="5">
        <v>1115.5</v>
      </c>
      <c r="G9865" s="9">
        <f t="shared" si="154"/>
        <v>-48.326608875598197</v>
      </c>
      <c r="H9865" s="7">
        <v>7.8125E-2</v>
      </c>
      <c r="T9865" s="1">
        <v>1972.6</v>
      </c>
      <c r="U9865" s="1">
        <v>24.786000000000001</v>
      </c>
    </row>
    <row r="9866" spans="1:21" x14ac:dyDescent="0.25">
      <c r="A9866" s="3">
        <v>1115.5999999999999</v>
      </c>
      <c r="B9866" s="3">
        <v>-10.925292969999999</v>
      </c>
      <c r="C9866" s="9">
        <v>7.7819819999999998E-2</v>
      </c>
      <c r="F9866" s="5">
        <v>1115.5999999999999</v>
      </c>
      <c r="G9866" s="9">
        <f t="shared" si="154"/>
        <v>-48.598106695013399</v>
      </c>
      <c r="H9866" s="7">
        <v>7.7819819999999998E-2</v>
      </c>
      <c r="T9866" s="1">
        <v>1972.8</v>
      </c>
      <c r="U9866" s="1">
        <v>24.779</v>
      </c>
    </row>
    <row r="9867" spans="1:21" x14ac:dyDescent="0.25">
      <c r="A9867" s="3">
        <v>1115.7</v>
      </c>
      <c r="B9867" s="3">
        <v>-10.62011719</v>
      </c>
      <c r="C9867" s="9">
        <v>7.7514650000000004E-2</v>
      </c>
      <c r="F9867" s="5">
        <v>1115.7</v>
      </c>
      <c r="G9867" s="9">
        <f t="shared" si="154"/>
        <v>-47.2406176869018</v>
      </c>
      <c r="H9867" s="7">
        <v>7.7514650000000004E-2</v>
      </c>
      <c r="T9867" s="1">
        <v>1973</v>
      </c>
      <c r="U9867" s="1">
        <v>24.782</v>
      </c>
    </row>
    <row r="9868" spans="1:21" x14ac:dyDescent="0.25">
      <c r="A9868" s="3">
        <v>1115.8</v>
      </c>
      <c r="B9868" s="3">
        <v>-10.86425781</v>
      </c>
      <c r="C9868" s="9">
        <v>7.7209470000000002E-2</v>
      </c>
      <c r="F9868" s="5">
        <v>1115.8</v>
      </c>
      <c r="G9868" s="9">
        <f t="shared" si="154"/>
        <v>-48.326608875598197</v>
      </c>
      <c r="H9868" s="7">
        <v>7.7209470000000002E-2</v>
      </c>
      <c r="T9868" s="1">
        <v>1973.2</v>
      </c>
      <c r="U9868" s="1">
        <v>24.771999999999998</v>
      </c>
    </row>
    <row r="9869" spans="1:21" x14ac:dyDescent="0.25">
      <c r="A9869" s="3">
        <v>1115.9000000000001</v>
      </c>
      <c r="B9869" s="3">
        <v>-10.98632812</v>
      </c>
      <c r="C9869" s="9">
        <v>7.6293949999999999E-2</v>
      </c>
      <c r="F9869" s="5">
        <v>1115.9000000000001</v>
      </c>
      <c r="G9869" s="9">
        <f t="shared" si="154"/>
        <v>-48.869604469946395</v>
      </c>
      <c r="H9869" s="7">
        <v>7.6293949999999999E-2</v>
      </c>
      <c r="T9869" s="1">
        <v>1973.4</v>
      </c>
      <c r="U9869" s="1">
        <v>24.771999999999998</v>
      </c>
    </row>
    <row r="9870" spans="1:21" x14ac:dyDescent="0.25">
      <c r="A9870" s="3">
        <v>1116</v>
      </c>
      <c r="B9870" s="3">
        <v>-10.681152340000001</v>
      </c>
      <c r="C9870" s="9">
        <v>7.7514650000000004E-2</v>
      </c>
      <c r="F9870" s="5">
        <v>1116</v>
      </c>
      <c r="G9870" s="9">
        <f t="shared" si="154"/>
        <v>-47.512115461834803</v>
      </c>
      <c r="H9870" s="7">
        <v>7.7514650000000004E-2</v>
      </c>
      <c r="T9870" s="1">
        <v>1973.6</v>
      </c>
      <c r="U9870" s="1">
        <v>24.771999999999998</v>
      </c>
    </row>
    <row r="9871" spans="1:21" x14ac:dyDescent="0.25">
      <c r="A9871" s="3">
        <v>1116.0999999999999</v>
      </c>
      <c r="B9871" s="3">
        <v>-10.86425781</v>
      </c>
      <c r="C9871" s="9">
        <v>7.7209470000000002E-2</v>
      </c>
      <c r="F9871" s="5">
        <v>1116.0999999999999</v>
      </c>
      <c r="G9871" s="9">
        <f t="shared" si="154"/>
        <v>-48.326608875598197</v>
      </c>
      <c r="H9871" s="7">
        <v>7.7209470000000002E-2</v>
      </c>
      <c r="T9871" s="1">
        <v>1973.8</v>
      </c>
      <c r="U9871" s="1">
        <v>24.768999999999998</v>
      </c>
    </row>
    <row r="9872" spans="1:21" x14ac:dyDescent="0.25">
      <c r="A9872" s="3">
        <v>1116.2</v>
      </c>
      <c r="B9872" s="3">
        <v>-10.86425781</v>
      </c>
      <c r="C9872" s="9">
        <v>7.8735349999999996E-2</v>
      </c>
      <c r="F9872" s="5">
        <v>1116.2</v>
      </c>
      <c r="G9872" s="9">
        <f t="shared" si="154"/>
        <v>-48.326608875598197</v>
      </c>
      <c r="H9872" s="7">
        <v>7.8735349999999996E-2</v>
      </c>
      <c r="T9872" s="1">
        <v>1974</v>
      </c>
      <c r="U9872" s="1">
        <v>24.765999999999998</v>
      </c>
    </row>
    <row r="9873" spans="1:21" x14ac:dyDescent="0.25">
      <c r="A9873" s="3">
        <v>1116.3</v>
      </c>
      <c r="B9873" s="3">
        <v>-10.925292969999999</v>
      </c>
      <c r="C9873" s="9">
        <v>7.7819819999999998E-2</v>
      </c>
      <c r="F9873" s="5">
        <v>1116.3</v>
      </c>
      <c r="G9873" s="9">
        <f t="shared" si="154"/>
        <v>-48.598106695013399</v>
      </c>
      <c r="H9873" s="7">
        <v>7.7819819999999998E-2</v>
      </c>
      <c r="T9873" s="1">
        <v>1974.2</v>
      </c>
      <c r="U9873" s="1">
        <v>24.774999999999999</v>
      </c>
    </row>
    <row r="9874" spans="1:21" x14ac:dyDescent="0.25">
      <c r="A9874" s="3">
        <v>1116.4000000000001</v>
      </c>
      <c r="B9874" s="3">
        <v>-10.803222659999999</v>
      </c>
      <c r="C9874" s="9">
        <v>7.3547360000000006E-2</v>
      </c>
      <c r="F9874" s="5">
        <v>1116.4000000000001</v>
      </c>
      <c r="G9874" s="9">
        <f t="shared" si="154"/>
        <v>-48.055111100665201</v>
      </c>
      <c r="H9874" s="7">
        <v>7.3547360000000006E-2</v>
      </c>
      <c r="T9874" s="1">
        <v>1974.4</v>
      </c>
      <c r="U9874" s="1">
        <v>24.768000000000001</v>
      </c>
    </row>
    <row r="9875" spans="1:21" x14ac:dyDescent="0.25">
      <c r="A9875" s="3">
        <v>1116.5</v>
      </c>
      <c r="B9875" s="3">
        <v>-11.413574219999999</v>
      </c>
      <c r="C9875" s="9">
        <v>7.7209470000000002E-2</v>
      </c>
      <c r="F9875" s="5">
        <v>1116.5</v>
      </c>
      <c r="G9875" s="9">
        <f t="shared" si="154"/>
        <v>-50.7700891168884</v>
      </c>
      <c r="H9875" s="7">
        <v>7.7209470000000002E-2</v>
      </c>
      <c r="T9875" s="1">
        <v>1974.6</v>
      </c>
      <c r="U9875" s="1">
        <v>24.754999999999999</v>
      </c>
    </row>
    <row r="9876" spans="1:21" x14ac:dyDescent="0.25">
      <c r="A9876" s="3">
        <v>1116.5999999999999</v>
      </c>
      <c r="B9876" s="3">
        <v>-11.10839844</v>
      </c>
      <c r="C9876" s="9">
        <v>7.7514650000000004E-2</v>
      </c>
      <c r="F9876" s="5">
        <v>1116.5999999999999</v>
      </c>
      <c r="G9876" s="9">
        <f t="shared" si="154"/>
        <v>-49.4126001087768</v>
      </c>
      <c r="H9876" s="7">
        <v>7.7514650000000004E-2</v>
      </c>
      <c r="T9876" s="1">
        <v>1974.8</v>
      </c>
      <c r="U9876" s="1">
        <v>24.78</v>
      </c>
    </row>
    <row r="9877" spans="1:21" x14ac:dyDescent="0.25">
      <c r="A9877" s="3">
        <v>1116.7</v>
      </c>
      <c r="B9877" s="3">
        <v>-11.291503909999999</v>
      </c>
      <c r="C9877" s="9">
        <v>7.6599120000000007E-2</v>
      </c>
      <c r="F9877" s="5">
        <v>1116.7</v>
      </c>
      <c r="G9877" s="9">
        <f t="shared" si="154"/>
        <v>-50.227093522540201</v>
      </c>
      <c r="H9877" s="7">
        <v>7.6599120000000007E-2</v>
      </c>
      <c r="T9877" s="1">
        <v>1975</v>
      </c>
      <c r="U9877" s="1">
        <v>24.763000000000002</v>
      </c>
    </row>
    <row r="9878" spans="1:21" x14ac:dyDescent="0.25">
      <c r="A9878" s="3">
        <v>1116.8</v>
      </c>
      <c r="B9878" s="3">
        <v>-10.25390625</v>
      </c>
      <c r="C9878" s="9">
        <v>7.7209470000000002E-2</v>
      </c>
      <c r="F9878" s="5">
        <v>1116.8</v>
      </c>
      <c r="G9878" s="9">
        <f t="shared" si="154"/>
        <v>-45.611630859374998</v>
      </c>
      <c r="H9878" s="7">
        <v>7.7209470000000002E-2</v>
      </c>
      <c r="T9878" s="1">
        <v>1975.2</v>
      </c>
      <c r="U9878" s="1">
        <v>24.777000000000001</v>
      </c>
    </row>
    <row r="9879" spans="1:21" x14ac:dyDescent="0.25">
      <c r="A9879" s="3">
        <v>1116.9000000000001</v>
      </c>
      <c r="B9879" s="3">
        <v>-10.7421875</v>
      </c>
      <c r="C9879" s="9">
        <v>7.5988769999999997E-2</v>
      </c>
      <c r="F9879" s="5">
        <v>1116.9000000000001</v>
      </c>
      <c r="G9879" s="9">
        <f t="shared" si="154"/>
        <v>-47.783613281249998</v>
      </c>
      <c r="H9879" s="7">
        <v>7.5988769999999997E-2</v>
      </c>
      <c r="T9879" s="1">
        <v>1975.4</v>
      </c>
      <c r="U9879" s="1">
        <v>24.774999999999999</v>
      </c>
    </row>
    <row r="9880" spans="1:21" x14ac:dyDescent="0.25">
      <c r="A9880" s="3">
        <v>1117</v>
      </c>
      <c r="B9880" s="3">
        <v>-10.437011719999999</v>
      </c>
      <c r="C9880" s="9">
        <v>7.7819819999999998E-2</v>
      </c>
      <c r="F9880" s="5">
        <v>1117</v>
      </c>
      <c r="G9880" s="9">
        <f t="shared" si="154"/>
        <v>-46.426124273138399</v>
      </c>
      <c r="H9880" s="7">
        <v>7.7819819999999998E-2</v>
      </c>
      <c r="T9880" s="1">
        <v>1975.6</v>
      </c>
      <c r="U9880" s="1">
        <v>24.76</v>
      </c>
    </row>
    <row r="9881" spans="1:21" x14ac:dyDescent="0.25">
      <c r="A9881" s="3">
        <v>1117.0999999999999</v>
      </c>
      <c r="B9881" s="3">
        <v>-11.59667969</v>
      </c>
      <c r="C9881" s="9">
        <v>7.5378420000000002E-2</v>
      </c>
      <c r="F9881" s="5">
        <v>1117.0999999999999</v>
      </c>
      <c r="G9881" s="9">
        <f t="shared" si="154"/>
        <v>-51.584582530651801</v>
      </c>
      <c r="H9881" s="7">
        <v>7.5378420000000002E-2</v>
      </c>
      <c r="T9881" s="1">
        <v>1975.8</v>
      </c>
      <c r="U9881" s="1">
        <v>24.754999999999999</v>
      </c>
    </row>
    <row r="9882" spans="1:21" x14ac:dyDescent="0.25">
      <c r="A9882" s="3">
        <v>1117.2</v>
      </c>
      <c r="B9882" s="3">
        <v>-8.3618164099999994</v>
      </c>
      <c r="C9882" s="9">
        <v>7.7514650000000004E-2</v>
      </c>
      <c r="F9882" s="5">
        <v>1117.2</v>
      </c>
      <c r="G9882" s="9">
        <f t="shared" si="154"/>
        <v>-37.195198991290198</v>
      </c>
      <c r="H9882" s="7">
        <v>7.7514650000000004E-2</v>
      </c>
      <c r="T9882" s="1">
        <v>1976</v>
      </c>
      <c r="U9882" s="1">
        <v>24.76</v>
      </c>
    </row>
    <row r="9883" spans="1:21" x14ac:dyDescent="0.25">
      <c r="A9883" s="3">
        <v>1117.3</v>
      </c>
      <c r="B9883" s="3">
        <v>-10.86425781</v>
      </c>
      <c r="C9883" s="9">
        <v>7.7514650000000004E-2</v>
      </c>
      <c r="F9883" s="5">
        <v>1117.3</v>
      </c>
      <c r="G9883" s="9">
        <f t="shared" si="154"/>
        <v>-48.326608875598197</v>
      </c>
      <c r="H9883" s="7">
        <v>7.7514650000000004E-2</v>
      </c>
      <c r="T9883" s="1">
        <v>1976.2</v>
      </c>
      <c r="U9883" s="1">
        <v>24.762</v>
      </c>
    </row>
    <row r="9884" spans="1:21" x14ac:dyDescent="0.25">
      <c r="A9884" s="3">
        <v>1117.4000000000001</v>
      </c>
      <c r="B9884" s="3">
        <v>-11.047363280000001</v>
      </c>
      <c r="C9884" s="9">
        <v>7.7819819999999998E-2</v>
      </c>
      <c r="F9884" s="5">
        <v>1117.4000000000001</v>
      </c>
      <c r="G9884" s="9">
        <f t="shared" si="154"/>
        <v>-49.141102289361605</v>
      </c>
      <c r="H9884" s="7">
        <v>7.7819819999999998E-2</v>
      </c>
      <c r="T9884" s="1">
        <v>1976.4</v>
      </c>
      <c r="U9884" s="1">
        <v>24.738</v>
      </c>
    </row>
    <row r="9885" spans="1:21" x14ac:dyDescent="0.25">
      <c r="A9885" s="3">
        <v>1117.5</v>
      </c>
      <c r="B9885" s="3">
        <v>-10.7421875</v>
      </c>
      <c r="C9885" s="9">
        <v>7.6293949999999999E-2</v>
      </c>
      <c r="F9885" s="5">
        <v>1117.5</v>
      </c>
      <c r="G9885" s="9">
        <f t="shared" si="154"/>
        <v>-47.783613281249998</v>
      </c>
      <c r="H9885" s="7">
        <v>7.6293949999999999E-2</v>
      </c>
      <c r="T9885" s="1">
        <v>1976.6</v>
      </c>
      <c r="U9885" s="1">
        <v>24.757000000000001</v>
      </c>
    </row>
    <row r="9886" spans="1:21" x14ac:dyDescent="0.25">
      <c r="A9886" s="3">
        <v>1117.7</v>
      </c>
      <c r="B9886" s="3">
        <v>-10.7421875</v>
      </c>
      <c r="C9886" s="9">
        <v>7.6904299999999995E-2</v>
      </c>
      <c r="F9886" s="5">
        <v>1117.7</v>
      </c>
      <c r="G9886" s="9">
        <f t="shared" si="154"/>
        <v>-47.783613281249998</v>
      </c>
      <c r="H9886" s="7">
        <v>7.6904299999999995E-2</v>
      </c>
      <c r="T9886" s="1">
        <v>1976.8</v>
      </c>
      <c r="U9886" s="1">
        <v>24.757000000000001</v>
      </c>
    </row>
    <row r="9887" spans="1:21" x14ac:dyDescent="0.25">
      <c r="A9887" s="3">
        <v>1117.8</v>
      </c>
      <c r="B9887" s="3">
        <v>-11.047363280000001</v>
      </c>
      <c r="C9887" s="9">
        <v>7.7514650000000004E-2</v>
      </c>
      <c r="F9887" s="5">
        <v>1117.8</v>
      </c>
      <c r="G9887" s="9">
        <f t="shared" si="154"/>
        <v>-49.141102289361605</v>
      </c>
      <c r="H9887" s="7">
        <v>7.7514650000000004E-2</v>
      </c>
      <c r="T9887" s="1">
        <v>1977</v>
      </c>
      <c r="U9887" s="1">
        <v>24.754000000000001</v>
      </c>
    </row>
    <row r="9888" spans="1:21" x14ac:dyDescent="0.25">
      <c r="A9888" s="3">
        <v>1117.9000000000001</v>
      </c>
      <c r="B9888" s="3">
        <v>-10.925292969999999</v>
      </c>
      <c r="C9888" s="9">
        <v>7.6293949999999999E-2</v>
      </c>
      <c r="F9888" s="5">
        <v>1117.9000000000001</v>
      </c>
      <c r="G9888" s="9">
        <f t="shared" si="154"/>
        <v>-48.598106695013399</v>
      </c>
      <c r="H9888" s="7">
        <v>7.6293949999999999E-2</v>
      </c>
      <c r="T9888" s="1">
        <v>1977.2</v>
      </c>
      <c r="U9888" s="1">
        <v>24.754999999999999</v>
      </c>
    </row>
    <row r="9889" spans="1:21" x14ac:dyDescent="0.25">
      <c r="A9889" s="3">
        <v>1118</v>
      </c>
      <c r="B9889" s="3">
        <v>-10.86425781</v>
      </c>
      <c r="C9889" s="9">
        <v>7.6904299999999995E-2</v>
      </c>
      <c r="F9889" s="5">
        <v>1118</v>
      </c>
      <c r="G9889" s="9">
        <f t="shared" si="154"/>
        <v>-48.326608875598197</v>
      </c>
      <c r="H9889" s="7">
        <v>7.6904299999999995E-2</v>
      </c>
      <c r="T9889" s="1">
        <v>1977.4</v>
      </c>
      <c r="U9889" s="1">
        <v>24.765000000000001</v>
      </c>
    </row>
    <row r="9890" spans="1:21" x14ac:dyDescent="0.25">
      <c r="A9890" s="3">
        <v>1118.0999999999999</v>
      </c>
      <c r="B9890" s="3">
        <v>-10.803222659999999</v>
      </c>
      <c r="C9890" s="9">
        <v>7.6599120000000007E-2</v>
      </c>
      <c r="F9890" s="5">
        <v>1118.0999999999999</v>
      </c>
      <c r="G9890" s="9">
        <f t="shared" si="154"/>
        <v>-48.055111100665201</v>
      </c>
      <c r="H9890" s="7">
        <v>7.6599120000000007E-2</v>
      </c>
      <c r="T9890" s="1">
        <v>1977.6</v>
      </c>
      <c r="U9890" s="1">
        <v>24.771000000000001</v>
      </c>
    </row>
    <row r="9891" spans="1:21" x14ac:dyDescent="0.25">
      <c r="A9891" s="3">
        <v>1118.2</v>
      </c>
      <c r="B9891" s="3">
        <v>-10.803222659999999</v>
      </c>
      <c r="C9891" s="9">
        <v>7.7209470000000002E-2</v>
      </c>
      <c r="F9891" s="5">
        <v>1118.2</v>
      </c>
      <c r="G9891" s="9">
        <f t="shared" si="154"/>
        <v>-48.055111100665201</v>
      </c>
      <c r="H9891" s="7">
        <v>7.7209470000000002E-2</v>
      </c>
      <c r="T9891" s="1">
        <v>1977.8</v>
      </c>
      <c r="U9891" s="1">
        <v>24.77</v>
      </c>
    </row>
    <row r="9892" spans="1:21" x14ac:dyDescent="0.25">
      <c r="A9892" s="3">
        <v>1118.3</v>
      </c>
      <c r="B9892" s="3">
        <v>-11.535644530000001</v>
      </c>
      <c r="C9892" s="9">
        <v>7.8125E-2</v>
      </c>
      <c r="F9892" s="5">
        <v>1118.3</v>
      </c>
      <c r="G9892" s="9">
        <f t="shared" si="154"/>
        <v>-51.313084711236606</v>
      </c>
      <c r="H9892" s="7">
        <v>7.8125E-2</v>
      </c>
      <c r="T9892" s="1">
        <v>1978</v>
      </c>
      <c r="U9892" s="1">
        <v>24.763000000000002</v>
      </c>
    </row>
    <row r="9893" spans="1:21" x14ac:dyDescent="0.25">
      <c r="A9893" s="3">
        <v>1118.4000000000001</v>
      </c>
      <c r="B9893" s="3">
        <v>-10.86425781</v>
      </c>
      <c r="C9893" s="9">
        <v>7.6293949999999999E-2</v>
      </c>
      <c r="F9893" s="5">
        <v>1118.4000000000001</v>
      </c>
      <c r="G9893" s="9">
        <f t="shared" si="154"/>
        <v>-48.326608875598197</v>
      </c>
      <c r="H9893" s="7">
        <v>7.6293949999999999E-2</v>
      </c>
      <c r="T9893" s="1">
        <v>1978.2</v>
      </c>
      <c r="U9893" s="1">
        <v>24.765000000000001</v>
      </c>
    </row>
    <row r="9894" spans="1:21" x14ac:dyDescent="0.25">
      <c r="A9894" s="3">
        <v>1118.5</v>
      </c>
      <c r="B9894" s="3">
        <v>-10.62011719</v>
      </c>
      <c r="C9894" s="9">
        <v>7.6599120000000007E-2</v>
      </c>
      <c r="F9894" s="5">
        <v>1118.5</v>
      </c>
      <c r="G9894" s="9">
        <f t="shared" si="154"/>
        <v>-47.2406176869018</v>
      </c>
      <c r="H9894" s="7">
        <v>7.6599120000000007E-2</v>
      </c>
      <c r="T9894" s="1">
        <v>1978.4</v>
      </c>
      <c r="U9894" s="1">
        <v>24.763999999999999</v>
      </c>
    </row>
    <row r="9895" spans="1:21" x14ac:dyDescent="0.25">
      <c r="A9895" s="3">
        <v>1118.5999999999999</v>
      </c>
      <c r="B9895" s="3">
        <v>-10.86425781</v>
      </c>
      <c r="C9895" s="9">
        <v>7.7209470000000002E-2</v>
      </c>
      <c r="F9895" s="5">
        <v>1118.5999999999999</v>
      </c>
      <c r="G9895" s="9">
        <f t="shared" si="154"/>
        <v>-48.326608875598197</v>
      </c>
      <c r="H9895" s="7">
        <v>7.7209470000000002E-2</v>
      </c>
      <c r="T9895" s="1">
        <v>1978.6</v>
      </c>
      <c r="U9895" s="1">
        <v>24.765999999999998</v>
      </c>
    </row>
    <row r="9896" spans="1:21" x14ac:dyDescent="0.25">
      <c r="A9896" s="3">
        <v>1118.7</v>
      </c>
      <c r="B9896" s="3">
        <v>-10.86425781</v>
      </c>
      <c r="C9896" s="9">
        <v>8.6669919999999998E-2</v>
      </c>
      <c r="F9896" s="5">
        <v>1118.7</v>
      </c>
      <c r="G9896" s="9">
        <f t="shared" si="154"/>
        <v>-48.326608875598197</v>
      </c>
      <c r="H9896" s="7">
        <v>8.6669919999999998E-2</v>
      </c>
      <c r="T9896" s="1">
        <v>1978.8</v>
      </c>
      <c r="U9896" s="1">
        <v>24.762</v>
      </c>
    </row>
    <row r="9897" spans="1:21" x14ac:dyDescent="0.25">
      <c r="A9897" s="3">
        <v>1118.8</v>
      </c>
      <c r="B9897" s="3">
        <v>-10.681152340000001</v>
      </c>
      <c r="C9897" s="9">
        <v>7.7209470000000002E-2</v>
      </c>
      <c r="F9897" s="5">
        <v>1118.8</v>
      </c>
      <c r="G9897" s="9">
        <f t="shared" si="154"/>
        <v>-47.512115461834803</v>
      </c>
      <c r="H9897" s="7">
        <v>7.7209470000000002E-2</v>
      </c>
      <c r="T9897" s="1">
        <v>1979</v>
      </c>
      <c r="U9897" s="1">
        <v>24.766999999999999</v>
      </c>
    </row>
    <row r="9898" spans="1:21" x14ac:dyDescent="0.25">
      <c r="A9898" s="3">
        <v>1118.9000000000001</v>
      </c>
      <c r="B9898" s="3">
        <v>-11.169433590000001</v>
      </c>
      <c r="C9898" s="9">
        <v>7.6599120000000007E-2</v>
      </c>
      <c r="F9898" s="5">
        <v>1118.9000000000001</v>
      </c>
      <c r="G9898" s="9">
        <f t="shared" si="154"/>
        <v>-49.684097883709804</v>
      </c>
      <c r="H9898" s="7">
        <v>7.6599120000000007E-2</v>
      </c>
      <c r="T9898" s="1">
        <v>1979.2</v>
      </c>
      <c r="U9898" s="1">
        <v>24.77</v>
      </c>
    </row>
    <row r="9899" spans="1:21" x14ac:dyDescent="0.25">
      <c r="A9899" s="3">
        <v>1119.0999999999999</v>
      </c>
      <c r="B9899" s="3">
        <v>-10.925292969999999</v>
      </c>
      <c r="C9899" s="9">
        <v>7.6599120000000007E-2</v>
      </c>
      <c r="F9899" s="5">
        <v>1119.0999999999999</v>
      </c>
      <c r="G9899" s="9">
        <f t="shared" si="154"/>
        <v>-48.598106695013399</v>
      </c>
      <c r="H9899" s="7">
        <v>7.6599120000000007E-2</v>
      </c>
      <c r="T9899" s="1">
        <v>1979.4</v>
      </c>
      <c r="U9899" s="1">
        <v>24.77</v>
      </c>
    </row>
    <row r="9900" spans="1:21" x14ac:dyDescent="0.25">
      <c r="A9900" s="3">
        <v>1119.2</v>
      </c>
      <c r="B9900" s="3">
        <v>-10.925292969999999</v>
      </c>
      <c r="C9900" s="9">
        <v>7.6904299999999995E-2</v>
      </c>
      <c r="F9900" s="5">
        <v>1119.2</v>
      </c>
      <c r="G9900" s="9">
        <f t="shared" si="154"/>
        <v>-48.598106695013399</v>
      </c>
      <c r="H9900" s="7">
        <v>7.6904299999999995E-2</v>
      </c>
      <c r="T9900" s="1">
        <v>1979.6</v>
      </c>
      <c r="U9900" s="1">
        <v>24.774999999999999</v>
      </c>
    </row>
    <row r="9901" spans="1:21" x14ac:dyDescent="0.25">
      <c r="A9901" s="3">
        <v>1119.3</v>
      </c>
      <c r="B9901" s="3">
        <v>-11.047363280000001</v>
      </c>
      <c r="C9901" s="9">
        <v>7.6904299999999995E-2</v>
      </c>
      <c r="F9901" s="5">
        <v>1119.3</v>
      </c>
      <c r="G9901" s="9">
        <f t="shared" si="154"/>
        <v>-49.141102289361605</v>
      </c>
      <c r="H9901" s="7">
        <v>7.6904299999999995E-2</v>
      </c>
      <c r="T9901" s="1">
        <v>1979.8</v>
      </c>
      <c r="U9901" s="1">
        <v>24.768000000000001</v>
      </c>
    </row>
    <row r="9902" spans="1:21" x14ac:dyDescent="0.25">
      <c r="A9902" s="3">
        <v>1119.4000000000001</v>
      </c>
      <c r="B9902" s="3">
        <v>-10.86425781</v>
      </c>
      <c r="C9902" s="9">
        <v>7.5988769999999997E-2</v>
      </c>
      <c r="F9902" s="5">
        <v>1119.4000000000001</v>
      </c>
      <c r="G9902" s="9">
        <f t="shared" si="154"/>
        <v>-48.326608875598197</v>
      </c>
      <c r="H9902" s="7">
        <v>7.5988769999999997E-2</v>
      </c>
      <c r="T9902" s="1">
        <v>1980</v>
      </c>
      <c r="U9902" s="1">
        <v>24.765000000000001</v>
      </c>
    </row>
    <row r="9903" spans="1:21" x14ac:dyDescent="0.25">
      <c r="A9903" s="3">
        <v>1119.5</v>
      </c>
      <c r="B9903" s="3">
        <v>-10.803222659999999</v>
      </c>
      <c r="C9903" s="9">
        <v>7.5073239999999999E-2</v>
      </c>
      <c r="F9903" s="5">
        <v>1119.5</v>
      </c>
      <c r="G9903" s="9">
        <f t="shared" si="154"/>
        <v>-48.055111100665201</v>
      </c>
      <c r="H9903" s="7">
        <v>7.5073239999999999E-2</v>
      </c>
      <c r="T9903" s="1">
        <v>1980.2</v>
      </c>
      <c r="U9903" s="1">
        <v>24.765000000000001</v>
      </c>
    </row>
    <row r="9904" spans="1:21" x14ac:dyDescent="0.25">
      <c r="A9904" s="3">
        <v>1119.7</v>
      </c>
      <c r="B9904" s="3">
        <v>-10.62011719</v>
      </c>
      <c r="C9904" s="9">
        <v>7.7209470000000002E-2</v>
      </c>
      <c r="F9904" s="5">
        <v>1119.7</v>
      </c>
      <c r="G9904" s="9">
        <f t="shared" si="154"/>
        <v>-47.2406176869018</v>
      </c>
      <c r="H9904" s="7">
        <v>7.7209470000000002E-2</v>
      </c>
      <c r="T9904" s="1">
        <v>1980.4</v>
      </c>
      <c r="U9904" s="1">
        <v>24.763999999999999</v>
      </c>
    </row>
    <row r="9905" spans="1:21" x14ac:dyDescent="0.25">
      <c r="A9905" s="3">
        <v>1119.8</v>
      </c>
      <c r="B9905" s="3">
        <v>-10.37597656</v>
      </c>
      <c r="C9905" s="9">
        <v>7.5683589999999995E-2</v>
      </c>
      <c r="F9905" s="5">
        <v>1119.8</v>
      </c>
      <c r="G9905" s="9">
        <f t="shared" si="154"/>
        <v>-46.154626453723196</v>
      </c>
      <c r="H9905" s="7">
        <v>7.5683589999999995E-2</v>
      </c>
      <c r="T9905" s="1">
        <v>1980.6</v>
      </c>
      <c r="U9905" s="1">
        <v>24.773</v>
      </c>
    </row>
    <row r="9906" spans="1:21" x14ac:dyDescent="0.25">
      <c r="A9906" s="3">
        <v>1119.9000000000001</v>
      </c>
      <c r="B9906" s="3">
        <v>-10.559082030000001</v>
      </c>
      <c r="C9906" s="9">
        <v>7.7819819999999998E-2</v>
      </c>
      <c r="F9906" s="5">
        <v>1119.9000000000001</v>
      </c>
      <c r="G9906" s="9">
        <f t="shared" si="154"/>
        <v>-46.969119867486604</v>
      </c>
      <c r="H9906" s="7">
        <v>7.7819819999999998E-2</v>
      </c>
      <c r="T9906" s="1">
        <v>1980.8</v>
      </c>
      <c r="U9906" s="1">
        <v>24.783000000000001</v>
      </c>
    </row>
    <row r="9907" spans="1:21" x14ac:dyDescent="0.25">
      <c r="A9907" s="3">
        <v>1120</v>
      </c>
      <c r="B9907" s="3">
        <v>-10.681152340000001</v>
      </c>
      <c r="C9907" s="9">
        <v>7.6904299999999995E-2</v>
      </c>
      <c r="F9907" s="5">
        <v>1120</v>
      </c>
      <c r="G9907" s="9">
        <f t="shared" si="154"/>
        <v>-47.512115461834803</v>
      </c>
      <c r="H9907" s="7">
        <v>7.6904299999999995E-2</v>
      </c>
      <c r="T9907" s="1">
        <v>1981</v>
      </c>
      <c r="U9907" s="1">
        <v>24.776</v>
      </c>
    </row>
    <row r="9908" spans="1:21" x14ac:dyDescent="0.25">
      <c r="A9908" s="3">
        <v>1120.0999999999999</v>
      </c>
      <c r="B9908" s="3">
        <v>-11.10839844</v>
      </c>
      <c r="C9908" s="9">
        <v>7.6293949999999999E-2</v>
      </c>
      <c r="F9908" s="5">
        <v>1120.0999999999999</v>
      </c>
      <c r="G9908" s="9">
        <f t="shared" si="154"/>
        <v>-49.4126001087768</v>
      </c>
      <c r="H9908" s="7">
        <v>7.6293949999999999E-2</v>
      </c>
      <c r="T9908" s="1">
        <v>1981.2</v>
      </c>
      <c r="U9908" s="1">
        <v>24.795000000000002</v>
      </c>
    </row>
    <row r="9909" spans="1:21" x14ac:dyDescent="0.25">
      <c r="A9909" s="3">
        <v>1120.2</v>
      </c>
      <c r="B9909" s="3">
        <v>-10.98632812</v>
      </c>
      <c r="C9909" s="9">
        <v>7.8125E-2</v>
      </c>
      <c r="F9909" s="5">
        <v>1120.2</v>
      </c>
      <c r="G9909" s="9">
        <f t="shared" si="154"/>
        <v>-48.869604469946395</v>
      </c>
      <c r="H9909" s="7">
        <v>7.8125E-2</v>
      </c>
      <c r="T9909" s="1">
        <v>1981.4</v>
      </c>
      <c r="U9909" s="1">
        <v>24.779</v>
      </c>
    </row>
    <row r="9910" spans="1:21" x14ac:dyDescent="0.25">
      <c r="A9910" s="3">
        <v>1120.3</v>
      </c>
      <c r="B9910" s="3">
        <v>-10.925292969999999</v>
      </c>
      <c r="C9910" s="9">
        <v>7.5683589999999995E-2</v>
      </c>
      <c r="F9910" s="5">
        <v>1120.3</v>
      </c>
      <c r="G9910" s="9">
        <f t="shared" si="154"/>
        <v>-48.598106695013399</v>
      </c>
      <c r="H9910" s="7">
        <v>7.5683589999999995E-2</v>
      </c>
      <c r="T9910" s="1">
        <v>1981.6</v>
      </c>
      <c r="U9910" s="1">
        <v>24.783999999999999</v>
      </c>
    </row>
    <row r="9911" spans="1:21" x14ac:dyDescent="0.25">
      <c r="A9911" s="3">
        <v>1120.4000000000001</v>
      </c>
      <c r="B9911" s="3">
        <v>-10.98632812</v>
      </c>
      <c r="C9911" s="9">
        <v>7.5073239999999999E-2</v>
      </c>
      <c r="F9911" s="5">
        <v>1120.4000000000001</v>
      </c>
      <c r="G9911" s="9">
        <f t="shared" si="154"/>
        <v>-48.869604469946395</v>
      </c>
      <c r="H9911" s="7">
        <v>7.5073239999999999E-2</v>
      </c>
      <c r="T9911" s="1">
        <v>1981.8</v>
      </c>
      <c r="U9911" s="1">
        <v>24.798999999999999</v>
      </c>
    </row>
    <row r="9912" spans="1:21" x14ac:dyDescent="0.25">
      <c r="A9912" s="3">
        <v>1120.5</v>
      </c>
      <c r="B9912" s="3">
        <v>-10.437011719999999</v>
      </c>
      <c r="C9912" s="9">
        <v>7.7209470000000002E-2</v>
      </c>
      <c r="F9912" s="5">
        <v>1120.5</v>
      </c>
      <c r="G9912" s="9">
        <f t="shared" si="154"/>
        <v>-46.426124273138399</v>
      </c>
      <c r="H9912" s="7">
        <v>7.7209470000000002E-2</v>
      </c>
      <c r="T9912" s="1">
        <v>1982</v>
      </c>
      <c r="U9912" s="1">
        <v>24.780999999999999</v>
      </c>
    </row>
    <row r="9913" spans="1:21" x14ac:dyDescent="0.25">
      <c r="A9913" s="3">
        <v>1120.7</v>
      </c>
      <c r="B9913" s="3">
        <v>-10.62011719</v>
      </c>
      <c r="C9913" s="9">
        <v>7.5073239999999999E-2</v>
      </c>
      <c r="F9913" s="5">
        <v>1120.7</v>
      </c>
      <c r="G9913" s="9">
        <f t="shared" si="154"/>
        <v>-47.2406176869018</v>
      </c>
      <c r="H9913" s="7">
        <v>7.5073239999999999E-2</v>
      </c>
      <c r="T9913" s="1">
        <v>1982.2</v>
      </c>
      <c r="U9913" s="1">
        <v>24.789000000000001</v>
      </c>
    </row>
    <row r="9914" spans="1:21" x14ac:dyDescent="0.25">
      <c r="A9914" s="3">
        <v>1120.8</v>
      </c>
      <c r="B9914" s="3">
        <v>-10.49804687</v>
      </c>
      <c r="C9914" s="9">
        <v>7.6904299999999995E-2</v>
      </c>
      <c r="F9914" s="5">
        <v>1120.8</v>
      </c>
      <c r="G9914" s="9">
        <f t="shared" si="154"/>
        <v>-46.697622048071402</v>
      </c>
      <c r="H9914" s="7">
        <v>7.6904299999999995E-2</v>
      </c>
      <c r="T9914" s="1">
        <v>1982.4</v>
      </c>
      <c r="U9914" s="1">
        <v>24.789000000000001</v>
      </c>
    </row>
    <row r="9915" spans="1:21" x14ac:dyDescent="0.25">
      <c r="A9915" s="3">
        <v>1120.9000000000001</v>
      </c>
      <c r="B9915" s="3">
        <v>-10.925292969999999</v>
      </c>
      <c r="C9915" s="9">
        <v>7.5988769999999997E-2</v>
      </c>
      <c r="F9915" s="5">
        <v>1120.9000000000001</v>
      </c>
      <c r="G9915" s="9">
        <f t="shared" si="154"/>
        <v>-48.598106695013399</v>
      </c>
      <c r="H9915" s="7">
        <v>7.5988769999999997E-2</v>
      </c>
      <c r="T9915" s="1">
        <v>1982.6</v>
      </c>
      <c r="U9915" s="1">
        <v>24.782</v>
      </c>
    </row>
    <row r="9916" spans="1:21" x14ac:dyDescent="0.25">
      <c r="A9916" s="3">
        <v>1121</v>
      </c>
      <c r="B9916" s="3">
        <v>-12.023925780000001</v>
      </c>
      <c r="C9916" s="9">
        <v>7.6599120000000007E-2</v>
      </c>
      <c r="F9916" s="5">
        <v>1121</v>
      </c>
      <c r="G9916" s="9">
        <f t="shared" si="154"/>
        <v>-53.485067133111606</v>
      </c>
      <c r="H9916" s="7">
        <v>7.6599120000000007E-2</v>
      </c>
      <c r="T9916" s="1">
        <v>1982.8</v>
      </c>
      <c r="U9916" s="1">
        <v>24.78</v>
      </c>
    </row>
    <row r="9917" spans="1:21" x14ac:dyDescent="0.25">
      <c r="A9917" s="3">
        <v>1121.0999999999999</v>
      </c>
      <c r="B9917" s="3">
        <v>-10.559082030000001</v>
      </c>
      <c r="C9917" s="9">
        <v>7.7514650000000004E-2</v>
      </c>
      <c r="F9917" s="5">
        <v>1121.0999999999999</v>
      </c>
      <c r="G9917" s="9">
        <f t="shared" si="154"/>
        <v>-46.969119867486604</v>
      </c>
      <c r="H9917" s="7">
        <v>7.7514650000000004E-2</v>
      </c>
      <c r="T9917" s="1">
        <v>1983</v>
      </c>
      <c r="U9917" s="1">
        <v>24.776</v>
      </c>
    </row>
    <row r="9918" spans="1:21" x14ac:dyDescent="0.25">
      <c r="A9918" s="3">
        <v>1121.2</v>
      </c>
      <c r="B9918" s="3">
        <v>-10.925292969999999</v>
      </c>
      <c r="C9918" s="9">
        <v>7.5683589999999995E-2</v>
      </c>
      <c r="F9918" s="5">
        <v>1121.2</v>
      </c>
      <c r="G9918" s="9">
        <f t="shared" si="154"/>
        <v>-48.598106695013399</v>
      </c>
      <c r="H9918" s="7">
        <v>7.5683589999999995E-2</v>
      </c>
      <c r="T9918" s="1">
        <v>1983.2</v>
      </c>
      <c r="U9918" s="1">
        <v>24.774000000000001</v>
      </c>
    </row>
    <row r="9919" spans="1:21" x14ac:dyDescent="0.25">
      <c r="A9919" s="3">
        <v>1121.3</v>
      </c>
      <c r="B9919" s="3">
        <v>-11.169433590000001</v>
      </c>
      <c r="C9919" s="9">
        <v>7.7514650000000004E-2</v>
      </c>
      <c r="F9919" s="5">
        <v>1121.3</v>
      </c>
      <c r="G9919" s="9">
        <f t="shared" si="154"/>
        <v>-49.684097883709804</v>
      </c>
      <c r="H9919" s="7">
        <v>7.7514650000000004E-2</v>
      </c>
      <c r="T9919" s="1">
        <v>1983.4</v>
      </c>
      <c r="U9919" s="1">
        <v>24.777000000000001</v>
      </c>
    </row>
    <row r="9920" spans="1:21" x14ac:dyDescent="0.25">
      <c r="A9920" s="3">
        <v>1121.4000000000001</v>
      </c>
      <c r="B9920" s="3">
        <v>-11.35253906</v>
      </c>
      <c r="C9920" s="9">
        <v>7.5683589999999995E-2</v>
      </c>
      <c r="F9920" s="5">
        <v>1121.4000000000001</v>
      </c>
      <c r="G9920" s="9">
        <f t="shared" si="154"/>
        <v>-50.498591297473197</v>
      </c>
      <c r="H9920" s="7">
        <v>7.5683589999999995E-2</v>
      </c>
      <c r="T9920" s="1">
        <v>1983.6</v>
      </c>
      <c r="U9920" s="1">
        <v>24.779</v>
      </c>
    </row>
    <row r="9921" spans="1:21" x14ac:dyDescent="0.25">
      <c r="A9921" s="3">
        <v>1121.5</v>
      </c>
      <c r="B9921" s="3">
        <v>-11.10839844</v>
      </c>
      <c r="C9921" s="9">
        <v>7.6599120000000007E-2</v>
      </c>
      <c r="F9921" s="5">
        <v>1121.5</v>
      </c>
      <c r="G9921" s="9">
        <f t="shared" si="154"/>
        <v>-49.4126001087768</v>
      </c>
      <c r="H9921" s="7">
        <v>7.6599120000000007E-2</v>
      </c>
      <c r="T9921" s="1">
        <v>1983.8</v>
      </c>
      <c r="U9921" s="1">
        <v>24.782</v>
      </c>
    </row>
    <row r="9922" spans="1:21" x14ac:dyDescent="0.25">
      <c r="A9922" s="3">
        <v>1121.5999999999999</v>
      </c>
      <c r="B9922" s="3">
        <v>-10.803222659999999</v>
      </c>
      <c r="C9922" s="9">
        <v>7.4462890000000004E-2</v>
      </c>
      <c r="F9922" s="5">
        <v>1121.5999999999999</v>
      </c>
      <c r="G9922" s="9">
        <f t="shared" si="154"/>
        <v>-48.055111100665201</v>
      </c>
      <c r="H9922" s="7">
        <v>7.4462890000000004E-2</v>
      </c>
      <c r="T9922" s="1">
        <v>1984</v>
      </c>
      <c r="U9922" s="1">
        <v>24.771000000000001</v>
      </c>
    </row>
    <row r="9923" spans="1:21" x14ac:dyDescent="0.25">
      <c r="A9923" s="3">
        <v>1121.7</v>
      </c>
      <c r="B9923" s="3">
        <v>-10.98632812</v>
      </c>
      <c r="C9923" s="9">
        <v>7.4768070000000006E-2</v>
      </c>
      <c r="F9923" s="5">
        <v>1121.7</v>
      </c>
      <c r="G9923" s="9">
        <f t="shared" ref="G9923:G9986" si="155">B9923*4.44822</f>
        <v>-48.869604469946395</v>
      </c>
      <c r="H9923" s="7">
        <v>7.4768070000000006E-2</v>
      </c>
      <c r="T9923" s="1">
        <v>1984.2</v>
      </c>
      <c r="U9923" s="1">
        <v>24.774999999999999</v>
      </c>
    </row>
    <row r="9924" spans="1:21" x14ac:dyDescent="0.25">
      <c r="A9924" s="3">
        <v>1121.8</v>
      </c>
      <c r="B9924" s="3">
        <v>-11.23046875</v>
      </c>
      <c r="C9924" s="9">
        <v>7.6599120000000007E-2</v>
      </c>
      <c r="F9924" s="5">
        <v>1121.8</v>
      </c>
      <c r="G9924" s="9">
        <f t="shared" si="155"/>
        <v>-49.955595703124999</v>
      </c>
      <c r="H9924" s="7">
        <v>7.6599120000000007E-2</v>
      </c>
      <c r="T9924" s="1">
        <v>1984.4</v>
      </c>
      <c r="U9924" s="1">
        <v>24.780999999999999</v>
      </c>
    </row>
    <row r="9925" spans="1:21" x14ac:dyDescent="0.25">
      <c r="A9925" s="3">
        <v>1121.9000000000001</v>
      </c>
      <c r="B9925" s="3">
        <v>-11.047363280000001</v>
      </c>
      <c r="C9925" s="9">
        <v>7.7819819999999998E-2</v>
      </c>
      <c r="F9925" s="5">
        <v>1121.9000000000001</v>
      </c>
      <c r="G9925" s="9">
        <f t="shared" si="155"/>
        <v>-49.141102289361605</v>
      </c>
      <c r="H9925" s="7">
        <v>7.7819819999999998E-2</v>
      </c>
      <c r="T9925" s="1">
        <v>1984.6</v>
      </c>
      <c r="U9925" s="1">
        <v>24.786999999999999</v>
      </c>
    </row>
    <row r="9926" spans="1:21" x14ac:dyDescent="0.25">
      <c r="A9926" s="3">
        <v>1122.0999999999999</v>
      </c>
      <c r="B9926" s="3">
        <v>-11.291503909999999</v>
      </c>
      <c r="C9926" s="9">
        <v>7.9956050000000001E-2</v>
      </c>
      <c r="F9926" s="5">
        <v>1122.0999999999999</v>
      </c>
      <c r="G9926" s="9">
        <f t="shared" si="155"/>
        <v>-50.227093522540201</v>
      </c>
      <c r="H9926" s="7">
        <v>7.9956050000000001E-2</v>
      </c>
      <c r="T9926" s="1">
        <v>1984.8</v>
      </c>
      <c r="U9926" s="1">
        <v>24.774999999999999</v>
      </c>
    </row>
    <row r="9927" spans="1:21" x14ac:dyDescent="0.25">
      <c r="A9927" s="3">
        <v>1122.2</v>
      </c>
      <c r="B9927" s="3">
        <v>-11.169433590000001</v>
      </c>
      <c r="C9927" s="9">
        <v>7.6293949999999999E-2</v>
      </c>
      <c r="F9927" s="5">
        <v>1122.2</v>
      </c>
      <c r="G9927" s="9">
        <f t="shared" si="155"/>
        <v>-49.684097883709804</v>
      </c>
      <c r="H9927" s="7">
        <v>7.6293949999999999E-2</v>
      </c>
      <c r="T9927" s="1">
        <v>1985</v>
      </c>
      <c r="U9927" s="1">
        <v>24.777000000000001</v>
      </c>
    </row>
    <row r="9928" spans="1:21" x14ac:dyDescent="0.25">
      <c r="A9928" s="3">
        <v>1122.3</v>
      </c>
      <c r="B9928" s="3">
        <v>-11.291503909999999</v>
      </c>
      <c r="C9928" s="9">
        <v>7.7514650000000004E-2</v>
      </c>
      <c r="F9928" s="5">
        <v>1122.3</v>
      </c>
      <c r="G9928" s="9">
        <f t="shared" si="155"/>
        <v>-50.227093522540201</v>
      </c>
      <c r="H9928" s="7">
        <v>7.7514650000000004E-2</v>
      </c>
      <c r="T9928" s="1">
        <v>1985.2</v>
      </c>
      <c r="U9928" s="1">
        <v>24.780999999999999</v>
      </c>
    </row>
    <row r="9929" spans="1:21" x14ac:dyDescent="0.25">
      <c r="A9929" s="3">
        <v>1122.5</v>
      </c>
      <c r="B9929" s="3">
        <v>-10.86425781</v>
      </c>
      <c r="C9929" s="9">
        <v>7.8125E-2</v>
      </c>
      <c r="F9929" s="5">
        <v>1122.5</v>
      </c>
      <c r="G9929" s="9">
        <f t="shared" si="155"/>
        <v>-48.326608875598197</v>
      </c>
      <c r="H9929" s="7">
        <v>7.8125E-2</v>
      </c>
      <c r="T9929" s="1">
        <v>1985.4</v>
      </c>
      <c r="U9929" s="1">
        <v>24.788</v>
      </c>
    </row>
    <row r="9930" spans="1:21" x14ac:dyDescent="0.25">
      <c r="A9930" s="3">
        <v>1122.5999999999999</v>
      </c>
      <c r="B9930" s="3">
        <v>-10.925292969999999</v>
      </c>
      <c r="C9930" s="9">
        <v>7.6293949999999999E-2</v>
      </c>
      <c r="F9930" s="5">
        <v>1122.5999999999999</v>
      </c>
      <c r="G9930" s="9">
        <f t="shared" si="155"/>
        <v>-48.598106695013399</v>
      </c>
      <c r="H9930" s="7">
        <v>7.6293949999999999E-2</v>
      </c>
      <c r="T9930" s="1">
        <v>1985.6</v>
      </c>
      <c r="U9930" s="1">
        <v>24.802</v>
      </c>
    </row>
    <row r="9931" spans="1:21" x14ac:dyDescent="0.25">
      <c r="A9931" s="3">
        <v>1122.7</v>
      </c>
      <c r="B9931" s="3">
        <v>-10.925292969999999</v>
      </c>
      <c r="C9931" s="9">
        <v>7.6293949999999999E-2</v>
      </c>
      <c r="F9931" s="5">
        <v>1122.7</v>
      </c>
      <c r="G9931" s="9">
        <f t="shared" si="155"/>
        <v>-48.598106695013399</v>
      </c>
      <c r="H9931" s="7">
        <v>7.6293949999999999E-2</v>
      </c>
      <c r="T9931" s="1">
        <v>1985.8</v>
      </c>
      <c r="U9931" s="1">
        <v>24.794</v>
      </c>
    </row>
    <row r="9932" spans="1:21" x14ac:dyDescent="0.25">
      <c r="A9932" s="3">
        <v>1122.8</v>
      </c>
      <c r="B9932" s="3">
        <v>-11.23046875</v>
      </c>
      <c r="C9932" s="9">
        <v>7.7209470000000002E-2</v>
      </c>
      <c r="F9932" s="5">
        <v>1122.8</v>
      </c>
      <c r="G9932" s="9">
        <f t="shared" si="155"/>
        <v>-49.955595703124999</v>
      </c>
      <c r="H9932" s="7">
        <v>7.7209470000000002E-2</v>
      </c>
      <c r="T9932" s="1">
        <v>1986</v>
      </c>
      <c r="U9932" s="1">
        <v>24.79</v>
      </c>
    </row>
    <row r="9933" spans="1:21" x14ac:dyDescent="0.25">
      <c r="A9933" s="3">
        <v>1122.9000000000001</v>
      </c>
      <c r="B9933" s="3">
        <v>-11.047363280000001</v>
      </c>
      <c r="C9933" s="9">
        <v>7.6904299999999995E-2</v>
      </c>
      <c r="F9933" s="5">
        <v>1122.9000000000001</v>
      </c>
      <c r="G9933" s="9">
        <f t="shared" si="155"/>
        <v>-49.141102289361605</v>
      </c>
      <c r="H9933" s="7">
        <v>7.6904299999999995E-2</v>
      </c>
      <c r="T9933" s="1">
        <v>1986.2</v>
      </c>
      <c r="U9933" s="1">
        <v>24.774999999999999</v>
      </c>
    </row>
    <row r="9934" spans="1:21" x14ac:dyDescent="0.25">
      <c r="A9934" s="3">
        <v>1123</v>
      </c>
      <c r="B9934" s="3">
        <v>-11.291503909999999</v>
      </c>
      <c r="C9934" s="9">
        <v>7.7514650000000004E-2</v>
      </c>
      <c r="F9934" s="5">
        <v>1123</v>
      </c>
      <c r="G9934" s="9">
        <f t="shared" si="155"/>
        <v>-50.227093522540201</v>
      </c>
      <c r="H9934" s="7">
        <v>7.7514650000000004E-2</v>
      </c>
      <c r="T9934" s="1">
        <v>1986.4</v>
      </c>
      <c r="U9934" s="1">
        <v>24.774999999999999</v>
      </c>
    </row>
    <row r="9935" spans="1:21" x14ac:dyDescent="0.25">
      <c r="A9935" s="3">
        <v>1123.0999999999999</v>
      </c>
      <c r="B9935" s="3">
        <v>-10.7421875</v>
      </c>
      <c r="C9935" s="9">
        <v>7.6293949999999999E-2</v>
      </c>
      <c r="F9935" s="5">
        <v>1123.0999999999999</v>
      </c>
      <c r="G9935" s="9">
        <f t="shared" si="155"/>
        <v>-47.783613281249998</v>
      </c>
      <c r="H9935" s="7">
        <v>7.6293949999999999E-2</v>
      </c>
      <c r="T9935" s="1">
        <v>1986.6</v>
      </c>
      <c r="U9935" s="1">
        <v>24.771000000000001</v>
      </c>
    </row>
    <row r="9936" spans="1:21" x14ac:dyDescent="0.25">
      <c r="A9936" s="3">
        <v>1123.3</v>
      </c>
      <c r="B9936" s="3">
        <v>-11.10839844</v>
      </c>
      <c r="C9936" s="9">
        <v>7.5683589999999995E-2</v>
      </c>
      <c r="F9936" s="5">
        <v>1123.3</v>
      </c>
      <c r="G9936" s="9">
        <f t="shared" si="155"/>
        <v>-49.4126001087768</v>
      </c>
      <c r="H9936" s="7">
        <v>7.5683589999999995E-2</v>
      </c>
      <c r="T9936" s="1">
        <v>1986.8</v>
      </c>
      <c r="U9936" s="1">
        <v>24.779</v>
      </c>
    </row>
    <row r="9937" spans="1:21" x14ac:dyDescent="0.25">
      <c r="A9937" s="3">
        <v>1123.4000000000001</v>
      </c>
      <c r="B9937" s="3">
        <v>-10.98632812</v>
      </c>
      <c r="C9937" s="9">
        <v>7.7514650000000004E-2</v>
      </c>
      <c r="F9937" s="5">
        <v>1123.4000000000001</v>
      </c>
      <c r="G9937" s="9">
        <f t="shared" si="155"/>
        <v>-48.869604469946395</v>
      </c>
      <c r="H9937" s="7">
        <v>7.7514650000000004E-2</v>
      </c>
      <c r="T9937" s="1">
        <v>1987</v>
      </c>
      <c r="U9937" s="1">
        <v>24.783000000000001</v>
      </c>
    </row>
    <row r="9938" spans="1:21" x14ac:dyDescent="0.25">
      <c r="A9938" s="3">
        <v>1123.5</v>
      </c>
      <c r="B9938" s="3">
        <v>-11.047363280000001</v>
      </c>
      <c r="C9938" s="9">
        <v>7.5378420000000002E-2</v>
      </c>
      <c r="F9938" s="5">
        <v>1123.5</v>
      </c>
      <c r="G9938" s="9">
        <f t="shared" si="155"/>
        <v>-49.141102289361605</v>
      </c>
      <c r="H9938" s="7">
        <v>7.5378420000000002E-2</v>
      </c>
      <c r="T9938" s="1">
        <v>1987.2</v>
      </c>
      <c r="U9938" s="1">
        <v>24.774999999999999</v>
      </c>
    </row>
    <row r="9939" spans="1:21" x14ac:dyDescent="0.25">
      <c r="A9939" s="3">
        <v>1123.7</v>
      </c>
      <c r="B9939" s="3">
        <v>-10.98632812</v>
      </c>
      <c r="C9939" s="9">
        <v>8.0566410000000005E-2</v>
      </c>
      <c r="F9939" s="5">
        <v>1123.7</v>
      </c>
      <c r="G9939" s="9">
        <f t="shared" si="155"/>
        <v>-48.869604469946395</v>
      </c>
      <c r="H9939" s="7">
        <v>8.0566410000000005E-2</v>
      </c>
      <c r="T9939" s="1">
        <v>1987.4</v>
      </c>
      <c r="U9939" s="1">
        <v>24.771000000000001</v>
      </c>
    </row>
    <row r="9940" spans="1:21" x14ac:dyDescent="0.25">
      <c r="A9940" s="3">
        <v>1123.8</v>
      </c>
      <c r="B9940" s="3">
        <v>-10.86425781</v>
      </c>
      <c r="C9940" s="9">
        <v>7.7209470000000002E-2</v>
      </c>
      <c r="F9940" s="5">
        <v>1123.8</v>
      </c>
      <c r="G9940" s="9">
        <f t="shared" si="155"/>
        <v>-48.326608875598197</v>
      </c>
      <c r="H9940" s="7">
        <v>7.7209470000000002E-2</v>
      </c>
      <c r="T9940" s="1">
        <v>1987.6</v>
      </c>
      <c r="U9940" s="1">
        <v>24.771000000000001</v>
      </c>
    </row>
    <row r="9941" spans="1:21" x14ac:dyDescent="0.25">
      <c r="A9941" s="3">
        <v>1123.9000000000001</v>
      </c>
      <c r="B9941" s="3">
        <v>-10.7421875</v>
      </c>
      <c r="C9941" s="9">
        <v>7.6599120000000007E-2</v>
      </c>
      <c r="F9941" s="5">
        <v>1123.9000000000001</v>
      </c>
      <c r="G9941" s="9">
        <f t="shared" si="155"/>
        <v>-47.783613281249998</v>
      </c>
      <c r="H9941" s="7">
        <v>7.6599120000000007E-2</v>
      </c>
      <c r="T9941" s="1">
        <v>1987.8</v>
      </c>
      <c r="U9941" s="1">
        <v>24.774999999999999</v>
      </c>
    </row>
    <row r="9942" spans="1:21" x14ac:dyDescent="0.25">
      <c r="A9942" s="3">
        <v>1124</v>
      </c>
      <c r="B9942" s="3">
        <v>-11.413574219999999</v>
      </c>
      <c r="C9942" s="9">
        <v>7.6293949999999999E-2</v>
      </c>
      <c r="F9942" s="5">
        <v>1124</v>
      </c>
      <c r="G9942" s="9">
        <f t="shared" si="155"/>
        <v>-50.7700891168884</v>
      </c>
      <c r="H9942" s="7">
        <v>7.6293949999999999E-2</v>
      </c>
      <c r="T9942" s="1">
        <v>1988</v>
      </c>
      <c r="U9942" s="1">
        <v>24.77</v>
      </c>
    </row>
    <row r="9943" spans="1:21" x14ac:dyDescent="0.25">
      <c r="A9943" s="3">
        <v>1124.0999999999999</v>
      </c>
      <c r="B9943" s="3">
        <v>-10.98632812</v>
      </c>
      <c r="C9943" s="9">
        <v>7.6599120000000007E-2</v>
      </c>
      <c r="F9943" s="5">
        <v>1124.0999999999999</v>
      </c>
      <c r="G9943" s="9">
        <f t="shared" si="155"/>
        <v>-48.869604469946395</v>
      </c>
      <c r="H9943" s="7">
        <v>7.6599120000000007E-2</v>
      </c>
      <c r="T9943" s="1">
        <v>1988.2</v>
      </c>
      <c r="U9943" s="1">
        <v>24.768999999999998</v>
      </c>
    </row>
    <row r="9944" spans="1:21" x14ac:dyDescent="0.25">
      <c r="A9944" s="3">
        <v>1124.2</v>
      </c>
      <c r="B9944" s="3">
        <v>-11.23046875</v>
      </c>
      <c r="C9944" s="9">
        <v>7.5378420000000002E-2</v>
      </c>
      <c r="F9944" s="5">
        <v>1124.2</v>
      </c>
      <c r="G9944" s="9">
        <f t="shared" si="155"/>
        <v>-49.955595703124999</v>
      </c>
      <c r="H9944" s="7">
        <v>7.5378420000000002E-2</v>
      </c>
      <c r="T9944" s="1">
        <v>1988.4</v>
      </c>
      <c r="U9944" s="1">
        <v>24.759</v>
      </c>
    </row>
    <row r="9945" spans="1:21" x14ac:dyDescent="0.25">
      <c r="A9945" s="3">
        <v>1124.3</v>
      </c>
      <c r="B9945" s="3">
        <v>-11.10839844</v>
      </c>
      <c r="C9945" s="9">
        <v>7.6293949999999999E-2</v>
      </c>
      <c r="F9945" s="5">
        <v>1124.3</v>
      </c>
      <c r="G9945" s="9">
        <f t="shared" si="155"/>
        <v>-49.4126001087768</v>
      </c>
      <c r="H9945" s="7">
        <v>7.6293949999999999E-2</v>
      </c>
      <c r="T9945" s="1">
        <v>1988.6</v>
      </c>
      <c r="U9945" s="1">
        <v>24.766999999999999</v>
      </c>
    </row>
    <row r="9946" spans="1:21" x14ac:dyDescent="0.25">
      <c r="A9946" s="3">
        <v>1124.4000000000001</v>
      </c>
      <c r="B9946" s="3">
        <v>-10.681152340000001</v>
      </c>
      <c r="C9946" s="9">
        <v>7.6599120000000007E-2</v>
      </c>
      <c r="F9946" s="5">
        <v>1124.4000000000001</v>
      </c>
      <c r="G9946" s="9">
        <f t="shared" si="155"/>
        <v>-47.512115461834803</v>
      </c>
      <c r="H9946" s="7">
        <v>7.6599120000000007E-2</v>
      </c>
      <c r="T9946" s="1">
        <v>1988.8</v>
      </c>
      <c r="U9946" s="1">
        <v>24.763000000000002</v>
      </c>
    </row>
    <row r="9947" spans="1:21" x14ac:dyDescent="0.25">
      <c r="A9947" s="3">
        <v>1124.5</v>
      </c>
      <c r="B9947" s="3">
        <v>-6.5917968699999996</v>
      </c>
      <c r="C9947" s="9">
        <v>7.5378420000000002E-2</v>
      </c>
      <c r="F9947" s="5">
        <v>1124.5</v>
      </c>
      <c r="G9947" s="9">
        <f t="shared" si="155"/>
        <v>-29.321762673071397</v>
      </c>
      <c r="H9947" s="7">
        <v>7.5378420000000002E-2</v>
      </c>
      <c r="T9947" s="1">
        <v>1989</v>
      </c>
      <c r="U9947" s="1">
        <v>24.777000000000001</v>
      </c>
    </row>
    <row r="9948" spans="1:21" x14ac:dyDescent="0.25">
      <c r="A9948" s="3">
        <v>1124.5999999999999</v>
      </c>
      <c r="B9948" s="3">
        <v>-11.169433590000001</v>
      </c>
      <c r="C9948" s="9">
        <v>7.3852539999999994E-2</v>
      </c>
      <c r="F9948" s="5">
        <v>1124.5999999999999</v>
      </c>
      <c r="G9948" s="9">
        <f t="shared" si="155"/>
        <v>-49.684097883709804</v>
      </c>
      <c r="H9948" s="7">
        <v>7.3852539999999994E-2</v>
      </c>
      <c r="T9948" s="1">
        <v>1989.2</v>
      </c>
      <c r="U9948" s="1">
        <v>24.765999999999998</v>
      </c>
    </row>
    <row r="9949" spans="1:21" x14ac:dyDescent="0.25">
      <c r="A9949" s="3">
        <v>1124.7</v>
      </c>
      <c r="B9949" s="3">
        <v>-10.62011719</v>
      </c>
      <c r="C9949" s="9">
        <v>7.6904299999999995E-2</v>
      </c>
      <c r="F9949" s="5">
        <v>1124.7</v>
      </c>
      <c r="G9949" s="9">
        <f t="shared" si="155"/>
        <v>-47.2406176869018</v>
      </c>
      <c r="H9949" s="7">
        <v>7.6904299999999995E-2</v>
      </c>
      <c r="T9949" s="1">
        <v>1989.4</v>
      </c>
      <c r="U9949" s="1">
        <v>24.760999999999999</v>
      </c>
    </row>
    <row r="9950" spans="1:21" x14ac:dyDescent="0.25">
      <c r="A9950" s="3">
        <v>1124.9000000000001</v>
      </c>
      <c r="B9950" s="3">
        <v>-10.437011719999999</v>
      </c>
      <c r="C9950" s="9">
        <v>8.8500980000000007E-2</v>
      </c>
      <c r="F9950" s="5">
        <v>1124.9000000000001</v>
      </c>
      <c r="G9950" s="9">
        <f t="shared" si="155"/>
        <v>-46.426124273138399</v>
      </c>
      <c r="H9950" s="7">
        <v>8.8500980000000007E-2</v>
      </c>
      <c r="T9950" s="1">
        <v>1989.6</v>
      </c>
      <c r="U9950" s="1">
        <v>24.768999999999998</v>
      </c>
    </row>
    <row r="9951" spans="1:21" x14ac:dyDescent="0.25">
      <c r="A9951" s="3">
        <v>1125</v>
      </c>
      <c r="B9951" s="3">
        <v>-10.925292969999999</v>
      </c>
      <c r="C9951" s="9">
        <v>7.6904299999999995E-2</v>
      </c>
      <c r="F9951" s="5">
        <v>1125</v>
      </c>
      <c r="G9951" s="9">
        <f t="shared" si="155"/>
        <v>-48.598106695013399</v>
      </c>
      <c r="H9951" s="7">
        <v>7.6904299999999995E-2</v>
      </c>
      <c r="T9951" s="1">
        <v>1989.8</v>
      </c>
      <c r="U9951" s="1">
        <v>24.783000000000001</v>
      </c>
    </row>
    <row r="9952" spans="1:21" x14ac:dyDescent="0.25">
      <c r="A9952" s="3">
        <v>1125.0999999999999</v>
      </c>
      <c r="B9952" s="3">
        <v>-10.98632812</v>
      </c>
      <c r="C9952" s="9">
        <v>7.6599120000000007E-2</v>
      </c>
      <c r="F9952" s="5">
        <v>1125.0999999999999</v>
      </c>
      <c r="G9952" s="9">
        <f t="shared" si="155"/>
        <v>-48.869604469946395</v>
      </c>
      <c r="H9952" s="7">
        <v>7.6599120000000007E-2</v>
      </c>
      <c r="T9952" s="1">
        <v>1990</v>
      </c>
      <c r="U9952" s="1">
        <v>24.763999999999999</v>
      </c>
    </row>
    <row r="9953" spans="1:21" x14ac:dyDescent="0.25">
      <c r="A9953" s="3">
        <v>1125.2</v>
      </c>
      <c r="B9953" s="3">
        <v>-10.925292969999999</v>
      </c>
      <c r="C9953" s="9">
        <v>7.6599120000000007E-2</v>
      </c>
      <c r="F9953" s="5">
        <v>1125.2</v>
      </c>
      <c r="G9953" s="9">
        <f t="shared" si="155"/>
        <v>-48.598106695013399</v>
      </c>
      <c r="H9953" s="7">
        <v>7.6599120000000007E-2</v>
      </c>
      <c r="T9953" s="1">
        <v>1990.2</v>
      </c>
      <c r="U9953" s="1">
        <v>24.774999999999999</v>
      </c>
    </row>
    <row r="9954" spans="1:21" x14ac:dyDescent="0.25">
      <c r="A9954" s="3">
        <v>1125.3</v>
      </c>
      <c r="B9954" s="3">
        <v>-10.86425781</v>
      </c>
      <c r="C9954" s="9">
        <v>7.6293949999999999E-2</v>
      </c>
      <c r="F9954" s="5">
        <v>1125.3</v>
      </c>
      <c r="G9954" s="9">
        <f t="shared" si="155"/>
        <v>-48.326608875598197</v>
      </c>
      <c r="H9954" s="7">
        <v>7.6293949999999999E-2</v>
      </c>
      <c r="T9954" s="1">
        <v>1990.4</v>
      </c>
      <c r="U9954" s="1">
        <v>24.771000000000001</v>
      </c>
    </row>
    <row r="9955" spans="1:21" x14ac:dyDescent="0.25">
      <c r="A9955" s="3">
        <v>1125.4000000000001</v>
      </c>
      <c r="B9955" s="3">
        <v>-11.047363280000001</v>
      </c>
      <c r="C9955" s="9">
        <v>7.5073239999999999E-2</v>
      </c>
      <c r="F9955" s="5">
        <v>1125.4000000000001</v>
      </c>
      <c r="G9955" s="9">
        <f t="shared" si="155"/>
        <v>-49.141102289361605</v>
      </c>
      <c r="H9955" s="7">
        <v>7.5073239999999999E-2</v>
      </c>
      <c r="T9955" s="1">
        <v>1990.6</v>
      </c>
      <c r="U9955" s="1">
        <v>24.751000000000001</v>
      </c>
    </row>
    <row r="9956" spans="1:21" x14ac:dyDescent="0.25">
      <c r="A9956" s="3">
        <v>1125.5</v>
      </c>
      <c r="B9956" s="3">
        <v>-10.86425781</v>
      </c>
      <c r="C9956" s="9">
        <v>7.4157710000000002E-2</v>
      </c>
      <c r="F9956" s="5">
        <v>1125.5</v>
      </c>
      <c r="G9956" s="9">
        <f t="shared" si="155"/>
        <v>-48.326608875598197</v>
      </c>
      <c r="H9956" s="7">
        <v>7.4157710000000002E-2</v>
      </c>
      <c r="T9956" s="1">
        <v>1990.8</v>
      </c>
      <c r="U9956" s="1">
        <v>24.76</v>
      </c>
    </row>
    <row r="9957" spans="1:21" x14ac:dyDescent="0.25">
      <c r="A9957" s="3">
        <v>1125.7</v>
      </c>
      <c r="B9957" s="3">
        <v>-10.98632812</v>
      </c>
      <c r="C9957" s="9">
        <v>7.6293949999999999E-2</v>
      </c>
      <c r="F9957" s="5">
        <v>1125.7</v>
      </c>
      <c r="G9957" s="9">
        <f t="shared" si="155"/>
        <v>-48.869604469946395</v>
      </c>
      <c r="H9957" s="7">
        <v>7.6293949999999999E-2</v>
      </c>
      <c r="T9957" s="1">
        <v>1991</v>
      </c>
      <c r="U9957" s="1">
        <v>24.742000000000001</v>
      </c>
    </row>
    <row r="9958" spans="1:21" x14ac:dyDescent="0.25">
      <c r="A9958" s="3">
        <v>1125.8</v>
      </c>
      <c r="B9958" s="3">
        <v>-11.10839844</v>
      </c>
      <c r="C9958" s="9">
        <v>7.6293949999999999E-2</v>
      </c>
      <c r="F9958" s="5">
        <v>1125.8</v>
      </c>
      <c r="G9958" s="9">
        <f t="shared" si="155"/>
        <v>-49.4126001087768</v>
      </c>
      <c r="H9958" s="7">
        <v>7.6293949999999999E-2</v>
      </c>
      <c r="T9958" s="1">
        <v>1991.2</v>
      </c>
      <c r="U9958" s="1">
        <v>24.756</v>
      </c>
    </row>
    <row r="9959" spans="1:21" x14ac:dyDescent="0.25">
      <c r="A9959" s="3">
        <v>1125.9000000000001</v>
      </c>
      <c r="B9959" s="3">
        <v>-10.925292969999999</v>
      </c>
      <c r="C9959" s="9">
        <v>7.5988769999999997E-2</v>
      </c>
      <c r="F9959" s="5">
        <v>1125.9000000000001</v>
      </c>
      <c r="G9959" s="9">
        <f t="shared" si="155"/>
        <v>-48.598106695013399</v>
      </c>
      <c r="H9959" s="7">
        <v>7.5988769999999997E-2</v>
      </c>
      <c r="T9959" s="1">
        <v>1991.4</v>
      </c>
      <c r="U9959" s="1">
        <v>24.754000000000001</v>
      </c>
    </row>
    <row r="9960" spans="1:21" x14ac:dyDescent="0.25">
      <c r="A9960" s="3">
        <v>1126</v>
      </c>
      <c r="B9960" s="3">
        <v>-11.10839844</v>
      </c>
      <c r="C9960" s="9">
        <v>7.4157710000000002E-2</v>
      </c>
      <c r="F9960" s="5">
        <v>1126</v>
      </c>
      <c r="G9960" s="9">
        <f t="shared" si="155"/>
        <v>-49.4126001087768</v>
      </c>
      <c r="H9960" s="7">
        <v>7.4157710000000002E-2</v>
      </c>
      <c r="T9960" s="1">
        <v>1991.6</v>
      </c>
      <c r="U9960" s="1">
        <v>24.76</v>
      </c>
    </row>
    <row r="9961" spans="1:21" x14ac:dyDescent="0.25">
      <c r="A9961" s="3">
        <v>1126.0999999999999</v>
      </c>
      <c r="B9961" s="3">
        <v>-11.291503909999999</v>
      </c>
      <c r="C9961" s="9">
        <v>7.5683589999999995E-2</v>
      </c>
      <c r="F9961" s="5">
        <v>1126.0999999999999</v>
      </c>
      <c r="G9961" s="9">
        <f t="shared" si="155"/>
        <v>-50.227093522540201</v>
      </c>
      <c r="H9961" s="7">
        <v>7.5683589999999995E-2</v>
      </c>
      <c r="T9961" s="1">
        <v>1991.8</v>
      </c>
      <c r="U9961" s="1">
        <v>24.751999999999999</v>
      </c>
    </row>
    <row r="9962" spans="1:21" x14ac:dyDescent="0.25">
      <c r="A9962" s="3">
        <v>1126.2</v>
      </c>
      <c r="B9962" s="3">
        <v>-10.803222659999999</v>
      </c>
      <c r="C9962" s="9">
        <v>7.6904299999999995E-2</v>
      </c>
      <c r="F9962" s="5">
        <v>1126.2</v>
      </c>
      <c r="G9962" s="9">
        <f t="shared" si="155"/>
        <v>-48.055111100665201</v>
      </c>
      <c r="H9962" s="7">
        <v>7.6904299999999995E-2</v>
      </c>
      <c r="T9962" s="1">
        <v>1992</v>
      </c>
      <c r="U9962" s="1">
        <v>24.733000000000001</v>
      </c>
    </row>
    <row r="9963" spans="1:21" x14ac:dyDescent="0.25">
      <c r="A9963" s="3">
        <v>1126.3</v>
      </c>
      <c r="B9963" s="3">
        <v>-10.7421875</v>
      </c>
      <c r="C9963" s="9">
        <v>7.5988769999999997E-2</v>
      </c>
      <c r="F9963" s="5">
        <v>1126.3</v>
      </c>
      <c r="G9963" s="9">
        <f t="shared" si="155"/>
        <v>-47.783613281249998</v>
      </c>
      <c r="H9963" s="7">
        <v>7.5988769999999997E-2</v>
      </c>
      <c r="T9963" s="1">
        <v>1992.2</v>
      </c>
      <c r="U9963" s="1">
        <v>24.75</v>
      </c>
    </row>
    <row r="9964" spans="1:21" x14ac:dyDescent="0.25">
      <c r="A9964" s="3">
        <v>1126.5</v>
      </c>
      <c r="B9964" s="3">
        <v>-11.35253906</v>
      </c>
      <c r="C9964" s="9">
        <v>7.6293949999999999E-2</v>
      </c>
      <c r="F9964" s="5">
        <v>1126.5</v>
      </c>
      <c r="G9964" s="9">
        <f t="shared" si="155"/>
        <v>-50.498591297473197</v>
      </c>
      <c r="H9964" s="7">
        <v>7.6293949999999999E-2</v>
      </c>
      <c r="T9964" s="1">
        <v>1992.4</v>
      </c>
      <c r="U9964" s="1">
        <v>24.74</v>
      </c>
    </row>
    <row r="9965" spans="1:21" x14ac:dyDescent="0.25">
      <c r="A9965" s="3">
        <v>1126.5999999999999</v>
      </c>
      <c r="B9965" s="3">
        <v>-11.169433590000001</v>
      </c>
      <c r="C9965" s="9">
        <v>7.5988769999999997E-2</v>
      </c>
      <c r="F9965" s="5">
        <v>1126.5999999999999</v>
      </c>
      <c r="G9965" s="9">
        <f t="shared" si="155"/>
        <v>-49.684097883709804</v>
      </c>
      <c r="H9965" s="7">
        <v>7.5988769999999997E-2</v>
      </c>
      <c r="T9965" s="1">
        <v>1992.6</v>
      </c>
      <c r="U9965" s="1">
        <v>24.741</v>
      </c>
    </row>
    <row r="9966" spans="1:21" x14ac:dyDescent="0.25">
      <c r="A9966" s="3">
        <v>1126.7</v>
      </c>
      <c r="B9966" s="3">
        <v>-10.98632812</v>
      </c>
      <c r="C9966" s="9">
        <v>7.5988769999999997E-2</v>
      </c>
      <c r="F9966" s="5">
        <v>1126.7</v>
      </c>
      <c r="G9966" s="9">
        <f t="shared" si="155"/>
        <v>-48.869604469946395</v>
      </c>
      <c r="H9966" s="7">
        <v>7.5988769999999997E-2</v>
      </c>
      <c r="T9966" s="1">
        <v>1992.8</v>
      </c>
      <c r="U9966" s="1">
        <v>24.739000000000001</v>
      </c>
    </row>
    <row r="9967" spans="1:21" x14ac:dyDescent="0.25">
      <c r="A9967" s="3">
        <v>1126.8</v>
      </c>
      <c r="B9967" s="3">
        <v>-10.7421875</v>
      </c>
      <c r="C9967" s="9">
        <v>7.5073239999999999E-2</v>
      </c>
      <c r="F9967" s="5">
        <v>1126.8</v>
      </c>
      <c r="G9967" s="9">
        <f t="shared" si="155"/>
        <v>-47.783613281249998</v>
      </c>
      <c r="H9967" s="7">
        <v>7.5073239999999999E-2</v>
      </c>
      <c r="T9967" s="1">
        <v>1993</v>
      </c>
      <c r="U9967" s="1">
        <v>24.736999999999998</v>
      </c>
    </row>
    <row r="9968" spans="1:21" x14ac:dyDescent="0.25">
      <c r="A9968" s="3">
        <v>1126.9000000000001</v>
      </c>
      <c r="B9968" s="3">
        <v>-10.86425781</v>
      </c>
      <c r="C9968" s="9">
        <v>7.6904299999999995E-2</v>
      </c>
      <c r="F9968" s="5">
        <v>1126.9000000000001</v>
      </c>
      <c r="G9968" s="9">
        <f t="shared" si="155"/>
        <v>-48.326608875598197</v>
      </c>
      <c r="H9968" s="7">
        <v>7.6904299999999995E-2</v>
      </c>
      <c r="T9968" s="1">
        <v>1993.2</v>
      </c>
      <c r="U9968" s="1">
        <v>24.734000000000002</v>
      </c>
    </row>
    <row r="9969" spans="1:21" x14ac:dyDescent="0.25">
      <c r="A9969" s="3">
        <v>1127</v>
      </c>
      <c r="B9969" s="3">
        <v>-10.98632812</v>
      </c>
      <c r="C9969" s="9">
        <v>7.6293949999999999E-2</v>
      </c>
      <c r="F9969" s="5">
        <v>1127</v>
      </c>
      <c r="G9969" s="9">
        <f t="shared" si="155"/>
        <v>-48.869604469946395</v>
      </c>
      <c r="H9969" s="7">
        <v>7.6293949999999999E-2</v>
      </c>
      <c r="T9969" s="1">
        <v>1993.4</v>
      </c>
      <c r="U9969" s="1">
        <v>24.734000000000002</v>
      </c>
    </row>
    <row r="9970" spans="1:21" x14ac:dyDescent="0.25">
      <c r="A9970" s="3">
        <v>1127.0999999999999</v>
      </c>
      <c r="B9970" s="3">
        <v>-10.37597656</v>
      </c>
      <c r="C9970" s="9">
        <v>8.1481929999999994E-2</v>
      </c>
      <c r="F9970" s="5">
        <v>1127.0999999999999</v>
      </c>
      <c r="G9970" s="9">
        <f t="shared" si="155"/>
        <v>-46.154626453723196</v>
      </c>
      <c r="H9970" s="7">
        <v>8.1481929999999994E-2</v>
      </c>
      <c r="T9970" s="1">
        <v>1993.6</v>
      </c>
      <c r="U9970" s="1">
        <v>24.734000000000002</v>
      </c>
    </row>
    <row r="9971" spans="1:21" x14ac:dyDescent="0.25">
      <c r="A9971" s="3">
        <v>1127.3</v>
      </c>
      <c r="B9971" s="3">
        <v>-10.559082030000001</v>
      </c>
      <c r="C9971" s="9">
        <v>7.6293949999999999E-2</v>
      </c>
      <c r="F9971" s="5">
        <v>1127.3</v>
      </c>
      <c r="G9971" s="9">
        <f t="shared" si="155"/>
        <v>-46.969119867486604</v>
      </c>
      <c r="H9971" s="7">
        <v>7.6293949999999999E-2</v>
      </c>
      <c r="T9971" s="1">
        <v>1993.8</v>
      </c>
      <c r="U9971" s="1">
        <v>24.725999999999999</v>
      </c>
    </row>
    <row r="9972" spans="1:21" x14ac:dyDescent="0.25">
      <c r="A9972" s="3">
        <v>1127.4000000000001</v>
      </c>
      <c r="B9972" s="3">
        <v>-10.49804687</v>
      </c>
      <c r="C9972" s="9">
        <v>7.4768070000000006E-2</v>
      </c>
      <c r="F9972" s="5">
        <v>1127.4000000000001</v>
      </c>
      <c r="G9972" s="9">
        <f t="shared" si="155"/>
        <v>-46.697622048071402</v>
      </c>
      <c r="H9972" s="7">
        <v>7.4768070000000006E-2</v>
      </c>
      <c r="T9972" s="1">
        <v>1994</v>
      </c>
      <c r="U9972" s="1">
        <v>24.738</v>
      </c>
    </row>
    <row r="9973" spans="1:21" x14ac:dyDescent="0.25">
      <c r="A9973" s="3">
        <v>1127.5</v>
      </c>
      <c r="B9973" s="3">
        <v>-11.10839844</v>
      </c>
      <c r="C9973" s="9">
        <v>7.6293949999999999E-2</v>
      </c>
      <c r="F9973" s="5">
        <v>1127.5</v>
      </c>
      <c r="G9973" s="9">
        <f t="shared" si="155"/>
        <v>-49.4126001087768</v>
      </c>
      <c r="H9973" s="7">
        <v>7.6293949999999999E-2</v>
      </c>
      <c r="T9973" s="1">
        <v>1994.2</v>
      </c>
      <c r="U9973" s="1">
        <v>24.728999999999999</v>
      </c>
    </row>
    <row r="9974" spans="1:21" x14ac:dyDescent="0.25">
      <c r="A9974" s="3">
        <v>1127.5999999999999</v>
      </c>
      <c r="B9974" s="3">
        <v>-11.047363280000001</v>
      </c>
      <c r="C9974" s="9">
        <v>7.5073239999999999E-2</v>
      </c>
      <c r="F9974" s="5">
        <v>1127.5999999999999</v>
      </c>
      <c r="G9974" s="9">
        <f t="shared" si="155"/>
        <v>-49.141102289361605</v>
      </c>
      <c r="H9974" s="7">
        <v>7.5073239999999999E-2</v>
      </c>
      <c r="T9974" s="1">
        <v>1994.4</v>
      </c>
      <c r="U9974" s="1">
        <v>24.721</v>
      </c>
    </row>
    <row r="9975" spans="1:21" x14ac:dyDescent="0.25">
      <c r="A9975" s="3">
        <v>1127.7</v>
      </c>
      <c r="B9975" s="3">
        <v>-10.925292969999999</v>
      </c>
      <c r="C9975" s="9">
        <v>7.5988769999999997E-2</v>
      </c>
      <c r="F9975" s="5">
        <v>1127.7</v>
      </c>
      <c r="G9975" s="9">
        <f t="shared" si="155"/>
        <v>-48.598106695013399</v>
      </c>
      <c r="H9975" s="7">
        <v>7.5988769999999997E-2</v>
      </c>
      <c r="T9975" s="1">
        <v>1994.6</v>
      </c>
      <c r="U9975" s="1">
        <v>24.731999999999999</v>
      </c>
    </row>
    <row r="9976" spans="1:21" x14ac:dyDescent="0.25">
      <c r="A9976" s="3">
        <v>1127.8</v>
      </c>
      <c r="B9976" s="3">
        <v>-10.7421875</v>
      </c>
      <c r="C9976" s="9">
        <v>7.5988769999999997E-2</v>
      </c>
      <c r="F9976" s="5">
        <v>1127.8</v>
      </c>
      <c r="G9976" s="9">
        <f t="shared" si="155"/>
        <v>-47.783613281249998</v>
      </c>
      <c r="H9976" s="7">
        <v>7.5988769999999997E-2</v>
      </c>
      <c r="T9976" s="1">
        <v>1994.8</v>
      </c>
      <c r="U9976" s="1">
        <v>24.74</v>
      </c>
    </row>
    <row r="9977" spans="1:21" x14ac:dyDescent="0.25">
      <c r="A9977" s="3">
        <v>1127.9000000000001</v>
      </c>
      <c r="B9977" s="3">
        <v>-11.23046875</v>
      </c>
      <c r="C9977" s="9">
        <v>7.4462890000000004E-2</v>
      </c>
      <c r="F9977" s="5">
        <v>1127.9000000000001</v>
      </c>
      <c r="G9977" s="9">
        <f t="shared" si="155"/>
        <v>-49.955595703124999</v>
      </c>
      <c r="H9977" s="7">
        <v>7.4462890000000004E-2</v>
      </c>
      <c r="T9977" s="1">
        <v>1995</v>
      </c>
      <c r="U9977" s="1">
        <v>24.741</v>
      </c>
    </row>
    <row r="9978" spans="1:21" x14ac:dyDescent="0.25">
      <c r="A9978" s="3">
        <v>1128</v>
      </c>
      <c r="B9978" s="3">
        <v>-10.62011719</v>
      </c>
      <c r="C9978" s="9">
        <v>7.6293949999999999E-2</v>
      </c>
      <c r="F9978" s="5">
        <v>1128</v>
      </c>
      <c r="G9978" s="9">
        <f t="shared" si="155"/>
        <v>-47.2406176869018</v>
      </c>
      <c r="H9978" s="7">
        <v>7.6293949999999999E-2</v>
      </c>
      <c r="T9978" s="1">
        <v>1995.2</v>
      </c>
      <c r="U9978" s="1">
        <v>24.725000000000001</v>
      </c>
    </row>
    <row r="9979" spans="1:21" x14ac:dyDescent="0.25">
      <c r="A9979" s="3">
        <v>1128.0999999999999</v>
      </c>
      <c r="B9979" s="3">
        <v>-10.49804687</v>
      </c>
      <c r="C9979" s="9">
        <v>7.5073239999999999E-2</v>
      </c>
      <c r="F9979" s="5">
        <v>1128.0999999999999</v>
      </c>
      <c r="G9979" s="9">
        <f t="shared" si="155"/>
        <v>-46.697622048071402</v>
      </c>
      <c r="H9979" s="7">
        <v>7.5073239999999999E-2</v>
      </c>
      <c r="T9979" s="1">
        <v>1995.4</v>
      </c>
      <c r="U9979" s="1">
        <v>24.727</v>
      </c>
    </row>
    <row r="9980" spans="1:21" x14ac:dyDescent="0.25">
      <c r="A9980" s="3">
        <v>1128.3</v>
      </c>
      <c r="B9980" s="3">
        <v>-10.62011719</v>
      </c>
      <c r="C9980" s="9">
        <v>7.5683589999999995E-2</v>
      </c>
      <c r="F9980" s="5">
        <v>1128.3</v>
      </c>
      <c r="G9980" s="9">
        <f t="shared" si="155"/>
        <v>-47.2406176869018</v>
      </c>
      <c r="H9980" s="7">
        <v>7.5683589999999995E-2</v>
      </c>
      <c r="T9980" s="1">
        <v>1995.6</v>
      </c>
      <c r="U9980" s="1">
        <v>24.728999999999999</v>
      </c>
    </row>
    <row r="9981" spans="1:21" x14ac:dyDescent="0.25">
      <c r="A9981" s="3">
        <v>1128.4000000000001</v>
      </c>
      <c r="B9981" s="3">
        <v>-10.559082030000001</v>
      </c>
      <c r="C9981" s="9">
        <v>7.2631840000000003E-2</v>
      </c>
      <c r="F9981" s="5">
        <v>1128.4000000000001</v>
      </c>
      <c r="G9981" s="9">
        <f t="shared" si="155"/>
        <v>-46.969119867486604</v>
      </c>
      <c r="H9981" s="7">
        <v>7.2631840000000003E-2</v>
      </c>
      <c r="T9981" s="1">
        <v>1995.8</v>
      </c>
      <c r="U9981" s="1">
        <v>24.725000000000001</v>
      </c>
    </row>
    <row r="9982" spans="1:21" x14ac:dyDescent="0.25">
      <c r="A9982" s="3">
        <v>1128.5</v>
      </c>
      <c r="B9982" s="3">
        <v>-10.13183594</v>
      </c>
      <c r="C9982" s="9">
        <v>7.4462890000000004E-2</v>
      </c>
      <c r="F9982" s="5">
        <v>1128.5</v>
      </c>
      <c r="G9982" s="9">
        <f t="shared" si="155"/>
        <v>-45.068635265026799</v>
      </c>
      <c r="H9982" s="7">
        <v>7.4462890000000004E-2</v>
      </c>
      <c r="T9982" s="1">
        <v>1996</v>
      </c>
      <c r="U9982" s="1">
        <v>24.731999999999999</v>
      </c>
    </row>
    <row r="9983" spans="1:21" x14ac:dyDescent="0.25">
      <c r="A9983" s="3">
        <v>1128.5999999999999</v>
      </c>
      <c r="B9983" s="3">
        <v>-10.803222659999999</v>
      </c>
      <c r="C9983" s="9">
        <v>7.4768070000000006E-2</v>
      </c>
      <c r="F9983" s="5">
        <v>1128.5999999999999</v>
      </c>
      <c r="G9983" s="9">
        <f t="shared" si="155"/>
        <v>-48.055111100665201</v>
      </c>
      <c r="H9983" s="7">
        <v>7.4768070000000006E-2</v>
      </c>
      <c r="T9983" s="1">
        <v>1996.2</v>
      </c>
      <c r="U9983" s="1">
        <v>24.727</v>
      </c>
    </row>
    <row r="9984" spans="1:21" x14ac:dyDescent="0.25">
      <c r="A9984" s="3">
        <v>1128.7</v>
      </c>
      <c r="B9984" s="3">
        <v>-10.62011719</v>
      </c>
      <c r="C9984" s="9">
        <v>7.4768070000000006E-2</v>
      </c>
      <c r="F9984" s="5">
        <v>1128.7</v>
      </c>
      <c r="G9984" s="9">
        <f t="shared" si="155"/>
        <v>-47.2406176869018</v>
      </c>
      <c r="H9984" s="7">
        <v>7.4768070000000006E-2</v>
      </c>
      <c r="T9984" s="1">
        <v>1996.4</v>
      </c>
      <c r="U9984" s="1">
        <v>24.73</v>
      </c>
    </row>
    <row r="9985" spans="1:21" x14ac:dyDescent="0.25">
      <c r="A9985" s="3">
        <v>1128.8</v>
      </c>
      <c r="B9985" s="3">
        <v>-10.49804687</v>
      </c>
      <c r="C9985" s="9">
        <v>7.6599120000000007E-2</v>
      </c>
      <c r="F9985" s="5">
        <v>1128.8</v>
      </c>
      <c r="G9985" s="9">
        <f t="shared" si="155"/>
        <v>-46.697622048071402</v>
      </c>
      <c r="H9985" s="7">
        <v>7.6599120000000007E-2</v>
      </c>
      <c r="T9985" s="1">
        <v>1996.6</v>
      </c>
      <c r="U9985" s="1">
        <v>24.745999999999999</v>
      </c>
    </row>
    <row r="9986" spans="1:21" x14ac:dyDescent="0.25">
      <c r="A9986" s="3">
        <v>1128.9000000000001</v>
      </c>
      <c r="B9986" s="3">
        <v>-10.25390625</v>
      </c>
      <c r="C9986" s="9">
        <v>7.6293949999999999E-2</v>
      </c>
      <c r="F9986" s="5">
        <v>1128.9000000000001</v>
      </c>
      <c r="G9986" s="9">
        <f t="shared" si="155"/>
        <v>-45.611630859374998</v>
      </c>
      <c r="H9986" s="7">
        <v>7.6293949999999999E-2</v>
      </c>
      <c r="T9986" s="1">
        <v>1996.8</v>
      </c>
      <c r="U9986" s="1">
        <v>24.747</v>
      </c>
    </row>
    <row r="9987" spans="1:21" x14ac:dyDescent="0.25">
      <c r="A9987" s="3">
        <v>1129</v>
      </c>
      <c r="B9987" s="3">
        <v>-10.49804687</v>
      </c>
      <c r="C9987" s="9">
        <v>7.6904299999999995E-2</v>
      </c>
      <c r="F9987" s="5">
        <v>1129</v>
      </c>
      <c r="G9987" s="9">
        <f t="shared" ref="G9987:G10050" si="156">B9987*4.44822</f>
        <v>-46.697622048071402</v>
      </c>
      <c r="H9987" s="7">
        <v>7.6904299999999995E-2</v>
      </c>
      <c r="T9987" s="1">
        <v>1997</v>
      </c>
      <c r="U9987" s="1">
        <v>24.748000000000001</v>
      </c>
    </row>
    <row r="9988" spans="1:21" x14ac:dyDescent="0.25">
      <c r="A9988" s="3">
        <v>1129.0999999999999</v>
      </c>
      <c r="B9988" s="3">
        <v>-10.925292969999999</v>
      </c>
      <c r="C9988" s="9">
        <v>7.6599120000000007E-2</v>
      </c>
      <c r="F9988" s="5">
        <v>1129.0999999999999</v>
      </c>
      <c r="G9988" s="9">
        <f t="shared" si="156"/>
        <v>-48.598106695013399</v>
      </c>
      <c r="H9988" s="7">
        <v>7.6599120000000007E-2</v>
      </c>
      <c r="T9988" s="1">
        <v>1997.2</v>
      </c>
      <c r="U9988" s="1">
        <v>24.751999999999999</v>
      </c>
    </row>
    <row r="9989" spans="1:21" x14ac:dyDescent="0.25">
      <c r="A9989" s="3">
        <v>1129.2</v>
      </c>
      <c r="B9989" s="3">
        <v>-10.25390625</v>
      </c>
      <c r="C9989" s="9">
        <v>7.3852539999999994E-2</v>
      </c>
      <c r="F9989" s="5">
        <v>1129.2</v>
      </c>
      <c r="G9989" s="9">
        <f t="shared" si="156"/>
        <v>-45.611630859374998</v>
      </c>
      <c r="H9989" s="7">
        <v>7.3852539999999994E-2</v>
      </c>
      <c r="T9989" s="1">
        <v>1997.4</v>
      </c>
      <c r="U9989" s="1">
        <v>24.763000000000002</v>
      </c>
    </row>
    <row r="9990" spans="1:21" x14ac:dyDescent="0.25">
      <c r="A9990" s="3">
        <v>1129.3</v>
      </c>
      <c r="B9990" s="3">
        <v>-10.803222659999999</v>
      </c>
      <c r="C9990" s="9">
        <v>7.3852539999999994E-2</v>
      </c>
      <c r="F9990" s="5">
        <v>1129.3</v>
      </c>
      <c r="G9990" s="9">
        <f t="shared" si="156"/>
        <v>-48.055111100665201</v>
      </c>
      <c r="H9990" s="7">
        <v>7.3852539999999994E-2</v>
      </c>
      <c r="T9990" s="1">
        <v>1997.6</v>
      </c>
      <c r="U9990" s="1">
        <v>24.745000000000001</v>
      </c>
    </row>
    <row r="9991" spans="1:21" x14ac:dyDescent="0.25">
      <c r="A9991" s="3">
        <v>1129.4000000000001</v>
      </c>
      <c r="B9991" s="3">
        <v>-10.559082030000001</v>
      </c>
      <c r="C9991" s="9">
        <v>7.4157710000000002E-2</v>
      </c>
      <c r="F9991" s="5">
        <v>1129.4000000000001</v>
      </c>
      <c r="G9991" s="9">
        <f t="shared" si="156"/>
        <v>-46.969119867486604</v>
      </c>
      <c r="H9991" s="7">
        <v>7.4157710000000002E-2</v>
      </c>
      <c r="T9991" s="1">
        <v>1997.8</v>
      </c>
      <c r="U9991" s="1">
        <v>24.753</v>
      </c>
    </row>
    <row r="9992" spans="1:21" x14ac:dyDescent="0.25">
      <c r="A9992" s="3">
        <v>1129.5</v>
      </c>
      <c r="B9992" s="3">
        <v>-10.314941409999999</v>
      </c>
      <c r="C9992" s="9">
        <v>7.4462890000000004E-2</v>
      </c>
      <c r="F9992" s="5">
        <v>1129.5</v>
      </c>
      <c r="G9992" s="9">
        <f t="shared" si="156"/>
        <v>-45.8831286787902</v>
      </c>
      <c r="H9992" s="7">
        <v>7.4462890000000004E-2</v>
      </c>
      <c r="T9992" s="1">
        <v>1998</v>
      </c>
      <c r="U9992" s="1">
        <v>24.757000000000001</v>
      </c>
    </row>
    <row r="9993" spans="1:21" x14ac:dyDescent="0.25">
      <c r="A9993" s="3">
        <v>1129.5999999999999</v>
      </c>
      <c r="B9993" s="3">
        <v>-10.437011719999999</v>
      </c>
      <c r="C9993" s="9">
        <v>7.5683589999999995E-2</v>
      </c>
      <c r="F9993" s="5">
        <v>1129.5999999999999</v>
      </c>
      <c r="G9993" s="9">
        <f t="shared" si="156"/>
        <v>-46.426124273138399</v>
      </c>
      <c r="H9993" s="7">
        <v>7.5683589999999995E-2</v>
      </c>
      <c r="T9993" s="1">
        <v>1998.2</v>
      </c>
      <c r="U9993" s="1">
        <v>24.745999999999999</v>
      </c>
    </row>
    <row r="9994" spans="1:21" x14ac:dyDescent="0.25">
      <c r="A9994" s="3">
        <v>1129.7</v>
      </c>
      <c r="B9994" s="3">
        <v>-10.070800780000001</v>
      </c>
      <c r="C9994" s="9">
        <v>7.5378420000000002E-2</v>
      </c>
      <c r="F9994" s="5">
        <v>1129.7</v>
      </c>
      <c r="G9994" s="9">
        <f t="shared" si="156"/>
        <v>-44.797137445611604</v>
      </c>
      <c r="H9994" s="7">
        <v>7.5378420000000002E-2</v>
      </c>
      <c r="T9994" s="1">
        <v>1998.4</v>
      </c>
      <c r="U9994" s="1">
        <v>24.748000000000001</v>
      </c>
    </row>
    <row r="9995" spans="1:21" x14ac:dyDescent="0.25">
      <c r="A9995" s="3">
        <v>1129.9000000000001</v>
      </c>
      <c r="B9995" s="3">
        <v>-10.559082030000001</v>
      </c>
      <c r="C9995" s="9">
        <v>7.4462890000000004E-2</v>
      </c>
      <c r="F9995" s="5">
        <v>1129.9000000000001</v>
      </c>
      <c r="G9995" s="9">
        <f t="shared" si="156"/>
        <v>-46.969119867486604</v>
      </c>
      <c r="H9995" s="7">
        <v>7.4462890000000004E-2</v>
      </c>
      <c r="T9995" s="1">
        <v>1998.6</v>
      </c>
      <c r="U9995" s="1">
        <v>24.734000000000002</v>
      </c>
    </row>
    <row r="9996" spans="1:21" x14ac:dyDescent="0.25">
      <c r="A9996" s="3">
        <v>1130</v>
      </c>
      <c r="B9996" s="3">
        <v>-10.49804687</v>
      </c>
      <c r="C9996" s="9">
        <v>7.6293949999999999E-2</v>
      </c>
      <c r="F9996" s="5">
        <v>1130</v>
      </c>
      <c r="G9996" s="9">
        <f t="shared" si="156"/>
        <v>-46.697622048071402</v>
      </c>
      <c r="H9996" s="7">
        <v>7.6293949999999999E-2</v>
      </c>
      <c r="T9996" s="1">
        <v>1998.8</v>
      </c>
      <c r="U9996" s="1">
        <v>24.727</v>
      </c>
    </row>
    <row r="9997" spans="1:21" x14ac:dyDescent="0.25">
      <c r="A9997" s="3">
        <v>1130.0999999999999</v>
      </c>
      <c r="B9997" s="3">
        <v>-10.49804687</v>
      </c>
      <c r="C9997" s="9">
        <v>7.5073239999999999E-2</v>
      </c>
      <c r="F9997" s="5">
        <v>1130.0999999999999</v>
      </c>
      <c r="G9997" s="9">
        <f t="shared" si="156"/>
        <v>-46.697622048071402</v>
      </c>
      <c r="H9997" s="7">
        <v>7.5073239999999999E-2</v>
      </c>
      <c r="T9997" s="1">
        <v>1999</v>
      </c>
      <c r="U9997" s="1">
        <v>24.733000000000001</v>
      </c>
    </row>
    <row r="9998" spans="1:21" x14ac:dyDescent="0.25">
      <c r="A9998" s="3">
        <v>1130.2</v>
      </c>
      <c r="B9998" s="3">
        <v>-12.20703125</v>
      </c>
      <c r="C9998" s="9">
        <v>7.5988769999999997E-2</v>
      </c>
      <c r="F9998" s="5">
        <v>1130.2</v>
      </c>
      <c r="G9998" s="9">
        <f t="shared" si="156"/>
        <v>-54.299560546875</v>
      </c>
      <c r="H9998" s="7">
        <v>7.5988769999999997E-2</v>
      </c>
      <c r="T9998" s="1">
        <v>1999.2</v>
      </c>
      <c r="U9998" s="1">
        <v>24.736999999999998</v>
      </c>
    </row>
    <row r="9999" spans="1:21" x14ac:dyDescent="0.25">
      <c r="A9999" s="3">
        <v>1130.3</v>
      </c>
      <c r="B9999" s="3">
        <v>-10.314941409999999</v>
      </c>
      <c r="C9999" s="9">
        <v>7.4157710000000002E-2</v>
      </c>
      <c r="F9999" s="5">
        <v>1130.3</v>
      </c>
      <c r="G9999" s="9">
        <f t="shared" si="156"/>
        <v>-45.8831286787902</v>
      </c>
      <c r="H9999" s="7">
        <v>7.4157710000000002E-2</v>
      </c>
      <c r="T9999" s="1">
        <v>1999.4</v>
      </c>
      <c r="U9999" s="1">
        <v>24.74</v>
      </c>
    </row>
    <row r="10000" spans="1:21" x14ac:dyDescent="0.25">
      <c r="A10000" s="3">
        <v>1130.4000000000001</v>
      </c>
      <c r="B10000" s="3">
        <v>-10.49804687</v>
      </c>
      <c r="C10000" s="9">
        <v>7.2326660000000001E-2</v>
      </c>
      <c r="F10000" s="5">
        <v>1130.4000000000001</v>
      </c>
      <c r="G10000" s="9">
        <f t="shared" si="156"/>
        <v>-46.697622048071402</v>
      </c>
      <c r="H10000" s="7">
        <v>7.2326660000000001E-2</v>
      </c>
      <c r="T10000" s="1">
        <v>1999.6</v>
      </c>
      <c r="U10000" s="1">
        <v>24.754000000000001</v>
      </c>
    </row>
    <row r="10001" spans="1:21" x14ac:dyDescent="0.25">
      <c r="A10001" s="3">
        <v>1130.5</v>
      </c>
      <c r="B10001" s="3">
        <v>-10.437011719999999</v>
      </c>
      <c r="C10001" s="9">
        <v>5.1269530000000001E-2</v>
      </c>
      <c r="F10001" s="5">
        <v>1130.5</v>
      </c>
      <c r="G10001" s="9">
        <f t="shared" si="156"/>
        <v>-46.426124273138399</v>
      </c>
      <c r="H10001" s="7">
        <v>5.1269530000000001E-2</v>
      </c>
      <c r="T10001" s="1">
        <v>1999.8</v>
      </c>
      <c r="U10001" s="1">
        <v>24.744</v>
      </c>
    </row>
    <row r="10002" spans="1:21" x14ac:dyDescent="0.25">
      <c r="A10002" s="3">
        <v>1130.5999999999999</v>
      </c>
      <c r="B10002" s="3">
        <v>-10.070800780000001</v>
      </c>
      <c r="C10002" s="9">
        <v>7.5378420000000002E-2</v>
      </c>
      <c r="F10002" s="5">
        <v>1130.5999999999999</v>
      </c>
      <c r="G10002" s="9">
        <f t="shared" si="156"/>
        <v>-44.797137445611604</v>
      </c>
      <c r="H10002" s="7">
        <v>7.5378420000000002E-2</v>
      </c>
      <c r="T10002" s="1">
        <v>2000</v>
      </c>
      <c r="U10002" s="1">
        <v>24.738</v>
      </c>
    </row>
    <row r="10003" spans="1:21" x14ac:dyDescent="0.25">
      <c r="A10003" s="3">
        <v>1130.7</v>
      </c>
      <c r="B10003" s="3">
        <v>-10.37597656</v>
      </c>
      <c r="C10003" s="9">
        <v>7.6904299999999995E-2</v>
      </c>
      <c r="F10003" s="5">
        <v>1130.7</v>
      </c>
      <c r="G10003" s="9">
        <f t="shared" si="156"/>
        <v>-46.154626453723196</v>
      </c>
      <c r="H10003" s="7">
        <v>7.6904299999999995E-2</v>
      </c>
      <c r="T10003" s="1">
        <v>2000.2</v>
      </c>
      <c r="U10003" s="1">
        <v>24.734000000000002</v>
      </c>
    </row>
    <row r="10004" spans="1:21" x14ac:dyDescent="0.25">
      <c r="A10004" s="3">
        <v>1130.9000000000001</v>
      </c>
      <c r="B10004" s="3">
        <v>-10.86425781</v>
      </c>
      <c r="C10004" s="9">
        <v>7.6293949999999999E-2</v>
      </c>
      <c r="F10004" s="5">
        <v>1130.9000000000001</v>
      </c>
      <c r="G10004" s="9">
        <f t="shared" si="156"/>
        <v>-48.326608875598197</v>
      </c>
      <c r="H10004" s="7">
        <v>7.6293949999999999E-2</v>
      </c>
      <c r="T10004" s="1">
        <v>2000.4</v>
      </c>
      <c r="U10004" s="1">
        <v>24.728000000000002</v>
      </c>
    </row>
    <row r="10005" spans="1:21" x14ac:dyDescent="0.25">
      <c r="A10005" s="3">
        <v>1131</v>
      </c>
      <c r="B10005" s="3">
        <v>-10.13183594</v>
      </c>
      <c r="C10005" s="9">
        <v>7.5378420000000002E-2</v>
      </c>
      <c r="F10005" s="5">
        <v>1131</v>
      </c>
      <c r="G10005" s="9">
        <f t="shared" si="156"/>
        <v>-45.068635265026799</v>
      </c>
      <c r="H10005" s="7">
        <v>7.5378420000000002E-2</v>
      </c>
      <c r="T10005" s="1">
        <v>2000.6</v>
      </c>
      <c r="U10005" s="1">
        <v>24.721</v>
      </c>
    </row>
    <row r="10006" spans="1:21" x14ac:dyDescent="0.25">
      <c r="A10006" s="3">
        <v>1131.0999999999999</v>
      </c>
      <c r="B10006" s="3">
        <v>-10.25390625</v>
      </c>
      <c r="C10006" s="9">
        <v>7.4462890000000004E-2</v>
      </c>
      <c r="F10006" s="5">
        <v>1131.0999999999999</v>
      </c>
      <c r="G10006" s="9">
        <f t="shared" si="156"/>
        <v>-45.611630859374998</v>
      </c>
      <c r="H10006" s="7">
        <v>7.4462890000000004E-2</v>
      </c>
      <c r="T10006" s="1">
        <v>2000.8</v>
      </c>
      <c r="U10006" s="1">
        <v>24.707999999999998</v>
      </c>
    </row>
    <row r="10007" spans="1:21" x14ac:dyDescent="0.25">
      <c r="A10007" s="3">
        <v>1131.3</v>
      </c>
      <c r="B10007" s="3">
        <v>-10.559082030000001</v>
      </c>
      <c r="C10007" s="9">
        <v>7.5988769999999997E-2</v>
      </c>
      <c r="F10007" s="5">
        <v>1131.3</v>
      </c>
      <c r="G10007" s="9">
        <f t="shared" si="156"/>
        <v>-46.969119867486604</v>
      </c>
      <c r="H10007" s="7">
        <v>7.5988769999999997E-2</v>
      </c>
      <c r="T10007" s="1">
        <v>2001</v>
      </c>
      <c r="U10007" s="1">
        <v>24.73</v>
      </c>
    </row>
    <row r="10008" spans="1:21" x14ac:dyDescent="0.25">
      <c r="A10008" s="3">
        <v>1131.4000000000001</v>
      </c>
      <c r="B10008" s="3">
        <v>-9.0332031199999996</v>
      </c>
      <c r="C10008" s="9">
        <v>7.4768070000000006E-2</v>
      </c>
      <c r="F10008" s="5">
        <v>1131.4000000000001</v>
      </c>
      <c r="G10008" s="9">
        <f t="shared" si="156"/>
        <v>-40.1816747824464</v>
      </c>
      <c r="H10008" s="7">
        <v>7.4768070000000006E-2</v>
      </c>
      <c r="T10008" s="1">
        <v>2001.2</v>
      </c>
      <c r="U10008" s="1">
        <v>24.724</v>
      </c>
    </row>
    <row r="10009" spans="1:21" x14ac:dyDescent="0.25">
      <c r="A10009" s="3">
        <v>1131.5</v>
      </c>
      <c r="B10009" s="3">
        <v>-10.192871090000001</v>
      </c>
      <c r="C10009" s="9">
        <v>7.5988769999999997E-2</v>
      </c>
      <c r="F10009" s="5">
        <v>1131.5</v>
      </c>
      <c r="G10009" s="9">
        <f t="shared" si="156"/>
        <v>-45.340133039959802</v>
      </c>
      <c r="H10009" s="7">
        <v>7.5988769999999997E-2</v>
      </c>
      <c r="T10009" s="1">
        <v>2001.4</v>
      </c>
      <c r="U10009" s="1">
        <v>24.725000000000001</v>
      </c>
    </row>
    <row r="10010" spans="1:21" x14ac:dyDescent="0.25">
      <c r="A10010" s="3">
        <v>1131.7</v>
      </c>
      <c r="B10010" s="3">
        <v>-10.49804687</v>
      </c>
      <c r="C10010" s="9">
        <v>7.5683589999999995E-2</v>
      </c>
      <c r="F10010" s="5">
        <v>1131.7</v>
      </c>
      <c r="G10010" s="9">
        <f t="shared" si="156"/>
        <v>-46.697622048071402</v>
      </c>
      <c r="H10010" s="7">
        <v>7.5683589999999995E-2</v>
      </c>
      <c r="T10010" s="1">
        <v>2001.6</v>
      </c>
      <c r="U10010" s="1">
        <v>24.731999999999999</v>
      </c>
    </row>
    <row r="10011" spans="1:21" x14ac:dyDescent="0.25">
      <c r="A10011" s="3">
        <v>1131.8</v>
      </c>
      <c r="B10011" s="3">
        <v>-10.070800780000001</v>
      </c>
      <c r="C10011" s="9">
        <v>7.7514650000000004E-2</v>
      </c>
      <c r="F10011" s="5">
        <v>1131.8</v>
      </c>
      <c r="G10011" s="9">
        <f t="shared" si="156"/>
        <v>-44.797137445611604</v>
      </c>
      <c r="H10011" s="7">
        <v>7.7514650000000004E-2</v>
      </c>
      <c r="T10011" s="1">
        <v>2001.8</v>
      </c>
      <c r="U10011" s="1">
        <v>24.72</v>
      </c>
    </row>
    <row r="10012" spans="1:21" x14ac:dyDescent="0.25">
      <c r="A10012" s="3">
        <v>1131.9000000000001</v>
      </c>
      <c r="B10012" s="3">
        <v>-10.070800780000001</v>
      </c>
      <c r="C10012" s="9">
        <v>9.7045900000000004E-2</v>
      </c>
      <c r="F10012" s="5">
        <v>1131.9000000000001</v>
      </c>
      <c r="G10012" s="9">
        <f t="shared" si="156"/>
        <v>-44.797137445611604</v>
      </c>
      <c r="H10012" s="7">
        <v>9.7045900000000004E-2</v>
      </c>
      <c r="T10012" s="1">
        <v>2002</v>
      </c>
      <c r="U10012" s="1">
        <v>24.738</v>
      </c>
    </row>
    <row r="10013" spans="1:21" x14ac:dyDescent="0.25">
      <c r="A10013" s="3">
        <v>1132.0999999999999</v>
      </c>
      <c r="B10013" s="3">
        <v>-10.25390625</v>
      </c>
      <c r="C10013" s="9">
        <v>7.5378420000000002E-2</v>
      </c>
      <c r="F10013" s="5">
        <v>1132.0999999999999</v>
      </c>
      <c r="G10013" s="9">
        <f t="shared" si="156"/>
        <v>-45.611630859374998</v>
      </c>
      <c r="H10013" s="7">
        <v>7.5378420000000002E-2</v>
      </c>
      <c r="T10013" s="1">
        <v>2002.2</v>
      </c>
      <c r="U10013" s="1">
        <v>24.744</v>
      </c>
    </row>
    <row r="10014" spans="1:21" x14ac:dyDescent="0.25">
      <c r="A10014" s="3">
        <v>1132.2</v>
      </c>
      <c r="B10014" s="3">
        <v>-10.192871090000001</v>
      </c>
      <c r="C10014" s="9">
        <v>7.5378420000000002E-2</v>
      </c>
      <c r="F10014" s="5">
        <v>1132.2</v>
      </c>
      <c r="G10014" s="9">
        <f t="shared" si="156"/>
        <v>-45.340133039959802</v>
      </c>
      <c r="H10014" s="7">
        <v>7.5378420000000002E-2</v>
      </c>
      <c r="T10014" s="1">
        <v>2002.4</v>
      </c>
      <c r="U10014" s="1">
        <v>24.753</v>
      </c>
    </row>
    <row r="10015" spans="1:21" x14ac:dyDescent="0.25">
      <c r="A10015" s="3">
        <v>1132.3</v>
      </c>
      <c r="B10015" s="3">
        <v>-10.192871090000001</v>
      </c>
      <c r="C10015" s="9">
        <v>7.5378420000000002E-2</v>
      </c>
      <c r="F10015" s="5">
        <v>1132.3</v>
      </c>
      <c r="G10015" s="9">
        <f t="shared" si="156"/>
        <v>-45.340133039959802</v>
      </c>
      <c r="H10015" s="7">
        <v>7.5378420000000002E-2</v>
      </c>
      <c r="T10015" s="1">
        <v>2002.6</v>
      </c>
      <c r="U10015" s="1">
        <v>24.738</v>
      </c>
    </row>
    <row r="10016" spans="1:21" x14ac:dyDescent="0.25">
      <c r="A10016" s="3">
        <v>1132.5</v>
      </c>
      <c r="B10016" s="3">
        <v>-10.437011719999999</v>
      </c>
      <c r="C10016" s="9">
        <v>7.5073239999999999E-2</v>
      </c>
      <c r="F10016" s="5">
        <v>1132.5</v>
      </c>
      <c r="G10016" s="9">
        <f t="shared" si="156"/>
        <v>-46.426124273138399</v>
      </c>
      <c r="H10016" s="7">
        <v>7.5073239999999999E-2</v>
      </c>
      <c r="T10016" s="1">
        <v>2002.8</v>
      </c>
      <c r="U10016" s="1">
        <v>24.744</v>
      </c>
    </row>
    <row r="10017" spans="1:21" x14ac:dyDescent="0.25">
      <c r="A10017" s="3">
        <v>1132.5999999999999</v>
      </c>
      <c r="B10017" s="3">
        <v>-10.681152340000001</v>
      </c>
      <c r="C10017" s="9">
        <v>7.6599120000000007E-2</v>
      </c>
      <c r="F10017" s="5">
        <v>1132.5999999999999</v>
      </c>
      <c r="G10017" s="9">
        <f t="shared" si="156"/>
        <v>-47.512115461834803</v>
      </c>
      <c r="H10017" s="7">
        <v>7.6599120000000007E-2</v>
      </c>
      <c r="T10017" s="1">
        <v>2003</v>
      </c>
      <c r="U10017" s="1">
        <v>24.736999999999998</v>
      </c>
    </row>
    <row r="10018" spans="1:21" x14ac:dyDescent="0.25">
      <c r="A10018" s="3">
        <v>1132.7</v>
      </c>
      <c r="B10018" s="3">
        <v>-11.47460937</v>
      </c>
      <c r="C10018" s="9">
        <v>7.5378420000000002E-2</v>
      </c>
      <c r="F10018" s="5">
        <v>1132.7</v>
      </c>
      <c r="G10018" s="9">
        <f t="shared" si="156"/>
        <v>-51.041586891821396</v>
      </c>
      <c r="H10018" s="7">
        <v>7.5378420000000002E-2</v>
      </c>
      <c r="T10018" s="1">
        <v>2003.2</v>
      </c>
      <c r="U10018" s="1">
        <v>24.748000000000001</v>
      </c>
    </row>
    <row r="10019" spans="1:21" x14ac:dyDescent="0.25">
      <c r="A10019" s="3">
        <v>1132.8</v>
      </c>
      <c r="B10019" s="3">
        <v>-13.18359375</v>
      </c>
      <c r="C10019" s="9">
        <v>7.6599120000000007E-2</v>
      </c>
      <c r="F10019" s="5">
        <v>1132.8</v>
      </c>
      <c r="G10019" s="9">
        <f t="shared" si="156"/>
        <v>-58.643525390625001</v>
      </c>
      <c r="H10019" s="7">
        <v>7.6599120000000007E-2</v>
      </c>
      <c r="T10019" s="1">
        <v>2003.4</v>
      </c>
      <c r="U10019" s="1">
        <v>24.745000000000001</v>
      </c>
    </row>
    <row r="10020" spans="1:21" x14ac:dyDescent="0.25">
      <c r="A10020" s="3">
        <v>1132.9000000000001</v>
      </c>
      <c r="B10020" s="3">
        <v>-9.9487304699999992</v>
      </c>
      <c r="C10020" s="9">
        <v>7.5988769999999997E-2</v>
      </c>
      <c r="F10020" s="5">
        <v>1132.9000000000001</v>
      </c>
      <c r="G10020" s="9">
        <f t="shared" si="156"/>
        <v>-44.254141851263398</v>
      </c>
      <c r="H10020" s="7">
        <v>7.5988769999999997E-2</v>
      </c>
      <c r="T10020" s="1">
        <v>2003.6</v>
      </c>
      <c r="U10020" s="1">
        <v>24.748000000000001</v>
      </c>
    </row>
    <row r="10021" spans="1:21" x14ac:dyDescent="0.25">
      <c r="A10021" s="3">
        <v>1133.0999999999999</v>
      </c>
      <c r="B10021" s="3">
        <v>-10.437011719999999</v>
      </c>
      <c r="C10021" s="9">
        <v>8.0566410000000005E-2</v>
      </c>
      <c r="F10021" s="5">
        <v>1133.0999999999999</v>
      </c>
      <c r="G10021" s="9">
        <f t="shared" si="156"/>
        <v>-46.426124273138399</v>
      </c>
      <c r="H10021" s="7">
        <v>8.0566410000000005E-2</v>
      </c>
      <c r="T10021" s="1">
        <v>2003.8</v>
      </c>
      <c r="U10021" s="1">
        <v>24.748000000000001</v>
      </c>
    </row>
    <row r="10022" spans="1:21" x14ac:dyDescent="0.25">
      <c r="A10022" s="3">
        <v>1133.2</v>
      </c>
      <c r="B10022" s="3">
        <v>-10.25390625</v>
      </c>
      <c r="C10022" s="9">
        <v>9.4604489999999999E-2</v>
      </c>
      <c r="F10022" s="5">
        <v>1133.2</v>
      </c>
      <c r="G10022" s="9">
        <f t="shared" si="156"/>
        <v>-45.611630859374998</v>
      </c>
      <c r="H10022" s="7">
        <v>9.4604489999999999E-2</v>
      </c>
      <c r="T10022" s="1">
        <v>2004</v>
      </c>
      <c r="U10022" s="1">
        <v>24.741</v>
      </c>
    </row>
    <row r="10023" spans="1:21" x14ac:dyDescent="0.25">
      <c r="A10023" s="3">
        <v>1133.3</v>
      </c>
      <c r="B10023" s="3">
        <v>-9.8876953099999998</v>
      </c>
      <c r="C10023" s="9">
        <v>7.4157710000000002E-2</v>
      </c>
      <c r="F10023" s="5">
        <v>1133.3</v>
      </c>
      <c r="G10023" s="9">
        <f t="shared" si="156"/>
        <v>-43.982644031848203</v>
      </c>
      <c r="H10023" s="7">
        <v>7.4157710000000002E-2</v>
      </c>
      <c r="T10023" s="1">
        <v>2004.2</v>
      </c>
      <c r="U10023" s="1">
        <v>24.751999999999999</v>
      </c>
    </row>
    <row r="10024" spans="1:21" x14ac:dyDescent="0.25">
      <c r="A10024" s="3">
        <v>1133.5</v>
      </c>
      <c r="B10024" s="3">
        <v>-10.13183594</v>
      </c>
      <c r="C10024" s="9">
        <v>7.6904299999999995E-2</v>
      </c>
      <c r="F10024" s="5">
        <v>1133.5</v>
      </c>
      <c r="G10024" s="9">
        <f t="shared" si="156"/>
        <v>-45.068635265026799</v>
      </c>
      <c r="H10024" s="7">
        <v>7.6904299999999995E-2</v>
      </c>
      <c r="T10024" s="1">
        <v>2004.4</v>
      </c>
      <c r="U10024" s="1">
        <v>24.739000000000001</v>
      </c>
    </row>
    <row r="10025" spans="1:21" x14ac:dyDescent="0.25">
      <c r="A10025" s="3">
        <v>1133.5999999999999</v>
      </c>
      <c r="B10025" s="3">
        <v>-10.437011719999999</v>
      </c>
      <c r="C10025" s="9">
        <v>7.6599120000000007E-2</v>
      </c>
      <c r="F10025" s="5">
        <v>1133.5999999999999</v>
      </c>
      <c r="G10025" s="9">
        <f t="shared" si="156"/>
        <v>-46.426124273138399</v>
      </c>
      <c r="H10025" s="7">
        <v>7.6599120000000007E-2</v>
      </c>
      <c r="T10025" s="1">
        <v>2004.6</v>
      </c>
      <c r="U10025" s="1">
        <v>24.745999999999999</v>
      </c>
    </row>
    <row r="10026" spans="1:21" x14ac:dyDescent="0.25">
      <c r="A10026" s="3">
        <v>1133.7</v>
      </c>
      <c r="B10026" s="3">
        <v>-10.25390625</v>
      </c>
      <c r="C10026" s="9">
        <v>7.6293949999999999E-2</v>
      </c>
      <c r="F10026" s="5">
        <v>1133.7</v>
      </c>
      <c r="G10026" s="9">
        <f t="shared" si="156"/>
        <v>-45.611630859374998</v>
      </c>
      <c r="H10026" s="7">
        <v>7.6293949999999999E-2</v>
      </c>
      <c r="T10026" s="1">
        <v>2004.8</v>
      </c>
      <c r="U10026" s="1">
        <v>24.74</v>
      </c>
    </row>
    <row r="10027" spans="1:21" x14ac:dyDescent="0.25">
      <c r="A10027" s="3">
        <v>1133.9000000000001</v>
      </c>
      <c r="B10027" s="3">
        <v>-10.314941409999999</v>
      </c>
      <c r="C10027" s="9">
        <v>7.4768070000000006E-2</v>
      </c>
      <c r="F10027" s="5">
        <v>1133.9000000000001</v>
      </c>
      <c r="G10027" s="9">
        <f t="shared" si="156"/>
        <v>-45.8831286787902</v>
      </c>
      <c r="H10027" s="7">
        <v>7.4768070000000006E-2</v>
      </c>
      <c r="T10027" s="1">
        <v>2005</v>
      </c>
      <c r="U10027" s="1">
        <v>24.741</v>
      </c>
    </row>
    <row r="10028" spans="1:21" x14ac:dyDescent="0.25">
      <c r="A10028" s="3">
        <v>1134</v>
      </c>
      <c r="B10028" s="3">
        <v>-10.070800780000001</v>
      </c>
      <c r="C10028" s="9">
        <v>7.7514650000000004E-2</v>
      </c>
      <c r="F10028" s="5">
        <v>1134</v>
      </c>
      <c r="G10028" s="9">
        <f t="shared" si="156"/>
        <v>-44.797137445611604</v>
      </c>
      <c r="H10028" s="7">
        <v>7.7514650000000004E-2</v>
      </c>
      <c r="T10028" s="1">
        <v>2005.2</v>
      </c>
      <c r="U10028" s="1">
        <v>24.739000000000001</v>
      </c>
    </row>
    <row r="10029" spans="1:21" x14ac:dyDescent="0.25">
      <c r="A10029" s="3">
        <v>1134.0999999999999</v>
      </c>
      <c r="B10029" s="3">
        <v>-9.765625</v>
      </c>
      <c r="C10029" s="9">
        <v>7.4768070000000006E-2</v>
      </c>
      <c r="F10029" s="5">
        <v>1134.0999999999999</v>
      </c>
      <c r="G10029" s="9">
        <f t="shared" si="156"/>
        <v>-43.439648437499997</v>
      </c>
      <c r="H10029" s="7">
        <v>7.4768070000000006E-2</v>
      </c>
      <c r="T10029" s="1">
        <v>2005.4</v>
      </c>
      <c r="U10029" s="1">
        <v>24.75</v>
      </c>
    </row>
    <row r="10030" spans="1:21" x14ac:dyDescent="0.25">
      <c r="A10030" s="3">
        <v>1134.2</v>
      </c>
      <c r="B10030" s="3">
        <v>-8.8500976599999994</v>
      </c>
      <c r="C10030" s="9">
        <v>7.3852539999999994E-2</v>
      </c>
      <c r="F10030" s="5">
        <v>1134.2</v>
      </c>
      <c r="G10030" s="9">
        <f t="shared" si="156"/>
        <v>-39.367181413165198</v>
      </c>
      <c r="H10030" s="7">
        <v>7.3852539999999994E-2</v>
      </c>
      <c r="T10030" s="1">
        <v>2005.6</v>
      </c>
      <c r="U10030" s="1">
        <v>24.751999999999999</v>
      </c>
    </row>
    <row r="10031" spans="1:21" x14ac:dyDescent="0.25">
      <c r="A10031" s="3">
        <v>1134.3</v>
      </c>
      <c r="B10031" s="3">
        <v>-10.13183594</v>
      </c>
      <c r="C10031" s="9">
        <v>7.5378420000000002E-2</v>
      </c>
      <c r="F10031" s="5">
        <v>1134.3</v>
      </c>
      <c r="G10031" s="9">
        <f t="shared" si="156"/>
        <v>-45.068635265026799</v>
      </c>
      <c r="H10031" s="7">
        <v>7.5378420000000002E-2</v>
      </c>
      <c r="T10031" s="1">
        <v>2005.8</v>
      </c>
      <c r="U10031" s="1">
        <v>24.739000000000001</v>
      </c>
    </row>
    <row r="10032" spans="1:21" x14ac:dyDescent="0.25">
      <c r="A10032" s="3">
        <v>1134.5</v>
      </c>
      <c r="B10032" s="3">
        <v>-9.9487304699999992</v>
      </c>
      <c r="C10032" s="9">
        <v>7.3852539999999994E-2</v>
      </c>
      <c r="F10032" s="5">
        <v>1134.5</v>
      </c>
      <c r="G10032" s="9">
        <f t="shared" si="156"/>
        <v>-44.254141851263398</v>
      </c>
      <c r="H10032" s="7">
        <v>7.3852539999999994E-2</v>
      </c>
      <c r="T10032" s="1">
        <v>2006</v>
      </c>
      <c r="U10032" s="1">
        <v>24.734999999999999</v>
      </c>
    </row>
    <row r="10033" spans="1:21" x14ac:dyDescent="0.25">
      <c r="A10033" s="3">
        <v>1134.5999999999999</v>
      </c>
      <c r="B10033" s="3">
        <v>-10.070800780000001</v>
      </c>
      <c r="C10033" s="9">
        <v>8.5449220000000006E-2</v>
      </c>
      <c r="F10033" s="5">
        <v>1134.5999999999999</v>
      </c>
      <c r="G10033" s="9">
        <f t="shared" si="156"/>
        <v>-44.797137445611604</v>
      </c>
      <c r="H10033" s="7">
        <v>8.5449220000000006E-2</v>
      </c>
      <c r="T10033" s="1">
        <v>2006.2</v>
      </c>
      <c r="U10033" s="1">
        <v>24.73</v>
      </c>
    </row>
    <row r="10034" spans="1:21" x14ac:dyDescent="0.25">
      <c r="A10034" s="3">
        <v>1134.7</v>
      </c>
      <c r="B10034" s="3">
        <v>-10.25390625</v>
      </c>
      <c r="C10034" s="9">
        <v>7.4462890000000004E-2</v>
      </c>
      <c r="F10034" s="5">
        <v>1134.7</v>
      </c>
      <c r="G10034" s="9">
        <f t="shared" si="156"/>
        <v>-45.611630859374998</v>
      </c>
      <c r="H10034" s="7">
        <v>7.4462890000000004E-2</v>
      </c>
      <c r="T10034" s="1">
        <v>2006.4</v>
      </c>
      <c r="U10034" s="1">
        <v>24.725000000000001</v>
      </c>
    </row>
    <row r="10035" spans="1:21" x14ac:dyDescent="0.25">
      <c r="A10035" s="3">
        <v>1134.8</v>
      </c>
      <c r="B10035" s="3">
        <v>-10.437011719999999</v>
      </c>
      <c r="C10035" s="9">
        <v>7.5378420000000002E-2</v>
      </c>
      <c r="F10035" s="5">
        <v>1134.8</v>
      </c>
      <c r="G10035" s="9">
        <f t="shared" si="156"/>
        <v>-46.426124273138399</v>
      </c>
      <c r="H10035" s="7">
        <v>7.5378420000000002E-2</v>
      </c>
      <c r="T10035" s="1">
        <v>2006.6</v>
      </c>
      <c r="U10035" s="1">
        <v>24.738</v>
      </c>
    </row>
    <row r="10036" spans="1:21" x14ac:dyDescent="0.25">
      <c r="A10036" s="3">
        <v>1134.9000000000001</v>
      </c>
      <c r="B10036" s="3">
        <v>-10.437011719999999</v>
      </c>
      <c r="C10036" s="9">
        <v>7.4157710000000002E-2</v>
      </c>
      <c r="F10036" s="5">
        <v>1134.9000000000001</v>
      </c>
      <c r="G10036" s="9">
        <f t="shared" si="156"/>
        <v>-46.426124273138399</v>
      </c>
      <c r="H10036" s="7">
        <v>7.4157710000000002E-2</v>
      </c>
      <c r="T10036" s="1">
        <v>2006.8</v>
      </c>
      <c r="U10036" s="1">
        <v>24.728999999999999</v>
      </c>
    </row>
    <row r="10037" spans="1:21" x14ac:dyDescent="0.25">
      <c r="A10037" s="3">
        <v>1135.0999999999999</v>
      </c>
      <c r="B10037" s="3">
        <v>-9.9487304699999992</v>
      </c>
      <c r="C10037" s="9">
        <v>7.4462890000000004E-2</v>
      </c>
      <c r="F10037" s="5">
        <v>1135.0999999999999</v>
      </c>
      <c r="G10037" s="9">
        <f t="shared" si="156"/>
        <v>-44.254141851263398</v>
      </c>
      <c r="H10037" s="7">
        <v>7.4462890000000004E-2</v>
      </c>
      <c r="T10037" s="1">
        <v>2007</v>
      </c>
      <c r="U10037" s="1">
        <v>24.725000000000001</v>
      </c>
    </row>
    <row r="10038" spans="1:21" x14ac:dyDescent="0.25">
      <c r="A10038" s="3">
        <v>1135.3</v>
      </c>
      <c r="B10038" s="3">
        <v>-10.49804687</v>
      </c>
      <c r="C10038" s="9">
        <v>7.3852539999999994E-2</v>
      </c>
      <c r="F10038" s="5">
        <v>1135.3</v>
      </c>
      <c r="G10038" s="9">
        <f t="shared" si="156"/>
        <v>-46.697622048071402</v>
      </c>
      <c r="H10038" s="7">
        <v>7.3852539999999994E-2</v>
      </c>
      <c r="T10038" s="1">
        <v>2007.2</v>
      </c>
      <c r="U10038" s="1">
        <v>24.718</v>
      </c>
    </row>
    <row r="10039" spans="1:21" x14ac:dyDescent="0.25">
      <c r="A10039" s="3">
        <v>1135.4000000000001</v>
      </c>
      <c r="B10039" s="3">
        <v>-10.192871090000001</v>
      </c>
      <c r="C10039" s="9">
        <v>7.4768070000000006E-2</v>
      </c>
      <c r="F10039" s="5">
        <v>1135.4000000000001</v>
      </c>
      <c r="G10039" s="9">
        <f t="shared" si="156"/>
        <v>-45.340133039959802</v>
      </c>
      <c r="H10039" s="7">
        <v>7.4768070000000006E-2</v>
      </c>
      <c r="T10039" s="1">
        <v>2007.4</v>
      </c>
      <c r="U10039" s="1">
        <v>24.710999999999999</v>
      </c>
    </row>
    <row r="10040" spans="1:21" x14ac:dyDescent="0.25">
      <c r="A10040" s="3">
        <v>1135.5</v>
      </c>
      <c r="B10040" s="3">
        <v>-10.681152340000001</v>
      </c>
      <c r="C10040" s="9">
        <v>7.5683589999999995E-2</v>
      </c>
      <c r="F10040" s="5">
        <v>1135.5</v>
      </c>
      <c r="G10040" s="9">
        <f t="shared" si="156"/>
        <v>-47.512115461834803</v>
      </c>
      <c r="H10040" s="7">
        <v>7.5683589999999995E-2</v>
      </c>
      <c r="T10040" s="1">
        <v>2007.6</v>
      </c>
      <c r="U10040" s="1">
        <v>24.722999999999999</v>
      </c>
    </row>
    <row r="10041" spans="1:21" x14ac:dyDescent="0.25">
      <c r="A10041" s="3">
        <v>1135.7</v>
      </c>
      <c r="B10041" s="3">
        <v>-10.00976562</v>
      </c>
      <c r="C10041" s="9">
        <v>7.6904299999999995E-2</v>
      </c>
      <c r="F10041" s="5">
        <v>1135.7</v>
      </c>
      <c r="G10041" s="9">
        <f t="shared" si="156"/>
        <v>-44.525639626196401</v>
      </c>
      <c r="H10041" s="7">
        <v>7.6904299999999995E-2</v>
      </c>
      <c r="T10041" s="1">
        <v>2007.8</v>
      </c>
      <c r="U10041" s="1">
        <v>24.734999999999999</v>
      </c>
    </row>
    <row r="10042" spans="1:21" x14ac:dyDescent="0.25">
      <c r="A10042" s="3">
        <v>1135.8</v>
      </c>
      <c r="B10042" s="3">
        <v>-10.49804687</v>
      </c>
      <c r="C10042" s="9">
        <v>8.4533689999999995E-2</v>
      </c>
      <c r="F10042" s="5">
        <v>1135.8</v>
      </c>
      <c r="G10042" s="9">
        <f t="shared" si="156"/>
        <v>-46.697622048071402</v>
      </c>
      <c r="H10042" s="7">
        <v>8.4533689999999995E-2</v>
      </c>
      <c r="T10042" s="1">
        <v>2008</v>
      </c>
      <c r="U10042" s="1">
        <v>24.724</v>
      </c>
    </row>
    <row r="10043" spans="1:21" x14ac:dyDescent="0.25">
      <c r="A10043" s="3">
        <v>1135.9000000000001</v>
      </c>
      <c r="B10043" s="3">
        <v>-10.314941409999999</v>
      </c>
      <c r="C10043" s="9">
        <v>7.4768070000000006E-2</v>
      </c>
      <c r="F10043" s="5">
        <v>1135.9000000000001</v>
      </c>
      <c r="G10043" s="9">
        <f t="shared" si="156"/>
        <v>-45.8831286787902</v>
      </c>
      <c r="H10043" s="7">
        <v>7.4768070000000006E-2</v>
      </c>
      <c r="T10043" s="1">
        <v>2008.2</v>
      </c>
      <c r="U10043" s="1">
        <v>24.722000000000001</v>
      </c>
    </row>
    <row r="10044" spans="1:21" x14ac:dyDescent="0.25">
      <c r="A10044" s="3">
        <v>1136</v>
      </c>
      <c r="B10044" s="3">
        <v>-10.314941409999999</v>
      </c>
      <c r="C10044" s="9">
        <v>7.4157710000000002E-2</v>
      </c>
      <c r="F10044" s="5">
        <v>1136</v>
      </c>
      <c r="G10044" s="9">
        <f t="shared" si="156"/>
        <v>-45.8831286787902</v>
      </c>
      <c r="H10044" s="7">
        <v>7.4157710000000002E-2</v>
      </c>
      <c r="T10044" s="1">
        <v>2008.4</v>
      </c>
      <c r="U10044" s="1">
        <v>24.724</v>
      </c>
    </row>
    <row r="10045" spans="1:21" x14ac:dyDescent="0.25">
      <c r="A10045" s="3">
        <v>1136.0999999999999</v>
      </c>
      <c r="B10045" s="3">
        <v>-10.314941409999999</v>
      </c>
      <c r="C10045" s="9">
        <v>7.4462890000000004E-2</v>
      </c>
      <c r="F10045" s="5">
        <v>1136.0999999999999</v>
      </c>
      <c r="G10045" s="9">
        <f t="shared" si="156"/>
        <v>-45.8831286787902</v>
      </c>
      <c r="H10045" s="7">
        <v>7.4462890000000004E-2</v>
      </c>
      <c r="T10045" s="1">
        <v>2008.6</v>
      </c>
      <c r="U10045" s="1">
        <v>24.72</v>
      </c>
    </row>
    <row r="10046" spans="1:21" x14ac:dyDescent="0.25">
      <c r="A10046" s="3">
        <v>1136.2</v>
      </c>
      <c r="B10046" s="3">
        <v>-10.37597656</v>
      </c>
      <c r="C10046" s="9">
        <v>7.5683589999999995E-2</v>
      </c>
      <c r="F10046" s="5">
        <v>1136.2</v>
      </c>
      <c r="G10046" s="9">
        <f t="shared" si="156"/>
        <v>-46.154626453723196</v>
      </c>
      <c r="H10046" s="7">
        <v>7.5683589999999995E-2</v>
      </c>
      <c r="T10046" s="1">
        <v>2008.8</v>
      </c>
      <c r="U10046" s="1">
        <v>24.724</v>
      </c>
    </row>
    <row r="10047" spans="1:21" x14ac:dyDescent="0.25">
      <c r="A10047" s="3">
        <v>1136.3</v>
      </c>
      <c r="B10047" s="3">
        <v>-10.13183594</v>
      </c>
      <c r="C10047" s="9">
        <v>7.4768070000000006E-2</v>
      </c>
      <c r="F10047" s="5">
        <v>1136.3</v>
      </c>
      <c r="G10047" s="9">
        <f t="shared" si="156"/>
        <v>-45.068635265026799</v>
      </c>
      <c r="H10047" s="7">
        <v>7.4768070000000006E-2</v>
      </c>
      <c r="T10047" s="1">
        <v>2009</v>
      </c>
      <c r="U10047" s="1">
        <v>24.722999999999999</v>
      </c>
    </row>
    <row r="10048" spans="1:21" x14ac:dyDescent="0.25">
      <c r="A10048" s="3">
        <v>1136.4000000000001</v>
      </c>
      <c r="B10048" s="3">
        <v>-10.37597656</v>
      </c>
      <c r="C10048" s="9">
        <v>7.5683589999999995E-2</v>
      </c>
      <c r="F10048" s="5">
        <v>1136.4000000000001</v>
      </c>
      <c r="G10048" s="9">
        <f t="shared" si="156"/>
        <v>-46.154626453723196</v>
      </c>
      <c r="H10048" s="7">
        <v>7.5683589999999995E-2</v>
      </c>
      <c r="T10048" s="1">
        <v>2009.2</v>
      </c>
      <c r="U10048" s="1">
        <v>24.712</v>
      </c>
    </row>
    <row r="10049" spans="1:21" x14ac:dyDescent="0.25">
      <c r="A10049" s="3">
        <v>1136.5</v>
      </c>
      <c r="B10049" s="3">
        <v>-10.070800780000001</v>
      </c>
      <c r="C10049" s="9">
        <v>7.3547360000000006E-2</v>
      </c>
      <c r="F10049" s="5">
        <v>1136.5</v>
      </c>
      <c r="G10049" s="9">
        <f t="shared" si="156"/>
        <v>-44.797137445611604</v>
      </c>
      <c r="H10049" s="7">
        <v>7.3547360000000006E-2</v>
      </c>
      <c r="T10049" s="1">
        <v>2009.4</v>
      </c>
      <c r="U10049" s="1">
        <v>24.718</v>
      </c>
    </row>
    <row r="10050" spans="1:21" x14ac:dyDescent="0.25">
      <c r="A10050" s="3">
        <v>1136.7</v>
      </c>
      <c r="B10050" s="3">
        <v>-10.25390625</v>
      </c>
      <c r="C10050" s="9">
        <v>7.5073239999999999E-2</v>
      </c>
      <c r="F10050" s="5">
        <v>1136.7</v>
      </c>
      <c r="G10050" s="9">
        <f t="shared" si="156"/>
        <v>-45.611630859374998</v>
      </c>
      <c r="H10050" s="7">
        <v>7.5073239999999999E-2</v>
      </c>
      <c r="T10050" s="1">
        <v>2009.6</v>
      </c>
      <c r="U10050" s="1">
        <v>24.709</v>
      </c>
    </row>
    <row r="10051" spans="1:21" x14ac:dyDescent="0.25">
      <c r="A10051" s="3">
        <v>1136.8</v>
      </c>
      <c r="B10051" s="3">
        <v>-10.13183594</v>
      </c>
      <c r="C10051" s="9">
        <v>7.8735349999999996E-2</v>
      </c>
      <c r="F10051" s="5">
        <v>1136.8</v>
      </c>
      <c r="G10051" s="9">
        <f t="shared" ref="G10051:G10114" si="157">B10051*4.44822</f>
        <v>-45.068635265026799</v>
      </c>
      <c r="H10051" s="7">
        <v>7.8735349999999996E-2</v>
      </c>
      <c r="T10051" s="1">
        <v>2009.8</v>
      </c>
      <c r="U10051" s="1">
        <v>24.706</v>
      </c>
    </row>
    <row r="10052" spans="1:21" x14ac:dyDescent="0.25">
      <c r="A10052" s="3">
        <v>1136.9000000000001</v>
      </c>
      <c r="B10052" s="3">
        <v>-10.00976562</v>
      </c>
      <c r="C10052" s="9">
        <v>7.6904299999999995E-2</v>
      </c>
      <c r="F10052" s="5">
        <v>1136.9000000000001</v>
      </c>
      <c r="G10052" s="9">
        <f t="shared" si="157"/>
        <v>-44.525639626196401</v>
      </c>
      <c r="H10052" s="7">
        <v>7.6904299999999995E-2</v>
      </c>
      <c r="T10052" s="1">
        <v>2010</v>
      </c>
      <c r="U10052" s="1">
        <v>24.71</v>
      </c>
    </row>
    <row r="10053" spans="1:21" x14ac:dyDescent="0.25">
      <c r="A10053" s="3">
        <v>1137.0999999999999</v>
      </c>
      <c r="B10053" s="3">
        <v>-10.25390625</v>
      </c>
      <c r="C10053" s="9">
        <v>7.5683589999999995E-2</v>
      </c>
      <c r="F10053" s="5">
        <v>1137.0999999999999</v>
      </c>
      <c r="G10053" s="9">
        <f t="shared" si="157"/>
        <v>-45.611630859374998</v>
      </c>
      <c r="H10053" s="7">
        <v>7.5683589999999995E-2</v>
      </c>
      <c r="T10053" s="1">
        <v>2010.2</v>
      </c>
      <c r="U10053" s="1">
        <v>24.698</v>
      </c>
    </row>
    <row r="10054" spans="1:21" x14ac:dyDescent="0.25">
      <c r="A10054" s="3">
        <v>1137.2</v>
      </c>
      <c r="B10054" s="3">
        <v>-10.070800780000001</v>
      </c>
      <c r="C10054" s="9">
        <v>7.3547360000000006E-2</v>
      </c>
      <c r="F10054" s="5">
        <v>1137.2</v>
      </c>
      <c r="G10054" s="9">
        <f t="shared" si="157"/>
        <v>-44.797137445611604</v>
      </c>
      <c r="H10054" s="7">
        <v>7.3547360000000006E-2</v>
      </c>
      <c r="T10054" s="1">
        <v>2010.4</v>
      </c>
      <c r="U10054" s="1">
        <v>24.704000000000001</v>
      </c>
    </row>
    <row r="10055" spans="1:21" x14ac:dyDescent="0.25">
      <c r="A10055" s="3">
        <v>1137.3</v>
      </c>
      <c r="B10055" s="3">
        <v>-10.559082030000001</v>
      </c>
      <c r="C10055" s="9">
        <v>7.6293949999999999E-2</v>
      </c>
      <c r="F10055" s="5">
        <v>1137.3</v>
      </c>
      <c r="G10055" s="9">
        <f t="shared" si="157"/>
        <v>-46.969119867486604</v>
      </c>
      <c r="H10055" s="7">
        <v>7.6293949999999999E-2</v>
      </c>
      <c r="T10055" s="1">
        <v>2010.6</v>
      </c>
      <c r="U10055" s="1">
        <v>24.695</v>
      </c>
    </row>
    <row r="10056" spans="1:21" x14ac:dyDescent="0.25">
      <c r="A10056" s="3">
        <v>1137.5</v>
      </c>
      <c r="B10056" s="3">
        <v>-10.13183594</v>
      </c>
      <c r="C10056" s="9">
        <v>7.3852539999999994E-2</v>
      </c>
      <c r="F10056" s="5">
        <v>1137.5</v>
      </c>
      <c r="G10056" s="9">
        <f t="shared" si="157"/>
        <v>-45.068635265026799</v>
      </c>
      <c r="H10056" s="7">
        <v>7.3852539999999994E-2</v>
      </c>
      <c r="T10056" s="1">
        <v>2010.8</v>
      </c>
      <c r="U10056" s="1">
        <v>24.687000000000001</v>
      </c>
    </row>
    <row r="10057" spans="1:21" x14ac:dyDescent="0.25">
      <c r="A10057" s="3">
        <v>1137.5999999999999</v>
      </c>
      <c r="B10057" s="3">
        <v>-9.7045898400000006</v>
      </c>
      <c r="C10057" s="9">
        <v>7.5378420000000002E-2</v>
      </c>
      <c r="F10057" s="5">
        <v>1137.5999999999999</v>
      </c>
      <c r="G10057" s="9">
        <f t="shared" si="157"/>
        <v>-43.168150618084802</v>
      </c>
      <c r="H10057" s="7">
        <v>7.5378420000000002E-2</v>
      </c>
      <c r="T10057" s="1">
        <v>2011</v>
      </c>
      <c r="U10057" s="1">
        <v>24.693999999999999</v>
      </c>
    </row>
    <row r="10058" spans="1:21" x14ac:dyDescent="0.25">
      <c r="A10058" s="3">
        <v>1137.7</v>
      </c>
      <c r="B10058" s="3">
        <v>-10.25390625</v>
      </c>
      <c r="C10058" s="9">
        <v>7.4768070000000006E-2</v>
      </c>
      <c r="F10058" s="5">
        <v>1137.7</v>
      </c>
      <c r="G10058" s="9">
        <f t="shared" si="157"/>
        <v>-45.611630859374998</v>
      </c>
      <c r="H10058" s="7">
        <v>7.4768070000000006E-2</v>
      </c>
      <c r="T10058" s="1">
        <v>2011.2</v>
      </c>
      <c r="U10058" s="1">
        <v>24.695</v>
      </c>
    </row>
    <row r="10059" spans="1:21" x14ac:dyDescent="0.25">
      <c r="A10059" s="3">
        <v>1137.9000000000001</v>
      </c>
      <c r="B10059" s="3">
        <v>-10.192871090000001</v>
      </c>
      <c r="C10059" s="9">
        <v>7.4157710000000002E-2</v>
      </c>
      <c r="F10059" s="5">
        <v>1137.9000000000001</v>
      </c>
      <c r="G10059" s="9">
        <f t="shared" si="157"/>
        <v>-45.340133039959802</v>
      </c>
      <c r="H10059" s="7">
        <v>7.4157710000000002E-2</v>
      </c>
      <c r="T10059" s="1">
        <v>2011.4</v>
      </c>
      <c r="U10059" s="1">
        <v>24.696000000000002</v>
      </c>
    </row>
    <row r="10060" spans="1:21" x14ac:dyDescent="0.25">
      <c r="A10060" s="3">
        <v>1138</v>
      </c>
      <c r="B10060" s="3">
        <v>-10.25390625</v>
      </c>
      <c r="C10060" s="9">
        <v>6.92749E-2</v>
      </c>
      <c r="F10060" s="5">
        <v>1138</v>
      </c>
      <c r="G10060" s="9">
        <f t="shared" si="157"/>
        <v>-45.611630859374998</v>
      </c>
      <c r="H10060" s="7">
        <v>6.92749E-2</v>
      </c>
      <c r="T10060" s="1">
        <v>2011.6</v>
      </c>
      <c r="U10060" s="1">
        <v>24.696999999999999</v>
      </c>
    </row>
    <row r="10061" spans="1:21" x14ac:dyDescent="0.25">
      <c r="A10061" s="3">
        <v>1138.0999999999999</v>
      </c>
      <c r="B10061" s="3">
        <v>-10.070800780000001</v>
      </c>
      <c r="C10061" s="9">
        <v>7.5683589999999995E-2</v>
      </c>
      <c r="F10061" s="5">
        <v>1138.0999999999999</v>
      </c>
      <c r="G10061" s="9">
        <f t="shared" si="157"/>
        <v>-44.797137445611604</v>
      </c>
      <c r="H10061" s="7">
        <v>7.5683589999999995E-2</v>
      </c>
      <c r="T10061" s="1">
        <v>2011.8</v>
      </c>
      <c r="U10061" s="1">
        <v>24.683</v>
      </c>
    </row>
    <row r="10062" spans="1:21" x14ac:dyDescent="0.25">
      <c r="A10062" s="3">
        <v>1138.3</v>
      </c>
      <c r="B10062" s="3">
        <v>-10.25390625</v>
      </c>
      <c r="C10062" s="9">
        <v>7.4462890000000004E-2</v>
      </c>
      <c r="F10062" s="5">
        <v>1138.3</v>
      </c>
      <c r="G10062" s="9">
        <f t="shared" si="157"/>
        <v>-45.611630859374998</v>
      </c>
      <c r="H10062" s="7">
        <v>7.4462890000000004E-2</v>
      </c>
      <c r="T10062" s="1">
        <v>2012</v>
      </c>
      <c r="U10062" s="1">
        <v>24.693999999999999</v>
      </c>
    </row>
    <row r="10063" spans="1:21" x14ac:dyDescent="0.25">
      <c r="A10063" s="3">
        <v>1138.4000000000001</v>
      </c>
      <c r="B10063" s="3">
        <v>-10.00976562</v>
      </c>
      <c r="C10063" s="9">
        <v>7.6599120000000007E-2</v>
      </c>
      <c r="F10063" s="5">
        <v>1138.4000000000001</v>
      </c>
      <c r="G10063" s="9">
        <f t="shared" si="157"/>
        <v>-44.525639626196401</v>
      </c>
      <c r="H10063" s="7">
        <v>7.6599120000000007E-2</v>
      </c>
      <c r="T10063" s="1">
        <v>2012.2</v>
      </c>
      <c r="U10063" s="1">
        <v>24.689</v>
      </c>
    </row>
    <row r="10064" spans="1:21" x14ac:dyDescent="0.25">
      <c r="A10064" s="3">
        <v>1138.5</v>
      </c>
      <c r="B10064" s="3">
        <v>-10.49804687</v>
      </c>
      <c r="C10064" s="9">
        <v>7.5378420000000002E-2</v>
      </c>
      <c r="F10064" s="5">
        <v>1138.5</v>
      </c>
      <c r="G10064" s="9">
        <f t="shared" si="157"/>
        <v>-46.697622048071402</v>
      </c>
      <c r="H10064" s="7">
        <v>7.5378420000000002E-2</v>
      </c>
      <c r="T10064" s="1">
        <v>2012.4</v>
      </c>
      <c r="U10064" s="1">
        <v>24.690999999999999</v>
      </c>
    </row>
    <row r="10065" spans="1:21" x14ac:dyDescent="0.25">
      <c r="A10065" s="3">
        <v>1138.5999999999999</v>
      </c>
      <c r="B10065" s="3">
        <v>-10.37597656</v>
      </c>
      <c r="C10065" s="9">
        <v>7.5683589999999995E-2</v>
      </c>
      <c r="F10065" s="5">
        <v>1138.5999999999999</v>
      </c>
      <c r="G10065" s="9">
        <f t="shared" si="157"/>
        <v>-46.154626453723196</v>
      </c>
      <c r="H10065" s="7">
        <v>7.5683589999999995E-2</v>
      </c>
      <c r="T10065" s="1">
        <v>2012.6</v>
      </c>
      <c r="U10065" s="1">
        <v>24.693000000000001</v>
      </c>
    </row>
    <row r="10066" spans="1:21" x14ac:dyDescent="0.25">
      <c r="A10066" s="3">
        <v>1138.7</v>
      </c>
      <c r="B10066" s="3">
        <v>-10.192871090000001</v>
      </c>
      <c r="C10066" s="9">
        <v>7.4768070000000006E-2</v>
      </c>
      <c r="F10066" s="5">
        <v>1138.7</v>
      </c>
      <c r="G10066" s="9">
        <f t="shared" si="157"/>
        <v>-45.340133039959802</v>
      </c>
      <c r="H10066" s="7">
        <v>7.4768070000000006E-2</v>
      </c>
      <c r="T10066" s="1">
        <v>2012.8</v>
      </c>
      <c r="U10066" s="1">
        <v>24.686</v>
      </c>
    </row>
    <row r="10067" spans="1:21" x14ac:dyDescent="0.25">
      <c r="A10067" s="3">
        <v>1138.8</v>
      </c>
      <c r="B10067" s="3">
        <v>-10.00976562</v>
      </c>
      <c r="C10067" s="9">
        <v>7.6293949999999999E-2</v>
      </c>
      <c r="F10067" s="5">
        <v>1138.8</v>
      </c>
      <c r="G10067" s="9">
        <f t="shared" si="157"/>
        <v>-44.525639626196401</v>
      </c>
      <c r="H10067" s="7">
        <v>7.6293949999999999E-2</v>
      </c>
      <c r="T10067" s="1">
        <v>2013</v>
      </c>
      <c r="U10067" s="1">
        <v>24.684999999999999</v>
      </c>
    </row>
    <row r="10068" spans="1:21" x14ac:dyDescent="0.25">
      <c r="A10068" s="3">
        <v>1138.9000000000001</v>
      </c>
      <c r="B10068" s="3">
        <v>-10.13183594</v>
      </c>
      <c r="C10068" s="9">
        <v>7.4768070000000006E-2</v>
      </c>
      <c r="F10068" s="5">
        <v>1138.9000000000001</v>
      </c>
      <c r="G10068" s="9">
        <f t="shared" si="157"/>
        <v>-45.068635265026799</v>
      </c>
      <c r="H10068" s="7">
        <v>7.4768070000000006E-2</v>
      </c>
      <c r="T10068" s="1">
        <v>2013.2</v>
      </c>
      <c r="U10068" s="1">
        <v>24.69</v>
      </c>
    </row>
    <row r="10069" spans="1:21" x14ac:dyDescent="0.25">
      <c r="A10069" s="3">
        <v>1139.0999999999999</v>
      </c>
      <c r="B10069" s="3">
        <v>-10.437011719999999</v>
      </c>
      <c r="C10069" s="9">
        <v>7.5378420000000002E-2</v>
      </c>
      <c r="F10069" s="5">
        <v>1139.0999999999999</v>
      </c>
      <c r="G10069" s="9">
        <f t="shared" si="157"/>
        <v>-46.426124273138399</v>
      </c>
      <c r="H10069" s="7">
        <v>7.5378420000000002E-2</v>
      </c>
      <c r="T10069" s="1">
        <v>2013.4</v>
      </c>
      <c r="U10069" s="1">
        <v>24.692</v>
      </c>
    </row>
    <row r="10070" spans="1:21" x14ac:dyDescent="0.25">
      <c r="A10070" s="3">
        <v>1139.2</v>
      </c>
      <c r="B10070" s="3">
        <v>-10.314941409999999</v>
      </c>
      <c r="C10070" s="9">
        <v>7.5683589999999995E-2</v>
      </c>
      <c r="F10070" s="5">
        <v>1139.2</v>
      </c>
      <c r="G10070" s="9">
        <f t="shared" si="157"/>
        <v>-45.8831286787902</v>
      </c>
      <c r="H10070" s="7">
        <v>7.5683589999999995E-2</v>
      </c>
      <c r="T10070" s="1">
        <v>2013.6</v>
      </c>
      <c r="U10070" s="1">
        <v>24.683</v>
      </c>
    </row>
    <row r="10071" spans="1:21" x14ac:dyDescent="0.25">
      <c r="A10071" s="3">
        <v>1139.3</v>
      </c>
      <c r="B10071" s="3">
        <v>-10.192871090000001</v>
      </c>
      <c r="C10071" s="9">
        <v>7.5683589999999995E-2</v>
      </c>
      <c r="F10071" s="5">
        <v>1139.3</v>
      </c>
      <c r="G10071" s="9">
        <f t="shared" si="157"/>
        <v>-45.340133039959802</v>
      </c>
      <c r="H10071" s="7">
        <v>7.5683589999999995E-2</v>
      </c>
      <c r="T10071" s="1">
        <v>2013.8</v>
      </c>
      <c r="U10071" s="1">
        <v>24.692</v>
      </c>
    </row>
    <row r="10072" spans="1:21" x14ac:dyDescent="0.25">
      <c r="A10072" s="3">
        <v>1139.5</v>
      </c>
      <c r="B10072" s="3">
        <v>-10.98632812</v>
      </c>
      <c r="C10072" s="9">
        <v>7.5073239999999999E-2</v>
      </c>
      <c r="F10072" s="5">
        <v>1139.5</v>
      </c>
      <c r="G10072" s="9">
        <f t="shared" si="157"/>
        <v>-48.869604469946395</v>
      </c>
      <c r="H10072" s="7">
        <v>7.5073239999999999E-2</v>
      </c>
      <c r="T10072" s="1">
        <v>2014</v>
      </c>
      <c r="U10072" s="1">
        <v>24.695</v>
      </c>
    </row>
    <row r="10073" spans="1:21" x14ac:dyDescent="0.25">
      <c r="A10073" s="3">
        <v>1139.5999999999999</v>
      </c>
      <c r="B10073" s="3">
        <v>-10.314941409999999</v>
      </c>
      <c r="C10073" s="9">
        <v>7.5073239999999999E-2</v>
      </c>
      <c r="F10073" s="5">
        <v>1139.5999999999999</v>
      </c>
      <c r="G10073" s="9">
        <f t="shared" si="157"/>
        <v>-45.8831286787902</v>
      </c>
      <c r="H10073" s="7">
        <v>7.5073239999999999E-2</v>
      </c>
      <c r="T10073" s="1">
        <v>2014.2</v>
      </c>
      <c r="U10073" s="1">
        <v>24.689</v>
      </c>
    </row>
    <row r="10074" spans="1:21" x14ac:dyDescent="0.25">
      <c r="A10074" s="3">
        <v>1139.7</v>
      </c>
      <c r="B10074" s="3">
        <v>-10.13183594</v>
      </c>
      <c r="C10074" s="9">
        <v>7.6293949999999999E-2</v>
      </c>
      <c r="F10074" s="5">
        <v>1139.7</v>
      </c>
      <c r="G10074" s="9">
        <f t="shared" si="157"/>
        <v>-45.068635265026799</v>
      </c>
      <c r="H10074" s="7">
        <v>7.6293949999999999E-2</v>
      </c>
      <c r="T10074" s="1">
        <v>2014.4</v>
      </c>
      <c r="U10074" s="1">
        <v>24.686</v>
      </c>
    </row>
    <row r="10075" spans="1:21" x14ac:dyDescent="0.25">
      <c r="A10075" s="3">
        <v>1139.8</v>
      </c>
      <c r="B10075" s="3">
        <v>-9.9487304699999992</v>
      </c>
      <c r="C10075" s="9">
        <v>7.5683589999999995E-2</v>
      </c>
      <c r="F10075" s="5">
        <v>1139.8</v>
      </c>
      <c r="G10075" s="9">
        <f t="shared" si="157"/>
        <v>-44.254141851263398</v>
      </c>
      <c r="H10075" s="7">
        <v>7.5683589999999995E-2</v>
      </c>
      <c r="T10075" s="1">
        <v>2014.6</v>
      </c>
      <c r="U10075" s="1">
        <v>24.68</v>
      </c>
    </row>
    <row r="10076" spans="1:21" x14ac:dyDescent="0.25">
      <c r="A10076" s="3">
        <v>1139.9000000000001</v>
      </c>
      <c r="B10076" s="3">
        <v>-12.390136719999999</v>
      </c>
      <c r="C10076" s="9">
        <v>7.5683589999999995E-2</v>
      </c>
      <c r="F10076" s="5">
        <v>1139.9000000000001</v>
      </c>
      <c r="G10076" s="9">
        <f t="shared" si="157"/>
        <v>-55.114053960638394</v>
      </c>
      <c r="H10076" s="7">
        <v>7.5683589999999995E-2</v>
      </c>
      <c r="T10076" s="1">
        <v>2014.8</v>
      </c>
      <c r="U10076" s="1">
        <v>24.681000000000001</v>
      </c>
    </row>
    <row r="10077" spans="1:21" x14ac:dyDescent="0.25">
      <c r="A10077" s="3">
        <v>1140.0999999999999</v>
      </c>
      <c r="B10077" s="3">
        <v>-10.314941409999999</v>
      </c>
      <c r="C10077" s="9">
        <v>7.3852539999999994E-2</v>
      </c>
      <c r="F10077" s="5">
        <v>1140.0999999999999</v>
      </c>
      <c r="G10077" s="9">
        <f t="shared" si="157"/>
        <v>-45.8831286787902</v>
      </c>
      <c r="H10077" s="7">
        <v>7.3852539999999994E-2</v>
      </c>
      <c r="T10077" s="1">
        <v>2015</v>
      </c>
      <c r="U10077" s="1">
        <v>24.698</v>
      </c>
    </row>
    <row r="10078" spans="1:21" x14ac:dyDescent="0.25">
      <c r="A10078" s="3">
        <v>1140.2</v>
      </c>
      <c r="B10078" s="3">
        <v>-10.13183594</v>
      </c>
      <c r="C10078" s="9">
        <v>7.3547360000000006E-2</v>
      </c>
      <c r="F10078" s="5">
        <v>1140.2</v>
      </c>
      <c r="G10078" s="9">
        <f t="shared" si="157"/>
        <v>-45.068635265026799</v>
      </c>
      <c r="H10078" s="7">
        <v>7.3547360000000006E-2</v>
      </c>
      <c r="T10078" s="1">
        <v>2015.2</v>
      </c>
      <c r="U10078" s="1">
        <v>24.681999999999999</v>
      </c>
    </row>
    <row r="10079" spans="1:21" x14ac:dyDescent="0.25">
      <c r="A10079" s="3">
        <v>1140.3</v>
      </c>
      <c r="B10079" s="3">
        <v>-9.9487304699999992</v>
      </c>
      <c r="C10079" s="9">
        <v>7.6599120000000007E-2</v>
      </c>
      <c r="F10079" s="5">
        <v>1140.3</v>
      </c>
      <c r="G10079" s="9">
        <f t="shared" si="157"/>
        <v>-44.254141851263398</v>
      </c>
      <c r="H10079" s="7">
        <v>7.6599120000000007E-2</v>
      </c>
      <c r="T10079" s="1">
        <v>2015.4</v>
      </c>
      <c r="U10079" s="1">
        <v>24.678000000000001</v>
      </c>
    </row>
    <row r="10080" spans="1:21" x14ac:dyDescent="0.25">
      <c r="A10080" s="3">
        <v>1140.4000000000001</v>
      </c>
      <c r="B10080" s="3">
        <v>-10.37597656</v>
      </c>
      <c r="C10080" s="9">
        <v>7.4462890000000004E-2</v>
      </c>
      <c r="F10080" s="5">
        <v>1140.4000000000001</v>
      </c>
      <c r="G10080" s="9">
        <f t="shared" si="157"/>
        <v>-46.154626453723196</v>
      </c>
      <c r="H10080" s="7">
        <v>7.4462890000000004E-2</v>
      </c>
      <c r="T10080" s="1">
        <v>2015.6</v>
      </c>
      <c r="U10080" s="1">
        <v>24.681999999999999</v>
      </c>
    </row>
    <row r="10081" spans="1:21" x14ac:dyDescent="0.25">
      <c r="A10081" s="3">
        <v>1140.5</v>
      </c>
      <c r="B10081" s="3">
        <v>-10.37597656</v>
      </c>
      <c r="C10081" s="9">
        <v>7.2631840000000003E-2</v>
      </c>
      <c r="F10081" s="5">
        <v>1140.5</v>
      </c>
      <c r="G10081" s="9">
        <f t="shared" si="157"/>
        <v>-46.154626453723196</v>
      </c>
      <c r="H10081" s="7">
        <v>7.2631840000000003E-2</v>
      </c>
      <c r="T10081" s="1">
        <v>2015.8</v>
      </c>
      <c r="U10081" s="1">
        <v>24.68</v>
      </c>
    </row>
    <row r="10082" spans="1:21" x14ac:dyDescent="0.25">
      <c r="A10082" s="3">
        <v>1140.5999999999999</v>
      </c>
      <c r="B10082" s="3">
        <v>-10.314941409999999</v>
      </c>
      <c r="C10082" s="9">
        <v>7.4462890000000004E-2</v>
      </c>
      <c r="F10082" s="5">
        <v>1140.5999999999999</v>
      </c>
      <c r="G10082" s="9">
        <f t="shared" si="157"/>
        <v>-45.8831286787902</v>
      </c>
      <c r="H10082" s="7">
        <v>7.4462890000000004E-2</v>
      </c>
      <c r="T10082" s="1">
        <v>2016</v>
      </c>
      <c r="U10082" s="1">
        <v>24.673999999999999</v>
      </c>
    </row>
    <row r="10083" spans="1:21" x14ac:dyDescent="0.25">
      <c r="A10083" s="3">
        <v>1140.7</v>
      </c>
      <c r="B10083" s="3">
        <v>-10.13183594</v>
      </c>
      <c r="C10083" s="9">
        <v>7.4768070000000006E-2</v>
      </c>
      <c r="F10083" s="5">
        <v>1140.7</v>
      </c>
      <c r="G10083" s="9">
        <f t="shared" si="157"/>
        <v>-45.068635265026799</v>
      </c>
      <c r="H10083" s="7">
        <v>7.4768070000000006E-2</v>
      </c>
      <c r="T10083" s="1">
        <v>2016.2</v>
      </c>
      <c r="U10083" s="1">
        <v>24.687999999999999</v>
      </c>
    </row>
    <row r="10084" spans="1:21" x14ac:dyDescent="0.25">
      <c r="A10084" s="3">
        <v>1140.9000000000001</v>
      </c>
      <c r="B10084" s="3">
        <v>-10.00976562</v>
      </c>
      <c r="C10084" s="9">
        <v>7.6293949999999999E-2</v>
      </c>
      <c r="F10084" s="5">
        <v>1140.9000000000001</v>
      </c>
      <c r="G10084" s="9">
        <f t="shared" si="157"/>
        <v>-44.525639626196401</v>
      </c>
      <c r="H10084" s="7">
        <v>7.6293949999999999E-2</v>
      </c>
      <c r="T10084" s="1">
        <v>2016.4</v>
      </c>
      <c r="U10084" s="1">
        <v>24.699000000000002</v>
      </c>
    </row>
    <row r="10085" spans="1:21" x14ac:dyDescent="0.25">
      <c r="A10085" s="3">
        <v>1141.0999999999999</v>
      </c>
      <c r="B10085" s="3">
        <v>-10.192871090000001</v>
      </c>
      <c r="C10085" s="9">
        <v>7.3852539999999994E-2</v>
      </c>
      <c r="F10085" s="5">
        <v>1141.0999999999999</v>
      </c>
      <c r="G10085" s="9">
        <f t="shared" si="157"/>
        <v>-45.340133039959802</v>
      </c>
      <c r="H10085" s="7">
        <v>7.3852539999999994E-2</v>
      </c>
      <c r="T10085" s="1">
        <v>2016.6</v>
      </c>
      <c r="U10085" s="1">
        <v>24.689</v>
      </c>
    </row>
    <row r="10086" spans="1:21" x14ac:dyDescent="0.25">
      <c r="A10086" s="3">
        <v>1141.2</v>
      </c>
      <c r="B10086" s="3">
        <v>-10.559082030000001</v>
      </c>
      <c r="C10086" s="9">
        <v>7.4157710000000002E-2</v>
      </c>
      <c r="F10086" s="5">
        <v>1141.2</v>
      </c>
      <c r="G10086" s="9">
        <f t="shared" si="157"/>
        <v>-46.969119867486604</v>
      </c>
      <c r="H10086" s="7">
        <v>7.4157710000000002E-2</v>
      </c>
      <c r="T10086" s="1">
        <v>2016.8</v>
      </c>
      <c r="U10086" s="1">
        <v>24.681999999999999</v>
      </c>
    </row>
    <row r="10087" spans="1:21" x14ac:dyDescent="0.25">
      <c r="A10087" s="3">
        <v>1141.3</v>
      </c>
      <c r="B10087" s="3">
        <v>-10.62011719</v>
      </c>
      <c r="C10087" s="9">
        <v>7.5683589999999995E-2</v>
      </c>
      <c r="F10087" s="5">
        <v>1141.3</v>
      </c>
      <c r="G10087" s="9">
        <f t="shared" si="157"/>
        <v>-47.2406176869018</v>
      </c>
      <c r="H10087" s="7">
        <v>7.5683589999999995E-2</v>
      </c>
      <c r="T10087" s="1">
        <v>2017</v>
      </c>
      <c r="U10087" s="1">
        <v>24.696999999999999</v>
      </c>
    </row>
    <row r="10088" spans="1:21" x14ac:dyDescent="0.25">
      <c r="A10088" s="3">
        <v>1141.4000000000001</v>
      </c>
      <c r="B10088" s="3">
        <v>-10.7421875</v>
      </c>
      <c r="C10088" s="9">
        <v>7.3852539999999994E-2</v>
      </c>
      <c r="F10088" s="5">
        <v>1141.4000000000001</v>
      </c>
      <c r="G10088" s="9">
        <f t="shared" si="157"/>
        <v>-47.783613281249998</v>
      </c>
      <c r="H10088" s="7">
        <v>7.3852539999999994E-2</v>
      </c>
      <c r="T10088" s="1">
        <v>2017.2</v>
      </c>
      <c r="U10088" s="1">
        <v>24.698</v>
      </c>
    </row>
    <row r="10089" spans="1:21" x14ac:dyDescent="0.25">
      <c r="A10089" s="3">
        <v>1141.5</v>
      </c>
      <c r="B10089" s="3">
        <v>-10.37597656</v>
      </c>
      <c r="C10089" s="9">
        <v>7.5683589999999995E-2</v>
      </c>
      <c r="F10089" s="5">
        <v>1141.5</v>
      </c>
      <c r="G10089" s="9">
        <f t="shared" si="157"/>
        <v>-46.154626453723196</v>
      </c>
      <c r="H10089" s="7">
        <v>7.5683589999999995E-2</v>
      </c>
      <c r="T10089" s="1">
        <v>2017.4</v>
      </c>
      <c r="U10089" s="1">
        <v>24.698</v>
      </c>
    </row>
    <row r="10090" spans="1:21" x14ac:dyDescent="0.25">
      <c r="A10090" s="3">
        <v>1141.5999999999999</v>
      </c>
      <c r="B10090" s="3">
        <v>-10.49804687</v>
      </c>
      <c r="C10090" s="9">
        <v>7.5073239999999999E-2</v>
      </c>
      <c r="F10090" s="5">
        <v>1141.5999999999999</v>
      </c>
      <c r="G10090" s="9">
        <f t="shared" si="157"/>
        <v>-46.697622048071402</v>
      </c>
      <c r="H10090" s="7">
        <v>7.5073239999999999E-2</v>
      </c>
      <c r="T10090" s="1">
        <v>2017.6</v>
      </c>
      <c r="U10090" s="1">
        <v>24.689</v>
      </c>
    </row>
    <row r="10091" spans="1:21" x14ac:dyDescent="0.25">
      <c r="A10091" s="3">
        <v>1141.7</v>
      </c>
      <c r="B10091" s="3">
        <v>-10.437011719999999</v>
      </c>
      <c r="C10091" s="9">
        <v>7.3852539999999994E-2</v>
      </c>
      <c r="F10091" s="5">
        <v>1141.7</v>
      </c>
      <c r="G10091" s="9">
        <f t="shared" si="157"/>
        <v>-46.426124273138399</v>
      </c>
      <c r="H10091" s="7">
        <v>7.3852539999999994E-2</v>
      </c>
      <c r="T10091" s="1">
        <v>2017.8</v>
      </c>
      <c r="U10091" s="1">
        <v>24.681000000000001</v>
      </c>
    </row>
    <row r="10092" spans="1:21" x14ac:dyDescent="0.25">
      <c r="A10092" s="3">
        <v>1141.9000000000001</v>
      </c>
      <c r="B10092" s="3">
        <v>-10.25390625</v>
      </c>
      <c r="C10092" s="9">
        <v>7.5378420000000002E-2</v>
      </c>
      <c r="F10092" s="5">
        <v>1141.9000000000001</v>
      </c>
      <c r="G10092" s="9">
        <f t="shared" si="157"/>
        <v>-45.611630859374998</v>
      </c>
      <c r="H10092" s="7">
        <v>7.5378420000000002E-2</v>
      </c>
      <c r="T10092" s="1">
        <v>2018</v>
      </c>
      <c r="U10092" s="1">
        <v>24.686</v>
      </c>
    </row>
    <row r="10093" spans="1:21" x14ac:dyDescent="0.25">
      <c r="A10093" s="3">
        <v>1142</v>
      </c>
      <c r="B10093" s="3">
        <v>-10.49804687</v>
      </c>
      <c r="C10093" s="9">
        <v>7.4462890000000004E-2</v>
      </c>
      <c r="F10093" s="5">
        <v>1142</v>
      </c>
      <c r="G10093" s="9">
        <f t="shared" si="157"/>
        <v>-46.697622048071402</v>
      </c>
      <c r="H10093" s="7">
        <v>7.4462890000000004E-2</v>
      </c>
      <c r="T10093" s="1">
        <v>2018.2</v>
      </c>
      <c r="U10093" s="1">
        <v>24.678999999999998</v>
      </c>
    </row>
    <row r="10094" spans="1:21" x14ac:dyDescent="0.25">
      <c r="A10094" s="3">
        <v>1142.0999999999999</v>
      </c>
      <c r="B10094" s="3">
        <v>-10.86425781</v>
      </c>
      <c r="C10094" s="9">
        <v>7.4768070000000006E-2</v>
      </c>
      <c r="F10094" s="5">
        <v>1142.0999999999999</v>
      </c>
      <c r="G10094" s="9">
        <f t="shared" si="157"/>
        <v>-48.326608875598197</v>
      </c>
      <c r="H10094" s="7">
        <v>7.4768070000000006E-2</v>
      </c>
      <c r="T10094" s="1">
        <v>2018.4</v>
      </c>
      <c r="U10094" s="1">
        <v>24.677</v>
      </c>
    </row>
    <row r="10095" spans="1:21" x14ac:dyDescent="0.25">
      <c r="A10095" s="3">
        <v>1142.3</v>
      </c>
      <c r="B10095" s="3">
        <v>-10.37597656</v>
      </c>
      <c r="C10095" s="9">
        <v>7.4462890000000004E-2</v>
      </c>
      <c r="F10095" s="5">
        <v>1142.3</v>
      </c>
      <c r="G10095" s="9">
        <f t="shared" si="157"/>
        <v>-46.154626453723196</v>
      </c>
      <c r="H10095" s="7">
        <v>7.4462890000000004E-2</v>
      </c>
      <c r="T10095" s="1">
        <v>2018.6</v>
      </c>
      <c r="U10095" s="1">
        <v>24.666</v>
      </c>
    </row>
    <row r="10096" spans="1:21" x14ac:dyDescent="0.25">
      <c r="A10096" s="3">
        <v>1142.4000000000001</v>
      </c>
      <c r="B10096" s="3">
        <v>-10.437011719999999</v>
      </c>
      <c r="C10096" s="9">
        <v>7.5683589999999995E-2</v>
      </c>
      <c r="F10096" s="5">
        <v>1142.4000000000001</v>
      </c>
      <c r="G10096" s="9">
        <f t="shared" si="157"/>
        <v>-46.426124273138399</v>
      </c>
      <c r="H10096" s="7">
        <v>7.5683589999999995E-2</v>
      </c>
      <c r="T10096" s="1">
        <v>2018.8</v>
      </c>
      <c r="U10096" s="1">
        <v>24.687000000000001</v>
      </c>
    </row>
    <row r="10097" spans="1:21" x14ac:dyDescent="0.25">
      <c r="A10097" s="3">
        <v>1142.5</v>
      </c>
      <c r="B10097" s="3">
        <v>-10.37597656</v>
      </c>
      <c r="C10097" s="9">
        <v>7.9956050000000001E-2</v>
      </c>
      <c r="F10097" s="5">
        <v>1142.5</v>
      </c>
      <c r="G10097" s="9">
        <f t="shared" si="157"/>
        <v>-46.154626453723196</v>
      </c>
      <c r="H10097" s="7">
        <v>7.9956050000000001E-2</v>
      </c>
      <c r="T10097" s="1">
        <v>2019</v>
      </c>
      <c r="U10097" s="1">
        <v>24.673999999999999</v>
      </c>
    </row>
    <row r="10098" spans="1:21" x14ac:dyDescent="0.25">
      <c r="A10098" s="3">
        <v>1142.5999999999999</v>
      </c>
      <c r="B10098" s="3">
        <v>-10.13183594</v>
      </c>
      <c r="C10098" s="9">
        <v>7.4157710000000002E-2</v>
      </c>
      <c r="F10098" s="5">
        <v>1142.5999999999999</v>
      </c>
      <c r="G10098" s="9">
        <f t="shared" si="157"/>
        <v>-45.068635265026799</v>
      </c>
      <c r="H10098" s="7">
        <v>7.4157710000000002E-2</v>
      </c>
      <c r="T10098" s="1">
        <v>2019.2</v>
      </c>
      <c r="U10098" s="1">
        <v>24.689</v>
      </c>
    </row>
    <row r="10099" spans="1:21" x14ac:dyDescent="0.25">
      <c r="A10099" s="3">
        <v>1142.7</v>
      </c>
      <c r="B10099" s="3">
        <v>-10.314941409999999</v>
      </c>
      <c r="C10099" s="9">
        <v>7.3242189999999999E-2</v>
      </c>
      <c r="F10099" s="5">
        <v>1142.7</v>
      </c>
      <c r="G10099" s="9">
        <f t="shared" si="157"/>
        <v>-45.8831286787902</v>
      </c>
      <c r="H10099" s="7">
        <v>7.3242189999999999E-2</v>
      </c>
      <c r="T10099" s="1">
        <v>2019.4</v>
      </c>
      <c r="U10099" s="1">
        <v>24.706</v>
      </c>
    </row>
    <row r="10100" spans="1:21" x14ac:dyDescent="0.25">
      <c r="A10100" s="3">
        <v>1142.8</v>
      </c>
      <c r="B10100" s="3">
        <v>-10.37597656</v>
      </c>
      <c r="C10100" s="9">
        <v>7.4768070000000006E-2</v>
      </c>
      <c r="F10100" s="5">
        <v>1142.8</v>
      </c>
      <c r="G10100" s="9">
        <f t="shared" si="157"/>
        <v>-46.154626453723196</v>
      </c>
      <c r="H10100" s="7">
        <v>7.4768070000000006E-2</v>
      </c>
      <c r="T10100" s="1">
        <v>2019.6</v>
      </c>
      <c r="U10100" s="1">
        <v>24.699000000000002</v>
      </c>
    </row>
    <row r="10101" spans="1:21" x14ac:dyDescent="0.25">
      <c r="A10101" s="3">
        <v>1142.9000000000001</v>
      </c>
      <c r="B10101" s="3">
        <v>-10.681152340000001</v>
      </c>
      <c r="C10101" s="9">
        <v>7.4157710000000002E-2</v>
      </c>
      <c r="F10101" s="5">
        <v>1142.9000000000001</v>
      </c>
      <c r="G10101" s="9">
        <f t="shared" si="157"/>
        <v>-47.512115461834803</v>
      </c>
      <c r="H10101" s="7">
        <v>7.4157710000000002E-2</v>
      </c>
      <c r="T10101" s="1">
        <v>2019.8</v>
      </c>
      <c r="U10101" s="1">
        <v>24.716999999999999</v>
      </c>
    </row>
    <row r="10102" spans="1:21" x14ac:dyDescent="0.25">
      <c r="A10102" s="3">
        <v>1143</v>
      </c>
      <c r="B10102" s="3">
        <v>-10.559082030000001</v>
      </c>
      <c r="C10102" s="9">
        <v>7.4462890000000004E-2</v>
      </c>
      <c r="F10102" s="5">
        <v>1143</v>
      </c>
      <c r="G10102" s="9">
        <f t="shared" si="157"/>
        <v>-46.969119867486604</v>
      </c>
      <c r="H10102" s="7">
        <v>7.4462890000000004E-2</v>
      </c>
      <c r="T10102" s="1">
        <v>2020</v>
      </c>
      <c r="U10102" s="1">
        <v>24.713000000000001</v>
      </c>
    </row>
    <row r="10103" spans="1:21" x14ac:dyDescent="0.25">
      <c r="A10103" s="3">
        <v>1143.0999999999999</v>
      </c>
      <c r="B10103" s="3">
        <v>-10.25390625</v>
      </c>
      <c r="C10103" s="9">
        <v>7.4462890000000004E-2</v>
      </c>
      <c r="F10103" s="5">
        <v>1143.0999999999999</v>
      </c>
      <c r="G10103" s="9">
        <f t="shared" si="157"/>
        <v>-45.611630859374998</v>
      </c>
      <c r="H10103" s="7">
        <v>7.4462890000000004E-2</v>
      </c>
      <c r="T10103" s="1">
        <v>2020.2</v>
      </c>
      <c r="U10103" s="1">
        <v>24.715</v>
      </c>
    </row>
    <row r="10104" spans="1:21" x14ac:dyDescent="0.25">
      <c r="A10104" s="3">
        <v>1143.2</v>
      </c>
      <c r="B10104" s="3">
        <v>-10.192871090000001</v>
      </c>
      <c r="C10104" s="9">
        <v>7.4462890000000004E-2</v>
      </c>
      <c r="F10104" s="5">
        <v>1143.2</v>
      </c>
      <c r="G10104" s="9">
        <f t="shared" si="157"/>
        <v>-45.340133039959802</v>
      </c>
      <c r="H10104" s="7">
        <v>7.4462890000000004E-2</v>
      </c>
      <c r="T10104" s="1">
        <v>2020.4</v>
      </c>
      <c r="U10104" s="1">
        <v>24.716000000000001</v>
      </c>
    </row>
    <row r="10105" spans="1:21" x14ac:dyDescent="0.25">
      <c r="A10105" s="3">
        <v>1143.3</v>
      </c>
      <c r="B10105" s="3">
        <v>-10.25390625</v>
      </c>
      <c r="C10105" s="9">
        <v>7.4157710000000002E-2</v>
      </c>
      <c r="F10105" s="5">
        <v>1143.3</v>
      </c>
      <c r="G10105" s="9">
        <f t="shared" si="157"/>
        <v>-45.611630859374998</v>
      </c>
      <c r="H10105" s="7">
        <v>7.4157710000000002E-2</v>
      </c>
      <c r="T10105" s="1">
        <v>2020.6</v>
      </c>
      <c r="U10105" s="1">
        <v>24.702000000000002</v>
      </c>
    </row>
    <row r="10106" spans="1:21" x14ac:dyDescent="0.25">
      <c r="A10106" s="3">
        <v>1143.4000000000001</v>
      </c>
      <c r="B10106" s="3">
        <v>-9.9487304699999992</v>
      </c>
      <c r="C10106" s="9">
        <v>7.3242189999999999E-2</v>
      </c>
      <c r="F10106" s="5">
        <v>1143.4000000000001</v>
      </c>
      <c r="G10106" s="9">
        <f t="shared" si="157"/>
        <v>-44.254141851263398</v>
      </c>
      <c r="H10106" s="7">
        <v>7.3242189999999999E-2</v>
      </c>
      <c r="T10106" s="1">
        <v>2020.8</v>
      </c>
      <c r="U10106" s="1">
        <v>24.713000000000001</v>
      </c>
    </row>
    <row r="10107" spans="1:21" x14ac:dyDescent="0.25">
      <c r="A10107" s="3">
        <v>1143.5</v>
      </c>
      <c r="B10107" s="3">
        <v>-10.314941409999999</v>
      </c>
      <c r="C10107" s="9">
        <v>8.69751E-2</v>
      </c>
      <c r="F10107" s="5">
        <v>1143.5</v>
      </c>
      <c r="G10107" s="9">
        <f t="shared" si="157"/>
        <v>-45.8831286787902</v>
      </c>
      <c r="H10107" s="7">
        <v>8.69751E-2</v>
      </c>
      <c r="T10107" s="1">
        <v>2021</v>
      </c>
      <c r="U10107" s="1">
        <v>24.698</v>
      </c>
    </row>
    <row r="10108" spans="1:21" x14ac:dyDescent="0.25">
      <c r="A10108" s="3">
        <v>1143.5999999999999</v>
      </c>
      <c r="B10108" s="3">
        <v>-10.37597656</v>
      </c>
      <c r="C10108" s="9">
        <v>7.3852539999999994E-2</v>
      </c>
      <c r="F10108" s="5">
        <v>1143.5999999999999</v>
      </c>
      <c r="G10108" s="9">
        <f t="shared" si="157"/>
        <v>-46.154626453723196</v>
      </c>
      <c r="H10108" s="7">
        <v>7.3852539999999994E-2</v>
      </c>
      <c r="T10108" s="1">
        <v>2021.2</v>
      </c>
      <c r="U10108" s="1">
        <v>24.713000000000001</v>
      </c>
    </row>
    <row r="10109" spans="1:21" x14ac:dyDescent="0.25">
      <c r="A10109" s="3">
        <v>1143.7</v>
      </c>
      <c r="B10109" s="3">
        <v>-10.37597656</v>
      </c>
      <c r="C10109" s="9">
        <v>7.4462890000000004E-2</v>
      </c>
      <c r="F10109" s="5">
        <v>1143.7</v>
      </c>
      <c r="G10109" s="9">
        <f t="shared" si="157"/>
        <v>-46.154626453723196</v>
      </c>
      <c r="H10109" s="7">
        <v>7.4462890000000004E-2</v>
      </c>
      <c r="T10109" s="1">
        <v>2021.4</v>
      </c>
      <c r="U10109" s="1">
        <v>24.686</v>
      </c>
    </row>
    <row r="10110" spans="1:21" x14ac:dyDescent="0.25">
      <c r="A10110" s="3">
        <v>1143.9000000000001</v>
      </c>
      <c r="B10110" s="3">
        <v>-10.49804687</v>
      </c>
      <c r="C10110" s="9">
        <v>7.3852539999999994E-2</v>
      </c>
      <c r="F10110" s="5">
        <v>1143.9000000000001</v>
      </c>
      <c r="G10110" s="9">
        <f t="shared" si="157"/>
        <v>-46.697622048071402</v>
      </c>
      <c r="H10110" s="7">
        <v>7.3852539999999994E-2</v>
      </c>
      <c r="T10110" s="1">
        <v>2021.6</v>
      </c>
      <c r="U10110" s="1">
        <v>24.689</v>
      </c>
    </row>
    <row r="10111" spans="1:21" x14ac:dyDescent="0.25">
      <c r="A10111" s="3">
        <v>1144</v>
      </c>
      <c r="B10111" s="3">
        <v>-10.37597656</v>
      </c>
      <c r="C10111" s="9">
        <v>7.5073239999999999E-2</v>
      </c>
      <c r="F10111" s="5">
        <v>1144</v>
      </c>
      <c r="G10111" s="9">
        <f t="shared" si="157"/>
        <v>-46.154626453723196</v>
      </c>
      <c r="H10111" s="7">
        <v>7.5073239999999999E-2</v>
      </c>
      <c r="T10111" s="1">
        <v>2021.8</v>
      </c>
      <c r="U10111" s="1">
        <v>24.693999999999999</v>
      </c>
    </row>
    <row r="10112" spans="1:21" x14ac:dyDescent="0.25">
      <c r="A10112" s="3">
        <v>1144.0999999999999</v>
      </c>
      <c r="B10112" s="3">
        <v>-10.49804687</v>
      </c>
      <c r="C10112" s="9">
        <v>7.3547360000000006E-2</v>
      </c>
      <c r="F10112" s="5">
        <v>1144.0999999999999</v>
      </c>
      <c r="G10112" s="9">
        <f t="shared" si="157"/>
        <v>-46.697622048071402</v>
      </c>
      <c r="H10112" s="7">
        <v>7.3547360000000006E-2</v>
      </c>
      <c r="T10112" s="1">
        <v>2022</v>
      </c>
      <c r="U10112" s="1">
        <v>24.689</v>
      </c>
    </row>
    <row r="10113" spans="1:21" x14ac:dyDescent="0.25">
      <c r="A10113" s="3">
        <v>1144.2</v>
      </c>
      <c r="B10113" s="3">
        <v>-10.00976562</v>
      </c>
      <c r="C10113" s="9">
        <v>7.5683589999999995E-2</v>
      </c>
      <c r="F10113" s="5">
        <v>1144.2</v>
      </c>
      <c r="G10113" s="9">
        <f t="shared" si="157"/>
        <v>-44.525639626196401</v>
      </c>
      <c r="H10113" s="7">
        <v>7.5683589999999995E-2</v>
      </c>
      <c r="T10113" s="1">
        <v>2022.2</v>
      </c>
      <c r="U10113" s="1">
        <v>24.693000000000001</v>
      </c>
    </row>
    <row r="10114" spans="1:21" x14ac:dyDescent="0.25">
      <c r="A10114" s="3">
        <v>1144.3</v>
      </c>
      <c r="B10114" s="3">
        <v>-10.437011719999999</v>
      </c>
      <c r="C10114" s="9">
        <v>7.3547360000000006E-2</v>
      </c>
      <c r="F10114" s="5">
        <v>1144.3</v>
      </c>
      <c r="G10114" s="9">
        <f t="shared" si="157"/>
        <v>-46.426124273138399</v>
      </c>
      <c r="H10114" s="7">
        <v>7.3547360000000006E-2</v>
      </c>
      <c r="T10114" s="1">
        <v>2022.4</v>
      </c>
      <c r="U10114" s="1">
        <v>24.692</v>
      </c>
    </row>
    <row r="10115" spans="1:21" x14ac:dyDescent="0.25">
      <c r="A10115" s="3">
        <v>1144.5</v>
      </c>
      <c r="B10115" s="3">
        <v>-10.070800780000001</v>
      </c>
      <c r="C10115" s="9">
        <v>7.4462890000000004E-2</v>
      </c>
      <c r="F10115" s="5">
        <v>1144.5</v>
      </c>
      <c r="G10115" s="9">
        <f t="shared" ref="G10115:G10178" si="158">B10115*4.44822</f>
        <v>-44.797137445611604</v>
      </c>
      <c r="H10115" s="7">
        <v>7.4462890000000004E-2</v>
      </c>
      <c r="T10115" s="1">
        <v>2022.6</v>
      </c>
      <c r="U10115" s="1">
        <v>24.696999999999999</v>
      </c>
    </row>
    <row r="10116" spans="1:21" x14ac:dyDescent="0.25">
      <c r="A10116" s="3">
        <v>1144.5999999999999</v>
      </c>
      <c r="B10116" s="3">
        <v>-10.314941409999999</v>
      </c>
      <c r="C10116" s="9">
        <v>7.5683589999999995E-2</v>
      </c>
      <c r="F10116" s="5">
        <v>1144.5999999999999</v>
      </c>
      <c r="G10116" s="9">
        <f t="shared" si="158"/>
        <v>-45.8831286787902</v>
      </c>
      <c r="H10116" s="7">
        <v>7.5683589999999995E-2</v>
      </c>
      <c r="T10116" s="1">
        <v>2022.8</v>
      </c>
      <c r="U10116" s="1">
        <v>24.695</v>
      </c>
    </row>
    <row r="10117" spans="1:21" x14ac:dyDescent="0.25">
      <c r="A10117" s="3">
        <v>1144.7</v>
      </c>
      <c r="B10117" s="3">
        <v>-10.25390625</v>
      </c>
      <c r="C10117" s="9">
        <v>7.4462890000000004E-2</v>
      </c>
      <c r="F10117" s="5">
        <v>1144.7</v>
      </c>
      <c r="G10117" s="9">
        <f t="shared" si="158"/>
        <v>-45.611630859374998</v>
      </c>
      <c r="H10117" s="7">
        <v>7.4462890000000004E-2</v>
      </c>
      <c r="T10117" s="1">
        <v>2023</v>
      </c>
      <c r="U10117" s="1">
        <v>24.690999999999999</v>
      </c>
    </row>
    <row r="10118" spans="1:21" x14ac:dyDescent="0.25">
      <c r="A10118" s="3">
        <v>1144.8</v>
      </c>
      <c r="B10118" s="3">
        <v>-10.49804687</v>
      </c>
      <c r="C10118" s="9">
        <v>7.3852539999999994E-2</v>
      </c>
      <c r="F10118" s="5">
        <v>1144.8</v>
      </c>
      <c r="G10118" s="9">
        <f t="shared" si="158"/>
        <v>-46.697622048071402</v>
      </c>
      <c r="H10118" s="7">
        <v>7.3852539999999994E-2</v>
      </c>
      <c r="T10118" s="1">
        <v>2023.2</v>
      </c>
      <c r="U10118" s="1">
        <v>24.681000000000001</v>
      </c>
    </row>
    <row r="10119" spans="1:21" x14ac:dyDescent="0.25">
      <c r="A10119" s="3">
        <v>1144.9000000000001</v>
      </c>
      <c r="B10119" s="3">
        <v>-10.559082030000001</v>
      </c>
      <c r="C10119" s="9">
        <v>7.4157710000000002E-2</v>
      </c>
      <c r="F10119" s="5">
        <v>1144.9000000000001</v>
      </c>
      <c r="G10119" s="9">
        <f t="shared" si="158"/>
        <v>-46.969119867486604</v>
      </c>
      <c r="H10119" s="7">
        <v>7.4157710000000002E-2</v>
      </c>
      <c r="T10119" s="1">
        <v>2023.4</v>
      </c>
      <c r="U10119" s="1">
        <v>24.687000000000001</v>
      </c>
    </row>
    <row r="10120" spans="1:21" x14ac:dyDescent="0.25">
      <c r="A10120" s="3">
        <v>1145</v>
      </c>
      <c r="B10120" s="3">
        <v>-10.437011719999999</v>
      </c>
      <c r="C10120" s="9">
        <v>7.4462890000000004E-2</v>
      </c>
      <c r="F10120" s="5">
        <v>1145</v>
      </c>
      <c r="G10120" s="9">
        <f t="shared" si="158"/>
        <v>-46.426124273138399</v>
      </c>
      <c r="H10120" s="7">
        <v>7.4462890000000004E-2</v>
      </c>
      <c r="T10120" s="1">
        <v>2023.6</v>
      </c>
      <c r="U10120" s="1">
        <v>24.686</v>
      </c>
    </row>
    <row r="10121" spans="1:21" x14ac:dyDescent="0.25">
      <c r="A10121" s="3">
        <v>1145.0999999999999</v>
      </c>
      <c r="B10121" s="3">
        <v>-10.49804687</v>
      </c>
      <c r="C10121" s="9">
        <v>7.3242189999999999E-2</v>
      </c>
      <c r="F10121" s="5">
        <v>1145.0999999999999</v>
      </c>
      <c r="G10121" s="9">
        <f t="shared" si="158"/>
        <v>-46.697622048071402</v>
      </c>
      <c r="H10121" s="7">
        <v>7.3242189999999999E-2</v>
      </c>
      <c r="T10121" s="1">
        <v>2023.8</v>
      </c>
      <c r="U10121" s="1">
        <v>24.683</v>
      </c>
    </row>
    <row r="10122" spans="1:21" x14ac:dyDescent="0.25">
      <c r="A10122" s="3">
        <v>1145.3</v>
      </c>
      <c r="B10122" s="3">
        <v>-10.192871090000001</v>
      </c>
      <c r="C10122" s="9">
        <v>7.3547360000000006E-2</v>
      </c>
      <c r="F10122" s="5">
        <v>1145.3</v>
      </c>
      <c r="G10122" s="9">
        <f t="shared" si="158"/>
        <v>-45.340133039959802</v>
      </c>
      <c r="H10122" s="7">
        <v>7.3547360000000006E-2</v>
      </c>
      <c r="T10122" s="1">
        <v>2024</v>
      </c>
      <c r="U10122" s="1">
        <v>24.692</v>
      </c>
    </row>
    <row r="10123" spans="1:21" x14ac:dyDescent="0.25">
      <c r="A10123" s="3">
        <v>1145.4000000000001</v>
      </c>
      <c r="B10123" s="3">
        <v>-10.070800780000001</v>
      </c>
      <c r="C10123" s="9">
        <v>7.3547360000000006E-2</v>
      </c>
      <c r="F10123" s="5">
        <v>1145.4000000000001</v>
      </c>
      <c r="G10123" s="9">
        <f t="shared" si="158"/>
        <v>-44.797137445611604</v>
      </c>
      <c r="H10123" s="7">
        <v>7.3547360000000006E-2</v>
      </c>
      <c r="T10123" s="1">
        <v>2024.2</v>
      </c>
      <c r="U10123" s="1">
        <v>24.693000000000001</v>
      </c>
    </row>
    <row r="10124" spans="1:21" x14ac:dyDescent="0.25">
      <c r="A10124" s="3">
        <v>1145.5</v>
      </c>
      <c r="B10124" s="3">
        <v>-10.192871090000001</v>
      </c>
      <c r="C10124" s="9">
        <v>7.3547360000000006E-2</v>
      </c>
      <c r="F10124" s="5">
        <v>1145.5</v>
      </c>
      <c r="G10124" s="9">
        <f t="shared" si="158"/>
        <v>-45.340133039959802</v>
      </c>
      <c r="H10124" s="7">
        <v>7.3547360000000006E-2</v>
      </c>
      <c r="T10124" s="1">
        <v>2024.4</v>
      </c>
      <c r="U10124" s="1">
        <v>24.702000000000002</v>
      </c>
    </row>
    <row r="10125" spans="1:21" x14ac:dyDescent="0.25">
      <c r="A10125" s="3">
        <v>1145.5999999999999</v>
      </c>
      <c r="B10125" s="3">
        <v>-9.9487304699999992</v>
      </c>
      <c r="C10125" s="9">
        <v>7.4157710000000002E-2</v>
      </c>
      <c r="F10125" s="5">
        <v>1145.5999999999999</v>
      </c>
      <c r="G10125" s="9">
        <f t="shared" si="158"/>
        <v>-44.254141851263398</v>
      </c>
      <c r="H10125" s="7">
        <v>7.4157710000000002E-2</v>
      </c>
      <c r="T10125" s="1">
        <v>2024.6</v>
      </c>
      <c r="U10125" s="1">
        <v>24.68</v>
      </c>
    </row>
    <row r="10126" spans="1:21" x14ac:dyDescent="0.25">
      <c r="A10126" s="3">
        <v>1145.7</v>
      </c>
      <c r="B10126" s="3">
        <v>-10.437011719999999</v>
      </c>
      <c r="C10126" s="9">
        <v>6.6528320000000002E-2</v>
      </c>
      <c r="F10126" s="5">
        <v>1145.7</v>
      </c>
      <c r="G10126" s="9">
        <f t="shared" si="158"/>
        <v>-46.426124273138399</v>
      </c>
      <c r="H10126" s="7">
        <v>6.6528320000000002E-2</v>
      </c>
      <c r="T10126" s="1">
        <v>2024.8</v>
      </c>
      <c r="U10126" s="1">
        <v>24.692</v>
      </c>
    </row>
    <row r="10127" spans="1:21" x14ac:dyDescent="0.25">
      <c r="A10127" s="3">
        <v>1145.9000000000001</v>
      </c>
      <c r="B10127" s="3">
        <v>-10.559082030000001</v>
      </c>
      <c r="C10127" s="9">
        <v>7.3547360000000006E-2</v>
      </c>
      <c r="F10127" s="5">
        <v>1145.9000000000001</v>
      </c>
      <c r="G10127" s="9">
        <f t="shared" si="158"/>
        <v>-46.969119867486604</v>
      </c>
      <c r="H10127" s="7">
        <v>7.3547360000000006E-2</v>
      </c>
      <c r="T10127" s="1">
        <v>2025</v>
      </c>
      <c r="U10127" s="1">
        <v>24.687000000000001</v>
      </c>
    </row>
    <row r="10128" spans="1:21" x14ac:dyDescent="0.25">
      <c r="A10128" s="3">
        <v>1146</v>
      </c>
      <c r="B10128" s="3">
        <v>-10.192871090000001</v>
      </c>
      <c r="C10128" s="9">
        <v>7.4462890000000004E-2</v>
      </c>
      <c r="F10128" s="5">
        <v>1146</v>
      </c>
      <c r="G10128" s="9">
        <f t="shared" si="158"/>
        <v>-45.340133039959802</v>
      </c>
      <c r="H10128" s="7">
        <v>7.4462890000000004E-2</v>
      </c>
      <c r="T10128" s="1">
        <v>2025.2</v>
      </c>
      <c r="U10128" s="1">
        <v>24.696000000000002</v>
      </c>
    </row>
    <row r="10129" spans="1:21" x14ac:dyDescent="0.25">
      <c r="A10129" s="3">
        <v>1146.0999999999999</v>
      </c>
      <c r="B10129" s="3">
        <v>-10.192871090000001</v>
      </c>
      <c r="C10129" s="9">
        <v>7.4157710000000002E-2</v>
      </c>
      <c r="F10129" s="5">
        <v>1146.0999999999999</v>
      </c>
      <c r="G10129" s="9">
        <f t="shared" si="158"/>
        <v>-45.340133039959802</v>
      </c>
      <c r="H10129" s="7">
        <v>7.4157710000000002E-2</v>
      </c>
      <c r="T10129" s="1">
        <v>2025.4</v>
      </c>
      <c r="U10129" s="1">
        <v>24.696000000000002</v>
      </c>
    </row>
    <row r="10130" spans="1:21" x14ac:dyDescent="0.25">
      <c r="A10130" s="3">
        <v>1146.2</v>
      </c>
      <c r="B10130" s="3">
        <v>-10.25390625</v>
      </c>
      <c r="C10130" s="9">
        <v>7.4768070000000006E-2</v>
      </c>
      <c r="F10130" s="5">
        <v>1146.2</v>
      </c>
      <c r="G10130" s="9">
        <f t="shared" si="158"/>
        <v>-45.611630859374998</v>
      </c>
      <c r="H10130" s="7">
        <v>7.4768070000000006E-2</v>
      </c>
      <c r="T10130" s="1">
        <v>2025.6</v>
      </c>
      <c r="U10130" s="1">
        <v>24.693999999999999</v>
      </c>
    </row>
    <row r="10131" spans="1:21" x14ac:dyDescent="0.25">
      <c r="A10131" s="3">
        <v>1146.3</v>
      </c>
      <c r="B10131" s="3">
        <v>-10.00976562</v>
      </c>
      <c r="C10131" s="9">
        <v>7.5073239999999999E-2</v>
      </c>
      <c r="F10131" s="5">
        <v>1146.3</v>
      </c>
      <c r="G10131" s="9">
        <f t="shared" si="158"/>
        <v>-44.525639626196401</v>
      </c>
      <c r="H10131" s="7">
        <v>7.5073239999999999E-2</v>
      </c>
      <c r="T10131" s="1">
        <v>2025.8</v>
      </c>
      <c r="U10131" s="1">
        <v>24.699000000000002</v>
      </c>
    </row>
    <row r="10132" spans="1:21" x14ac:dyDescent="0.25">
      <c r="A10132" s="3">
        <v>1146.5</v>
      </c>
      <c r="B10132" s="3">
        <v>-9.6435546900000002</v>
      </c>
      <c r="C10132" s="9">
        <v>7.4462890000000004E-2</v>
      </c>
      <c r="F10132" s="5">
        <v>1146.5</v>
      </c>
      <c r="G10132" s="9">
        <f t="shared" si="158"/>
        <v>-42.896652843151799</v>
      </c>
      <c r="H10132" s="7">
        <v>7.4462890000000004E-2</v>
      </c>
      <c r="T10132" s="1">
        <v>2026</v>
      </c>
      <c r="U10132" s="1">
        <v>24.704999999999998</v>
      </c>
    </row>
    <row r="10133" spans="1:21" x14ac:dyDescent="0.25">
      <c r="A10133" s="3">
        <v>1146.5999999999999</v>
      </c>
      <c r="B10133" s="3">
        <v>-9.765625</v>
      </c>
      <c r="C10133" s="9">
        <v>7.4157710000000002E-2</v>
      </c>
      <c r="F10133" s="5">
        <v>1146.5999999999999</v>
      </c>
      <c r="G10133" s="9">
        <f t="shared" si="158"/>
        <v>-43.439648437499997</v>
      </c>
      <c r="H10133" s="7">
        <v>7.4157710000000002E-2</v>
      </c>
      <c r="T10133" s="1">
        <v>2026.2</v>
      </c>
      <c r="U10133" s="1">
        <v>24.689</v>
      </c>
    </row>
    <row r="10134" spans="1:21" x14ac:dyDescent="0.25">
      <c r="A10134" s="3">
        <v>1146.7</v>
      </c>
      <c r="B10134" s="3">
        <v>-5.6152343699999996</v>
      </c>
      <c r="C10134" s="9">
        <v>7.2937009999999997E-2</v>
      </c>
      <c r="F10134" s="5">
        <v>1146.7</v>
      </c>
      <c r="G10134" s="9">
        <f t="shared" si="158"/>
        <v>-24.9777978293214</v>
      </c>
      <c r="H10134" s="7">
        <v>7.2937009999999997E-2</v>
      </c>
      <c r="T10134" s="1">
        <v>2026.4</v>
      </c>
      <c r="U10134" s="1">
        <v>24.707000000000001</v>
      </c>
    </row>
    <row r="10135" spans="1:21" x14ac:dyDescent="0.25">
      <c r="A10135" s="3">
        <v>1146.8</v>
      </c>
      <c r="B10135" s="3">
        <v>-10.437011719999999</v>
      </c>
      <c r="C10135" s="9">
        <v>7.0800779999999994E-2</v>
      </c>
      <c r="F10135" s="5">
        <v>1146.8</v>
      </c>
      <c r="G10135" s="9">
        <f t="shared" si="158"/>
        <v>-46.426124273138399</v>
      </c>
      <c r="H10135" s="7">
        <v>7.0800779999999994E-2</v>
      </c>
      <c r="T10135" s="1">
        <v>2026.6</v>
      </c>
      <c r="U10135" s="1">
        <v>24.696000000000002</v>
      </c>
    </row>
    <row r="10136" spans="1:21" x14ac:dyDescent="0.25">
      <c r="A10136" s="3">
        <v>1146.9000000000001</v>
      </c>
      <c r="B10136" s="3">
        <v>-10.49804687</v>
      </c>
      <c r="C10136" s="9">
        <v>7.1411130000000003E-2</v>
      </c>
      <c r="F10136" s="5">
        <v>1146.9000000000001</v>
      </c>
      <c r="G10136" s="9">
        <f t="shared" si="158"/>
        <v>-46.697622048071402</v>
      </c>
      <c r="H10136" s="7">
        <v>7.1411130000000003E-2</v>
      </c>
      <c r="T10136" s="1">
        <v>2026.8</v>
      </c>
      <c r="U10136" s="1">
        <v>24.681999999999999</v>
      </c>
    </row>
    <row r="10137" spans="1:21" x14ac:dyDescent="0.25">
      <c r="A10137" s="3">
        <v>1147</v>
      </c>
      <c r="B10137" s="3">
        <v>-10.681152340000001</v>
      </c>
      <c r="C10137" s="9">
        <v>7.3852539999999994E-2</v>
      </c>
      <c r="F10137" s="5">
        <v>1147</v>
      </c>
      <c r="G10137" s="9">
        <f t="shared" si="158"/>
        <v>-47.512115461834803</v>
      </c>
      <c r="H10137" s="7">
        <v>7.3852539999999994E-2</v>
      </c>
      <c r="T10137" s="1">
        <v>2027</v>
      </c>
      <c r="U10137" s="1">
        <v>24.707000000000001</v>
      </c>
    </row>
    <row r="10138" spans="1:21" x14ac:dyDescent="0.25">
      <c r="A10138" s="3">
        <v>1147.0999999999999</v>
      </c>
      <c r="B10138" s="3">
        <v>-10.314941409999999</v>
      </c>
      <c r="C10138" s="9">
        <v>7.4462890000000004E-2</v>
      </c>
      <c r="F10138" s="5">
        <v>1147.0999999999999</v>
      </c>
      <c r="G10138" s="9">
        <f t="shared" si="158"/>
        <v>-45.8831286787902</v>
      </c>
      <c r="H10138" s="7">
        <v>7.4462890000000004E-2</v>
      </c>
      <c r="T10138" s="1">
        <v>2027.2</v>
      </c>
      <c r="U10138" s="1">
        <v>24.678999999999998</v>
      </c>
    </row>
    <row r="10139" spans="1:21" x14ac:dyDescent="0.25">
      <c r="A10139" s="3">
        <v>1147.2</v>
      </c>
      <c r="B10139" s="3">
        <v>-10.437011719999999</v>
      </c>
      <c r="C10139" s="9">
        <v>7.3242189999999999E-2</v>
      </c>
      <c r="F10139" s="5">
        <v>1147.2</v>
      </c>
      <c r="G10139" s="9">
        <f t="shared" si="158"/>
        <v>-46.426124273138399</v>
      </c>
      <c r="H10139" s="7">
        <v>7.3242189999999999E-2</v>
      </c>
      <c r="T10139" s="1">
        <v>2027.4</v>
      </c>
      <c r="U10139" s="1">
        <v>24.681999999999999</v>
      </c>
    </row>
    <row r="10140" spans="1:21" x14ac:dyDescent="0.25">
      <c r="A10140" s="3">
        <v>1147.3</v>
      </c>
      <c r="B10140" s="3">
        <v>-10.192871090000001</v>
      </c>
      <c r="C10140" s="9">
        <v>7.3242189999999999E-2</v>
      </c>
      <c r="F10140" s="5">
        <v>1147.3</v>
      </c>
      <c r="G10140" s="9">
        <f t="shared" si="158"/>
        <v>-45.340133039959802</v>
      </c>
      <c r="H10140" s="7">
        <v>7.3242189999999999E-2</v>
      </c>
      <c r="T10140" s="1">
        <v>2027.6</v>
      </c>
      <c r="U10140" s="1">
        <v>24.678000000000001</v>
      </c>
    </row>
    <row r="10141" spans="1:21" x14ac:dyDescent="0.25">
      <c r="A10141" s="3">
        <v>1147.5</v>
      </c>
      <c r="B10141" s="3">
        <v>-10.25390625</v>
      </c>
      <c r="C10141" s="9">
        <v>7.4768070000000006E-2</v>
      </c>
      <c r="F10141" s="5">
        <v>1147.5</v>
      </c>
      <c r="G10141" s="9">
        <f t="shared" si="158"/>
        <v>-45.611630859374998</v>
      </c>
      <c r="H10141" s="7">
        <v>7.4768070000000006E-2</v>
      </c>
      <c r="T10141" s="1">
        <v>2027.8</v>
      </c>
      <c r="U10141" s="1">
        <v>24.690999999999999</v>
      </c>
    </row>
    <row r="10142" spans="1:21" x14ac:dyDescent="0.25">
      <c r="A10142" s="3">
        <v>1147.7</v>
      </c>
      <c r="B10142" s="3">
        <v>-10.437011719999999</v>
      </c>
      <c r="C10142" s="9">
        <v>7.5073239999999999E-2</v>
      </c>
      <c r="F10142" s="5">
        <v>1147.7</v>
      </c>
      <c r="G10142" s="9">
        <f t="shared" si="158"/>
        <v>-46.426124273138399</v>
      </c>
      <c r="H10142" s="7">
        <v>7.5073239999999999E-2</v>
      </c>
      <c r="T10142" s="1">
        <v>2028</v>
      </c>
      <c r="U10142" s="1">
        <v>24.687999999999999</v>
      </c>
    </row>
    <row r="10143" spans="1:21" x14ac:dyDescent="0.25">
      <c r="A10143" s="3">
        <v>1147.8</v>
      </c>
      <c r="B10143" s="3">
        <v>-10.559082030000001</v>
      </c>
      <c r="C10143" s="9">
        <v>7.4768070000000006E-2</v>
      </c>
      <c r="F10143" s="5">
        <v>1147.8</v>
      </c>
      <c r="G10143" s="9">
        <f t="shared" si="158"/>
        <v>-46.969119867486604</v>
      </c>
      <c r="H10143" s="7">
        <v>7.4768070000000006E-2</v>
      </c>
      <c r="T10143" s="1">
        <v>2028.2</v>
      </c>
      <c r="U10143" s="1">
        <v>24.687000000000001</v>
      </c>
    </row>
    <row r="10144" spans="1:21" x14ac:dyDescent="0.25">
      <c r="A10144" s="3">
        <v>1147.9000000000001</v>
      </c>
      <c r="B10144" s="3">
        <v>-12.57324219</v>
      </c>
      <c r="C10144" s="9">
        <v>7.2937009999999997E-2</v>
      </c>
      <c r="F10144" s="5">
        <v>1147.9000000000001</v>
      </c>
      <c r="G10144" s="9">
        <f t="shared" si="158"/>
        <v>-55.928547374401802</v>
      </c>
      <c r="H10144" s="7">
        <v>7.2937009999999997E-2</v>
      </c>
      <c r="T10144" s="1">
        <v>2028.4</v>
      </c>
      <c r="U10144" s="1">
        <v>24.68</v>
      </c>
    </row>
    <row r="10145" spans="1:21" x14ac:dyDescent="0.25">
      <c r="A10145" s="3">
        <v>1148</v>
      </c>
      <c r="B10145" s="3">
        <v>-10.25390625</v>
      </c>
      <c r="C10145" s="9">
        <v>7.3547360000000006E-2</v>
      </c>
      <c r="F10145" s="5">
        <v>1148</v>
      </c>
      <c r="G10145" s="9">
        <f t="shared" si="158"/>
        <v>-45.611630859374998</v>
      </c>
      <c r="H10145" s="7">
        <v>7.3547360000000006E-2</v>
      </c>
      <c r="T10145" s="1">
        <v>2028.6</v>
      </c>
      <c r="U10145" s="1">
        <v>24.690999999999999</v>
      </c>
    </row>
    <row r="10146" spans="1:21" x14ac:dyDescent="0.25">
      <c r="A10146" s="3">
        <v>1148.0999999999999</v>
      </c>
      <c r="B10146" s="3">
        <v>-10.437011719999999</v>
      </c>
      <c r="C10146" s="9">
        <v>7.5073239999999999E-2</v>
      </c>
      <c r="F10146" s="5">
        <v>1148.0999999999999</v>
      </c>
      <c r="G10146" s="9">
        <f t="shared" si="158"/>
        <v>-46.426124273138399</v>
      </c>
      <c r="H10146" s="7">
        <v>7.5073239999999999E-2</v>
      </c>
      <c r="T10146" s="1">
        <v>2028.8</v>
      </c>
      <c r="U10146" s="1">
        <v>24.692</v>
      </c>
    </row>
    <row r="10147" spans="1:21" x14ac:dyDescent="0.25">
      <c r="A10147" s="3">
        <v>1148.2</v>
      </c>
      <c r="B10147" s="3">
        <v>-10.37597656</v>
      </c>
      <c r="C10147" s="9">
        <v>7.4462890000000004E-2</v>
      </c>
      <c r="F10147" s="5">
        <v>1148.2</v>
      </c>
      <c r="G10147" s="9">
        <f t="shared" si="158"/>
        <v>-46.154626453723196</v>
      </c>
      <c r="H10147" s="7">
        <v>7.4462890000000004E-2</v>
      </c>
      <c r="T10147" s="1">
        <v>2029</v>
      </c>
      <c r="U10147" s="1">
        <v>24.689</v>
      </c>
    </row>
    <row r="10148" spans="1:21" x14ac:dyDescent="0.25">
      <c r="A10148" s="3">
        <v>1148.3</v>
      </c>
      <c r="B10148" s="3">
        <v>-10.49804687</v>
      </c>
      <c r="C10148" s="9">
        <v>7.3547360000000006E-2</v>
      </c>
      <c r="F10148" s="5">
        <v>1148.3</v>
      </c>
      <c r="G10148" s="9">
        <f t="shared" si="158"/>
        <v>-46.697622048071402</v>
      </c>
      <c r="H10148" s="7">
        <v>7.3547360000000006E-2</v>
      </c>
      <c r="T10148" s="1">
        <v>2029.2</v>
      </c>
      <c r="U10148" s="1">
        <v>24.678999999999998</v>
      </c>
    </row>
    <row r="10149" spans="1:21" x14ac:dyDescent="0.25">
      <c r="A10149" s="3">
        <v>1148.4000000000001</v>
      </c>
      <c r="B10149" s="3">
        <v>-10.314941409999999</v>
      </c>
      <c r="C10149" s="9">
        <v>7.3242189999999999E-2</v>
      </c>
      <c r="F10149" s="5">
        <v>1148.4000000000001</v>
      </c>
      <c r="G10149" s="9">
        <f t="shared" si="158"/>
        <v>-45.8831286787902</v>
      </c>
      <c r="H10149" s="7">
        <v>7.3242189999999999E-2</v>
      </c>
      <c r="T10149" s="1">
        <v>2029.4</v>
      </c>
      <c r="U10149" s="1">
        <v>24.681999999999999</v>
      </c>
    </row>
    <row r="10150" spans="1:21" x14ac:dyDescent="0.25">
      <c r="A10150" s="3">
        <v>1148.5</v>
      </c>
      <c r="B10150" s="3">
        <v>-10.13183594</v>
      </c>
      <c r="C10150" s="9">
        <v>7.3242189999999999E-2</v>
      </c>
      <c r="F10150" s="5">
        <v>1148.5</v>
      </c>
      <c r="G10150" s="9">
        <f t="shared" si="158"/>
        <v>-45.068635265026799</v>
      </c>
      <c r="H10150" s="7">
        <v>7.3242189999999999E-2</v>
      </c>
      <c r="T10150" s="1">
        <v>2029.6</v>
      </c>
      <c r="U10150" s="1">
        <v>24.677</v>
      </c>
    </row>
    <row r="10151" spans="1:21" x14ac:dyDescent="0.25">
      <c r="A10151" s="3">
        <v>1148.5999999999999</v>
      </c>
      <c r="B10151" s="3">
        <v>-10.13183594</v>
      </c>
      <c r="C10151" s="9">
        <v>7.3242189999999999E-2</v>
      </c>
      <c r="F10151" s="5">
        <v>1148.5999999999999</v>
      </c>
      <c r="G10151" s="9">
        <f t="shared" si="158"/>
        <v>-45.068635265026799</v>
      </c>
      <c r="H10151" s="7">
        <v>7.3242189999999999E-2</v>
      </c>
      <c r="T10151" s="1">
        <v>2029.8</v>
      </c>
      <c r="U10151" s="1">
        <v>24.672000000000001</v>
      </c>
    </row>
    <row r="10152" spans="1:21" x14ac:dyDescent="0.25">
      <c r="A10152" s="3">
        <v>1148.7</v>
      </c>
      <c r="B10152" s="3">
        <v>-10.681152340000001</v>
      </c>
      <c r="C10152" s="9">
        <v>7.2021479999999999E-2</v>
      </c>
      <c r="F10152" s="5">
        <v>1148.7</v>
      </c>
      <c r="G10152" s="9">
        <f t="shared" si="158"/>
        <v>-47.512115461834803</v>
      </c>
      <c r="H10152" s="7">
        <v>7.2021479999999999E-2</v>
      </c>
      <c r="T10152" s="1">
        <v>2030</v>
      </c>
      <c r="U10152" s="1">
        <v>24.678000000000001</v>
      </c>
    </row>
    <row r="10153" spans="1:21" x14ac:dyDescent="0.25">
      <c r="A10153" s="3">
        <v>1148.8</v>
      </c>
      <c r="B10153" s="3">
        <v>-10.437011719999999</v>
      </c>
      <c r="C10153" s="9">
        <v>7.4462890000000004E-2</v>
      </c>
      <c r="F10153" s="5">
        <v>1148.8</v>
      </c>
      <c r="G10153" s="9">
        <f t="shared" si="158"/>
        <v>-46.426124273138399</v>
      </c>
      <c r="H10153" s="7">
        <v>7.4462890000000004E-2</v>
      </c>
      <c r="T10153" s="1">
        <v>2030.2</v>
      </c>
      <c r="U10153" s="1">
        <v>24.684000000000001</v>
      </c>
    </row>
    <row r="10154" spans="1:21" x14ac:dyDescent="0.25">
      <c r="A10154" s="3">
        <v>1148.9000000000001</v>
      </c>
      <c r="B10154" s="3">
        <v>-10.437011719999999</v>
      </c>
      <c r="C10154" s="9">
        <v>7.4157710000000002E-2</v>
      </c>
      <c r="F10154" s="5">
        <v>1148.9000000000001</v>
      </c>
      <c r="G10154" s="9">
        <f t="shared" si="158"/>
        <v>-46.426124273138399</v>
      </c>
      <c r="H10154" s="7">
        <v>7.4157710000000002E-2</v>
      </c>
      <c r="T10154" s="1">
        <v>2030.4</v>
      </c>
      <c r="U10154" s="1">
        <v>24.68</v>
      </c>
    </row>
    <row r="10155" spans="1:21" x14ac:dyDescent="0.25">
      <c r="A10155" s="3">
        <v>1149.0999999999999</v>
      </c>
      <c r="B10155" s="3">
        <v>-10.437011719999999</v>
      </c>
      <c r="C10155" s="9">
        <v>7.2326660000000001E-2</v>
      </c>
      <c r="F10155" s="5">
        <v>1149.0999999999999</v>
      </c>
      <c r="G10155" s="9">
        <f t="shared" si="158"/>
        <v>-46.426124273138399</v>
      </c>
      <c r="H10155" s="7">
        <v>7.2326660000000001E-2</v>
      </c>
      <c r="T10155" s="1">
        <v>2030.6</v>
      </c>
      <c r="U10155" s="1">
        <v>24.687000000000001</v>
      </c>
    </row>
    <row r="10156" spans="1:21" x14ac:dyDescent="0.25">
      <c r="A10156" s="3">
        <v>1149.2</v>
      </c>
      <c r="B10156" s="3">
        <v>-10.13183594</v>
      </c>
      <c r="C10156" s="9">
        <v>7.1716310000000005E-2</v>
      </c>
      <c r="F10156" s="5">
        <v>1149.2</v>
      </c>
      <c r="G10156" s="9">
        <f t="shared" si="158"/>
        <v>-45.068635265026799</v>
      </c>
      <c r="H10156" s="7">
        <v>7.1716310000000005E-2</v>
      </c>
      <c r="T10156" s="1">
        <v>2030.8</v>
      </c>
      <c r="U10156" s="1">
        <v>24.704000000000001</v>
      </c>
    </row>
    <row r="10157" spans="1:21" x14ac:dyDescent="0.25">
      <c r="A10157" s="3">
        <v>1149.3</v>
      </c>
      <c r="B10157" s="3">
        <v>-10.49804687</v>
      </c>
      <c r="C10157" s="9">
        <v>6.8969730000000007E-2</v>
      </c>
      <c r="F10157" s="5">
        <v>1149.3</v>
      </c>
      <c r="G10157" s="9">
        <f t="shared" si="158"/>
        <v>-46.697622048071402</v>
      </c>
      <c r="H10157" s="7">
        <v>6.8969730000000007E-2</v>
      </c>
      <c r="T10157" s="1">
        <v>2031</v>
      </c>
      <c r="U10157" s="1">
        <v>24.692</v>
      </c>
    </row>
    <row r="10158" spans="1:21" x14ac:dyDescent="0.25">
      <c r="A10158" s="3">
        <v>1149.4000000000001</v>
      </c>
      <c r="B10158" s="3">
        <v>-10.314941409999999</v>
      </c>
      <c r="C10158" s="9">
        <v>7.2326660000000001E-2</v>
      </c>
      <c r="F10158" s="5">
        <v>1149.4000000000001</v>
      </c>
      <c r="G10158" s="9">
        <f t="shared" si="158"/>
        <v>-45.8831286787902</v>
      </c>
      <c r="H10158" s="7">
        <v>7.2326660000000001E-2</v>
      </c>
      <c r="T10158" s="1">
        <v>2031.2</v>
      </c>
      <c r="U10158" s="1">
        <v>24.706</v>
      </c>
    </row>
    <row r="10159" spans="1:21" x14ac:dyDescent="0.25">
      <c r="A10159" s="3">
        <v>1149.5</v>
      </c>
      <c r="B10159" s="3">
        <v>-10.192871090000001</v>
      </c>
      <c r="C10159" s="9">
        <v>7.4157710000000002E-2</v>
      </c>
      <c r="F10159" s="5">
        <v>1149.5</v>
      </c>
      <c r="G10159" s="9">
        <f t="shared" si="158"/>
        <v>-45.340133039959802</v>
      </c>
      <c r="H10159" s="7">
        <v>7.4157710000000002E-2</v>
      </c>
      <c r="T10159" s="1">
        <v>2031.4</v>
      </c>
      <c r="U10159" s="1">
        <v>24.698</v>
      </c>
    </row>
    <row r="10160" spans="1:21" x14ac:dyDescent="0.25">
      <c r="A10160" s="3">
        <v>1149.7</v>
      </c>
      <c r="B10160" s="3">
        <v>-10.25390625</v>
      </c>
      <c r="C10160" s="9">
        <v>7.2631840000000003E-2</v>
      </c>
      <c r="F10160" s="5">
        <v>1149.7</v>
      </c>
      <c r="G10160" s="9">
        <f t="shared" si="158"/>
        <v>-45.611630859374998</v>
      </c>
      <c r="H10160" s="7">
        <v>7.2631840000000003E-2</v>
      </c>
      <c r="T10160" s="1">
        <v>2031.6</v>
      </c>
      <c r="U10160" s="1">
        <v>24.706</v>
      </c>
    </row>
    <row r="10161" spans="1:21" x14ac:dyDescent="0.25">
      <c r="A10161" s="3">
        <v>1149.8</v>
      </c>
      <c r="B10161" s="3">
        <v>-10.37597656</v>
      </c>
      <c r="C10161" s="9">
        <v>7.4157710000000002E-2</v>
      </c>
      <c r="F10161" s="5">
        <v>1149.8</v>
      </c>
      <c r="G10161" s="9">
        <f t="shared" si="158"/>
        <v>-46.154626453723196</v>
      </c>
      <c r="H10161" s="7">
        <v>7.4157710000000002E-2</v>
      </c>
      <c r="T10161" s="1">
        <v>2031.8</v>
      </c>
      <c r="U10161" s="1">
        <v>24.696000000000002</v>
      </c>
    </row>
    <row r="10162" spans="1:21" x14ac:dyDescent="0.25">
      <c r="A10162" s="3">
        <v>1149.9000000000001</v>
      </c>
      <c r="B10162" s="3">
        <v>-10.37597656</v>
      </c>
      <c r="C10162" s="9">
        <v>7.4462890000000004E-2</v>
      </c>
      <c r="F10162" s="5">
        <v>1149.9000000000001</v>
      </c>
      <c r="G10162" s="9">
        <f t="shared" si="158"/>
        <v>-46.154626453723196</v>
      </c>
      <c r="H10162" s="7">
        <v>7.4462890000000004E-2</v>
      </c>
      <c r="T10162" s="1">
        <v>2032</v>
      </c>
      <c r="U10162" s="1">
        <v>24.704999999999998</v>
      </c>
    </row>
    <row r="10163" spans="1:21" x14ac:dyDescent="0.25">
      <c r="A10163" s="3">
        <v>1150</v>
      </c>
      <c r="B10163" s="3">
        <v>-10.070800780000001</v>
      </c>
      <c r="C10163" s="9">
        <v>7.3852539999999994E-2</v>
      </c>
      <c r="F10163" s="5">
        <v>1150</v>
      </c>
      <c r="G10163" s="9">
        <f t="shared" si="158"/>
        <v>-44.797137445611604</v>
      </c>
      <c r="H10163" s="7">
        <v>7.3852539999999994E-2</v>
      </c>
      <c r="T10163" s="1">
        <v>2032.2</v>
      </c>
      <c r="U10163" s="1">
        <v>24.701000000000001</v>
      </c>
    </row>
    <row r="10164" spans="1:21" x14ac:dyDescent="0.25">
      <c r="A10164" s="3">
        <v>1150.0999999999999</v>
      </c>
      <c r="B10164" s="3">
        <v>-10.00976562</v>
      </c>
      <c r="C10164" s="9">
        <v>7.2937009999999997E-2</v>
      </c>
      <c r="F10164" s="5">
        <v>1150.0999999999999</v>
      </c>
      <c r="G10164" s="9">
        <f t="shared" si="158"/>
        <v>-44.525639626196401</v>
      </c>
      <c r="H10164" s="7">
        <v>7.2937009999999997E-2</v>
      </c>
      <c r="T10164" s="1">
        <v>2032.4</v>
      </c>
      <c r="U10164" s="1">
        <v>24.72</v>
      </c>
    </row>
    <row r="10165" spans="1:21" x14ac:dyDescent="0.25">
      <c r="A10165" s="3">
        <v>1150.2</v>
      </c>
      <c r="B10165" s="3">
        <v>-10.62011719</v>
      </c>
      <c r="C10165" s="9">
        <v>7.3242189999999999E-2</v>
      </c>
      <c r="F10165" s="5">
        <v>1150.2</v>
      </c>
      <c r="G10165" s="9">
        <f t="shared" si="158"/>
        <v>-47.2406176869018</v>
      </c>
      <c r="H10165" s="7">
        <v>7.3242189999999999E-2</v>
      </c>
      <c r="T10165" s="1">
        <v>2032.6</v>
      </c>
      <c r="U10165" s="1">
        <v>24.716999999999999</v>
      </c>
    </row>
    <row r="10166" spans="1:21" x14ac:dyDescent="0.25">
      <c r="A10166" s="3">
        <v>1150.3</v>
      </c>
      <c r="B10166" s="3">
        <v>-9.9487304699999992</v>
      </c>
      <c r="C10166" s="9">
        <v>7.3852539999999994E-2</v>
      </c>
      <c r="F10166" s="5">
        <v>1150.3</v>
      </c>
      <c r="G10166" s="9">
        <f t="shared" si="158"/>
        <v>-44.254141851263398</v>
      </c>
      <c r="H10166" s="7">
        <v>7.3852539999999994E-2</v>
      </c>
      <c r="T10166" s="1">
        <v>2032.8</v>
      </c>
      <c r="U10166" s="1">
        <v>24.72</v>
      </c>
    </row>
    <row r="10167" spans="1:21" x14ac:dyDescent="0.25">
      <c r="A10167" s="3">
        <v>1150.4000000000001</v>
      </c>
      <c r="B10167" s="3">
        <v>-10.25390625</v>
      </c>
      <c r="C10167" s="9">
        <v>4.1198730000000003E-2</v>
      </c>
      <c r="F10167" s="5">
        <v>1150.4000000000001</v>
      </c>
      <c r="G10167" s="9">
        <f t="shared" si="158"/>
        <v>-45.611630859374998</v>
      </c>
      <c r="H10167" s="7">
        <v>4.1198730000000003E-2</v>
      </c>
      <c r="T10167" s="1">
        <v>2033</v>
      </c>
      <c r="U10167" s="1">
        <v>24.713000000000001</v>
      </c>
    </row>
    <row r="10168" spans="1:21" x14ac:dyDescent="0.25">
      <c r="A10168" s="3">
        <v>1150.5</v>
      </c>
      <c r="B10168" s="3">
        <v>-10.559082030000001</v>
      </c>
      <c r="C10168" s="9">
        <v>7.4157710000000002E-2</v>
      </c>
      <c r="F10168" s="5">
        <v>1150.5</v>
      </c>
      <c r="G10168" s="9">
        <f t="shared" si="158"/>
        <v>-46.969119867486604</v>
      </c>
      <c r="H10168" s="7">
        <v>7.4157710000000002E-2</v>
      </c>
      <c r="T10168" s="1">
        <v>2033.2</v>
      </c>
      <c r="U10168" s="1">
        <v>24.713000000000001</v>
      </c>
    </row>
    <row r="10169" spans="1:21" x14ac:dyDescent="0.25">
      <c r="A10169" s="3">
        <v>1150.5999999999999</v>
      </c>
      <c r="B10169" s="3">
        <v>-10.37597656</v>
      </c>
      <c r="C10169" s="9">
        <v>7.3852539999999994E-2</v>
      </c>
      <c r="F10169" s="5">
        <v>1150.5999999999999</v>
      </c>
      <c r="G10169" s="9">
        <f t="shared" si="158"/>
        <v>-46.154626453723196</v>
      </c>
      <c r="H10169" s="7">
        <v>7.3852539999999994E-2</v>
      </c>
      <c r="T10169" s="1">
        <v>2033.4</v>
      </c>
      <c r="U10169" s="1">
        <v>24.713000000000001</v>
      </c>
    </row>
    <row r="10170" spans="1:21" x14ac:dyDescent="0.25">
      <c r="A10170" s="3">
        <v>1150.7</v>
      </c>
      <c r="B10170" s="3">
        <v>-10.00976562</v>
      </c>
      <c r="C10170" s="9">
        <v>7.4462890000000004E-2</v>
      </c>
      <c r="F10170" s="5">
        <v>1150.7</v>
      </c>
      <c r="G10170" s="9">
        <f t="shared" si="158"/>
        <v>-44.525639626196401</v>
      </c>
      <c r="H10170" s="7">
        <v>7.4462890000000004E-2</v>
      </c>
      <c r="T10170" s="1">
        <v>2033.6</v>
      </c>
      <c r="U10170" s="1">
        <v>24.713999999999999</v>
      </c>
    </row>
    <row r="10171" spans="1:21" x14ac:dyDescent="0.25">
      <c r="A10171" s="3">
        <v>1150.8</v>
      </c>
      <c r="B10171" s="3">
        <v>-10.62011719</v>
      </c>
      <c r="C10171" s="9">
        <v>7.4768070000000006E-2</v>
      </c>
      <c r="F10171" s="5">
        <v>1150.8</v>
      </c>
      <c r="G10171" s="9">
        <f t="shared" si="158"/>
        <v>-47.2406176869018</v>
      </c>
      <c r="H10171" s="7">
        <v>7.4768070000000006E-2</v>
      </c>
      <c r="T10171" s="1">
        <v>2033.8</v>
      </c>
      <c r="U10171" s="1">
        <v>24.707999999999998</v>
      </c>
    </row>
    <row r="10172" spans="1:21" x14ac:dyDescent="0.25">
      <c r="A10172" s="3">
        <v>1150.9000000000001</v>
      </c>
      <c r="B10172" s="3">
        <v>-10.62011719</v>
      </c>
      <c r="C10172" s="9">
        <v>7.3242189999999999E-2</v>
      </c>
      <c r="F10172" s="5">
        <v>1150.9000000000001</v>
      </c>
      <c r="G10172" s="9">
        <f t="shared" si="158"/>
        <v>-47.2406176869018</v>
      </c>
      <c r="H10172" s="7">
        <v>7.3242189999999999E-2</v>
      </c>
      <c r="T10172" s="1">
        <v>2034</v>
      </c>
      <c r="U10172" s="1">
        <v>24.712</v>
      </c>
    </row>
    <row r="10173" spans="1:21" x14ac:dyDescent="0.25">
      <c r="A10173" s="3">
        <v>1151</v>
      </c>
      <c r="B10173" s="3">
        <v>-10.803222659999999</v>
      </c>
      <c r="C10173" s="9">
        <v>7.3852539999999994E-2</v>
      </c>
      <c r="F10173" s="5">
        <v>1151</v>
      </c>
      <c r="G10173" s="9">
        <f t="shared" si="158"/>
        <v>-48.055111100665201</v>
      </c>
      <c r="H10173" s="7">
        <v>7.3852539999999994E-2</v>
      </c>
      <c r="T10173" s="1">
        <v>2034.2</v>
      </c>
      <c r="U10173" s="1">
        <v>24.713999999999999</v>
      </c>
    </row>
    <row r="10174" spans="1:21" x14ac:dyDescent="0.25">
      <c r="A10174" s="3">
        <v>1151.0999999999999</v>
      </c>
      <c r="B10174" s="3">
        <v>-10.62011719</v>
      </c>
      <c r="C10174" s="9">
        <v>7.3547360000000006E-2</v>
      </c>
      <c r="F10174" s="5">
        <v>1151.0999999999999</v>
      </c>
      <c r="G10174" s="9">
        <f t="shared" si="158"/>
        <v>-47.2406176869018</v>
      </c>
      <c r="H10174" s="7">
        <v>7.3547360000000006E-2</v>
      </c>
      <c r="T10174" s="1">
        <v>2034.4</v>
      </c>
      <c r="U10174" s="1">
        <v>24.716999999999999</v>
      </c>
    </row>
    <row r="10175" spans="1:21" x14ac:dyDescent="0.25">
      <c r="A10175" s="3">
        <v>1151.2</v>
      </c>
      <c r="B10175" s="3">
        <v>-9.9487304699999992</v>
      </c>
      <c r="C10175" s="9">
        <v>7.5683589999999995E-2</v>
      </c>
      <c r="F10175" s="5">
        <v>1151.2</v>
      </c>
      <c r="G10175" s="9">
        <f t="shared" si="158"/>
        <v>-44.254141851263398</v>
      </c>
      <c r="H10175" s="7">
        <v>7.5683589999999995E-2</v>
      </c>
      <c r="T10175" s="1">
        <v>2034.6</v>
      </c>
      <c r="U10175" s="1">
        <v>24.712</v>
      </c>
    </row>
    <row r="10176" spans="1:21" x14ac:dyDescent="0.25">
      <c r="A10176" s="3">
        <v>1151.3</v>
      </c>
      <c r="B10176" s="3">
        <v>-10.070800780000001</v>
      </c>
      <c r="C10176" s="9">
        <v>8.2702639999999994E-2</v>
      </c>
      <c r="F10176" s="5">
        <v>1151.3</v>
      </c>
      <c r="G10176" s="9">
        <f t="shared" si="158"/>
        <v>-44.797137445611604</v>
      </c>
      <c r="H10176" s="7">
        <v>8.2702639999999994E-2</v>
      </c>
      <c r="T10176" s="1">
        <v>2034.8</v>
      </c>
      <c r="U10176" s="1">
        <v>24.713999999999999</v>
      </c>
    </row>
    <row r="10177" spans="1:21" x14ac:dyDescent="0.25">
      <c r="A10177" s="3">
        <v>1151.4000000000001</v>
      </c>
      <c r="B10177" s="3">
        <v>-10.437011719999999</v>
      </c>
      <c r="C10177" s="9">
        <v>7.4157710000000002E-2</v>
      </c>
      <c r="F10177" s="5">
        <v>1151.4000000000001</v>
      </c>
      <c r="G10177" s="9">
        <f t="shared" si="158"/>
        <v>-46.426124273138399</v>
      </c>
      <c r="H10177" s="7">
        <v>7.4157710000000002E-2</v>
      </c>
      <c r="T10177" s="1">
        <v>2035</v>
      </c>
      <c r="U10177" s="1">
        <v>24.709</v>
      </c>
    </row>
    <row r="10178" spans="1:21" x14ac:dyDescent="0.25">
      <c r="A10178" s="3">
        <v>1151.5</v>
      </c>
      <c r="B10178" s="3">
        <v>-10.314941409999999</v>
      </c>
      <c r="C10178" s="9">
        <v>7.2631840000000003E-2</v>
      </c>
      <c r="F10178" s="5">
        <v>1151.5</v>
      </c>
      <c r="G10178" s="9">
        <f t="shared" si="158"/>
        <v>-45.8831286787902</v>
      </c>
      <c r="H10178" s="7">
        <v>7.2631840000000003E-2</v>
      </c>
      <c r="T10178" s="1">
        <v>2035.2</v>
      </c>
      <c r="U10178" s="1">
        <v>24.721</v>
      </c>
    </row>
    <row r="10179" spans="1:21" x14ac:dyDescent="0.25">
      <c r="A10179" s="3">
        <v>1151.5999999999999</v>
      </c>
      <c r="B10179" s="3">
        <v>-10.437011719999999</v>
      </c>
      <c r="C10179" s="9">
        <v>7.1716310000000005E-2</v>
      </c>
      <c r="F10179" s="5">
        <v>1151.5999999999999</v>
      </c>
      <c r="G10179" s="9">
        <f t="shared" ref="G10179:G10242" si="159">B10179*4.44822</f>
        <v>-46.426124273138399</v>
      </c>
      <c r="H10179" s="7">
        <v>7.1716310000000005E-2</v>
      </c>
      <c r="T10179" s="1">
        <v>2035.4</v>
      </c>
      <c r="U10179" s="1">
        <v>24.72</v>
      </c>
    </row>
    <row r="10180" spans="1:21" x14ac:dyDescent="0.25">
      <c r="A10180" s="3">
        <v>1151.7</v>
      </c>
      <c r="B10180" s="3">
        <v>-10.37597656</v>
      </c>
      <c r="C10180" s="9">
        <v>7.0800779999999994E-2</v>
      </c>
      <c r="F10180" s="5">
        <v>1151.7</v>
      </c>
      <c r="G10180" s="9">
        <f t="shared" si="159"/>
        <v>-46.154626453723196</v>
      </c>
      <c r="H10180" s="7">
        <v>7.0800779999999994E-2</v>
      </c>
      <c r="T10180" s="1">
        <v>2035.6</v>
      </c>
      <c r="U10180" s="1">
        <v>24.713999999999999</v>
      </c>
    </row>
    <row r="10181" spans="1:21" x14ac:dyDescent="0.25">
      <c r="A10181" s="3">
        <v>1151.9000000000001</v>
      </c>
      <c r="B10181" s="3">
        <v>-10.314941409999999</v>
      </c>
      <c r="C10181" s="9">
        <v>7.2937009999999997E-2</v>
      </c>
      <c r="F10181" s="5">
        <v>1151.9000000000001</v>
      </c>
      <c r="G10181" s="9">
        <f t="shared" si="159"/>
        <v>-45.8831286787902</v>
      </c>
      <c r="H10181" s="7">
        <v>7.2937009999999997E-2</v>
      </c>
      <c r="T10181" s="1">
        <v>2035.8</v>
      </c>
      <c r="U10181" s="1">
        <v>24.728000000000002</v>
      </c>
    </row>
    <row r="10182" spans="1:21" x14ac:dyDescent="0.25">
      <c r="A10182" s="3">
        <v>1152</v>
      </c>
      <c r="B10182" s="3">
        <v>-10.49804687</v>
      </c>
      <c r="C10182" s="9">
        <v>7.4157710000000002E-2</v>
      </c>
      <c r="F10182" s="5">
        <v>1152</v>
      </c>
      <c r="G10182" s="9">
        <f t="shared" si="159"/>
        <v>-46.697622048071402</v>
      </c>
      <c r="H10182" s="7">
        <v>7.4157710000000002E-2</v>
      </c>
      <c r="T10182" s="1">
        <v>2036</v>
      </c>
      <c r="U10182" s="1">
        <v>24.713999999999999</v>
      </c>
    </row>
    <row r="10183" spans="1:21" x14ac:dyDescent="0.25">
      <c r="A10183" s="3">
        <v>1152.0999999999999</v>
      </c>
      <c r="B10183" s="3">
        <v>-10.37597656</v>
      </c>
      <c r="C10183" s="9">
        <v>7.4462890000000004E-2</v>
      </c>
      <c r="F10183" s="5">
        <v>1152.0999999999999</v>
      </c>
      <c r="G10183" s="9">
        <f t="shared" si="159"/>
        <v>-46.154626453723196</v>
      </c>
      <c r="H10183" s="7">
        <v>7.4462890000000004E-2</v>
      </c>
      <c r="T10183" s="1">
        <v>2036.2</v>
      </c>
      <c r="U10183" s="1">
        <v>24.713999999999999</v>
      </c>
    </row>
    <row r="10184" spans="1:21" x14ac:dyDescent="0.25">
      <c r="A10184" s="3">
        <v>1152.2</v>
      </c>
      <c r="B10184" s="3">
        <v>-10.13183594</v>
      </c>
      <c r="C10184" s="9">
        <v>7.3852539999999994E-2</v>
      </c>
      <c r="F10184" s="5">
        <v>1152.2</v>
      </c>
      <c r="G10184" s="9">
        <f t="shared" si="159"/>
        <v>-45.068635265026799</v>
      </c>
      <c r="H10184" s="7">
        <v>7.3852539999999994E-2</v>
      </c>
      <c r="T10184" s="1">
        <v>2036.4</v>
      </c>
      <c r="U10184" s="1">
        <v>24.725999999999999</v>
      </c>
    </row>
    <row r="10185" spans="1:21" x14ac:dyDescent="0.25">
      <c r="A10185" s="3">
        <v>1152.3</v>
      </c>
      <c r="B10185" s="3">
        <v>-8.4228515599999998</v>
      </c>
      <c r="C10185" s="9">
        <v>7.3242189999999999E-2</v>
      </c>
      <c r="F10185" s="5">
        <v>1152.3</v>
      </c>
      <c r="G10185" s="9">
        <f t="shared" si="159"/>
        <v>-37.466696766223201</v>
      </c>
      <c r="H10185" s="7">
        <v>7.3242189999999999E-2</v>
      </c>
      <c r="T10185" s="1">
        <v>2036.6</v>
      </c>
      <c r="U10185" s="1">
        <v>24.715</v>
      </c>
    </row>
    <row r="10186" spans="1:21" x14ac:dyDescent="0.25">
      <c r="A10186" s="3">
        <v>1152.5</v>
      </c>
      <c r="B10186" s="3">
        <v>-10.192871090000001</v>
      </c>
      <c r="C10186" s="9">
        <v>7.3852539999999994E-2</v>
      </c>
      <c r="F10186" s="5">
        <v>1152.5</v>
      </c>
      <c r="G10186" s="9">
        <f t="shared" si="159"/>
        <v>-45.340133039959802</v>
      </c>
      <c r="H10186" s="7">
        <v>7.3852539999999994E-2</v>
      </c>
      <c r="T10186" s="1">
        <v>2036.8</v>
      </c>
      <c r="U10186" s="1">
        <v>24.728999999999999</v>
      </c>
    </row>
    <row r="10187" spans="1:21" x14ac:dyDescent="0.25">
      <c r="A10187" s="3">
        <v>1152.5999999999999</v>
      </c>
      <c r="B10187" s="3">
        <v>-10.559082030000001</v>
      </c>
      <c r="C10187" s="9">
        <v>7.4157710000000002E-2</v>
      </c>
      <c r="F10187" s="5">
        <v>1152.5999999999999</v>
      </c>
      <c r="G10187" s="9">
        <f t="shared" si="159"/>
        <v>-46.969119867486604</v>
      </c>
      <c r="H10187" s="7">
        <v>7.4157710000000002E-2</v>
      </c>
      <c r="T10187" s="1">
        <v>2037</v>
      </c>
      <c r="U10187" s="1">
        <v>24.716999999999999</v>
      </c>
    </row>
    <row r="10188" spans="1:21" x14ac:dyDescent="0.25">
      <c r="A10188" s="3">
        <v>1152.7</v>
      </c>
      <c r="B10188" s="3">
        <v>-10.192871090000001</v>
      </c>
      <c r="C10188" s="9">
        <v>7.3547360000000006E-2</v>
      </c>
      <c r="F10188" s="5">
        <v>1152.7</v>
      </c>
      <c r="G10188" s="9">
        <f t="shared" si="159"/>
        <v>-45.340133039959802</v>
      </c>
      <c r="H10188" s="7">
        <v>7.3547360000000006E-2</v>
      </c>
      <c r="T10188" s="1">
        <v>2037.2</v>
      </c>
      <c r="U10188" s="1">
        <v>24.721</v>
      </c>
    </row>
    <row r="10189" spans="1:21" x14ac:dyDescent="0.25">
      <c r="A10189" s="3">
        <v>1152.9000000000001</v>
      </c>
      <c r="B10189" s="3">
        <v>-10.62011719</v>
      </c>
      <c r="C10189" s="9">
        <v>7.1716310000000005E-2</v>
      </c>
      <c r="F10189" s="5">
        <v>1152.9000000000001</v>
      </c>
      <c r="G10189" s="9">
        <f t="shared" si="159"/>
        <v>-47.2406176869018</v>
      </c>
      <c r="H10189" s="7">
        <v>7.1716310000000005E-2</v>
      </c>
      <c r="T10189" s="1">
        <v>2037.4</v>
      </c>
      <c r="U10189" s="1">
        <v>24.709</v>
      </c>
    </row>
    <row r="10190" spans="1:21" x14ac:dyDescent="0.25">
      <c r="A10190" s="3">
        <v>1153</v>
      </c>
      <c r="B10190" s="3">
        <v>-10.314941409999999</v>
      </c>
      <c r="C10190" s="9">
        <v>7.3547360000000006E-2</v>
      </c>
      <c r="F10190" s="5">
        <v>1153</v>
      </c>
      <c r="G10190" s="9">
        <f t="shared" si="159"/>
        <v>-45.8831286787902</v>
      </c>
      <c r="H10190" s="7">
        <v>7.3547360000000006E-2</v>
      </c>
      <c r="T10190" s="1">
        <v>2037.6</v>
      </c>
      <c r="U10190" s="1">
        <v>24.7</v>
      </c>
    </row>
    <row r="10191" spans="1:21" x14ac:dyDescent="0.25">
      <c r="A10191" s="3">
        <v>1153.0999999999999</v>
      </c>
      <c r="B10191" s="3">
        <v>-10.25390625</v>
      </c>
      <c r="C10191" s="9">
        <v>7.4462890000000004E-2</v>
      </c>
      <c r="F10191" s="5">
        <v>1153.0999999999999</v>
      </c>
      <c r="G10191" s="9">
        <f t="shared" si="159"/>
        <v>-45.611630859374998</v>
      </c>
      <c r="H10191" s="7">
        <v>7.4462890000000004E-2</v>
      </c>
      <c r="T10191" s="1">
        <v>2037.8</v>
      </c>
      <c r="U10191" s="1">
        <v>24.721</v>
      </c>
    </row>
    <row r="10192" spans="1:21" x14ac:dyDescent="0.25">
      <c r="A10192" s="3">
        <v>1153.2</v>
      </c>
      <c r="B10192" s="3">
        <v>-10.192871090000001</v>
      </c>
      <c r="C10192" s="9">
        <v>7.2326660000000001E-2</v>
      </c>
      <c r="F10192" s="5">
        <v>1153.2</v>
      </c>
      <c r="G10192" s="9">
        <f t="shared" si="159"/>
        <v>-45.340133039959802</v>
      </c>
      <c r="H10192" s="7">
        <v>7.2326660000000001E-2</v>
      </c>
      <c r="T10192" s="1">
        <v>2038</v>
      </c>
      <c r="U10192" s="1">
        <v>24.722000000000001</v>
      </c>
    </row>
    <row r="10193" spans="1:21" x14ac:dyDescent="0.25">
      <c r="A10193" s="3">
        <v>1153.3</v>
      </c>
      <c r="B10193" s="3">
        <v>-9.9487304699999992</v>
      </c>
      <c r="C10193" s="9">
        <v>7.4768070000000006E-2</v>
      </c>
      <c r="F10193" s="5">
        <v>1153.3</v>
      </c>
      <c r="G10193" s="9">
        <f t="shared" si="159"/>
        <v>-44.254141851263398</v>
      </c>
      <c r="H10193" s="7">
        <v>7.4768070000000006E-2</v>
      </c>
      <c r="T10193" s="1">
        <v>2038.2</v>
      </c>
      <c r="U10193" s="1">
        <v>24.713999999999999</v>
      </c>
    </row>
    <row r="10194" spans="1:21" x14ac:dyDescent="0.25">
      <c r="A10194" s="3">
        <v>1153.5</v>
      </c>
      <c r="B10194" s="3">
        <v>-9.8876953099999998</v>
      </c>
      <c r="C10194" s="9">
        <v>7.2631840000000003E-2</v>
      </c>
      <c r="F10194" s="5">
        <v>1153.5</v>
      </c>
      <c r="G10194" s="9">
        <f t="shared" si="159"/>
        <v>-43.982644031848203</v>
      </c>
      <c r="H10194" s="7">
        <v>7.2631840000000003E-2</v>
      </c>
      <c r="T10194" s="1">
        <v>2038.4</v>
      </c>
      <c r="U10194" s="1">
        <v>24.712</v>
      </c>
    </row>
    <row r="10195" spans="1:21" x14ac:dyDescent="0.25">
      <c r="A10195" s="3">
        <v>1153.5999999999999</v>
      </c>
      <c r="B10195" s="3">
        <v>-10.314941409999999</v>
      </c>
      <c r="C10195" s="9">
        <v>7.4462890000000004E-2</v>
      </c>
      <c r="F10195" s="5">
        <v>1153.5999999999999</v>
      </c>
      <c r="G10195" s="9">
        <f t="shared" si="159"/>
        <v>-45.8831286787902</v>
      </c>
      <c r="H10195" s="7">
        <v>7.4462890000000004E-2</v>
      </c>
      <c r="T10195" s="1">
        <v>2038.6</v>
      </c>
      <c r="U10195" s="1">
        <v>24.715</v>
      </c>
    </row>
    <row r="10196" spans="1:21" x14ac:dyDescent="0.25">
      <c r="A10196" s="3">
        <v>1153.7</v>
      </c>
      <c r="B10196" s="3">
        <v>-10.25390625</v>
      </c>
      <c r="C10196" s="9">
        <v>7.5683589999999995E-2</v>
      </c>
      <c r="F10196" s="5">
        <v>1153.7</v>
      </c>
      <c r="G10196" s="9">
        <f t="shared" si="159"/>
        <v>-45.611630859374998</v>
      </c>
      <c r="H10196" s="7">
        <v>7.5683589999999995E-2</v>
      </c>
      <c r="T10196" s="1">
        <v>2038.8</v>
      </c>
      <c r="U10196" s="1">
        <v>24.709</v>
      </c>
    </row>
    <row r="10197" spans="1:21" x14ac:dyDescent="0.25">
      <c r="A10197" s="3">
        <v>1153.8</v>
      </c>
      <c r="B10197" s="3">
        <v>-10.314941409999999</v>
      </c>
      <c r="C10197" s="9">
        <v>6.8359370000000003E-2</v>
      </c>
      <c r="F10197" s="5">
        <v>1153.8</v>
      </c>
      <c r="G10197" s="9">
        <f t="shared" si="159"/>
        <v>-45.8831286787902</v>
      </c>
      <c r="H10197" s="7">
        <v>6.8359370000000003E-2</v>
      </c>
      <c r="T10197" s="1">
        <v>2039</v>
      </c>
      <c r="U10197" s="1">
        <v>24.722000000000001</v>
      </c>
    </row>
    <row r="10198" spans="1:21" x14ac:dyDescent="0.25">
      <c r="A10198" s="3">
        <v>1153.9000000000001</v>
      </c>
      <c r="B10198" s="3">
        <v>-10.37597656</v>
      </c>
      <c r="C10198" s="9">
        <v>6.92749E-2</v>
      </c>
      <c r="F10198" s="5">
        <v>1153.9000000000001</v>
      </c>
      <c r="G10198" s="9">
        <f t="shared" si="159"/>
        <v>-46.154626453723196</v>
      </c>
      <c r="H10198" s="7">
        <v>6.92749E-2</v>
      </c>
      <c r="T10198" s="1">
        <v>2039.2</v>
      </c>
      <c r="U10198" s="1">
        <v>24.707000000000001</v>
      </c>
    </row>
    <row r="10199" spans="1:21" x14ac:dyDescent="0.25">
      <c r="A10199" s="3">
        <v>1154</v>
      </c>
      <c r="B10199" s="3">
        <v>-10.49804687</v>
      </c>
      <c r="C10199" s="9">
        <v>7.2631840000000003E-2</v>
      </c>
      <c r="F10199" s="5">
        <v>1154</v>
      </c>
      <c r="G10199" s="9">
        <f t="shared" si="159"/>
        <v>-46.697622048071402</v>
      </c>
      <c r="H10199" s="7">
        <v>7.2631840000000003E-2</v>
      </c>
      <c r="T10199" s="1">
        <v>2039.4</v>
      </c>
      <c r="U10199" s="1">
        <v>24.709</v>
      </c>
    </row>
    <row r="10200" spans="1:21" x14ac:dyDescent="0.25">
      <c r="A10200" s="3">
        <v>1154.0999999999999</v>
      </c>
      <c r="B10200" s="3">
        <v>-10.559082030000001</v>
      </c>
      <c r="C10200" s="9">
        <v>7.2631840000000003E-2</v>
      </c>
      <c r="F10200" s="5">
        <v>1154.0999999999999</v>
      </c>
      <c r="G10200" s="9">
        <f t="shared" si="159"/>
        <v>-46.969119867486604</v>
      </c>
      <c r="H10200" s="7">
        <v>7.2631840000000003E-2</v>
      </c>
      <c r="T10200" s="1">
        <v>2039.6</v>
      </c>
      <c r="U10200" s="1">
        <v>24.713000000000001</v>
      </c>
    </row>
    <row r="10201" spans="1:21" x14ac:dyDescent="0.25">
      <c r="A10201" s="3">
        <v>1154.2</v>
      </c>
      <c r="B10201" s="3">
        <v>-10.13183594</v>
      </c>
      <c r="C10201" s="9">
        <v>7.2021479999999999E-2</v>
      </c>
      <c r="F10201" s="5">
        <v>1154.2</v>
      </c>
      <c r="G10201" s="9">
        <f t="shared" si="159"/>
        <v>-45.068635265026799</v>
      </c>
      <c r="H10201" s="7">
        <v>7.2021479999999999E-2</v>
      </c>
      <c r="T10201" s="1">
        <v>2039.8</v>
      </c>
      <c r="U10201" s="1">
        <v>24.707000000000001</v>
      </c>
    </row>
    <row r="10202" spans="1:21" x14ac:dyDescent="0.25">
      <c r="A10202" s="3">
        <v>1154.3</v>
      </c>
      <c r="B10202" s="3">
        <v>-10.314941409999999</v>
      </c>
      <c r="C10202" s="9">
        <v>7.3547360000000006E-2</v>
      </c>
      <c r="F10202" s="5">
        <v>1154.3</v>
      </c>
      <c r="G10202" s="9">
        <f t="shared" si="159"/>
        <v>-45.8831286787902</v>
      </c>
      <c r="H10202" s="7">
        <v>7.3547360000000006E-2</v>
      </c>
      <c r="T10202" s="1">
        <v>2040</v>
      </c>
      <c r="U10202" s="1">
        <v>24.704000000000001</v>
      </c>
    </row>
    <row r="10203" spans="1:21" x14ac:dyDescent="0.25">
      <c r="A10203" s="3">
        <v>1154.4000000000001</v>
      </c>
      <c r="B10203" s="3">
        <v>-10.559082030000001</v>
      </c>
      <c r="C10203" s="9">
        <v>7.3547360000000006E-2</v>
      </c>
      <c r="F10203" s="5">
        <v>1154.4000000000001</v>
      </c>
      <c r="G10203" s="9">
        <f t="shared" si="159"/>
        <v>-46.969119867486604</v>
      </c>
      <c r="H10203" s="7">
        <v>7.3547360000000006E-2</v>
      </c>
      <c r="T10203" s="1">
        <v>2040.2</v>
      </c>
      <c r="U10203" s="1">
        <v>24.712</v>
      </c>
    </row>
    <row r="10204" spans="1:21" x14ac:dyDescent="0.25">
      <c r="A10204" s="3">
        <v>1154.5</v>
      </c>
      <c r="B10204" s="3">
        <v>-10.192871090000001</v>
      </c>
      <c r="C10204" s="9">
        <v>7.2937009999999997E-2</v>
      </c>
      <c r="F10204" s="5">
        <v>1154.5</v>
      </c>
      <c r="G10204" s="9">
        <f t="shared" si="159"/>
        <v>-45.340133039959802</v>
      </c>
      <c r="H10204" s="7">
        <v>7.2937009999999997E-2</v>
      </c>
      <c r="T10204" s="1">
        <v>2040.4</v>
      </c>
      <c r="U10204" s="1">
        <v>24.695</v>
      </c>
    </row>
    <row r="10205" spans="1:21" x14ac:dyDescent="0.25">
      <c r="A10205" s="3">
        <v>1154.5999999999999</v>
      </c>
      <c r="B10205" s="3">
        <v>-10.437011719999999</v>
      </c>
      <c r="C10205" s="9">
        <v>7.2326660000000001E-2</v>
      </c>
      <c r="F10205" s="5">
        <v>1154.5999999999999</v>
      </c>
      <c r="G10205" s="9">
        <f t="shared" si="159"/>
        <v>-46.426124273138399</v>
      </c>
      <c r="H10205" s="7">
        <v>7.2326660000000001E-2</v>
      </c>
      <c r="T10205" s="1">
        <v>2040.6</v>
      </c>
      <c r="U10205" s="1">
        <v>24.702999999999999</v>
      </c>
    </row>
    <row r="10206" spans="1:21" x14ac:dyDescent="0.25">
      <c r="A10206" s="3">
        <v>1154.7</v>
      </c>
      <c r="B10206" s="3">
        <v>-12.57324219</v>
      </c>
      <c r="C10206" s="9">
        <v>7.3852539999999994E-2</v>
      </c>
      <c r="F10206" s="5">
        <v>1154.7</v>
      </c>
      <c r="G10206" s="9">
        <f t="shared" si="159"/>
        <v>-55.928547374401802</v>
      </c>
      <c r="H10206" s="7">
        <v>7.3852539999999994E-2</v>
      </c>
      <c r="T10206" s="1">
        <v>2040.8</v>
      </c>
      <c r="U10206" s="1">
        <v>24.69</v>
      </c>
    </row>
    <row r="10207" spans="1:21" x14ac:dyDescent="0.25">
      <c r="A10207" s="3">
        <v>1154.8</v>
      </c>
      <c r="B10207" s="3">
        <v>-10.37597656</v>
      </c>
      <c r="C10207" s="9">
        <v>7.3547360000000006E-2</v>
      </c>
      <c r="F10207" s="5">
        <v>1154.8</v>
      </c>
      <c r="G10207" s="9">
        <f t="shared" si="159"/>
        <v>-46.154626453723196</v>
      </c>
      <c r="H10207" s="7">
        <v>7.3547360000000006E-2</v>
      </c>
      <c r="T10207" s="1">
        <v>2041</v>
      </c>
      <c r="U10207" s="1">
        <v>24.704000000000001</v>
      </c>
    </row>
    <row r="10208" spans="1:21" x14ac:dyDescent="0.25">
      <c r="A10208" s="3">
        <v>1154.9000000000001</v>
      </c>
      <c r="B10208" s="3">
        <v>-10.25390625</v>
      </c>
      <c r="C10208" s="9">
        <v>7.4157710000000002E-2</v>
      </c>
      <c r="F10208" s="5">
        <v>1154.9000000000001</v>
      </c>
      <c r="G10208" s="9">
        <f t="shared" si="159"/>
        <v>-45.611630859374998</v>
      </c>
      <c r="H10208" s="7">
        <v>7.4157710000000002E-2</v>
      </c>
      <c r="T10208" s="1">
        <v>2041.2</v>
      </c>
      <c r="U10208" s="1">
        <v>24.704000000000001</v>
      </c>
    </row>
    <row r="10209" spans="1:21" x14ac:dyDescent="0.25">
      <c r="A10209" s="3">
        <v>1155</v>
      </c>
      <c r="B10209" s="3">
        <v>-10.62011719</v>
      </c>
      <c r="C10209" s="9">
        <v>7.6293949999999999E-2</v>
      </c>
      <c r="F10209" s="5">
        <v>1155</v>
      </c>
      <c r="G10209" s="9">
        <f t="shared" si="159"/>
        <v>-47.2406176869018</v>
      </c>
      <c r="H10209" s="7">
        <v>7.6293949999999999E-2</v>
      </c>
      <c r="T10209" s="1">
        <v>2041.4</v>
      </c>
      <c r="U10209" s="1">
        <v>24.707999999999998</v>
      </c>
    </row>
    <row r="10210" spans="1:21" x14ac:dyDescent="0.25">
      <c r="A10210" s="3">
        <v>1155.0999999999999</v>
      </c>
      <c r="B10210" s="3">
        <v>-10.37597656</v>
      </c>
      <c r="C10210" s="9">
        <v>7.2937009999999997E-2</v>
      </c>
      <c r="F10210" s="5">
        <v>1155.0999999999999</v>
      </c>
      <c r="G10210" s="9">
        <f t="shared" si="159"/>
        <v>-46.154626453723196</v>
      </c>
      <c r="H10210" s="7">
        <v>7.2937009999999997E-2</v>
      </c>
      <c r="T10210" s="1">
        <v>2041.6</v>
      </c>
      <c r="U10210" s="1">
        <v>24.696000000000002</v>
      </c>
    </row>
    <row r="10211" spans="1:21" x14ac:dyDescent="0.25">
      <c r="A10211" s="3">
        <v>1155.3</v>
      </c>
      <c r="B10211" s="3">
        <v>-10.62011719</v>
      </c>
      <c r="C10211" s="9">
        <v>7.3852539999999994E-2</v>
      </c>
      <c r="F10211" s="5">
        <v>1155.3</v>
      </c>
      <c r="G10211" s="9">
        <f t="shared" si="159"/>
        <v>-47.2406176869018</v>
      </c>
      <c r="H10211" s="7">
        <v>7.3852539999999994E-2</v>
      </c>
      <c r="T10211" s="1">
        <v>2041.8</v>
      </c>
      <c r="U10211" s="1">
        <v>24.704999999999998</v>
      </c>
    </row>
    <row r="10212" spans="1:21" x14ac:dyDescent="0.25">
      <c r="A10212" s="3">
        <v>1155.4000000000001</v>
      </c>
      <c r="B10212" s="3">
        <v>-10.437011719999999</v>
      </c>
      <c r="C10212" s="9">
        <v>7.4157710000000002E-2</v>
      </c>
      <c r="F10212" s="5">
        <v>1155.4000000000001</v>
      </c>
      <c r="G10212" s="9">
        <f t="shared" si="159"/>
        <v>-46.426124273138399</v>
      </c>
      <c r="H10212" s="7">
        <v>7.4157710000000002E-2</v>
      </c>
      <c r="T10212" s="1">
        <v>2042</v>
      </c>
      <c r="U10212" s="1">
        <v>24.692</v>
      </c>
    </row>
    <row r="10213" spans="1:21" x14ac:dyDescent="0.25">
      <c r="A10213" s="3">
        <v>1155.5</v>
      </c>
      <c r="B10213" s="3">
        <v>-10.62011719</v>
      </c>
      <c r="C10213" s="9">
        <v>7.3242189999999999E-2</v>
      </c>
      <c r="F10213" s="5">
        <v>1155.5</v>
      </c>
      <c r="G10213" s="9">
        <f t="shared" si="159"/>
        <v>-47.2406176869018</v>
      </c>
      <c r="H10213" s="7">
        <v>7.3242189999999999E-2</v>
      </c>
      <c r="T10213" s="1">
        <v>2042.2</v>
      </c>
      <c r="U10213" s="1">
        <v>24.702999999999999</v>
      </c>
    </row>
    <row r="10214" spans="1:21" x14ac:dyDescent="0.25">
      <c r="A10214" s="3">
        <v>1155.5999999999999</v>
      </c>
      <c r="B10214" s="3">
        <v>-10.49804687</v>
      </c>
      <c r="C10214" s="9">
        <v>7.4462890000000004E-2</v>
      </c>
      <c r="F10214" s="5">
        <v>1155.5999999999999</v>
      </c>
      <c r="G10214" s="9">
        <f t="shared" si="159"/>
        <v>-46.697622048071402</v>
      </c>
      <c r="H10214" s="7">
        <v>7.4462890000000004E-2</v>
      </c>
      <c r="T10214" s="1">
        <v>2042.4</v>
      </c>
      <c r="U10214" s="1">
        <v>24.710999999999999</v>
      </c>
    </row>
    <row r="10215" spans="1:21" x14ac:dyDescent="0.25">
      <c r="A10215" s="3">
        <v>1155.7</v>
      </c>
      <c r="B10215" s="3">
        <v>-10.25390625</v>
      </c>
      <c r="C10215" s="9">
        <v>7.3242189999999999E-2</v>
      </c>
      <c r="F10215" s="5">
        <v>1155.7</v>
      </c>
      <c r="G10215" s="9">
        <f t="shared" si="159"/>
        <v>-45.611630859374998</v>
      </c>
      <c r="H10215" s="7">
        <v>7.3242189999999999E-2</v>
      </c>
      <c r="T10215" s="1">
        <v>2042.6</v>
      </c>
      <c r="U10215" s="1">
        <v>24.7</v>
      </c>
    </row>
    <row r="10216" spans="1:21" x14ac:dyDescent="0.25">
      <c r="A10216" s="3">
        <v>1155.9000000000001</v>
      </c>
      <c r="B10216" s="3">
        <v>-10.25390625</v>
      </c>
      <c r="C10216" s="9">
        <v>7.3242189999999999E-2</v>
      </c>
      <c r="F10216" s="5">
        <v>1155.9000000000001</v>
      </c>
      <c r="G10216" s="9">
        <f t="shared" si="159"/>
        <v>-45.611630859374998</v>
      </c>
      <c r="H10216" s="7">
        <v>7.3242189999999999E-2</v>
      </c>
      <c r="T10216" s="1">
        <v>2042.8</v>
      </c>
      <c r="U10216" s="1">
        <v>24.707999999999998</v>
      </c>
    </row>
    <row r="10217" spans="1:21" x14ac:dyDescent="0.25">
      <c r="A10217" s="3">
        <v>1156</v>
      </c>
      <c r="B10217" s="3">
        <v>-11.84082031</v>
      </c>
      <c r="C10217" s="9">
        <v>7.1411130000000003E-2</v>
      </c>
      <c r="F10217" s="5">
        <v>1156</v>
      </c>
      <c r="G10217" s="9">
        <f t="shared" si="159"/>
        <v>-52.670573719348198</v>
      </c>
      <c r="H10217" s="7">
        <v>7.1411130000000003E-2</v>
      </c>
      <c r="T10217" s="1">
        <v>2043</v>
      </c>
      <c r="U10217" s="1">
        <v>24.696999999999999</v>
      </c>
    </row>
    <row r="10218" spans="1:21" x14ac:dyDescent="0.25">
      <c r="A10218" s="3">
        <v>1156.0999999999999</v>
      </c>
      <c r="B10218" s="3">
        <v>-10.25390625</v>
      </c>
      <c r="C10218" s="9">
        <v>7.2326660000000001E-2</v>
      </c>
      <c r="F10218" s="5">
        <v>1156.0999999999999</v>
      </c>
      <c r="G10218" s="9">
        <f t="shared" si="159"/>
        <v>-45.611630859374998</v>
      </c>
      <c r="H10218" s="7">
        <v>7.2326660000000001E-2</v>
      </c>
      <c r="T10218" s="1">
        <v>2043.2</v>
      </c>
      <c r="U10218" s="1">
        <v>24.710999999999999</v>
      </c>
    </row>
    <row r="10219" spans="1:21" x14ac:dyDescent="0.25">
      <c r="A10219" s="3">
        <v>1156.2</v>
      </c>
      <c r="B10219" s="3">
        <v>-10.070800780000001</v>
      </c>
      <c r="C10219" s="9">
        <v>8.3312990000000003E-2</v>
      </c>
      <c r="F10219" s="5">
        <v>1156.2</v>
      </c>
      <c r="G10219" s="9">
        <f t="shared" si="159"/>
        <v>-44.797137445611604</v>
      </c>
      <c r="H10219" s="7">
        <v>8.3312990000000003E-2</v>
      </c>
      <c r="T10219" s="1">
        <v>2043.4</v>
      </c>
      <c r="U10219" s="1">
        <v>24.71</v>
      </c>
    </row>
    <row r="10220" spans="1:21" x14ac:dyDescent="0.25">
      <c r="A10220" s="3">
        <v>1156.3</v>
      </c>
      <c r="B10220" s="3">
        <v>-10.37597656</v>
      </c>
      <c r="C10220" s="9">
        <v>7.3852539999999994E-2</v>
      </c>
      <c r="F10220" s="5">
        <v>1156.3</v>
      </c>
      <c r="G10220" s="9">
        <f t="shared" si="159"/>
        <v>-46.154626453723196</v>
      </c>
      <c r="H10220" s="7">
        <v>7.3852539999999994E-2</v>
      </c>
      <c r="T10220" s="1">
        <v>2043.6</v>
      </c>
      <c r="U10220" s="1">
        <v>24.709</v>
      </c>
    </row>
    <row r="10221" spans="1:21" x14ac:dyDescent="0.25">
      <c r="A10221" s="3">
        <v>1156.5</v>
      </c>
      <c r="B10221" s="3">
        <v>-10.49804687</v>
      </c>
      <c r="C10221" s="9">
        <v>7.3547360000000006E-2</v>
      </c>
      <c r="F10221" s="5">
        <v>1156.5</v>
      </c>
      <c r="G10221" s="9">
        <f t="shared" si="159"/>
        <v>-46.697622048071402</v>
      </c>
      <c r="H10221" s="7">
        <v>7.3547360000000006E-2</v>
      </c>
      <c r="T10221" s="1">
        <v>2043.8</v>
      </c>
      <c r="U10221" s="1">
        <v>24.707000000000001</v>
      </c>
    </row>
    <row r="10222" spans="1:21" x14ac:dyDescent="0.25">
      <c r="A10222" s="3">
        <v>1156.5999999999999</v>
      </c>
      <c r="B10222" s="3">
        <v>-10.49804687</v>
      </c>
      <c r="C10222" s="9">
        <v>7.2937009999999997E-2</v>
      </c>
      <c r="F10222" s="5">
        <v>1156.5999999999999</v>
      </c>
      <c r="G10222" s="9">
        <f t="shared" si="159"/>
        <v>-46.697622048071402</v>
      </c>
      <c r="H10222" s="7">
        <v>7.2937009999999997E-2</v>
      </c>
      <c r="T10222" s="1">
        <v>2044</v>
      </c>
      <c r="U10222" s="1">
        <v>24.699000000000002</v>
      </c>
    </row>
    <row r="10223" spans="1:21" x14ac:dyDescent="0.25">
      <c r="A10223" s="3">
        <v>1156.7</v>
      </c>
      <c r="B10223" s="3">
        <v>-10.49804687</v>
      </c>
      <c r="C10223" s="9">
        <v>7.2631840000000003E-2</v>
      </c>
      <c r="F10223" s="5">
        <v>1156.7</v>
      </c>
      <c r="G10223" s="9">
        <f t="shared" si="159"/>
        <v>-46.697622048071402</v>
      </c>
      <c r="H10223" s="7">
        <v>7.2631840000000003E-2</v>
      </c>
      <c r="T10223" s="1">
        <v>2044.2</v>
      </c>
      <c r="U10223" s="1">
        <v>24.712</v>
      </c>
    </row>
    <row r="10224" spans="1:21" x14ac:dyDescent="0.25">
      <c r="A10224" s="3">
        <v>1156.8</v>
      </c>
      <c r="B10224" s="3">
        <v>-10.437011719999999</v>
      </c>
      <c r="C10224" s="9">
        <v>7.2326660000000001E-2</v>
      </c>
      <c r="F10224" s="5">
        <v>1156.8</v>
      </c>
      <c r="G10224" s="9">
        <f t="shared" si="159"/>
        <v>-46.426124273138399</v>
      </c>
      <c r="H10224" s="7">
        <v>7.2326660000000001E-2</v>
      </c>
      <c r="T10224" s="1">
        <v>2044.4</v>
      </c>
      <c r="U10224" s="1">
        <v>24.706</v>
      </c>
    </row>
    <row r="10225" spans="1:21" x14ac:dyDescent="0.25">
      <c r="A10225" s="3">
        <v>1156.9000000000001</v>
      </c>
      <c r="B10225" s="3">
        <v>-10.25390625</v>
      </c>
      <c r="C10225" s="9">
        <v>7.3242189999999999E-2</v>
      </c>
      <c r="F10225" s="5">
        <v>1156.9000000000001</v>
      </c>
      <c r="G10225" s="9">
        <f t="shared" si="159"/>
        <v>-45.611630859374998</v>
      </c>
      <c r="H10225" s="7">
        <v>7.3242189999999999E-2</v>
      </c>
      <c r="T10225" s="1">
        <v>2044.6</v>
      </c>
      <c r="U10225" s="1">
        <v>24.698</v>
      </c>
    </row>
    <row r="10226" spans="1:21" x14ac:dyDescent="0.25">
      <c r="A10226" s="3">
        <v>1157.0999999999999</v>
      </c>
      <c r="B10226" s="3">
        <v>-11.35253906</v>
      </c>
      <c r="C10226" s="9">
        <v>7.2021479999999999E-2</v>
      </c>
      <c r="F10226" s="5">
        <v>1157.0999999999999</v>
      </c>
      <c r="G10226" s="9">
        <f t="shared" si="159"/>
        <v>-50.498591297473197</v>
      </c>
      <c r="H10226" s="7">
        <v>7.2021479999999999E-2</v>
      </c>
      <c r="T10226" s="1">
        <v>2044.8</v>
      </c>
      <c r="U10226" s="1">
        <v>24.693000000000001</v>
      </c>
    </row>
    <row r="10227" spans="1:21" x14ac:dyDescent="0.25">
      <c r="A10227" s="3">
        <v>1157.2</v>
      </c>
      <c r="B10227" s="3">
        <v>-10.00976562</v>
      </c>
      <c r="C10227" s="9">
        <v>7.2326660000000001E-2</v>
      </c>
      <c r="F10227" s="5">
        <v>1157.2</v>
      </c>
      <c r="G10227" s="9">
        <f t="shared" si="159"/>
        <v>-44.525639626196401</v>
      </c>
      <c r="H10227" s="7">
        <v>7.2326660000000001E-2</v>
      </c>
      <c r="T10227" s="1">
        <v>2045</v>
      </c>
      <c r="U10227" s="1">
        <v>24.690999999999999</v>
      </c>
    </row>
    <row r="10228" spans="1:21" x14ac:dyDescent="0.25">
      <c r="A10228" s="3">
        <v>1157.3</v>
      </c>
      <c r="B10228" s="3">
        <v>-10.37597656</v>
      </c>
      <c r="C10228" s="9">
        <v>7.3852539999999994E-2</v>
      </c>
      <c r="F10228" s="5">
        <v>1157.3</v>
      </c>
      <c r="G10228" s="9">
        <f t="shared" si="159"/>
        <v>-46.154626453723196</v>
      </c>
      <c r="H10228" s="7">
        <v>7.3852539999999994E-2</v>
      </c>
      <c r="T10228" s="1">
        <v>2045.2</v>
      </c>
      <c r="U10228" s="1">
        <v>24.696000000000002</v>
      </c>
    </row>
    <row r="10229" spans="1:21" x14ac:dyDescent="0.25">
      <c r="A10229" s="3">
        <v>1157.4000000000001</v>
      </c>
      <c r="B10229" s="3">
        <v>-10.314941409999999</v>
      </c>
      <c r="C10229" s="9">
        <v>7.2326660000000001E-2</v>
      </c>
      <c r="F10229" s="5">
        <v>1157.4000000000001</v>
      </c>
      <c r="G10229" s="9">
        <f t="shared" si="159"/>
        <v>-45.8831286787902</v>
      </c>
      <c r="H10229" s="7">
        <v>7.2326660000000001E-2</v>
      </c>
      <c r="T10229" s="1">
        <v>2045.4</v>
      </c>
      <c r="U10229" s="1">
        <v>24.689</v>
      </c>
    </row>
    <row r="10230" spans="1:21" x14ac:dyDescent="0.25">
      <c r="A10230" s="3">
        <v>1157.5</v>
      </c>
      <c r="B10230" s="3">
        <v>-10.00976562</v>
      </c>
      <c r="C10230" s="9">
        <v>7.2937009999999997E-2</v>
      </c>
      <c r="F10230" s="5">
        <v>1157.5</v>
      </c>
      <c r="G10230" s="9">
        <f t="shared" si="159"/>
        <v>-44.525639626196401</v>
      </c>
      <c r="H10230" s="7">
        <v>7.2937009999999997E-2</v>
      </c>
      <c r="T10230" s="1">
        <v>2045.6</v>
      </c>
      <c r="U10230" s="1">
        <v>24.701000000000001</v>
      </c>
    </row>
    <row r="10231" spans="1:21" x14ac:dyDescent="0.25">
      <c r="A10231" s="3">
        <v>1157.5999999999999</v>
      </c>
      <c r="B10231" s="3">
        <v>-10.13183594</v>
      </c>
      <c r="C10231" s="9">
        <v>7.0800779999999994E-2</v>
      </c>
      <c r="F10231" s="5">
        <v>1157.5999999999999</v>
      </c>
      <c r="G10231" s="9">
        <f t="shared" si="159"/>
        <v>-45.068635265026799</v>
      </c>
      <c r="H10231" s="7">
        <v>7.0800779999999994E-2</v>
      </c>
      <c r="T10231" s="1">
        <v>2045.8</v>
      </c>
      <c r="U10231" s="1">
        <v>24.706</v>
      </c>
    </row>
    <row r="10232" spans="1:21" x14ac:dyDescent="0.25">
      <c r="A10232" s="3">
        <v>1157.7</v>
      </c>
      <c r="B10232" s="3">
        <v>-10.49804687</v>
      </c>
      <c r="C10232" s="9">
        <v>7.2937009999999997E-2</v>
      </c>
      <c r="F10232" s="5">
        <v>1157.7</v>
      </c>
      <c r="G10232" s="9">
        <f t="shared" si="159"/>
        <v>-46.697622048071402</v>
      </c>
      <c r="H10232" s="7">
        <v>7.2937009999999997E-2</v>
      </c>
      <c r="T10232" s="1">
        <v>2046</v>
      </c>
      <c r="U10232" s="1">
        <v>24.692</v>
      </c>
    </row>
    <row r="10233" spans="1:21" x14ac:dyDescent="0.25">
      <c r="A10233" s="3">
        <v>1157.9000000000001</v>
      </c>
      <c r="B10233" s="3">
        <v>-10.681152340000001</v>
      </c>
      <c r="C10233" s="9">
        <v>7.3852539999999994E-2</v>
      </c>
      <c r="F10233" s="5">
        <v>1157.9000000000001</v>
      </c>
      <c r="G10233" s="9">
        <f t="shared" si="159"/>
        <v>-47.512115461834803</v>
      </c>
      <c r="H10233" s="7">
        <v>7.3852539999999994E-2</v>
      </c>
      <c r="T10233" s="1">
        <v>2046.2</v>
      </c>
      <c r="U10233" s="1">
        <v>24.692</v>
      </c>
    </row>
    <row r="10234" spans="1:21" x14ac:dyDescent="0.25">
      <c r="A10234" s="3">
        <v>1158</v>
      </c>
      <c r="B10234" s="3">
        <v>-10.803222659999999</v>
      </c>
      <c r="C10234" s="9">
        <v>7.1411130000000003E-2</v>
      </c>
      <c r="F10234" s="5">
        <v>1158</v>
      </c>
      <c r="G10234" s="9">
        <f t="shared" si="159"/>
        <v>-48.055111100665201</v>
      </c>
      <c r="H10234" s="7">
        <v>7.1411130000000003E-2</v>
      </c>
      <c r="T10234" s="1">
        <v>2046.4</v>
      </c>
      <c r="U10234" s="1">
        <v>24.696999999999999</v>
      </c>
    </row>
    <row r="10235" spans="1:21" x14ac:dyDescent="0.25">
      <c r="A10235" s="3">
        <v>1158.0999999999999</v>
      </c>
      <c r="B10235" s="3">
        <v>-10.437011719999999</v>
      </c>
      <c r="C10235" s="9">
        <v>7.3852539999999994E-2</v>
      </c>
      <c r="F10235" s="5">
        <v>1158.0999999999999</v>
      </c>
      <c r="G10235" s="9">
        <f t="shared" si="159"/>
        <v>-46.426124273138399</v>
      </c>
      <c r="H10235" s="7">
        <v>7.3852539999999994E-2</v>
      </c>
      <c r="T10235" s="1">
        <v>2046.6</v>
      </c>
      <c r="U10235" s="1">
        <v>24.684999999999999</v>
      </c>
    </row>
    <row r="10236" spans="1:21" x14ac:dyDescent="0.25">
      <c r="A10236" s="3">
        <v>1158.2</v>
      </c>
      <c r="B10236" s="3">
        <v>-10.314941409999999</v>
      </c>
      <c r="C10236" s="9">
        <v>7.3852539999999994E-2</v>
      </c>
      <c r="F10236" s="5">
        <v>1158.2</v>
      </c>
      <c r="G10236" s="9">
        <f t="shared" si="159"/>
        <v>-45.8831286787902</v>
      </c>
      <c r="H10236" s="7">
        <v>7.3852539999999994E-2</v>
      </c>
      <c r="T10236" s="1">
        <v>2046.8</v>
      </c>
      <c r="U10236" s="1">
        <v>24.68</v>
      </c>
    </row>
    <row r="10237" spans="1:21" x14ac:dyDescent="0.25">
      <c r="A10237" s="3">
        <v>1158.3</v>
      </c>
      <c r="B10237" s="3">
        <v>-9.8876953099999998</v>
      </c>
      <c r="C10237" s="9">
        <v>7.1716310000000005E-2</v>
      </c>
      <c r="F10237" s="5">
        <v>1158.3</v>
      </c>
      <c r="G10237" s="9">
        <f t="shared" si="159"/>
        <v>-43.982644031848203</v>
      </c>
      <c r="H10237" s="7">
        <v>7.1716310000000005E-2</v>
      </c>
      <c r="T10237" s="1">
        <v>2047</v>
      </c>
      <c r="U10237" s="1">
        <v>24.69</v>
      </c>
    </row>
    <row r="10238" spans="1:21" x14ac:dyDescent="0.25">
      <c r="A10238" s="3">
        <v>1158.4000000000001</v>
      </c>
      <c r="B10238" s="3">
        <v>-10.192871090000001</v>
      </c>
      <c r="C10238" s="9">
        <v>7.2631840000000003E-2</v>
      </c>
      <c r="F10238" s="5">
        <v>1158.4000000000001</v>
      </c>
      <c r="G10238" s="9">
        <f t="shared" si="159"/>
        <v>-45.340133039959802</v>
      </c>
      <c r="H10238" s="7">
        <v>7.2631840000000003E-2</v>
      </c>
      <c r="T10238" s="1">
        <v>2047.2</v>
      </c>
      <c r="U10238" s="1">
        <v>24.675000000000001</v>
      </c>
    </row>
    <row r="10239" spans="1:21" x14ac:dyDescent="0.25">
      <c r="A10239" s="3">
        <v>1158.5</v>
      </c>
      <c r="B10239" s="3">
        <v>-10.62011719</v>
      </c>
      <c r="C10239" s="9">
        <v>7.2326660000000001E-2</v>
      </c>
      <c r="F10239" s="5">
        <v>1158.5</v>
      </c>
      <c r="G10239" s="9">
        <f t="shared" si="159"/>
        <v>-47.2406176869018</v>
      </c>
      <c r="H10239" s="7">
        <v>7.2326660000000001E-2</v>
      </c>
      <c r="T10239" s="1">
        <v>2047.4</v>
      </c>
      <c r="U10239" s="1">
        <v>24.681999999999999</v>
      </c>
    </row>
    <row r="10240" spans="1:21" x14ac:dyDescent="0.25">
      <c r="A10240" s="3">
        <v>1158.7</v>
      </c>
      <c r="B10240" s="3">
        <v>-10.49804687</v>
      </c>
      <c r="C10240" s="9">
        <v>8.0566410000000005E-2</v>
      </c>
      <c r="F10240" s="5">
        <v>1158.7</v>
      </c>
      <c r="G10240" s="9">
        <f t="shared" si="159"/>
        <v>-46.697622048071402</v>
      </c>
      <c r="H10240" s="7">
        <v>8.0566410000000005E-2</v>
      </c>
      <c r="T10240" s="1">
        <v>2047.6</v>
      </c>
      <c r="U10240" s="1">
        <v>24.681999999999999</v>
      </c>
    </row>
    <row r="10241" spans="1:21" x14ac:dyDescent="0.25">
      <c r="A10241" s="3">
        <v>1158.8</v>
      </c>
      <c r="B10241" s="3">
        <v>-10.681152340000001</v>
      </c>
      <c r="C10241" s="9">
        <v>7.3547360000000006E-2</v>
      </c>
      <c r="F10241" s="5">
        <v>1158.8</v>
      </c>
      <c r="G10241" s="9">
        <f t="shared" si="159"/>
        <v>-47.512115461834803</v>
      </c>
      <c r="H10241" s="7">
        <v>7.3547360000000006E-2</v>
      </c>
      <c r="T10241" s="1">
        <v>2047.8</v>
      </c>
      <c r="U10241" s="1">
        <v>24.678999999999998</v>
      </c>
    </row>
    <row r="10242" spans="1:21" x14ac:dyDescent="0.25">
      <c r="A10242" s="3">
        <v>1158.9000000000001</v>
      </c>
      <c r="B10242" s="3">
        <v>-10.62011719</v>
      </c>
      <c r="C10242" s="9">
        <v>7.3547360000000006E-2</v>
      </c>
      <c r="F10242" s="5">
        <v>1158.9000000000001</v>
      </c>
      <c r="G10242" s="9">
        <f t="shared" si="159"/>
        <v>-47.2406176869018</v>
      </c>
      <c r="H10242" s="7">
        <v>7.3547360000000006E-2</v>
      </c>
      <c r="T10242" s="1">
        <v>2048</v>
      </c>
      <c r="U10242" s="1">
        <v>24.687999999999999</v>
      </c>
    </row>
    <row r="10243" spans="1:21" x14ac:dyDescent="0.25">
      <c r="A10243" s="3">
        <v>1159</v>
      </c>
      <c r="B10243" s="3">
        <v>-10.437011719999999</v>
      </c>
      <c r="C10243" s="9">
        <v>7.3852539999999994E-2</v>
      </c>
      <c r="F10243" s="5">
        <v>1159</v>
      </c>
      <c r="G10243" s="9">
        <f t="shared" ref="G10243:G10306" si="160">B10243*4.44822</f>
        <v>-46.426124273138399</v>
      </c>
      <c r="H10243" s="7">
        <v>7.3852539999999994E-2</v>
      </c>
      <c r="T10243" s="1">
        <v>2048.1999999999998</v>
      </c>
      <c r="U10243" s="1">
        <v>24.687000000000001</v>
      </c>
    </row>
    <row r="10244" spans="1:21" x14ac:dyDescent="0.25">
      <c r="A10244" s="3">
        <v>1159.0999999999999</v>
      </c>
      <c r="B10244" s="3">
        <v>-10.437011719999999</v>
      </c>
      <c r="C10244" s="9">
        <v>7.3242189999999999E-2</v>
      </c>
      <c r="F10244" s="5">
        <v>1159.0999999999999</v>
      </c>
      <c r="G10244" s="9">
        <f t="shared" si="160"/>
        <v>-46.426124273138399</v>
      </c>
      <c r="H10244" s="7">
        <v>7.3242189999999999E-2</v>
      </c>
      <c r="T10244" s="1">
        <v>2048.4</v>
      </c>
      <c r="U10244" s="1">
        <v>24.693999999999999</v>
      </c>
    </row>
    <row r="10245" spans="1:21" x14ac:dyDescent="0.25">
      <c r="A10245" s="3">
        <v>1159.3</v>
      </c>
      <c r="B10245" s="3">
        <v>-10.37597656</v>
      </c>
      <c r="C10245" s="9">
        <v>7.3547360000000006E-2</v>
      </c>
      <c r="F10245" s="5">
        <v>1159.3</v>
      </c>
      <c r="G10245" s="9">
        <f t="shared" si="160"/>
        <v>-46.154626453723196</v>
      </c>
      <c r="H10245" s="7">
        <v>7.3547360000000006E-2</v>
      </c>
      <c r="T10245" s="1">
        <v>2048.6</v>
      </c>
      <c r="U10245" s="1">
        <v>24.7</v>
      </c>
    </row>
    <row r="10246" spans="1:21" x14ac:dyDescent="0.25">
      <c r="A10246" s="3">
        <v>1159.4000000000001</v>
      </c>
      <c r="B10246" s="3">
        <v>-9.9487304699999992</v>
      </c>
      <c r="C10246" s="9">
        <v>7.1411130000000003E-2</v>
      </c>
      <c r="F10246" s="5">
        <v>1159.4000000000001</v>
      </c>
      <c r="G10246" s="9">
        <f t="shared" si="160"/>
        <v>-44.254141851263398</v>
      </c>
      <c r="H10246" s="7">
        <v>7.1411130000000003E-2</v>
      </c>
      <c r="T10246" s="1">
        <v>2048.8000000000002</v>
      </c>
      <c r="U10246" s="1">
        <v>24.696999999999999</v>
      </c>
    </row>
    <row r="10247" spans="1:21" x14ac:dyDescent="0.25">
      <c r="A10247" s="3">
        <v>1159.5</v>
      </c>
      <c r="B10247" s="3">
        <v>-10.681152340000001</v>
      </c>
      <c r="C10247" s="9">
        <v>7.2937009999999997E-2</v>
      </c>
      <c r="F10247" s="5">
        <v>1159.5</v>
      </c>
      <c r="G10247" s="9">
        <f t="shared" si="160"/>
        <v>-47.512115461834803</v>
      </c>
      <c r="H10247" s="7">
        <v>7.2937009999999997E-2</v>
      </c>
      <c r="T10247" s="1">
        <v>2049</v>
      </c>
      <c r="U10247" s="1">
        <v>24.696000000000002</v>
      </c>
    </row>
    <row r="10248" spans="1:21" x14ac:dyDescent="0.25">
      <c r="A10248" s="3">
        <v>1159.5999999999999</v>
      </c>
      <c r="B10248" s="3">
        <v>-11.535644530000001</v>
      </c>
      <c r="C10248" s="9">
        <v>7.2631840000000003E-2</v>
      </c>
      <c r="F10248" s="5">
        <v>1159.5999999999999</v>
      </c>
      <c r="G10248" s="9">
        <f t="shared" si="160"/>
        <v>-51.313084711236606</v>
      </c>
      <c r="H10248" s="7">
        <v>7.2631840000000003E-2</v>
      </c>
      <c r="T10248" s="1">
        <v>2049.1999999999998</v>
      </c>
      <c r="U10248" s="1">
        <v>24.69</v>
      </c>
    </row>
    <row r="10249" spans="1:21" x14ac:dyDescent="0.25">
      <c r="A10249" s="3">
        <v>1159.7</v>
      </c>
      <c r="B10249" s="3">
        <v>-10.314941409999999</v>
      </c>
      <c r="C10249" s="9">
        <v>7.2631840000000003E-2</v>
      </c>
      <c r="F10249" s="5">
        <v>1159.7</v>
      </c>
      <c r="G10249" s="9">
        <f t="shared" si="160"/>
        <v>-45.8831286787902</v>
      </c>
      <c r="H10249" s="7">
        <v>7.2631840000000003E-2</v>
      </c>
      <c r="T10249" s="1">
        <v>2049.4</v>
      </c>
      <c r="U10249" s="1">
        <v>24.695</v>
      </c>
    </row>
    <row r="10250" spans="1:21" x14ac:dyDescent="0.25">
      <c r="A10250" s="3">
        <v>1159.8</v>
      </c>
      <c r="B10250" s="3">
        <v>-10.25390625</v>
      </c>
      <c r="C10250" s="9">
        <v>7.3852539999999994E-2</v>
      </c>
      <c r="F10250" s="5">
        <v>1159.8</v>
      </c>
      <c r="G10250" s="9">
        <f t="shared" si="160"/>
        <v>-45.611630859374998</v>
      </c>
      <c r="H10250" s="7">
        <v>7.3852539999999994E-2</v>
      </c>
      <c r="T10250" s="1">
        <v>2049.6</v>
      </c>
      <c r="U10250" s="1">
        <v>24.693000000000001</v>
      </c>
    </row>
    <row r="10251" spans="1:21" x14ac:dyDescent="0.25">
      <c r="A10251" s="3">
        <v>1159.9000000000001</v>
      </c>
      <c r="B10251" s="3">
        <v>-10.49804687</v>
      </c>
      <c r="C10251" s="9">
        <v>7.1411130000000003E-2</v>
      </c>
      <c r="F10251" s="5">
        <v>1159.9000000000001</v>
      </c>
      <c r="G10251" s="9">
        <f t="shared" si="160"/>
        <v>-46.697622048071402</v>
      </c>
      <c r="H10251" s="7">
        <v>7.1411130000000003E-2</v>
      </c>
      <c r="T10251" s="1">
        <v>2049.8000000000002</v>
      </c>
      <c r="U10251" s="1">
        <v>24.687000000000001</v>
      </c>
    </row>
    <row r="10252" spans="1:21" x14ac:dyDescent="0.25">
      <c r="A10252" s="3">
        <v>1160</v>
      </c>
      <c r="B10252" s="3">
        <v>-10.314941409999999</v>
      </c>
      <c r="C10252" s="9">
        <v>7.2021479999999999E-2</v>
      </c>
      <c r="F10252" s="5">
        <v>1160</v>
      </c>
      <c r="G10252" s="9">
        <f t="shared" si="160"/>
        <v>-45.8831286787902</v>
      </c>
      <c r="H10252" s="7">
        <v>7.2021479999999999E-2</v>
      </c>
      <c r="T10252" s="1">
        <v>2050</v>
      </c>
      <c r="U10252" s="1">
        <v>24.687000000000001</v>
      </c>
    </row>
    <row r="10253" spans="1:21" x14ac:dyDescent="0.25">
      <c r="A10253" s="3">
        <v>1160.0999999999999</v>
      </c>
      <c r="B10253" s="3">
        <v>-10.00976562</v>
      </c>
      <c r="C10253" s="9">
        <v>7.0800779999999994E-2</v>
      </c>
      <c r="F10253" s="5">
        <v>1160.0999999999999</v>
      </c>
      <c r="G10253" s="9">
        <f t="shared" si="160"/>
        <v>-44.525639626196401</v>
      </c>
      <c r="H10253" s="7">
        <v>7.0800779999999994E-2</v>
      </c>
      <c r="T10253" s="1">
        <v>2050.1999999999998</v>
      </c>
      <c r="U10253" s="1">
        <v>24.693000000000001</v>
      </c>
    </row>
    <row r="10254" spans="1:21" x14ac:dyDescent="0.25">
      <c r="A10254" s="3">
        <v>1160.3</v>
      </c>
      <c r="B10254" s="3">
        <v>-10.00976562</v>
      </c>
      <c r="C10254" s="9">
        <v>7.3242189999999999E-2</v>
      </c>
      <c r="F10254" s="5">
        <v>1160.3</v>
      </c>
      <c r="G10254" s="9">
        <f t="shared" si="160"/>
        <v>-44.525639626196401</v>
      </c>
      <c r="H10254" s="7">
        <v>7.3242189999999999E-2</v>
      </c>
      <c r="T10254" s="1">
        <v>2050.4</v>
      </c>
      <c r="U10254" s="1">
        <v>24.702000000000002</v>
      </c>
    </row>
    <row r="10255" spans="1:21" x14ac:dyDescent="0.25">
      <c r="A10255" s="3">
        <v>1160.4000000000001</v>
      </c>
      <c r="B10255" s="3">
        <v>-10.37597656</v>
      </c>
      <c r="C10255" s="9">
        <v>7.2631840000000003E-2</v>
      </c>
      <c r="F10255" s="5">
        <v>1160.4000000000001</v>
      </c>
      <c r="G10255" s="9">
        <f t="shared" si="160"/>
        <v>-46.154626453723196</v>
      </c>
      <c r="H10255" s="7">
        <v>7.2631840000000003E-2</v>
      </c>
      <c r="T10255" s="1">
        <v>2050.6</v>
      </c>
      <c r="U10255" s="1">
        <v>24.686</v>
      </c>
    </row>
    <row r="10256" spans="1:21" x14ac:dyDescent="0.25">
      <c r="A10256" s="3">
        <v>1160.5</v>
      </c>
      <c r="B10256" s="3">
        <v>-10.437011719999999</v>
      </c>
      <c r="C10256" s="9">
        <v>7.3547360000000006E-2</v>
      </c>
      <c r="F10256" s="5">
        <v>1160.5</v>
      </c>
      <c r="G10256" s="9">
        <f t="shared" si="160"/>
        <v>-46.426124273138399</v>
      </c>
      <c r="H10256" s="7">
        <v>7.3547360000000006E-2</v>
      </c>
      <c r="T10256" s="1">
        <v>2050.8000000000002</v>
      </c>
      <c r="U10256" s="1">
        <v>24.695</v>
      </c>
    </row>
    <row r="10257" spans="1:21" x14ac:dyDescent="0.25">
      <c r="A10257" s="3">
        <v>1160.5999999999999</v>
      </c>
      <c r="B10257" s="3">
        <v>-10.437011719999999</v>
      </c>
      <c r="C10257" s="9">
        <v>7.2631840000000003E-2</v>
      </c>
      <c r="F10257" s="5">
        <v>1160.5999999999999</v>
      </c>
      <c r="G10257" s="9">
        <f t="shared" si="160"/>
        <v>-46.426124273138399</v>
      </c>
      <c r="H10257" s="7">
        <v>7.2631840000000003E-2</v>
      </c>
      <c r="T10257" s="1">
        <v>2051</v>
      </c>
      <c r="U10257" s="1">
        <v>24.696999999999999</v>
      </c>
    </row>
    <row r="10258" spans="1:21" x14ac:dyDescent="0.25">
      <c r="A10258" s="3">
        <v>1160.7</v>
      </c>
      <c r="B10258" s="3">
        <v>-10.192871090000001</v>
      </c>
      <c r="C10258" s="9">
        <v>7.3547360000000006E-2</v>
      </c>
      <c r="F10258" s="5">
        <v>1160.7</v>
      </c>
      <c r="G10258" s="9">
        <f t="shared" si="160"/>
        <v>-45.340133039959802</v>
      </c>
      <c r="H10258" s="7">
        <v>7.3547360000000006E-2</v>
      </c>
      <c r="T10258" s="1">
        <v>2051.1999999999998</v>
      </c>
      <c r="U10258" s="1">
        <v>24.695</v>
      </c>
    </row>
    <row r="10259" spans="1:21" x14ac:dyDescent="0.25">
      <c r="A10259" s="3">
        <v>1160.8</v>
      </c>
      <c r="B10259" s="3">
        <v>-10.00976562</v>
      </c>
      <c r="C10259" s="9">
        <v>7.1716310000000005E-2</v>
      </c>
      <c r="F10259" s="5">
        <v>1160.8</v>
      </c>
      <c r="G10259" s="9">
        <f t="shared" si="160"/>
        <v>-44.525639626196401</v>
      </c>
      <c r="H10259" s="7">
        <v>7.1716310000000005E-2</v>
      </c>
      <c r="T10259" s="1">
        <v>2051.4</v>
      </c>
      <c r="U10259" s="1">
        <v>24.678999999999998</v>
      </c>
    </row>
    <row r="10260" spans="1:21" x14ac:dyDescent="0.25">
      <c r="A10260" s="3">
        <v>1160.9000000000001</v>
      </c>
      <c r="B10260" s="3">
        <v>-10.37597656</v>
      </c>
      <c r="C10260" s="9">
        <v>7.3242189999999999E-2</v>
      </c>
      <c r="F10260" s="5">
        <v>1160.9000000000001</v>
      </c>
      <c r="G10260" s="9">
        <f t="shared" si="160"/>
        <v>-46.154626453723196</v>
      </c>
      <c r="H10260" s="7">
        <v>7.3242189999999999E-2</v>
      </c>
      <c r="T10260" s="1">
        <v>2051.6</v>
      </c>
      <c r="U10260" s="1">
        <v>24.695</v>
      </c>
    </row>
    <row r="10261" spans="1:21" x14ac:dyDescent="0.25">
      <c r="A10261" s="3">
        <v>1161</v>
      </c>
      <c r="B10261" s="3">
        <v>-10.25390625</v>
      </c>
      <c r="C10261" s="9">
        <v>7.3547360000000006E-2</v>
      </c>
      <c r="F10261" s="5">
        <v>1161</v>
      </c>
      <c r="G10261" s="9">
        <f t="shared" si="160"/>
        <v>-45.611630859374998</v>
      </c>
      <c r="H10261" s="7">
        <v>7.3547360000000006E-2</v>
      </c>
      <c r="T10261" s="1">
        <v>2051.8000000000002</v>
      </c>
      <c r="U10261" s="1">
        <v>24.715</v>
      </c>
    </row>
    <row r="10262" spans="1:21" x14ac:dyDescent="0.25">
      <c r="A10262" s="3">
        <v>1161.0999999999999</v>
      </c>
      <c r="B10262" s="3">
        <v>-10.437011719999999</v>
      </c>
      <c r="C10262" s="9">
        <v>7.1411130000000003E-2</v>
      </c>
      <c r="F10262" s="5">
        <v>1161.0999999999999</v>
      </c>
      <c r="G10262" s="9">
        <f t="shared" si="160"/>
        <v>-46.426124273138399</v>
      </c>
      <c r="H10262" s="7">
        <v>7.1411130000000003E-2</v>
      </c>
      <c r="T10262" s="1">
        <v>2052</v>
      </c>
      <c r="U10262" s="1">
        <v>24.699000000000002</v>
      </c>
    </row>
    <row r="10263" spans="1:21" x14ac:dyDescent="0.25">
      <c r="A10263" s="3">
        <v>1161.2</v>
      </c>
      <c r="B10263" s="3">
        <v>-10.49804687</v>
      </c>
      <c r="C10263" s="9">
        <v>7.3852539999999994E-2</v>
      </c>
      <c r="F10263" s="5">
        <v>1161.2</v>
      </c>
      <c r="G10263" s="9">
        <f t="shared" si="160"/>
        <v>-46.697622048071402</v>
      </c>
      <c r="H10263" s="7">
        <v>7.3852539999999994E-2</v>
      </c>
      <c r="T10263" s="1">
        <v>2052.1999999999998</v>
      </c>
      <c r="U10263" s="1">
        <v>24.68</v>
      </c>
    </row>
    <row r="10264" spans="1:21" x14ac:dyDescent="0.25">
      <c r="A10264" s="3">
        <v>1161.3</v>
      </c>
      <c r="B10264" s="3">
        <v>-10.681152340000001</v>
      </c>
      <c r="C10264" s="9">
        <v>7.2937009999999997E-2</v>
      </c>
      <c r="F10264" s="5">
        <v>1161.3</v>
      </c>
      <c r="G10264" s="9">
        <f t="shared" si="160"/>
        <v>-47.512115461834803</v>
      </c>
      <c r="H10264" s="7">
        <v>7.2937009999999997E-2</v>
      </c>
      <c r="T10264" s="1">
        <v>2052.4</v>
      </c>
      <c r="U10264" s="1">
        <v>24.693999999999999</v>
      </c>
    </row>
    <row r="10265" spans="1:21" x14ac:dyDescent="0.25">
      <c r="A10265" s="3">
        <v>1161.4000000000001</v>
      </c>
      <c r="B10265" s="3">
        <v>-10.559082030000001</v>
      </c>
      <c r="C10265" s="9">
        <v>7.2326660000000001E-2</v>
      </c>
      <c r="F10265" s="5">
        <v>1161.4000000000001</v>
      </c>
      <c r="G10265" s="9">
        <f t="shared" si="160"/>
        <v>-46.969119867486604</v>
      </c>
      <c r="H10265" s="7">
        <v>7.2326660000000001E-2</v>
      </c>
      <c r="T10265" s="1">
        <v>2052.6</v>
      </c>
      <c r="U10265" s="1">
        <v>24.687000000000001</v>
      </c>
    </row>
    <row r="10266" spans="1:21" x14ac:dyDescent="0.25">
      <c r="A10266" s="3">
        <v>1161.5</v>
      </c>
      <c r="B10266" s="3">
        <v>-10.49804687</v>
      </c>
      <c r="C10266" s="9">
        <v>7.4462890000000004E-2</v>
      </c>
      <c r="F10266" s="5">
        <v>1161.5</v>
      </c>
      <c r="G10266" s="9">
        <f t="shared" si="160"/>
        <v>-46.697622048071402</v>
      </c>
      <c r="H10266" s="7">
        <v>7.4462890000000004E-2</v>
      </c>
      <c r="T10266" s="1">
        <v>2052.8000000000002</v>
      </c>
      <c r="U10266" s="1">
        <v>24.707999999999998</v>
      </c>
    </row>
    <row r="10267" spans="1:21" x14ac:dyDescent="0.25">
      <c r="A10267" s="3">
        <v>1161.5999999999999</v>
      </c>
      <c r="B10267" s="3">
        <v>-10.192871090000001</v>
      </c>
      <c r="C10267" s="9">
        <v>7.2326660000000001E-2</v>
      </c>
      <c r="F10267" s="5">
        <v>1161.5999999999999</v>
      </c>
      <c r="G10267" s="9">
        <f t="shared" si="160"/>
        <v>-45.340133039959802</v>
      </c>
      <c r="H10267" s="7">
        <v>7.2326660000000001E-2</v>
      </c>
      <c r="T10267" s="1">
        <v>2053</v>
      </c>
      <c r="U10267" s="1">
        <v>24.693999999999999</v>
      </c>
    </row>
    <row r="10268" spans="1:21" x14ac:dyDescent="0.25">
      <c r="A10268" s="3">
        <v>1161.7</v>
      </c>
      <c r="B10268" s="3">
        <v>-10.559082030000001</v>
      </c>
      <c r="C10268" s="9">
        <v>7.2326660000000001E-2</v>
      </c>
      <c r="F10268" s="5">
        <v>1161.7</v>
      </c>
      <c r="G10268" s="9">
        <f t="shared" si="160"/>
        <v>-46.969119867486604</v>
      </c>
      <c r="H10268" s="7">
        <v>7.2326660000000001E-2</v>
      </c>
      <c r="T10268" s="1">
        <v>2053.1999999999998</v>
      </c>
      <c r="U10268" s="1">
        <v>24.707999999999998</v>
      </c>
    </row>
    <row r="10269" spans="1:21" x14ac:dyDescent="0.25">
      <c r="A10269" s="3">
        <v>1161.8</v>
      </c>
      <c r="B10269" s="3">
        <v>-10.49804687</v>
      </c>
      <c r="C10269" s="9">
        <v>7.2631840000000003E-2</v>
      </c>
      <c r="F10269" s="5">
        <v>1161.8</v>
      </c>
      <c r="G10269" s="9">
        <f t="shared" si="160"/>
        <v>-46.697622048071402</v>
      </c>
      <c r="H10269" s="7">
        <v>7.2631840000000003E-2</v>
      </c>
      <c r="T10269" s="1">
        <v>2053.4</v>
      </c>
      <c r="U10269" s="1">
        <v>24.698</v>
      </c>
    </row>
    <row r="10270" spans="1:21" x14ac:dyDescent="0.25">
      <c r="A10270" s="3">
        <v>1161.9000000000001</v>
      </c>
      <c r="B10270" s="3">
        <v>-10.25390625</v>
      </c>
      <c r="C10270" s="9">
        <v>5.3100590000000003E-2</v>
      </c>
      <c r="F10270" s="5">
        <v>1161.9000000000001</v>
      </c>
      <c r="G10270" s="9">
        <f t="shared" si="160"/>
        <v>-45.611630859374998</v>
      </c>
      <c r="H10270" s="7">
        <v>5.3100590000000003E-2</v>
      </c>
      <c r="T10270" s="1">
        <v>2053.6</v>
      </c>
      <c r="U10270" s="1">
        <v>24.695</v>
      </c>
    </row>
    <row r="10271" spans="1:21" x14ac:dyDescent="0.25">
      <c r="A10271" s="3">
        <v>1162.0999999999999</v>
      </c>
      <c r="B10271" s="3">
        <v>-10.25390625</v>
      </c>
      <c r="C10271" s="9">
        <v>7.2326660000000001E-2</v>
      </c>
      <c r="F10271" s="5">
        <v>1162.0999999999999</v>
      </c>
      <c r="G10271" s="9">
        <f t="shared" si="160"/>
        <v>-45.611630859374998</v>
      </c>
      <c r="H10271" s="7">
        <v>7.2326660000000001E-2</v>
      </c>
      <c r="T10271" s="1">
        <v>2053.8000000000002</v>
      </c>
      <c r="U10271" s="1">
        <v>24.699000000000002</v>
      </c>
    </row>
    <row r="10272" spans="1:21" x14ac:dyDescent="0.25">
      <c r="A10272" s="3">
        <v>1162.2</v>
      </c>
      <c r="B10272" s="3">
        <v>-10.437011719999999</v>
      </c>
      <c r="C10272" s="9">
        <v>7.1411130000000003E-2</v>
      </c>
      <c r="F10272" s="5">
        <v>1162.2</v>
      </c>
      <c r="G10272" s="9">
        <f t="shared" si="160"/>
        <v>-46.426124273138399</v>
      </c>
      <c r="H10272" s="7">
        <v>7.1411130000000003E-2</v>
      </c>
      <c r="T10272" s="1">
        <v>2054</v>
      </c>
      <c r="U10272" s="1">
        <v>24.702000000000002</v>
      </c>
    </row>
    <row r="10273" spans="1:21" x14ac:dyDescent="0.25">
      <c r="A10273" s="3">
        <v>1162.3</v>
      </c>
      <c r="B10273" s="3">
        <v>-10.25390625</v>
      </c>
      <c r="C10273" s="9">
        <v>7.1716310000000005E-2</v>
      </c>
      <c r="F10273" s="5">
        <v>1162.3</v>
      </c>
      <c r="G10273" s="9">
        <f t="shared" si="160"/>
        <v>-45.611630859374998</v>
      </c>
      <c r="H10273" s="7">
        <v>7.1716310000000005E-2</v>
      </c>
      <c r="T10273" s="1">
        <v>2054.1999999999998</v>
      </c>
      <c r="U10273" s="1">
        <v>24.699000000000002</v>
      </c>
    </row>
    <row r="10274" spans="1:21" x14ac:dyDescent="0.25">
      <c r="A10274" s="3">
        <v>1162.4000000000001</v>
      </c>
      <c r="B10274" s="3">
        <v>-10.13183594</v>
      </c>
      <c r="C10274" s="9">
        <v>7.2631840000000003E-2</v>
      </c>
      <c r="F10274" s="5">
        <v>1162.4000000000001</v>
      </c>
      <c r="G10274" s="9">
        <f t="shared" si="160"/>
        <v>-45.068635265026799</v>
      </c>
      <c r="H10274" s="7">
        <v>7.2631840000000003E-2</v>
      </c>
      <c r="T10274" s="1">
        <v>2054.4</v>
      </c>
      <c r="U10274" s="1">
        <v>24.702999999999999</v>
      </c>
    </row>
    <row r="10275" spans="1:21" x14ac:dyDescent="0.25">
      <c r="A10275" s="3">
        <v>1162.5</v>
      </c>
      <c r="B10275" s="3">
        <v>-9.9487304699999992</v>
      </c>
      <c r="C10275" s="9">
        <v>7.3242189999999999E-2</v>
      </c>
      <c r="F10275" s="5">
        <v>1162.5</v>
      </c>
      <c r="G10275" s="9">
        <f t="shared" si="160"/>
        <v>-44.254141851263398</v>
      </c>
      <c r="H10275" s="7">
        <v>7.3242189999999999E-2</v>
      </c>
      <c r="T10275" s="1">
        <v>2054.6</v>
      </c>
      <c r="U10275" s="1">
        <v>24.722999999999999</v>
      </c>
    </row>
    <row r="10276" spans="1:21" x14ac:dyDescent="0.25">
      <c r="A10276" s="3">
        <v>1162.5999999999999</v>
      </c>
      <c r="B10276" s="3">
        <v>-10.070800780000001</v>
      </c>
      <c r="C10276" s="9">
        <v>7.0800779999999994E-2</v>
      </c>
      <c r="F10276" s="5">
        <v>1162.5999999999999</v>
      </c>
      <c r="G10276" s="9">
        <f t="shared" si="160"/>
        <v>-44.797137445611604</v>
      </c>
      <c r="H10276" s="7">
        <v>7.0800779999999994E-2</v>
      </c>
      <c r="T10276" s="1">
        <v>2054.8000000000002</v>
      </c>
      <c r="U10276" s="1">
        <v>24.704999999999998</v>
      </c>
    </row>
    <row r="10277" spans="1:21" x14ac:dyDescent="0.25">
      <c r="A10277" s="3">
        <v>1162.7</v>
      </c>
      <c r="B10277" s="3">
        <v>-9.7045898400000006</v>
      </c>
      <c r="C10277" s="9">
        <v>7.2326660000000001E-2</v>
      </c>
      <c r="F10277" s="5">
        <v>1162.7</v>
      </c>
      <c r="G10277" s="9">
        <f t="shared" si="160"/>
        <v>-43.168150618084802</v>
      </c>
      <c r="H10277" s="7">
        <v>7.2326660000000001E-2</v>
      </c>
      <c r="T10277" s="1">
        <v>2055</v>
      </c>
      <c r="U10277" s="1">
        <v>24.701000000000001</v>
      </c>
    </row>
    <row r="10278" spans="1:21" x14ac:dyDescent="0.25">
      <c r="A10278" s="3">
        <v>1162.9000000000001</v>
      </c>
      <c r="B10278" s="3">
        <v>-10.13183594</v>
      </c>
      <c r="C10278" s="9">
        <v>7.1411130000000003E-2</v>
      </c>
      <c r="F10278" s="5">
        <v>1162.9000000000001</v>
      </c>
      <c r="G10278" s="9">
        <f t="shared" si="160"/>
        <v>-45.068635265026799</v>
      </c>
      <c r="H10278" s="7">
        <v>7.1411130000000003E-2</v>
      </c>
      <c r="T10278" s="1">
        <v>2055.1999999999998</v>
      </c>
      <c r="U10278" s="1">
        <v>24.7</v>
      </c>
    </row>
    <row r="10279" spans="1:21" x14ac:dyDescent="0.25">
      <c r="A10279" s="3">
        <v>1163.0999999999999</v>
      </c>
      <c r="B10279" s="3">
        <v>-10.559082030000001</v>
      </c>
      <c r="C10279" s="9">
        <v>6.8664550000000005E-2</v>
      </c>
      <c r="F10279" s="5">
        <v>1163.0999999999999</v>
      </c>
      <c r="G10279" s="9">
        <f t="shared" si="160"/>
        <v>-46.969119867486604</v>
      </c>
      <c r="H10279" s="7">
        <v>6.8664550000000005E-2</v>
      </c>
      <c r="T10279" s="1">
        <v>2055.4</v>
      </c>
      <c r="U10279" s="1">
        <v>24.704999999999998</v>
      </c>
    </row>
    <row r="10280" spans="1:21" x14ac:dyDescent="0.25">
      <c r="A10280" s="3">
        <v>1163.2</v>
      </c>
      <c r="B10280" s="3">
        <v>-10.49804687</v>
      </c>
      <c r="C10280" s="9">
        <v>7.1105959999999996E-2</v>
      </c>
      <c r="F10280" s="5">
        <v>1163.2</v>
      </c>
      <c r="G10280" s="9">
        <f t="shared" si="160"/>
        <v>-46.697622048071402</v>
      </c>
      <c r="H10280" s="7">
        <v>7.1105959999999996E-2</v>
      </c>
      <c r="T10280" s="1">
        <v>2055.6</v>
      </c>
      <c r="U10280" s="1">
        <v>24.701000000000001</v>
      </c>
    </row>
    <row r="10281" spans="1:21" x14ac:dyDescent="0.25">
      <c r="A10281" s="3">
        <v>1163.3</v>
      </c>
      <c r="B10281" s="3">
        <v>-10.49804687</v>
      </c>
      <c r="C10281" s="9">
        <v>7.1105959999999996E-2</v>
      </c>
      <c r="F10281" s="5">
        <v>1163.3</v>
      </c>
      <c r="G10281" s="9">
        <f t="shared" si="160"/>
        <v>-46.697622048071402</v>
      </c>
      <c r="H10281" s="7">
        <v>7.1105959999999996E-2</v>
      </c>
      <c r="T10281" s="1">
        <v>2055.8000000000002</v>
      </c>
      <c r="U10281" s="1">
        <v>24.704999999999998</v>
      </c>
    </row>
    <row r="10282" spans="1:21" x14ac:dyDescent="0.25">
      <c r="A10282" s="3">
        <v>1163.4000000000001</v>
      </c>
      <c r="B10282" s="3">
        <v>-10.25390625</v>
      </c>
      <c r="C10282" s="9">
        <v>7.2937009999999997E-2</v>
      </c>
      <c r="F10282" s="5">
        <v>1163.4000000000001</v>
      </c>
      <c r="G10282" s="9">
        <f t="shared" si="160"/>
        <v>-45.611630859374998</v>
      </c>
      <c r="H10282" s="7">
        <v>7.2937009999999997E-2</v>
      </c>
      <c r="T10282" s="1">
        <v>2056</v>
      </c>
      <c r="U10282" s="1">
        <v>24.692</v>
      </c>
    </row>
    <row r="10283" spans="1:21" x14ac:dyDescent="0.25">
      <c r="A10283" s="3">
        <v>1163.5</v>
      </c>
      <c r="B10283" s="3">
        <v>-10.49804687</v>
      </c>
      <c r="C10283" s="9">
        <v>7.1716310000000005E-2</v>
      </c>
      <c r="F10283" s="5">
        <v>1163.5</v>
      </c>
      <c r="G10283" s="9">
        <f t="shared" si="160"/>
        <v>-46.697622048071402</v>
      </c>
      <c r="H10283" s="7">
        <v>7.1716310000000005E-2</v>
      </c>
      <c r="T10283" s="1">
        <v>2056.1999999999998</v>
      </c>
      <c r="U10283" s="1">
        <v>24.696999999999999</v>
      </c>
    </row>
    <row r="10284" spans="1:21" x14ac:dyDescent="0.25">
      <c r="A10284" s="3">
        <v>1163.5999999999999</v>
      </c>
      <c r="B10284" s="3">
        <v>-10.192871090000001</v>
      </c>
      <c r="C10284" s="9">
        <v>7.2326660000000001E-2</v>
      </c>
      <c r="F10284" s="5">
        <v>1163.5999999999999</v>
      </c>
      <c r="G10284" s="9">
        <f t="shared" si="160"/>
        <v>-45.340133039959802</v>
      </c>
      <c r="H10284" s="7">
        <v>7.2326660000000001E-2</v>
      </c>
      <c r="T10284" s="1">
        <v>2056.4</v>
      </c>
      <c r="U10284" s="1">
        <v>24.702000000000002</v>
      </c>
    </row>
    <row r="10285" spans="1:21" x14ac:dyDescent="0.25">
      <c r="A10285" s="3">
        <v>1163.7</v>
      </c>
      <c r="B10285" s="3">
        <v>-10.314941409999999</v>
      </c>
      <c r="C10285" s="9">
        <v>7.3547360000000006E-2</v>
      </c>
      <c r="F10285" s="5">
        <v>1163.7</v>
      </c>
      <c r="G10285" s="9">
        <f t="shared" si="160"/>
        <v>-45.8831286787902</v>
      </c>
      <c r="H10285" s="7">
        <v>7.3547360000000006E-2</v>
      </c>
      <c r="T10285" s="1">
        <v>2056.6</v>
      </c>
      <c r="U10285" s="1">
        <v>24.696999999999999</v>
      </c>
    </row>
    <row r="10286" spans="1:21" x14ac:dyDescent="0.25">
      <c r="A10286" s="3">
        <v>1163.8</v>
      </c>
      <c r="B10286" s="3">
        <v>-10.070800780000001</v>
      </c>
      <c r="C10286" s="9">
        <v>7.1716310000000005E-2</v>
      </c>
      <c r="F10286" s="5">
        <v>1163.8</v>
      </c>
      <c r="G10286" s="9">
        <f t="shared" si="160"/>
        <v>-44.797137445611604</v>
      </c>
      <c r="H10286" s="7">
        <v>7.1716310000000005E-2</v>
      </c>
      <c r="T10286" s="1">
        <v>2056.8000000000002</v>
      </c>
      <c r="U10286" s="1">
        <v>24.684000000000001</v>
      </c>
    </row>
    <row r="10287" spans="1:21" x14ac:dyDescent="0.25">
      <c r="A10287" s="3">
        <v>1163.9000000000001</v>
      </c>
      <c r="B10287" s="3">
        <v>-11.291503909999999</v>
      </c>
      <c r="C10287" s="9">
        <v>7.2021479999999999E-2</v>
      </c>
      <c r="F10287" s="5">
        <v>1163.9000000000001</v>
      </c>
      <c r="G10287" s="9">
        <f t="shared" si="160"/>
        <v>-50.227093522540201</v>
      </c>
      <c r="H10287" s="7">
        <v>7.2021479999999999E-2</v>
      </c>
      <c r="T10287" s="1">
        <v>2057</v>
      </c>
      <c r="U10287" s="1">
        <v>24.687000000000001</v>
      </c>
    </row>
    <row r="10288" spans="1:21" x14ac:dyDescent="0.25">
      <c r="A10288" s="3">
        <v>1164</v>
      </c>
      <c r="B10288" s="3">
        <v>-10.00976562</v>
      </c>
      <c r="C10288" s="9">
        <v>7.1105959999999996E-2</v>
      </c>
      <c r="F10288" s="5">
        <v>1164</v>
      </c>
      <c r="G10288" s="9">
        <f t="shared" si="160"/>
        <v>-44.525639626196401</v>
      </c>
      <c r="H10288" s="7">
        <v>7.1105959999999996E-2</v>
      </c>
      <c r="T10288" s="1">
        <v>2057.1999999999998</v>
      </c>
      <c r="U10288" s="1">
        <v>24.687999999999999</v>
      </c>
    </row>
    <row r="10289" spans="1:21" x14ac:dyDescent="0.25">
      <c r="A10289" s="3">
        <v>1164.0999999999999</v>
      </c>
      <c r="B10289" s="3">
        <v>-10.437011719999999</v>
      </c>
      <c r="C10289" s="9">
        <v>7.0190429999999998E-2</v>
      </c>
      <c r="F10289" s="5">
        <v>1164.0999999999999</v>
      </c>
      <c r="G10289" s="9">
        <f t="shared" si="160"/>
        <v>-46.426124273138399</v>
      </c>
      <c r="H10289" s="7">
        <v>7.0190429999999998E-2</v>
      </c>
      <c r="T10289" s="1">
        <v>2057.4</v>
      </c>
      <c r="U10289" s="1">
        <v>24.692</v>
      </c>
    </row>
    <row r="10290" spans="1:21" x14ac:dyDescent="0.25">
      <c r="A10290" s="3">
        <v>1164.2</v>
      </c>
      <c r="B10290" s="3">
        <v>-10.681152340000001</v>
      </c>
      <c r="C10290" s="9">
        <v>6.2561039999999998E-2</v>
      </c>
      <c r="F10290" s="5">
        <v>1164.2</v>
      </c>
      <c r="G10290" s="9">
        <f t="shared" si="160"/>
        <v>-47.512115461834803</v>
      </c>
      <c r="H10290" s="7">
        <v>6.2561039999999998E-2</v>
      </c>
      <c r="T10290" s="1">
        <v>2057.6</v>
      </c>
      <c r="U10290" s="1">
        <v>24.693000000000001</v>
      </c>
    </row>
    <row r="10291" spans="1:21" x14ac:dyDescent="0.25">
      <c r="A10291" s="3">
        <v>1164.3</v>
      </c>
      <c r="B10291" s="3">
        <v>-10.25390625</v>
      </c>
      <c r="C10291" s="9">
        <v>7.2631840000000003E-2</v>
      </c>
      <c r="F10291" s="5">
        <v>1164.3</v>
      </c>
      <c r="G10291" s="9">
        <f t="shared" si="160"/>
        <v>-45.611630859374998</v>
      </c>
      <c r="H10291" s="7">
        <v>7.2631840000000003E-2</v>
      </c>
      <c r="T10291" s="1">
        <v>2057.8000000000002</v>
      </c>
      <c r="U10291" s="1">
        <v>24.686</v>
      </c>
    </row>
    <row r="10292" spans="1:21" x14ac:dyDescent="0.25">
      <c r="A10292" s="3">
        <v>1164.4000000000001</v>
      </c>
      <c r="B10292" s="3">
        <v>-10.437011719999999</v>
      </c>
      <c r="C10292" s="9">
        <v>7.2326660000000001E-2</v>
      </c>
      <c r="F10292" s="5">
        <v>1164.4000000000001</v>
      </c>
      <c r="G10292" s="9">
        <f t="shared" si="160"/>
        <v>-46.426124273138399</v>
      </c>
      <c r="H10292" s="7">
        <v>7.2326660000000001E-2</v>
      </c>
      <c r="T10292" s="1">
        <v>2058</v>
      </c>
      <c r="U10292" s="1">
        <v>24.681000000000001</v>
      </c>
    </row>
    <row r="10293" spans="1:21" x14ac:dyDescent="0.25">
      <c r="A10293" s="3">
        <v>1164.5</v>
      </c>
      <c r="B10293" s="3">
        <v>-10.37597656</v>
      </c>
      <c r="C10293" s="9">
        <v>7.3242189999999999E-2</v>
      </c>
      <c r="F10293" s="5">
        <v>1164.5</v>
      </c>
      <c r="G10293" s="9">
        <f t="shared" si="160"/>
        <v>-46.154626453723196</v>
      </c>
      <c r="H10293" s="7">
        <v>7.3242189999999999E-2</v>
      </c>
      <c r="T10293" s="1">
        <v>2058.1999999999998</v>
      </c>
      <c r="U10293" s="1">
        <v>24.681999999999999</v>
      </c>
    </row>
    <row r="10294" spans="1:21" x14ac:dyDescent="0.25">
      <c r="A10294" s="3">
        <v>1164.5999999999999</v>
      </c>
      <c r="B10294" s="3">
        <v>-10.37597656</v>
      </c>
      <c r="C10294" s="9">
        <v>7.2937009999999997E-2</v>
      </c>
      <c r="F10294" s="5">
        <v>1164.5999999999999</v>
      </c>
      <c r="G10294" s="9">
        <f t="shared" si="160"/>
        <v>-46.154626453723196</v>
      </c>
      <c r="H10294" s="7">
        <v>7.2937009999999997E-2</v>
      </c>
      <c r="T10294" s="1">
        <v>2058.4</v>
      </c>
      <c r="U10294" s="1">
        <v>24.667000000000002</v>
      </c>
    </row>
    <row r="10295" spans="1:21" x14ac:dyDescent="0.25">
      <c r="A10295" s="3">
        <v>1164.7</v>
      </c>
      <c r="B10295" s="3">
        <v>-10.559082030000001</v>
      </c>
      <c r="C10295" s="9">
        <v>7.2937009999999997E-2</v>
      </c>
      <c r="F10295" s="5">
        <v>1164.7</v>
      </c>
      <c r="G10295" s="9">
        <f t="shared" si="160"/>
        <v>-46.969119867486604</v>
      </c>
      <c r="H10295" s="7">
        <v>7.2937009999999997E-2</v>
      </c>
      <c r="T10295" s="1">
        <v>2058.6</v>
      </c>
      <c r="U10295" s="1">
        <v>24.681000000000001</v>
      </c>
    </row>
    <row r="10296" spans="1:21" x14ac:dyDescent="0.25">
      <c r="A10296" s="3">
        <v>1164.8</v>
      </c>
      <c r="B10296" s="3">
        <v>-10.437011719999999</v>
      </c>
      <c r="C10296" s="9">
        <v>7.2937009999999997E-2</v>
      </c>
      <c r="F10296" s="5">
        <v>1164.8</v>
      </c>
      <c r="G10296" s="9">
        <f t="shared" si="160"/>
        <v>-46.426124273138399</v>
      </c>
      <c r="H10296" s="7">
        <v>7.2937009999999997E-2</v>
      </c>
      <c r="T10296" s="1">
        <v>2058.8000000000002</v>
      </c>
      <c r="U10296" s="1">
        <v>24.678000000000001</v>
      </c>
    </row>
    <row r="10297" spans="1:21" x14ac:dyDescent="0.25">
      <c r="A10297" s="3">
        <v>1164.9000000000001</v>
      </c>
      <c r="B10297" s="3">
        <v>-10.13183594</v>
      </c>
      <c r="C10297" s="9">
        <v>7.2631840000000003E-2</v>
      </c>
      <c r="F10297" s="5">
        <v>1164.9000000000001</v>
      </c>
      <c r="G10297" s="9">
        <f t="shared" si="160"/>
        <v>-45.068635265026799</v>
      </c>
      <c r="H10297" s="7">
        <v>7.2631840000000003E-2</v>
      </c>
      <c r="T10297" s="1">
        <v>2059</v>
      </c>
      <c r="U10297" s="1">
        <v>24.68</v>
      </c>
    </row>
    <row r="10298" spans="1:21" x14ac:dyDescent="0.25">
      <c r="A10298" s="3">
        <v>1165.0999999999999</v>
      </c>
      <c r="B10298" s="3">
        <v>-10.37597656</v>
      </c>
      <c r="C10298" s="9">
        <v>7.2326660000000001E-2</v>
      </c>
      <c r="F10298" s="5">
        <v>1165.0999999999999</v>
      </c>
      <c r="G10298" s="9">
        <f t="shared" si="160"/>
        <v>-46.154626453723196</v>
      </c>
      <c r="H10298" s="7">
        <v>7.2326660000000001E-2</v>
      </c>
      <c r="T10298" s="1">
        <v>2059.1999999999998</v>
      </c>
      <c r="U10298" s="1">
        <v>24.677</v>
      </c>
    </row>
    <row r="10299" spans="1:21" x14ac:dyDescent="0.25">
      <c r="A10299" s="3">
        <v>1165.2</v>
      </c>
      <c r="B10299" s="3">
        <v>-8.9721679699999992</v>
      </c>
      <c r="C10299" s="9">
        <v>7.1716310000000005E-2</v>
      </c>
      <c r="F10299" s="5">
        <v>1165.2</v>
      </c>
      <c r="G10299" s="9">
        <f t="shared" si="160"/>
        <v>-39.910177007513397</v>
      </c>
      <c r="H10299" s="7">
        <v>7.1716310000000005E-2</v>
      </c>
      <c r="T10299" s="1">
        <v>2059.4</v>
      </c>
      <c r="U10299" s="1">
        <v>24.677</v>
      </c>
    </row>
    <row r="10300" spans="1:21" x14ac:dyDescent="0.25">
      <c r="A10300" s="3">
        <v>1165.3</v>
      </c>
      <c r="B10300" s="3">
        <v>-10.681152340000001</v>
      </c>
      <c r="C10300" s="9">
        <v>7.1716310000000005E-2</v>
      </c>
      <c r="F10300" s="5">
        <v>1165.3</v>
      </c>
      <c r="G10300" s="9">
        <f t="shared" si="160"/>
        <v>-47.512115461834803</v>
      </c>
      <c r="H10300" s="7">
        <v>7.1716310000000005E-2</v>
      </c>
      <c r="T10300" s="1">
        <v>2059.6</v>
      </c>
      <c r="U10300" s="1">
        <v>24.683</v>
      </c>
    </row>
    <row r="10301" spans="1:21" x14ac:dyDescent="0.25">
      <c r="A10301" s="3">
        <v>1165.4000000000001</v>
      </c>
      <c r="B10301" s="3">
        <v>-10.62011719</v>
      </c>
      <c r="C10301" s="9">
        <v>6.92749E-2</v>
      </c>
      <c r="F10301" s="5">
        <v>1165.4000000000001</v>
      </c>
      <c r="G10301" s="9">
        <f t="shared" si="160"/>
        <v>-47.2406176869018</v>
      </c>
      <c r="H10301" s="7">
        <v>6.92749E-2</v>
      </c>
      <c r="T10301" s="1">
        <v>2059.8000000000002</v>
      </c>
      <c r="U10301" s="1">
        <v>24.67</v>
      </c>
    </row>
    <row r="10302" spans="1:21" x14ac:dyDescent="0.25">
      <c r="A10302" s="3">
        <v>1165.5</v>
      </c>
      <c r="B10302" s="3">
        <v>-10.37597656</v>
      </c>
      <c r="C10302" s="9">
        <v>8.9416499999999996E-2</v>
      </c>
      <c r="F10302" s="5">
        <v>1165.5</v>
      </c>
      <c r="G10302" s="9">
        <f t="shared" si="160"/>
        <v>-46.154626453723196</v>
      </c>
      <c r="H10302" s="7">
        <v>8.9416499999999996E-2</v>
      </c>
      <c r="T10302" s="1">
        <v>2060</v>
      </c>
      <c r="U10302" s="1">
        <v>24.670999999999999</v>
      </c>
    </row>
    <row r="10303" spans="1:21" x14ac:dyDescent="0.25">
      <c r="A10303" s="3">
        <v>1165.5999999999999</v>
      </c>
      <c r="B10303" s="3">
        <v>-10.314941409999999</v>
      </c>
      <c r="C10303" s="9">
        <v>7.2937009999999997E-2</v>
      </c>
      <c r="F10303" s="5">
        <v>1165.5999999999999</v>
      </c>
      <c r="G10303" s="9">
        <f t="shared" si="160"/>
        <v>-45.8831286787902</v>
      </c>
      <c r="H10303" s="7">
        <v>7.2937009999999997E-2</v>
      </c>
      <c r="T10303" s="1">
        <v>2060.1999999999998</v>
      </c>
      <c r="U10303" s="1">
        <v>24.664999999999999</v>
      </c>
    </row>
    <row r="10304" spans="1:21" x14ac:dyDescent="0.25">
      <c r="A10304" s="3">
        <v>1165.7</v>
      </c>
      <c r="B10304" s="3">
        <v>-9.9487304699999992</v>
      </c>
      <c r="C10304" s="9">
        <v>7.1716310000000005E-2</v>
      </c>
      <c r="F10304" s="5">
        <v>1165.7</v>
      </c>
      <c r="G10304" s="9">
        <f t="shared" si="160"/>
        <v>-44.254141851263398</v>
      </c>
      <c r="H10304" s="7">
        <v>7.1716310000000005E-2</v>
      </c>
      <c r="T10304" s="1">
        <v>2060.4</v>
      </c>
      <c r="U10304" s="1">
        <v>24.667000000000002</v>
      </c>
    </row>
    <row r="10305" spans="1:21" x14ac:dyDescent="0.25">
      <c r="A10305" s="3">
        <v>1165.8</v>
      </c>
      <c r="B10305" s="3">
        <v>-10.437011719999999</v>
      </c>
      <c r="C10305" s="9">
        <v>7.2631840000000003E-2</v>
      </c>
      <c r="F10305" s="5">
        <v>1165.8</v>
      </c>
      <c r="G10305" s="9">
        <f t="shared" si="160"/>
        <v>-46.426124273138399</v>
      </c>
      <c r="H10305" s="7">
        <v>7.2631840000000003E-2</v>
      </c>
      <c r="T10305" s="1">
        <v>2060.6</v>
      </c>
      <c r="U10305" s="1">
        <v>24.666</v>
      </c>
    </row>
    <row r="10306" spans="1:21" x14ac:dyDescent="0.25">
      <c r="A10306" s="3">
        <v>1165.9000000000001</v>
      </c>
      <c r="B10306" s="3">
        <v>-10.62011719</v>
      </c>
      <c r="C10306" s="9">
        <v>7.2021479999999999E-2</v>
      </c>
      <c r="F10306" s="5">
        <v>1165.9000000000001</v>
      </c>
      <c r="G10306" s="9">
        <f t="shared" si="160"/>
        <v>-47.2406176869018</v>
      </c>
      <c r="H10306" s="7">
        <v>7.2021479999999999E-2</v>
      </c>
      <c r="T10306" s="1">
        <v>2060.8000000000002</v>
      </c>
      <c r="U10306" s="1">
        <v>24.658999999999999</v>
      </c>
    </row>
    <row r="10307" spans="1:21" x14ac:dyDescent="0.25">
      <c r="A10307" s="3">
        <v>1166.0999999999999</v>
      </c>
      <c r="B10307" s="3">
        <v>-10.437011719999999</v>
      </c>
      <c r="C10307" s="9">
        <v>7.2631840000000003E-2</v>
      </c>
      <c r="F10307" s="5">
        <v>1166.0999999999999</v>
      </c>
      <c r="G10307" s="9">
        <f t="shared" ref="G10307:G10370" si="161">B10307*4.44822</f>
        <v>-46.426124273138399</v>
      </c>
      <c r="H10307" s="7">
        <v>7.2631840000000003E-2</v>
      </c>
      <c r="T10307" s="1">
        <v>2061</v>
      </c>
      <c r="U10307" s="1">
        <v>24.67</v>
      </c>
    </row>
    <row r="10308" spans="1:21" x14ac:dyDescent="0.25">
      <c r="A10308" s="3">
        <v>1166.2</v>
      </c>
      <c r="B10308" s="3">
        <v>-10.070800780000001</v>
      </c>
      <c r="C10308" s="9">
        <v>7.2631840000000003E-2</v>
      </c>
      <c r="F10308" s="5">
        <v>1166.2</v>
      </c>
      <c r="G10308" s="9">
        <f t="shared" si="161"/>
        <v>-44.797137445611604</v>
      </c>
      <c r="H10308" s="7">
        <v>7.2631840000000003E-2</v>
      </c>
      <c r="T10308" s="1">
        <v>2061.1999999999998</v>
      </c>
      <c r="U10308" s="1">
        <v>24.661999999999999</v>
      </c>
    </row>
    <row r="10309" spans="1:21" x14ac:dyDescent="0.25">
      <c r="A10309" s="3">
        <v>1166.3</v>
      </c>
      <c r="B10309" s="3">
        <v>-11.169433590000001</v>
      </c>
      <c r="C10309" s="9">
        <v>7.2326660000000001E-2</v>
      </c>
      <c r="F10309" s="5">
        <v>1166.3</v>
      </c>
      <c r="G10309" s="9">
        <f t="shared" si="161"/>
        <v>-49.684097883709804</v>
      </c>
      <c r="H10309" s="7">
        <v>7.2326660000000001E-2</v>
      </c>
      <c r="T10309" s="1">
        <v>2061.4</v>
      </c>
      <c r="U10309" s="1">
        <v>24.675999999999998</v>
      </c>
    </row>
    <row r="10310" spans="1:21" x14ac:dyDescent="0.25">
      <c r="A10310" s="3">
        <v>1166.5</v>
      </c>
      <c r="B10310" s="3">
        <v>-10.803222659999999</v>
      </c>
      <c r="C10310" s="9">
        <v>7.1716310000000005E-2</v>
      </c>
      <c r="F10310" s="5">
        <v>1166.5</v>
      </c>
      <c r="G10310" s="9">
        <f t="shared" si="161"/>
        <v>-48.055111100665201</v>
      </c>
      <c r="H10310" s="7">
        <v>7.1716310000000005E-2</v>
      </c>
      <c r="T10310" s="1">
        <v>2061.6</v>
      </c>
      <c r="U10310" s="1">
        <v>24.669</v>
      </c>
    </row>
    <row r="10311" spans="1:21" x14ac:dyDescent="0.25">
      <c r="A10311" s="3">
        <v>1166.5999999999999</v>
      </c>
      <c r="B10311" s="3">
        <v>-10.25390625</v>
      </c>
      <c r="C10311" s="9">
        <v>6.5612790000000004E-2</v>
      </c>
      <c r="F10311" s="5">
        <v>1166.5999999999999</v>
      </c>
      <c r="G10311" s="9">
        <f t="shared" si="161"/>
        <v>-45.611630859374998</v>
      </c>
      <c r="H10311" s="7">
        <v>6.5612790000000004E-2</v>
      </c>
      <c r="T10311" s="1">
        <v>2061.8000000000002</v>
      </c>
      <c r="U10311" s="1">
        <v>24.661000000000001</v>
      </c>
    </row>
    <row r="10312" spans="1:21" x14ac:dyDescent="0.25">
      <c r="A10312" s="3">
        <v>1166.7</v>
      </c>
      <c r="B10312" s="3">
        <v>-10.00976562</v>
      </c>
      <c r="C10312" s="9">
        <v>7.2326660000000001E-2</v>
      </c>
      <c r="F10312" s="5">
        <v>1166.7</v>
      </c>
      <c r="G10312" s="9">
        <f t="shared" si="161"/>
        <v>-44.525639626196401</v>
      </c>
      <c r="H10312" s="7">
        <v>7.2326660000000001E-2</v>
      </c>
      <c r="T10312" s="1">
        <v>2062</v>
      </c>
      <c r="U10312" s="1">
        <v>24.669</v>
      </c>
    </row>
    <row r="10313" spans="1:21" x14ac:dyDescent="0.25">
      <c r="A10313" s="3">
        <v>1166.9000000000001</v>
      </c>
      <c r="B10313" s="3">
        <v>-10.49804687</v>
      </c>
      <c r="C10313" s="9">
        <v>7.2937009999999997E-2</v>
      </c>
      <c r="F10313" s="5">
        <v>1166.9000000000001</v>
      </c>
      <c r="G10313" s="9">
        <f t="shared" si="161"/>
        <v>-46.697622048071402</v>
      </c>
      <c r="H10313" s="7">
        <v>7.2937009999999997E-2</v>
      </c>
      <c r="T10313" s="1">
        <v>2062.1999999999998</v>
      </c>
      <c r="U10313" s="1">
        <v>24.661000000000001</v>
      </c>
    </row>
    <row r="10314" spans="1:21" x14ac:dyDescent="0.25">
      <c r="A10314" s="3">
        <v>1167</v>
      </c>
      <c r="B10314" s="3">
        <v>-10.49804687</v>
      </c>
      <c r="C10314" s="9">
        <v>7.2021479999999999E-2</v>
      </c>
      <c r="F10314" s="5">
        <v>1167</v>
      </c>
      <c r="G10314" s="9">
        <f t="shared" si="161"/>
        <v>-46.697622048071402</v>
      </c>
      <c r="H10314" s="7">
        <v>7.2021479999999999E-2</v>
      </c>
      <c r="T10314" s="1">
        <v>2062.4</v>
      </c>
      <c r="U10314" s="1">
        <v>24.655999999999999</v>
      </c>
    </row>
    <row r="10315" spans="1:21" x14ac:dyDescent="0.25">
      <c r="A10315" s="3">
        <v>1167.0999999999999</v>
      </c>
      <c r="B10315" s="3">
        <v>-10.37597656</v>
      </c>
      <c r="C10315" s="9">
        <v>7.2021479999999999E-2</v>
      </c>
      <c r="F10315" s="5">
        <v>1167.0999999999999</v>
      </c>
      <c r="G10315" s="9">
        <f t="shared" si="161"/>
        <v>-46.154626453723196</v>
      </c>
      <c r="H10315" s="7">
        <v>7.2021479999999999E-2</v>
      </c>
      <c r="T10315" s="1">
        <v>2062.6</v>
      </c>
      <c r="U10315" s="1">
        <v>24.654</v>
      </c>
    </row>
    <row r="10316" spans="1:21" x14ac:dyDescent="0.25">
      <c r="A10316" s="3">
        <v>1167.2</v>
      </c>
      <c r="B10316" s="3">
        <v>-10.681152340000001</v>
      </c>
      <c r="C10316" s="9">
        <v>7.2326660000000001E-2</v>
      </c>
      <c r="F10316" s="5">
        <v>1167.2</v>
      </c>
      <c r="G10316" s="9">
        <f t="shared" si="161"/>
        <v>-47.512115461834803</v>
      </c>
      <c r="H10316" s="7">
        <v>7.2326660000000001E-2</v>
      </c>
      <c r="T10316" s="1">
        <v>2062.8000000000002</v>
      </c>
      <c r="U10316" s="1">
        <v>24.677</v>
      </c>
    </row>
    <row r="10317" spans="1:21" x14ac:dyDescent="0.25">
      <c r="A10317" s="3">
        <v>1167.3</v>
      </c>
      <c r="B10317" s="3">
        <v>-10.13183594</v>
      </c>
      <c r="C10317" s="9">
        <v>7.3242189999999999E-2</v>
      </c>
      <c r="F10317" s="5">
        <v>1167.3</v>
      </c>
      <c r="G10317" s="9">
        <f t="shared" si="161"/>
        <v>-45.068635265026799</v>
      </c>
      <c r="H10317" s="7">
        <v>7.3242189999999999E-2</v>
      </c>
      <c r="T10317" s="1">
        <v>2063</v>
      </c>
      <c r="U10317" s="1">
        <v>24.661000000000001</v>
      </c>
    </row>
    <row r="10318" spans="1:21" x14ac:dyDescent="0.25">
      <c r="A10318" s="3">
        <v>1167.4000000000001</v>
      </c>
      <c r="B10318" s="3">
        <v>-10.070800780000001</v>
      </c>
      <c r="C10318" s="9">
        <v>7.1105959999999996E-2</v>
      </c>
      <c r="F10318" s="5">
        <v>1167.4000000000001</v>
      </c>
      <c r="G10318" s="9">
        <f t="shared" si="161"/>
        <v>-44.797137445611604</v>
      </c>
      <c r="H10318" s="7">
        <v>7.1105959999999996E-2</v>
      </c>
      <c r="T10318" s="1">
        <v>2063.1999999999998</v>
      </c>
      <c r="U10318" s="1">
        <v>24.664000000000001</v>
      </c>
    </row>
    <row r="10319" spans="1:21" x14ac:dyDescent="0.25">
      <c r="A10319" s="3">
        <v>1167.5</v>
      </c>
      <c r="B10319" s="3">
        <v>-11.657714840000001</v>
      </c>
      <c r="C10319" s="9">
        <v>7.1105959999999996E-2</v>
      </c>
      <c r="F10319" s="5">
        <v>1167.5</v>
      </c>
      <c r="G10319" s="9">
        <f t="shared" si="161"/>
        <v>-51.856080305584804</v>
      </c>
      <c r="H10319" s="7">
        <v>7.1105959999999996E-2</v>
      </c>
      <c r="T10319" s="1">
        <v>2063.4</v>
      </c>
      <c r="U10319" s="1">
        <v>24.664999999999999</v>
      </c>
    </row>
    <row r="10320" spans="1:21" x14ac:dyDescent="0.25">
      <c r="A10320" s="3">
        <v>1167.5999999999999</v>
      </c>
      <c r="B10320" s="3">
        <v>-10.25390625</v>
      </c>
      <c r="C10320" s="9">
        <v>7.1105959999999996E-2</v>
      </c>
      <c r="F10320" s="5">
        <v>1167.5999999999999</v>
      </c>
      <c r="G10320" s="9">
        <f t="shared" si="161"/>
        <v>-45.611630859374998</v>
      </c>
      <c r="H10320" s="7">
        <v>7.1105959999999996E-2</v>
      </c>
      <c r="T10320" s="1">
        <v>2063.6</v>
      </c>
      <c r="U10320" s="1">
        <v>24.664999999999999</v>
      </c>
    </row>
    <row r="10321" spans="1:21" x14ac:dyDescent="0.25">
      <c r="A10321" s="3">
        <v>1167.7</v>
      </c>
      <c r="B10321" s="3">
        <v>-10.37597656</v>
      </c>
      <c r="C10321" s="9">
        <v>7.3547360000000006E-2</v>
      </c>
      <c r="F10321" s="5">
        <v>1167.7</v>
      </c>
      <c r="G10321" s="9">
        <f t="shared" si="161"/>
        <v>-46.154626453723196</v>
      </c>
      <c r="H10321" s="7">
        <v>7.3547360000000006E-2</v>
      </c>
      <c r="T10321" s="1">
        <v>2063.8000000000002</v>
      </c>
      <c r="U10321" s="1">
        <v>24.678999999999998</v>
      </c>
    </row>
    <row r="10322" spans="1:21" x14ac:dyDescent="0.25">
      <c r="A10322" s="3">
        <v>1167.8</v>
      </c>
      <c r="B10322" s="3">
        <v>-10.25390625</v>
      </c>
      <c r="C10322" s="9">
        <v>6.1340329999999998E-2</v>
      </c>
      <c r="F10322" s="5">
        <v>1167.8</v>
      </c>
      <c r="G10322" s="9">
        <f t="shared" si="161"/>
        <v>-45.611630859374998</v>
      </c>
      <c r="H10322" s="7">
        <v>6.1340329999999998E-2</v>
      </c>
      <c r="T10322" s="1">
        <v>2064</v>
      </c>
      <c r="U10322" s="1">
        <v>24.669</v>
      </c>
    </row>
    <row r="10323" spans="1:21" x14ac:dyDescent="0.25">
      <c r="A10323" s="3">
        <v>1167.9000000000001</v>
      </c>
      <c r="B10323" s="3">
        <v>-10.437011719999999</v>
      </c>
      <c r="C10323" s="9">
        <v>7.1411130000000003E-2</v>
      </c>
      <c r="F10323" s="5">
        <v>1167.9000000000001</v>
      </c>
      <c r="G10323" s="9">
        <f t="shared" si="161"/>
        <v>-46.426124273138399</v>
      </c>
      <c r="H10323" s="7">
        <v>7.1411130000000003E-2</v>
      </c>
      <c r="T10323" s="1">
        <v>2064.1999999999998</v>
      </c>
      <c r="U10323" s="1">
        <v>24.675999999999998</v>
      </c>
    </row>
    <row r="10324" spans="1:21" x14ac:dyDescent="0.25">
      <c r="A10324" s="3">
        <v>1168</v>
      </c>
      <c r="B10324" s="3">
        <v>-10.070800780000001</v>
      </c>
      <c r="C10324" s="9">
        <v>7.2021479999999999E-2</v>
      </c>
      <c r="F10324" s="5">
        <v>1168</v>
      </c>
      <c r="G10324" s="9">
        <f t="shared" si="161"/>
        <v>-44.797137445611604</v>
      </c>
      <c r="H10324" s="7">
        <v>7.2021479999999999E-2</v>
      </c>
      <c r="T10324" s="1">
        <v>2064.4</v>
      </c>
      <c r="U10324" s="1">
        <v>24.675000000000001</v>
      </c>
    </row>
    <row r="10325" spans="1:21" x14ac:dyDescent="0.25">
      <c r="A10325" s="3">
        <v>1168.0999999999999</v>
      </c>
      <c r="B10325" s="3">
        <v>-10.681152340000001</v>
      </c>
      <c r="C10325" s="9">
        <v>7.3242189999999999E-2</v>
      </c>
      <c r="F10325" s="5">
        <v>1168.0999999999999</v>
      </c>
      <c r="G10325" s="9">
        <f t="shared" si="161"/>
        <v>-47.512115461834803</v>
      </c>
      <c r="H10325" s="7">
        <v>7.3242189999999999E-2</v>
      </c>
      <c r="T10325" s="1">
        <v>2064.6</v>
      </c>
      <c r="U10325" s="1">
        <v>24.667000000000002</v>
      </c>
    </row>
    <row r="10326" spans="1:21" x14ac:dyDescent="0.25">
      <c r="A10326" s="3">
        <v>1168.2</v>
      </c>
      <c r="B10326" s="3">
        <v>-10.314941409999999</v>
      </c>
      <c r="C10326" s="9">
        <v>7.2937009999999997E-2</v>
      </c>
      <c r="F10326" s="5">
        <v>1168.2</v>
      </c>
      <c r="G10326" s="9">
        <f t="shared" si="161"/>
        <v>-45.8831286787902</v>
      </c>
      <c r="H10326" s="7">
        <v>7.2937009999999997E-2</v>
      </c>
      <c r="T10326" s="1">
        <v>2064.8000000000002</v>
      </c>
      <c r="U10326" s="1">
        <v>24.655999999999999</v>
      </c>
    </row>
    <row r="10327" spans="1:21" x14ac:dyDescent="0.25">
      <c r="A10327" s="3">
        <v>1168.3</v>
      </c>
      <c r="B10327" s="3">
        <v>-10.37597656</v>
      </c>
      <c r="C10327" s="9">
        <v>7.1411130000000003E-2</v>
      </c>
      <c r="F10327" s="5">
        <v>1168.3</v>
      </c>
      <c r="G10327" s="9">
        <f t="shared" si="161"/>
        <v>-46.154626453723196</v>
      </c>
      <c r="H10327" s="7">
        <v>7.1411130000000003E-2</v>
      </c>
      <c r="T10327" s="1">
        <v>2065</v>
      </c>
      <c r="U10327" s="1">
        <v>24.666</v>
      </c>
    </row>
    <row r="10328" spans="1:21" x14ac:dyDescent="0.25">
      <c r="A10328" s="3">
        <v>1168.4000000000001</v>
      </c>
      <c r="B10328" s="3">
        <v>-10.25390625</v>
      </c>
      <c r="C10328" s="9">
        <v>7.2631840000000003E-2</v>
      </c>
      <c r="F10328" s="5">
        <v>1168.4000000000001</v>
      </c>
      <c r="G10328" s="9">
        <f t="shared" si="161"/>
        <v>-45.611630859374998</v>
      </c>
      <c r="H10328" s="7">
        <v>7.2631840000000003E-2</v>
      </c>
      <c r="T10328" s="1">
        <v>2065.1999999999998</v>
      </c>
      <c r="U10328" s="1">
        <v>24.663</v>
      </c>
    </row>
    <row r="10329" spans="1:21" x14ac:dyDescent="0.25">
      <c r="A10329" s="3">
        <v>1168.5</v>
      </c>
      <c r="B10329" s="3">
        <v>-9.8266601599999994</v>
      </c>
      <c r="C10329" s="9">
        <v>7.2021479999999999E-2</v>
      </c>
      <c r="F10329" s="5">
        <v>1168.5</v>
      </c>
      <c r="G10329" s="9">
        <f t="shared" si="161"/>
        <v>-43.7111462569152</v>
      </c>
      <c r="H10329" s="7">
        <v>7.2021479999999999E-2</v>
      </c>
      <c r="T10329" s="1">
        <v>2065.4</v>
      </c>
      <c r="U10329" s="1">
        <v>24.657</v>
      </c>
    </row>
    <row r="10330" spans="1:21" x14ac:dyDescent="0.25">
      <c r="A10330" s="3">
        <v>1168.7</v>
      </c>
      <c r="B10330" s="3">
        <v>-10.559082030000001</v>
      </c>
      <c r="C10330" s="9">
        <v>7.2631840000000003E-2</v>
      </c>
      <c r="F10330" s="5">
        <v>1168.7</v>
      </c>
      <c r="G10330" s="9">
        <f t="shared" si="161"/>
        <v>-46.969119867486604</v>
      </c>
      <c r="H10330" s="7">
        <v>7.2631840000000003E-2</v>
      </c>
      <c r="T10330" s="1">
        <v>2065.6</v>
      </c>
      <c r="U10330" s="1">
        <v>24.669</v>
      </c>
    </row>
    <row r="10331" spans="1:21" x14ac:dyDescent="0.25">
      <c r="A10331" s="3">
        <v>1168.8</v>
      </c>
      <c r="B10331" s="3">
        <v>-10.437011719999999</v>
      </c>
      <c r="C10331" s="9">
        <v>7.3242189999999999E-2</v>
      </c>
      <c r="F10331" s="5">
        <v>1168.8</v>
      </c>
      <c r="G10331" s="9">
        <f t="shared" si="161"/>
        <v>-46.426124273138399</v>
      </c>
      <c r="H10331" s="7">
        <v>7.3242189999999999E-2</v>
      </c>
      <c r="T10331" s="1">
        <v>2065.8000000000002</v>
      </c>
      <c r="U10331" s="1">
        <v>24.663</v>
      </c>
    </row>
    <row r="10332" spans="1:21" x14ac:dyDescent="0.25">
      <c r="A10332" s="3">
        <v>1168.9000000000001</v>
      </c>
      <c r="B10332" s="3">
        <v>-10.314941409999999</v>
      </c>
      <c r="C10332" s="9">
        <v>7.2326660000000001E-2</v>
      </c>
      <c r="F10332" s="5">
        <v>1168.9000000000001</v>
      </c>
      <c r="G10332" s="9">
        <f t="shared" si="161"/>
        <v>-45.8831286787902</v>
      </c>
      <c r="H10332" s="7">
        <v>7.2326660000000001E-2</v>
      </c>
      <c r="T10332" s="1">
        <v>2066</v>
      </c>
      <c r="U10332" s="1">
        <v>24.664999999999999</v>
      </c>
    </row>
    <row r="10333" spans="1:21" x14ac:dyDescent="0.25">
      <c r="A10333" s="3">
        <v>1169.0999999999999</v>
      </c>
      <c r="B10333" s="3">
        <v>-10.25390625</v>
      </c>
      <c r="C10333" s="9">
        <v>6.4086909999999997E-2</v>
      </c>
      <c r="F10333" s="5">
        <v>1169.0999999999999</v>
      </c>
      <c r="G10333" s="9">
        <f t="shared" si="161"/>
        <v>-45.611630859374998</v>
      </c>
      <c r="H10333" s="7">
        <v>6.4086909999999997E-2</v>
      </c>
      <c r="T10333" s="1">
        <v>2066.1999999999998</v>
      </c>
      <c r="U10333" s="1">
        <v>24.661000000000001</v>
      </c>
    </row>
    <row r="10334" spans="1:21" x14ac:dyDescent="0.25">
      <c r="A10334" s="3">
        <v>1169.2</v>
      </c>
      <c r="B10334" s="3">
        <v>-10.070800780000001</v>
      </c>
      <c r="C10334" s="9">
        <v>7.2021479999999999E-2</v>
      </c>
      <c r="F10334" s="5">
        <v>1169.2</v>
      </c>
      <c r="G10334" s="9">
        <f t="shared" si="161"/>
        <v>-44.797137445611604</v>
      </c>
      <c r="H10334" s="7">
        <v>7.2021479999999999E-2</v>
      </c>
      <c r="T10334" s="1">
        <v>2066.4</v>
      </c>
      <c r="U10334" s="1">
        <v>24.655000000000001</v>
      </c>
    </row>
    <row r="10335" spans="1:21" x14ac:dyDescent="0.25">
      <c r="A10335" s="3">
        <v>1169.3</v>
      </c>
      <c r="B10335" s="3">
        <v>-10.314941409999999</v>
      </c>
      <c r="C10335" s="9">
        <v>7.1105959999999996E-2</v>
      </c>
      <c r="F10335" s="5">
        <v>1169.3</v>
      </c>
      <c r="G10335" s="9">
        <f t="shared" si="161"/>
        <v>-45.8831286787902</v>
      </c>
      <c r="H10335" s="7">
        <v>7.1105959999999996E-2</v>
      </c>
      <c r="T10335" s="1">
        <v>2066.6</v>
      </c>
      <c r="U10335" s="1">
        <v>24.661000000000001</v>
      </c>
    </row>
    <row r="10336" spans="1:21" x14ac:dyDescent="0.25">
      <c r="A10336" s="3">
        <v>1169.4000000000001</v>
      </c>
      <c r="B10336" s="3">
        <v>-10.37597656</v>
      </c>
      <c r="C10336" s="9">
        <v>7.1411130000000003E-2</v>
      </c>
      <c r="F10336" s="5">
        <v>1169.4000000000001</v>
      </c>
      <c r="G10336" s="9">
        <f t="shared" si="161"/>
        <v>-46.154626453723196</v>
      </c>
      <c r="H10336" s="7">
        <v>7.1411130000000003E-2</v>
      </c>
      <c r="T10336" s="1">
        <v>2066.8000000000002</v>
      </c>
      <c r="U10336" s="1">
        <v>24.67</v>
      </c>
    </row>
    <row r="10337" spans="1:21" x14ac:dyDescent="0.25">
      <c r="A10337" s="3">
        <v>1169.5</v>
      </c>
      <c r="B10337" s="3">
        <v>-10.314941409999999</v>
      </c>
      <c r="C10337" s="9">
        <v>7.2326660000000001E-2</v>
      </c>
      <c r="F10337" s="5">
        <v>1169.5</v>
      </c>
      <c r="G10337" s="9">
        <f t="shared" si="161"/>
        <v>-45.8831286787902</v>
      </c>
      <c r="H10337" s="7">
        <v>7.2326660000000001E-2</v>
      </c>
      <c r="T10337" s="1">
        <v>2067</v>
      </c>
      <c r="U10337" s="1">
        <v>24.658000000000001</v>
      </c>
    </row>
    <row r="10338" spans="1:21" x14ac:dyDescent="0.25">
      <c r="A10338" s="3">
        <v>1169.5999999999999</v>
      </c>
      <c r="B10338" s="3">
        <v>-10.25390625</v>
      </c>
      <c r="C10338" s="9">
        <v>7.1716310000000005E-2</v>
      </c>
      <c r="F10338" s="5">
        <v>1169.5999999999999</v>
      </c>
      <c r="G10338" s="9">
        <f t="shared" si="161"/>
        <v>-45.611630859374998</v>
      </c>
      <c r="H10338" s="7">
        <v>7.1716310000000005E-2</v>
      </c>
      <c r="T10338" s="1">
        <v>2067.1999999999998</v>
      </c>
      <c r="U10338" s="1">
        <v>24.655999999999999</v>
      </c>
    </row>
    <row r="10339" spans="1:21" x14ac:dyDescent="0.25">
      <c r="A10339" s="3">
        <v>1169.7</v>
      </c>
      <c r="B10339" s="3">
        <v>-10.13183594</v>
      </c>
      <c r="C10339" s="9">
        <v>7.2326660000000001E-2</v>
      </c>
      <c r="F10339" s="5">
        <v>1169.7</v>
      </c>
      <c r="G10339" s="9">
        <f t="shared" si="161"/>
        <v>-45.068635265026799</v>
      </c>
      <c r="H10339" s="7">
        <v>7.2326660000000001E-2</v>
      </c>
      <c r="T10339" s="1">
        <v>2067.4</v>
      </c>
      <c r="U10339" s="1">
        <v>24.654</v>
      </c>
    </row>
    <row r="10340" spans="1:21" x14ac:dyDescent="0.25">
      <c r="A10340" s="3">
        <v>1169.8</v>
      </c>
      <c r="B10340" s="3">
        <v>-10.681152340000001</v>
      </c>
      <c r="C10340" s="9">
        <v>7.2021479999999999E-2</v>
      </c>
      <c r="F10340" s="5">
        <v>1169.8</v>
      </c>
      <c r="G10340" s="9">
        <f t="shared" si="161"/>
        <v>-47.512115461834803</v>
      </c>
      <c r="H10340" s="7">
        <v>7.2021479999999999E-2</v>
      </c>
      <c r="T10340" s="1">
        <v>2067.6</v>
      </c>
      <c r="U10340" s="1">
        <v>24.664000000000001</v>
      </c>
    </row>
    <row r="10341" spans="1:21" x14ac:dyDescent="0.25">
      <c r="A10341" s="3">
        <v>1169.9000000000001</v>
      </c>
      <c r="B10341" s="3">
        <v>-10.25390625</v>
      </c>
      <c r="C10341" s="9">
        <v>7.2937009999999997E-2</v>
      </c>
      <c r="F10341" s="5">
        <v>1169.9000000000001</v>
      </c>
      <c r="G10341" s="9">
        <f t="shared" si="161"/>
        <v>-45.611630859374998</v>
      </c>
      <c r="H10341" s="7">
        <v>7.2937009999999997E-2</v>
      </c>
      <c r="T10341" s="1">
        <v>2067.8000000000002</v>
      </c>
      <c r="U10341" s="1">
        <v>24.646000000000001</v>
      </c>
    </row>
    <row r="10342" spans="1:21" x14ac:dyDescent="0.25">
      <c r="A10342" s="3">
        <v>1170</v>
      </c>
      <c r="B10342" s="3">
        <v>-9.9487304699999992</v>
      </c>
      <c r="C10342" s="9">
        <v>7.3242189999999999E-2</v>
      </c>
      <c r="F10342" s="5">
        <v>1170</v>
      </c>
      <c r="G10342" s="9">
        <f t="shared" si="161"/>
        <v>-44.254141851263398</v>
      </c>
      <c r="H10342" s="7">
        <v>7.3242189999999999E-2</v>
      </c>
      <c r="T10342" s="1">
        <v>2068</v>
      </c>
      <c r="U10342" s="1">
        <v>24.655000000000001</v>
      </c>
    </row>
    <row r="10343" spans="1:21" x14ac:dyDescent="0.25">
      <c r="A10343" s="3">
        <v>1170.0999999999999</v>
      </c>
      <c r="B10343" s="3">
        <v>-10.37597656</v>
      </c>
      <c r="C10343" s="9">
        <v>7.1716310000000005E-2</v>
      </c>
      <c r="F10343" s="5">
        <v>1170.0999999999999</v>
      </c>
      <c r="G10343" s="9">
        <f t="shared" si="161"/>
        <v>-46.154626453723196</v>
      </c>
      <c r="H10343" s="7">
        <v>7.1716310000000005E-2</v>
      </c>
      <c r="T10343" s="1">
        <v>2068.1999999999998</v>
      </c>
      <c r="U10343" s="1">
        <v>24.643999999999998</v>
      </c>
    </row>
    <row r="10344" spans="1:21" x14ac:dyDescent="0.25">
      <c r="A10344" s="3">
        <v>1170.2</v>
      </c>
      <c r="B10344" s="3">
        <v>-10.070800780000001</v>
      </c>
      <c r="C10344" s="9">
        <v>7.2631840000000003E-2</v>
      </c>
      <c r="F10344" s="5">
        <v>1170.2</v>
      </c>
      <c r="G10344" s="9">
        <f t="shared" si="161"/>
        <v>-44.797137445611604</v>
      </c>
      <c r="H10344" s="7">
        <v>7.2631840000000003E-2</v>
      </c>
      <c r="T10344" s="1">
        <v>2068.4</v>
      </c>
      <c r="U10344" s="1">
        <v>24.645</v>
      </c>
    </row>
    <row r="10345" spans="1:21" x14ac:dyDescent="0.25">
      <c r="A10345" s="3">
        <v>1170.3</v>
      </c>
      <c r="B10345" s="3">
        <v>-10.00976562</v>
      </c>
      <c r="C10345" s="9">
        <v>7.2021479999999999E-2</v>
      </c>
      <c r="F10345" s="5">
        <v>1170.3</v>
      </c>
      <c r="G10345" s="9">
        <f t="shared" si="161"/>
        <v>-44.525639626196401</v>
      </c>
      <c r="H10345" s="7">
        <v>7.2021479999999999E-2</v>
      </c>
      <c r="T10345" s="1">
        <v>2068.6</v>
      </c>
      <c r="U10345" s="1">
        <v>24.634</v>
      </c>
    </row>
    <row r="10346" spans="1:21" x14ac:dyDescent="0.25">
      <c r="A10346" s="3">
        <v>1170.5</v>
      </c>
      <c r="B10346" s="3">
        <v>-9.8876953099999998</v>
      </c>
      <c r="C10346" s="9">
        <v>7.1105959999999996E-2</v>
      </c>
      <c r="F10346" s="5">
        <v>1170.5</v>
      </c>
      <c r="G10346" s="9">
        <f t="shared" si="161"/>
        <v>-43.982644031848203</v>
      </c>
      <c r="H10346" s="7">
        <v>7.1105959999999996E-2</v>
      </c>
      <c r="T10346" s="1">
        <v>2068.8000000000002</v>
      </c>
      <c r="U10346" s="1">
        <v>24.635000000000002</v>
      </c>
    </row>
    <row r="10347" spans="1:21" x14ac:dyDescent="0.25">
      <c r="A10347" s="3">
        <v>1170.5999999999999</v>
      </c>
      <c r="B10347" s="3">
        <v>-10.37597656</v>
      </c>
      <c r="C10347" s="9">
        <v>7.0190429999999998E-2</v>
      </c>
      <c r="F10347" s="5">
        <v>1170.5999999999999</v>
      </c>
      <c r="G10347" s="9">
        <f t="shared" si="161"/>
        <v>-46.154626453723196</v>
      </c>
      <c r="H10347" s="7">
        <v>7.0190429999999998E-2</v>
      </c>
      <c r="T10347" s="1">
        <v>2069</v>
      </c>
      <c r="U10347" s="1">
        <v>24.643000000000001</v>
      </c>
    </row>
    <row r="10348" spans="1:21" x14ac:dyDescent="0.25">
      <c r="A10348" s="3">
        <v>1170.7</v>
      </c>
      <c r="B10348" s="3">
        <v>-10.13183594</v>
      </c>
      <c r="C10348" s="9">
        <v>7.2937009999999997E-2</v>
      </c>
      <c r="F10348" s="5">
        <v>1170.7</v>
      </c>
      <c r="G10348" s="9">
        <f t="shared" si="161"/>
        <v>-45.068635265026799</v>
      </c>
      <c r="H10348" s="7">
        <v>7.2937009999999997E-2</v>
      </c>
      <c r="T10348" s="1">
        <v>2069.1999999999998</v>
      </c>
      <c r="U10348" s="1">
        <v>24.646000000000001</v>
      </c>
    </row>
    <row r="10349" spans="1:21" x14ac:dyDescent="0.25">
      <c r="A10349" s="3">
        <v>1170.8</v>
      </c>
      <c r="B10349" s="3">
        <v>-10.25390625</v>
      </c>
      <c r="C10349" s="9">
        <v>7.3547360000000006E-2</v>
      </c>
      <c r="F10349" s="5">
        <v>1170.8</v>
      </c>
      <c r="G10349" s="9">
        <f t="shared" si="161"/>
        <v>-45.611630859374998</v>
      </c>
      <c r="H10349" s="7">
        <v>7.3547360000000006E-2</v>
      </c>
      <c r="T10349" s="1">
        <v>2069.4</v>
      </c>
      <c r="U10349" s="1">
        <v>24.635999999999999</v>
      </c>
    </row>
    <row r="10350" spans="1:21" x14ac:dyDescent="0.25">
      <c r="A10350" s="3">
        <v>1170.9000000000001</v>
      </c>
      <c r="B10350" s="3">
        <v>-10.192871090000001</v>
      </c>
      <c r="C10350" s="9">
        <v>7.1105959999999996E-2</v>
      </c>
      <c r="F10350" s="5">
        <v>1170.9000000000001</v>
      </c>
      <c r="G10350" s="9">
        <f t="shared" si="161"/>
        <v>-45.340133039959802</v>
      </c>
      <c r="H10350" s="7">
        <v>7.1105959999999996E-2</v>
      </c>
      <c r="T10350" s="1">
        <v>2069.6</v>
      </c>
      <c r="U10350" s="1">
        <v>24.64</v>
      </c>
    </row>
    <row r="10351" spans="1:21" x14ac:dyDescent="0.25">
      <c r="A10351" s="3">
        <v>1171.0999999999999</v>
      </c>
      <c r="B10351" s="3">
        <v>-10.25390625</v>
      </c>
      <c r="C10351" s="9">
        <v>7.0800779999999994E-2</v>
      </c>
      <c r="F10351" s="5">
        <v>1171.0999999999999</v>
      </c>
      <c r="G10351" s="9">
        <f t="shared" si="161"/>
        <v>-45.611630859374998</v>
      </c>
      <c r="H10351" s="7">
        <v>7.0800779999999994E-2</v>
      </c>
      <c r="T10351" s="1">
        <v>2069.8000000000002</v>
      </c>
      <c r="U10351" s="1">
        <v>24.638999999999999</v>
      </c>
    </row>
    <row r="10352" spans="1:21" x14ac:dyDescent="0.25">
      <c r="A10352" s="3">
        <v>1171.2</v>
      </c>
      <c r="B10352" s="3">
        <v>-10.070800780000001</v>
      </c>
      <c r="C10352" s="9">
        <v>7.2631840000000003E-2</v>
      </c>
      <c r="F10352" s="5">
        <v>1171.2</v>
      </c>
      <c r="G10352" s="9">
        <f t="shared" si="161"/>
        <v>-44.797137445611604</v>
      </c>
      <c r="H10352" s="7">
        <v>7.2631840000000003E-2</v>
      </c>
      <c r="T10352" s="1">
        <v>2070</v>
      </c>
      <c r="U10352" s="1">
        <v>24.635999999999999</v>
      </c>
    </row>
    <row r="10353" spans="1:21" x14ac:dyDescent="0.25">
      <c r="A10353" s="3">
        <v>1171.3</v>
      </c>
      <c r="B10353" s="3">
        <v>-10.37597656</v>
      </c>
      <c r="C10353" s="9">
        <v>7.0800779999999994E-2</v>
      </c>
      <c r="F10353" s="5">
        <v>1171.3</v>
      </c>
      <c r="G10353" s="9">
        <f t="shared" si="161"/>
        <v>-46.154626453723196</v>
      </c>
      <c r="H10353" s="7">
        <v>7.0800779999999994E-2</v>
      </c>
      <c r="T10353" s="1">
        <v>2070.1999999999998</v>
      </c>
      <c r="U10353" s="1">
        <v>24.638000000000002</v>
      </c>
    </row>
    <row r="10354" spans="1:21" x14ac:dyDescent="0.25">
      <c r="A10354" s="3">
        <v>1171.4000000000001</v>
      </c>
      <c r="B10354" s="3">
        <v>-10.62011719</v>
      </c>
      <c r="C10354" s="9">
        <v>7.2631840000000003E-2</v>
      </c>
      <c r="F10354" s="5">
        <v>1171.4000000000001</v>
      </c>
      <c r="G10354" s="9">
        <f t="shared" si="161"/>
        <v>-47.2406176869018</v>
      </c>
      <c r="H10354" s="7">
        <v>7.2631840000000003E-2</v>
      </c>
      <c r="T10354" s="1">
        <v>2070.4</v>
      </c>
      <c r="U10354" s="1">
        <v>24.634</v>
      </c>
    </row>
    <row r="10355" spans="1:21" x14ac:dyDescent="0.25">
      <c r="A10355" s="3">
        <v>1171.5</v>
      </c>
      <c r="B10355" s="3">
        <v>-10.13183594</v>
      </c>
      <c r="C10355" s="9">
        <v>7.2326660000000001E-2</v>
      </c>
      <c r="F10355" s="5">
        <v>1171.5</v>
      </c>
      <c r="G10355" s="9">
        <f t="shared" si="161"/>
        <v>-45.068635265026799</v>
      </c>
      <c r="H10355" s="7">
        <v>7.2326660000000001E-2</v>
      </c>
      <c r="T10355" s="1">
        <v>2070.6</v>
      </c>
      <c r="U10355" s="1">
        <v>24.643000000000001</v>
      </c>
    </row>
    <row r="10356" spans="1:21" x14ac:dyDescent="0.25">
      <c r="A10356" s="3">
        <v>1171.5999999999999</v>
      </c>
      <c r="B10356" s="3">
        <v>-10.559082030000001</v>
      </c>
      <c r="C10356" s="9">
        <v>7.2937009999999997E-2</v>
      </c>
      <c r="F10356" s="5">
        <v>1171.5999999999999</v>
      </c>
      <c r="G10356" s="9">
        <f t="shared" si="161"/>
        <v>-46.969119867486604</v>
      </c>
      <c r="H10356" s="7">
        <v>7.2937009999999997E-2</v>
      </c>
      <c r="T10356" s="1">
        <v>2070.8000000000002</v>
      </c>
      <c r="U10356" s="1">
        <v>24.640999999999998</v>
      </c>
    </row>
    <row r="10357" spans="1:21" x14ac:dyDescent="0.25">
      <c r="A10357" s="3">
        <v>1171.7</v>
      </c>
      <c r="B10357" s="3">
        <v>-10.437011719999999</v>
      </c>
      <c r="C10357" s="9">
        <v>7.2021479999999999E-2</v>
      </c>
      <c r="F10357" s="5">
        <v>1171.7</v>
      </c>
      <c r="G10357" s="9">
        <f t="shared" si="161"/>
        <v>-46.426124273138399</v>
      </c>
      <c r="H10357" s="7">
        <v>7.2021479999999999E-2</v>
      </c>
      <c r="T10357" s="1">
        <v>2071</v>
      </c>
      <c r="U10357" s="1">
        <v>24.649000000000001</v>
      </c>
    </row>
    <row r="10358" spans="1:21" x14ac:dyDescent="0.25">
      <c r="A10358" s="3">
        <v>1171.8</v>
      </c>
      <c r="B10358" s="3">
        <v>-10.25390625</v>
      </c>
      <c r="C10358" s="9">
        <v>7.1716310000000005E-2</v>
      </c>
      <c r="F10358" s="5">
        <v>1171.8</v>
      </c>
      <c r="G10358" s="9">
        <f t="shared" si="161"/>
        <v>-45.611630859374998</v>
      </c>
      <c r="H10358" s="7">
        <v>7.1716310000000005E-2</v>
      </c>
      <c r="T10358" s="1">
        <v>2071.1999999999998</v>
      </c>
      <c r="U10358" s="1">
        <v>24.631</v>
      </c>
    </row>
    <row r="10359" spans="1:21" x14ac:dyDescent="0.25">
      <c r="A10359" s="3">
        <v>1171.9000000000001</v>
      </c>
      <c r="B10359" s="3">
        <v>-10.13183594</v>
      </c>
      <c r="C10359" s="9">
        <v>7.3242189999999999E-2</v>
      </c>
      <c r="F10359" s="5">
        <v>1171.9000000000001</v>
      </c>
      <c r="G10359" s="9">
        <f t="shared" si="161"/>
        <v>-45.068635265026799</v>
      </c>
      <c r="H10359" s="7">
        <v>7.3242189999999999E-2</v>
      </c>
      <c r="T10359" s="1">
        <v>2071.4</v>
      </c>
      <c r="U10359" s="1">
        <v>24.634</v>
      </c>
    </row>
    <row r="10360" spans="1:21" x14ac:dyDescent="0.25">
      <c r="A10360" s="3">
        <v>1172.0999999999999</v>
      </c>
      <c r="B10360" s="3">
        <v>-9.8266601599999994</v>
      </c>
      <c r="C10360" s="9">
        <v>7.0800779999999994E-2</v>
      </c>
      <c r="F10360" s="5">
        <v>1172.0999999999999</v>
      </c>
      <c r="G10360" s="9">
        <f t="shared" si="161"/>
        <v>-43.7111462569152</v>
      </c>
      <c r="H10360" s="7">
        <v>7.0800779999999994E-2</v>
      </c>
      <c r="T10360" s="1">
        <v>2071.6</v>
      </c>
      <c r="U10360" s="1">
        <v>24.640999999999998</v>
      </c>
    </row>
    <row r="10361" spans="1:21" x14ac:dyDescent="0.25">
      <c r="A10361" s="3">
        <v>1172.2</v>
      </c>
      <c r="B10361" s="3">
        <v>-9.3383789099999994</v>
      </c>
      <c r="C10361" s="9">
        <v>7.0800779999999994E-2</v>
      </c>
      <c r="F10361" s="5">
        <v>1172.2</v>
      </c>
      <c r="G10361" s="9">
        <f t="shared" si="161"/>
        <v>-41.539163835040199</v>
      </c>
      <c r="H10361" s="7">
        <v>7.0800779999999994E-2</v>
      </c>
      <c r="T10361" s="1">
        <v>2071.8000000000002</v>
      </c>
      <c r="U10361" s="1">
        <v>24.632999999999999</v>
      </c>
    </row>
    <row r="10362" spans="1:21" x14ac:dyDescent="0.25">
      <c r="A10362" s="3">
        <v>1172.3</v>
      </c>
      <c r="B10362" s="3">
        <v>-10.25390625</v>
      </c>
      <c r="C10362" s="9">
        <v>6.9885249999999996E-2</v>
      </c>
      <c r="F10362" s="5">
        <v>1172.3</v>
      </c>
      <c r="G10362" s="9">
        <f t="shared" si="161"/>
        <v>-45.611630859374998</v>
      </c>
      <c r="H10362" s="7">
        <v>6.9885249999999996E-2</v>
      </c>
      <c r="T10362" s="1">
        <v>2072</v>
      </c>
      <c r="U10362" s="1">
        <v>24.625</v>
      </c>
    </row>
    <row r="10363" spans="1:21" x14ac:dyDescent="0.25">
      <c r="A10363" s="3">
        <v>1172.4000000000001</v>
      </c>
      <c r="B10363" s="3">
        <v>-10.314941409999999</v>
      </c>
      <c r="C10363" s="9">
        <v>6.744385E-2</v>
      </c>
      <c r="F10363" s="5">
        <v>1172.4000000000001</v>
      </c>
      <c r="G10363" s="9">
        <f t="shared" si="161"/>
        <v>-45.8831286787902</v>
      </c>
      <c r="H10363" s="7">
        <v>6.744385E-2</v>
      </c>
      <c r="T10363" s="1">
        <v>2072.1999999999998</v>
      </c>
      <c r="U10363" s="1">
        <v>24.632000000000001</v>
      </c>
    </row>
    <row r="10364" spans="1:21" x14ac:dyDescent="0.25">
      <c r="A10364" s="3">
        <v>1172.5</v>
      </c>
      <c r="B10364" s="3">
        <v>-10.25390625</v>
      </c>
      <c r="C10364" s="9">
        <v>7.4768070000000006E-2</v>
      </c>
      <c r="F10364" s="5">
        <v>1172.5</v>
      </c>
      <c r="G10364" s="9">
        <f t="shared" si="161"/>
        <v>-45.611630859374998</v>
      </c>
      <c r="H10364" s="7">
        <v>7.4768070000000006E-2</v>
      </c>
      <c r="T10364" s="1">
        <v>2072.4</v>
      </c>
      <c r="U10364" s="1">
        <v>24.652999999999999</v>
      </c>
    </row>
    <row r="10365" spans="1:21" x14ac:dyDescent="0.25">
      <c r="A10365" s="3">
        <v>1172.7</v>
      </c>
      <c r="B10365" s="3">
        <v>-10.00976562</v>
      </c>
      <c r="C10365" s="9">
        <v>7.4157710000000002E-2</v>
      </c>
      <c r="F10365" s="5">
        <v>1172.7</v>
      </c>
      <c r="G10365" s="9">
        <f t="shared" si="161"/>
        <v>-44.525639626196401</v>
      </c>
      <c r="H10365" s="7">
        <v>7.4157710000000002E-2</v>
      </c>
      <c r="T10365" s="1">
        <v>2072.6</v>
      </c>
      <c r="U10365" s="1">
        <v>24.643999999999998</v>
      </c>
    </row>
    <row r="10366" spans="1:21" x14ac:dyDescent="0.25">
      <c r="A10366" s="3">
        <v>1172.8</v>
      </c>
      <c r="B10366" s="3">
        <v>-10.070800780000001</v>
      </c>
      <c r="C10366" s="9">
        <v>7.2021479999999999E-2</v>
      </c>
      <c r="F10366" s="5">
        <v>1172.8</v>
      </c>
      <c r="G10366" s="9">
        <f t="shared" si="161"/>
        <v>-44.797137445611604</v>
      </c>
      <c r="H10366" s="7">
        <v>7.2021479999999999E-2</v>
      </c>
      <c r="T10366" s="1">
        <v>2072.8000000000002</v>
      </c>
      <c r="U10366" s="1">
        <v>24.638000000000002</v>
      </c>
    </row>
    <row r="10367" spans="1:21" x14ac:dyDescent="0.25">
      <c r="A10367" s="3">
        <v>1172.9000000000001</v>
      </c>
      <c r="B10367" s="3">
        <v>-10.070800780000001</v>
      </c>
      <c r="C10367" s="9">
        <v>7.2326660000000001E-2</v>
      </c>
      <c r="F10367" s="5">
        <v>1172.9000000000001</v>
      </c>
      <c r="G10367" s="9">
        <f t="shared" si="161"/>
        <v>-44.797137445611604</v>
      </c>
      <c r="H10367" s="7">
        <v>7.2326660000000001E-2</v>
      </c>
      <c r="T10367" s="1">
        <v>2073</v>
      </c>
      <c r="U10367" s="1">
        <v>24.63</v>
      </c>
    </row>
    <row r="10368" spans="1:21" x14ac:dyDescent="0.25">
      <c r="A10368" s="3">
        <v>1173</v>
      </c>
      <c r="B10368" s="3">
        <v>-10.681152340000001</v>
      </c>
      <c r="C10368" s="9">
        <v>7.1716310000000005E-2</v>
      </c>
      <c r="F10368" s="5">
        <v>1173</v>
      </c>
      <c r="G10368" s="9">
        <f t="shared" si="161"/>
        <v>-47.512115461834803</v>
      </c>
      <c r="H10368" s="7">
        <v>7.1716310000000005E-2</v>
      </c>
      <c r="T10368" s="1">
        <v>2073.1999999999998</v>
      </c>
      <c r="U10368" s="1">
        <v>24.643999999999998</v>
      </c>
    </row>
    <row r="10369" spans="1:21" x14ac:dyDescent="0.25">
      <c r="A10369" s="3">
        <v>1173.0999999999999</v>
      </c>
      <c r="B10369" s="3">
        <v>-10.192871090000001</v>
      </c>
      <c r="C10369" s="9">
        <v>6.9885249999999996E-2</v>
      </c>
      <c r="F10369" s="5">
        <v>1173.0999999999999</v>
      </c>
      <c r="G10369" s="9">
        <f t="shared" si="161"/>
        <v>-45.340133039959802</v>
      </c>
      <c r="H10369" s="7">
        <v>6.9885249999999996E-2</v>
      </c>
      <c r="T10369" s="1">
        <v>2073.4</v>
      </c>
      <c r="U10369" s="1">
        <v>24.652999999999999</v>
      </c>
    </row>
    <row r="10370" spans="1:21" x14ac:dyDescent="0.25">
      <c r="A10370" s="3">
        <v>1173.2</v>
      </c>
      <c r="B10370" s="3">
        <v>-9.5825195300000008</v>
      </c>
      <c r="C10370" s="9">
        <v>7.2021479999999999E-2</v>
      </c>
      <c r="F10370" s="5">
        <v>1173.2</v>
      </c>
      <c r="G10370" s="9">
        <f t="shared" si="161"/>
        <v>-42.625155023736603</v>
      </c>
      <c r="H10370" s="7">
        <v>7.2021479999999999E-2</v>
      </c>
      <c r="T10370" s="1">
        <v>2073.6</v>
      </c>
      <c r="U10370" s="1">
        <v>24.648</v>
      </c>
    </row>
    <row r="10371" spans="1:21" x14ac:dyDescent="0.25">
      <c r="A10371" s="3">
        <v>1173.3</v>
      </c>
      <c r="B10371" s="3">
        <v>-11.047363280000001</v>
      </c>
      <c r="C10371" s="9">
        <v>7.2631840000000003E-2</v>
      </c>
      <c r="F10371" s="5">
        <v>1173.3</v>
      </c>
      <c r="G10371" s="9">
        <f t="shared" ref="G10371:G10434" si="162">B10371*4.44822</f>
        <v>-49.141102289361605</v>
      </c>
      <c r="H10371" s="7">
        <v>7.2631840000000003E-2</v>
      </c>
      <c r="T10371" s="1">
        <v>2073.8000000000002</v>
      </c>
      <c r="U10371" s="1">
        <v>24.635000000000002</v>
      </c>
    </row>
    <row r="10372" spans="1:21" x14ac:dyDescent="0.25">
      <c r="A10372" s="3">
        <v>1173.4000000000001</v>
      </c>
      <c r="B10372" s="3">
        <v>-10.25390625</v>
      </c>
      <c r="C10372" s="9">
        <v>7.2021479999999999E-2</v>
      </c>
      <c r="F10372" s="5">
        <v>1173.4000000000001</v>
      </c>
      <c r="G10372" s="9">
        <f t="shared" si="162"/>
        <v>-45.611630859374998</v>
      </c>
      <c r="H10372" s="7">
        <v>7.2021479999999999E-2</v>
      </c>
      <c r="T10372" s="1">
        <v>2074</v>
      </c>
      <c r="U10372" s="1">
        <v>24.638999999999999</v>
      </c>
    </row>
    <row r="10373" spans="1:21" x14ac:dyDescent="0.25">
      <c r="A10373" s="3">
        <v>1173.5</v>
      </c>
      <c r="B10373" s="3">
        <v>-10.13183594</v>
      </c>
      <c r="C10373" s="9">
        <v>7.049561E-2</v>
      </c>
      <c r="F10373" s="5">
        <v>1173.5</v>
      </c>
      <c r="G10373" s="9">
        <f t="shared" si="162"/>
        <v>-45.068635265026799</v>
      </c>
      <c r="H10373" s="7">
        <v>7.049561E-2</v>
      </c>
      <c r="T10373" s="1">
        <v>2074.1999999999998</v>
      </c>
      <c r="U10373" s="1">
        <v>24.628</v>
      </c>
    </row>
    <row r="10374" spans="1:21" x14ac:dyDescent="0.25">
      <c r="A10374" s="3">
        <v>1173.5999999999999</v>
      </c>
      <c r="B10374" s="3">
        <v>-10.25390625</v>
      </c>
      <c r="C10374" s="9">
        <v>6.7749019999999993E-2</v>
      </c>
      <c r="F10374" s="5">
        <v>1173.5999999999999</v>
      </c>
      <c r="G10374" s="9">
        <f t="shared" si="162"/>
        <v>-45.611630859374998</v>
      </c>
      <c r="H10374" s="7">
        <v>6.7749019999999993E-2</v>
      </c>
      <c r="T10374" s="1">
        <v>2074.4</v>
      </c>
      <c r="U10374" s="1">
        <v>24.643999999999998</v>
      </c>
    </row>
    <row r="10375" spans="1:21" x14ac:dyDescent="0.25">
      <c r="A10375" s="3">
        <v>1173.7</v>
      </c>
      <c r="B10375" s="3">
        <v>-10.37597656</v>
      </c>
      <c r="C10375" s="9">
        <v>7.1411130000000003E-2</v>
      </c>
      <c r="F10375" s="5">
        <v>1173.7</v>
      </c>
      <c r="G10375" s="9">
        <f t="shared" si="162"/>
        <v>-46.154626453723196</v>
      </c>
      <c r="H10375" s="7">
        <v>7.1411130000000003E-2</v>
      </c>
      <c r="T10375" s="1">
        <v>2074.6</v>
      </c>
      <c r="U10375" s="1">
        <v>24.641999999999999</v>
      </c>
    </row>
    <row r="10376" spans="1:21" x14ac:dyDescent="0.25">
      <c r="A10376" s="3">
        <v>1173.8</v>
      </c>
      <c r="B10376" s="3">
        <v>-10.13183594</v>
      </c>
      <c r="C10376" s="9">
        <v>7.1105959999999996E-2</v>
      </c>
      <c r="F10376" s="5">
        <v>1173.8</v>
      </c>
      <c r="G10376" s="9">
        <f t="shared" si="162"/>
        <v>-45.068635265026799</v>
      </c>
      <c r="H10376" s="7">
        <v>7.1105959999999996E-2</v>
      </c>
      <c r="T10376" s="1">
        <v>2074.8000000000002</v>
      </c>
      <c r="U10376" s="1">
        <v>24.637</v>
      </c>
    </row>
    <row r="10377" spans="1:21" x14ac:dyDescent="0.25">
      <c r="A10377" s="3">
        <v>1173.9000000000001</v>
      </c>
      <c r="B10377" s="3">
        <v>-10.49804687</v>
      </c>
      <c r="C10377" s="9">
        <v>7.2021479999999999E-2</v>
      </c>
      <c r="F10377" s="5">
        <v>1173.9000000000001</v>
      </c>
      <c r="G10377" s="9">
        <f t="shared" si="162"/>
        <v>-46.697622048071402</v>
      </c>
      <c r="H10377" s="7">
        <v>7.2021479999999999E-2</v>
      </c>
      <c r="T10377" s="1">
        <v>2075</v>
      </c>
      <c r="U10377" s="1">
        <v>24.632999999999999</v>
      </c>
    </row>
    <row r="10378" spans="1:21" x14ac:dyDescent="0.25">
      <c r="A10378" s="3">
        <v>1174.0999999999999</v>
      </c>
      <c r="B10378" s="3">
        <v>-9.9487304699999992</v>
      </c>
      <c r="C10378" s="9">
        <v>7.1411130000000003E-2</v>
      </c>
      <c r="F10378" s="5">
        <v>1174.0999999999999</v>
      </c>
      <c r="G10378" s="9">
        <f t="shared" si="162"/>
        <v>-44.254141851263398</v>
      </c>
      <c r="H10378" s="7">
        <v>7.1411130000000003E-2</v>
      </c>
      <c r="T10378" s="1">
        <v>2075.1999999999998</v>
      </c>
      <c r="U10378" s="1">
        <v>24.634</v>
      </c>
    </row>
    <row r="10379" spans="1:21" x14ac:dyDescent="0.25">
      <c r="A10379" s="3">
        <v>1174.2</v>
      </c>
      <c r="B10379" s="3">
        <v>-10.00976562</v>
      </c>
      <c r="C10379" s="9">
        <v>7.1716310000000005E-2</v>
      </c>
      <c r="F10379" s="5">
        <v>1174.2</v>
      </c>
      <c r="G10379" s="9">
        <f t="shared" si="162"/>
        <v>-44.525639626196401</v>
      </c>
      <c r="H10379" s="7">
        <v>7.1716310000000005E-2</v>
      </c>
      <c r="T10379" s="1">
        <v>2075.4</v>
      </c>
      <c r="U10379" s="1">
        <v>24.637</v>
      </c>
    </row>
    <row r="10380" spans="1:21" x14ac:dyDescent="0.25">
      <c r="A10380" s="3">
        <v>1174.3</v>
      </c>
      <c r="B10380" s="3">
        <v>-10.25390625</v>
      </c>
      <c r="C10380" s="9">
        <v>7.1716310000000005E-2</v>
      </c>
      <c r="F10380" s="5">
        <v>1174.3</v>
      </c>
      <c r="G10380" s="9">
        <f t="shared" si="162"/>
        <v>-45.611630859374998</v>
      </c>
      <c r="H10380" s="7">
        <v>7.1716310000000005E-2</v>
      </c>
      <c r="T10380" s="1">
        <v>2075.6</v>
      </c>
      <c r="U10380" s="1">
        <v>24.638000000000002</v>
      </c>
    </row>
    <row r="10381" spans="1:21" x14ac:dyDescent="0.25">
      <c r="A10381" s="3">
        <v>1174.4000000000001</v>
      </c>
      <c r="B10381" s="3">
        <v>-9.9487304699999992</v>
      </c>
      <c r="C10381" s="9">
        <v>7.1411130000000003E-2</v>
      </c>
      <c r="F10381" s="5">
        <v>1174.4000000000001</v>
      </c>
      <c r="G10381" s="9">
        <f t="shared" si="162"/>
        <v>-44.254141851263398</v>
      </c>
      <c r="H10381" s="7">
        <v>7.1411130000000003E-2</v>
      </c>
      <c r="T10381" s="1">
        <v>2075.8000000000002</v>
      </c>
      <c r="U10381" s="1">
        <v>24.623999999999999</v>
      </c>
    </row>
    <row r="10382" spans="1:21" x14ac:dyDescent="0.25">
      <c r="A10382" s="3">
        <v>1174.5</v>
      </c>
      <c r="B10382" s="3">
        <v>-12.81738281</v>
      </c>
      <c r="C10382" s="9">
        <v>7.2631840000000003E-2</v>
      </c>
      <c r="F10382" s="5">
        <v>1174.5</v>
      </c>
      <c r="G10382" s="9">
        <f t="shared" si="162"/>
        <v>-57.014538563098199</v>
      </c>
      <c r="H10382" s="7">
        <v>7.2631840000000003E-2</v>
      </c>
      <c r="T10382" s="1">
        <v>2076</v>
      </c>
      <c r="U10382" s="1">
        <v>24.626000000000001</v>
      </c>
    </row>
    <row r="10383" spans="1:21" x14ac:dyDescent="0.25">
      <c r="A10383" s="3">
        <v>1174.5999999999999</v>
      </c>
      <c r="B10383" s="3">
        <v>-10.314941409999999</v>
      </c>
      <c r="C10383" s="9">
        <v>6.92749E-2</v>
      </c>
      <c r="F10383" s="5">
        <v>1174.5999999999999</v>
      </c>
      <c r="G10383" s="9">
        <f t="shared" si="162"/>
        <v>-45.8831286787902</v>
      </c>
      <c r="H10383" s="7">
        <v>6.92749E-2</v>
      </c>
      <c r="T10383" s="1">
        <v>2076.1999999999998</v>
      </c>
      <c r="U10383" s="1">
        <v>24.635000000000002</v>
      </c>
    </row>
    <row r="10384" spans="1:21" x14ac:dyDescent="0.25">
      <c r="A10384" s="3">
        <v>1174.7</v>
      </c>
      <c r="B10384" s="3">
        <v>-10.13183594</v>
      </c>
      <c r="C10384" s="9">
        <v>7.2326660000000001E-2</v>
      </c>
      <c r="F10384" s="5">
        <v>1174.7</v>
      </c>
      <c r="G10384" s="9">
        <f t="shared" si="162"/>
        <v>-45.068635265026799</v>
      </c>
      <c r="H10384" s="7">
        <v>7.2326660000000001E-2</v>
      </c>
      <c r="T10384" s="1">
        <v>2076.4</v>
      </c>
      <c r="U10384" s="1">
        <v>24.629000000000001</v>
      </c>
    </row>
    <row r="10385" spans="1:21" x14ac:dyDescent="0.25">
      <c r="A10385" s="3">
        <v>1174.8</v>
      </c>
      <c r="B10385" s="3">
        <v>-10.00976562</v>
      </c>
      <c r="C10385" s="9">
        <v>7.1716310000000005E-2</v>
      </c>
      <c r="F10385" s="5">
        <v>1174.8</v>
      </c>
      <c r="G10385" s="9">
        <f t="shared" si="162"/>
        <v>-44.525639626196401</v>
      </c>
      <c r="H10385" s="7">
        <v>7.1716310000000005E-2</v>
      </c>
      <c r="T10385" s="1">
        <v>2076.6</v>
      </c>
      <c r="U10385" s="1">
        <v>24.619</v>
      </c>
    </row>
    <row r="10386" spans="1:21" x14ac:dyDescent="0.25">
      <c r="A10386" s="3">
        <v>1174.9000000000001</v>
      </c>
      <c r="B10386" s="3">
        <v>-9.7045898400000006</v>
      </c>
      <c r="C10386" s="9">
        <v>7.1411130000000003E-2</v>
      </c>
      <c r="F10386" s="5">
        <v>1174.9000000000001</v>
      </c>
      <c r="G10386" s="9">
        <f t="shared" si="162"/>
        <v>-43.168150618084802</v>
      </c>
      <c r="H10386" s="7">
        <v>7.1411130000000003E-2</v>
      </c>
      <c r="T10386" s="1">
        <v>2076.8000000000002</v>
      </c>
      <c r="U10386" s="1">
        <v>24.623000000000001</v>
      </c>
    </row>
    <row r="10387" spans="1:21" x14ac:dyDescent="0.25">
      <c r="A10387" s="3">
        <v>1175</v>
      </c>
      <c r="B10387" s="3">
        <v>-10.070800780000001</v>
      </c>
      <c r="C10387" s="9">
        <v>7.2021479999999999E-2</v>
      </c>
      <c r="F10387" s="5">
        <v>1175</v>
      </c>
      <c r="G10387" s="9">
        <f t="shared" si="162"/>
        <v>-44.797137445611604</v>
      </c>
      <c r="H10387" s="7">
        <v>7.2021479999999999E-2</v>
      </c>
      <c r="T10387" s="1">
        <v>2077</v>
      </c>
      <c r="U10387" s="1">
        <v>24.623000000000001</v>
      </c>
    </row>
    <row r="10388" spans="1:21" x14ac:dyDescent="0.25">
      <c r="A10388" s="3">
        <v>1175.0999999999999</v>
      </c>
      <c r="B10388" s="3">
        <v>-9.8876953099999998</v>
      </c>
      <c r="C10388" s="9">
        <v>7.2021479999999999E-2</v>
      </c>
      <c r="F10388" s="5">
        <v>1175.0999999999999</v>
      </c>
      <c r="G10388" s="9">
        <f t="shared" si="162"/>
        <v>-43.982644031848203</v>
      </c>
      <c r="H10388" s="7">
        <v>7.2021479999999999E-2</v>
      </c>
      <c r="T10388" s="1">
        <v>2077.1999999999998</v>
      </c>
      <c r="U10388" s="1">
        <v>24.614999999999998</v>
      </c>
    </row>
    <row r="10389" spans="1:21" x14ac:dyDescent="0.25">
      <c r="A10389" s="3">
        <v>1175.3</v>
      </c>
      <c r="B10389" s="3">
        <v>-9.8876953099999998</v>
      </c>
      <c r="C10389" s="9">
        <v>7.0190429999999998E-2</v>
      </c>
      <c r="F10389" s="5">
        <v>1175.3</v>
      </c>
      <c r="G10389" s="9">
        <f t="shared" si="162"/>
        <v>-43.982644031848203</v>
      </c>
      <c r="H10389" s="7">
        <v>7.0190429999999998E-2</v>
      </c>
      <c r="T10389" s="1">
        <v>2077.4</v>
      </c>
      <c r="U10389" s="1">
        <v>24.623999999999999</v>
      </c>
    </row>
    <row r="10390" spans="1:21" x14ac:dyDescent="0.25">
      <c r="A10390" s="3">
        <v>1175.4000000000001</v>
      </c>
      <c r="B10390" s="3">
        <v>-10.13183594</v>
      </c>
      <c r="C10390" s="9">
        <v>7.1105959999999996E-2</v>
      </c>
      <c r="F10390" s="5">
        <v>1175.4000000000001</v>
      </c>
      <c r="G10390" s="9">
        <f t="shared" si="162"/>
        <v>-45.068635265026799</v>
      </c>
      <c r="H10390" s="7">
        <v>7.1105959999999996E-2</v>
      </c>
      <c r="T10390" s="1">
        <v>2077.6</v>
      </c>
      <c r="U10390" s="1">
        <v>24.622</v>
      </c>
    </row>
    <row r="10391" spans="1:21" x14ac:dyDescent="0.25">
      <c r="A10391" s="3">
        <v>1175.5</v>
      </c>
      <c r="B10391" s="3">
        <v>-10.13183594</v>
      </c>
      <c r="C10391" s="9">
        <v>7.2021479999999999E-2</v>
      </c>
      <c r="F10391" s="5">
        <v>1175.5</v>
      </c>
      <c r="G10391" s="9">
        <f t="shared" si="162"/>
        <v>-45.068635265026799</v>
      </c>
      <c r="H10391" s="7">
        <v>7.2021479999999999E-2</v>
      </c>
      <c r="T10391" s="1">
        <v>2077.8000000000002</v>
      </c>
      <c r="U10391" s="1">
        <v>24.614999999999998</v>
      </c>
    </row>
    <row r="10392" spans="1:21" x14ac:dyDescent="0.25">
      <c r="A10392" s="3">
        <v>1175.5999999999999</v>
      </c>
      <c r="B10392" s="3">
        <v>-9.8266601599999994</v>
      </c>
      <c r="C10392" s="9">
        <v>6.9885249999999996E-2</v>
      </c>
      <c r="F10392" s="5">
        <v>1175.5999999999999</v>
      </c>
      <c r="G10392" s="9">
        <f t="shared" si="162"/>
        <v>-43.7111462569152</v>
      </c>
      <c r="H10392" s="7">
        <v>6.9885249999999996E-2</v>
      </c>
      <c r="T10392" s="1">
        <v>2078</v>
      </c>
      <c r="U10392" s="1">
        <v>24.625</v>
      </c>
    </row>
    <row r="10393" spans="1:21" x14ac:dyDescent="0.25">
      <c r="A10393" s="3">
        <v>1175.7</v>
      </c>
      <c r="B10393" s="3">
        <v>-10.00976562</v>
      </c>
      <c r="C10393" s="9">
        <v>7.0800779999999994E-2</v>
      </c>
      <c r="F10393" s="5">
        <v>1175.7</v>
      </c>
      <c r="G10393" s="9">
        <f t="shared" si="162"/>
        <v>-44.525639626196401</v>
      </c>
      <c r="H10393" s="7">
        <v>7.0800779999999994E-2</v>
      </c>
      <c r="T10393" s="1">
        <v>2078.1999999999998</v>
      </c>
      <c r="U10393" s="1">
        <v>24.617000000000001</v>
      </c>
    </row>
    <row r="10394" spans="1:21" x14ac:dyDescent="0.25">
      <c r="A10394" s="3">
        <v>1175.8</v>
      </c>
      <c r="B10394" s="3">
        <v>-10.37597656</v>
      </c>
      <c r="C10394" s="9">
        <v>6.9885249999999996E-2</v>
      </c>
      <c r="F10394" s="5">
        <v>1175.8</v>
      </c>
      <c r="G10394" s="9">
        <f t="shared" si="162"/>
        <v>-46.154626453723196</v>
      </c>
      <c r="H10394" s="7">
        <v>6.9885249999999996E-2</v>
      </c>
      <c r="T10394" s="1">
        <v>2078.4</v>
      </c>
      <c r="U10394" s="1">
        <v>24.623000000000001</v>
      </c>
    </row>
    <row r="10395" spans="1:21" x14ac:dyDescent="0.25">
      <c r="A10395" s="3">
        <v>1175.9000000000001</v>
      </c>
      <c r="B10395" s="3">
        <v>-10.49804687</v>
      </c>
      <c r="C10395" s="9">
        <v>8.6669919999999998E-2</v>
      </c>
      <c r="F10395" s="5">
        <v>1175.9000000000001</v>
      </c>
      <c r="G10395" s="9">
        <f t="shared" si="162"/>
        <v>-46.697622048071402</v>
      </c>
      <c r="H10395" s="7">
        <v>8.6669919999999998E-2</v>
      </c>
      <c r="T10395" s="1">
        <v>2078.6</v>
      </c>
      <c r="U10395" s="1">
        <v>24.641999999999999</v>
      </c>
    </row>
    <row r="10396" spans="1:21" x14ac:dyDescent="0.25">
      <c r="A10396" s="3">
        <v>1176.0999999999999</v>
      </c>
      <c r="B10396" s="3">
        <v>-10.192871090000001</v>
      </c>
      <c r="C10396" s="9">
        <v>7.0800779999999994E-2</v>
      </c>
      <c r="F10396" s="5">
        <v>1176.0999999999999</v>
      </c>
      <c r="G10396" s="9">
        <f t="shared" si="162"/>
        <v>-45.340133039959802</v>
      </c>
      <c r="H10396" s="7">
        <v>7.0800779999999994E-2</v>
      </c>
      <c r="T10396" s="1">
        <v>2078.8000000000002</v>
      </c>
      <c r="U10396" s="1">
        <v>24.635000000000002</v>
      </c>
    </row>
    <row r="10397" spans="1:21" x14ac:dyDescent="0.25">
      <c r="A10397" s="3">
        <v>1176.2</v>
      </c>
      <c r="B10397" s="3">
        <v>-10.13183594</v>
      </c>
      <c r="C10397" s="9">
        <v>7.1716310000000005E-2</v>
      </c>
      <c r="F10397" s="5">
        <v>1176.2</v>
      </c>
      <c r="G10397" s="9">
        <f t="shared" si="162"/>
        <v>-45.068635265026799</v>
      </c>
      <c r="H10397" s="7">
        <v>7.1716310000000005E-2</v>
      </c>
      <c r="T10397" s="1">
        <v>2079</v>
      </c>
      <c r="U10397" s="1">
        <v>24.648</v>
      </c>
    </row>
    <row r="10398" spans="1:21" x14ac:dyDescent="0.25">
      <c r="A10398" s="3">
        <v>1176.3</v>
      </c>
      <c r="B10398" s="3">
        <v>-10.13183594</v>
      </c>
      <c r="C10398" s="9">
        <v>7.1716310000000005E-2</v>
      </c>
      <c r="F10398" s="5">
        <v>1176.3</v>
      </c>
      <c r="G10398" s="9">
        <f t="shared" si="162"/>
        <v>-45.068635265026799</v>
      </c>
      <c r="H10398" s="7">
        <v>7.1716310000000005E-2</v>
      </c>
      <c r="T10398" s="1">
        <v>2079.1999999999998</v>
      </c>
      <c r="U10398" s="1">
        <v>24.632999999999999</v>
      </c>
    </row>
    <row r="10399" spans="1:21" x14ac:dyDescent="0.25">
      <c r="A10399" s="3">
        <v>1176.4000000000001</v>
      </c>
      <c r="B10399" s="3">
        <v>-10.070800780000001</v>
      </c>
      <c r="C10399" s="9">
        <v>7.1105959999999996E-2</v>
      </c>
      <c r="F10399" s="5">
        <v>1176.4000000000001</v>
      </c>
      <c r="G10399" s="9">
        <f t="shared" si="162"/>
        <v>-44.797137445611604</v>
      </c>
      <c r="H10399" s="7">
        <v>7.1105959999999996E-2</v>
      </c>
      <c r="T10399" s="1">
        <v>2079.4</v>
      </c>
      <c r="U10399" s="1">
        <v>24.635999999999999</v>
      </c>
    </row>
    <row r="10400" spans="1:21" x14ac:dyDescent="0.25">
      <c r="A10400" s="3">
        <v>1176.5</v>
      </c>
      <c r="B10400" s="3">
        <v>-10.49804687</v>
      </c>
      <c r="C10400" s="9">
        <v>7.0800779999999994E-2</v>
      </c>
      <c r="F10400" s="5">
        <v>1176.5</v>
      </c>
      <c r="G10400" s="9">
        <f t="shared" si="162"/>
        <v>-46.697622048071402</v>
      </c>
      <c r="H10400" s="7">
        <v>7.0800779999999994E-2</v>
      </c>
      <c r="T10400" s="1">
        <v>2079.6</v>
      </c>
      <c r="U10400" s="1">
        <v>24.626000000000001</v>
      </c>
    </row>
    <row r="10401" spans="1:21" x14ac:dyDescent="0.25">
      <c r="A10401" s="3">
        <v>1176.5999999999999</v>
      </c>
      <c r="B10401" s="3">
        <v>-10.314941409999999</v>
      </c>
      <c r="C10401" s="9">
        <v>7.2021479999999999E-2</v>
      </c>
      <c r="F10401" s="5">
        <v>1176.5999999999999</v>
      </c>
      <c r="G10401" s="9">
        <f t="shared" si="162"/>
        <v>-45.8831286787902</v>
      </c>
      <c r="H10401" s="7">
        <v>7.2021479999999999E-2</v>
      </c>
      <c r="T10401" s="1">
        <v>2079.8000000000002</v>
      </c>
      <c r="U10401" s="1">
        <v>24.631</v>
      </c>
    </row>
    <row r="10402" spans="1:21" x14ac:dyDescent="0.25">
      <c r="A10402" s="3">
        <v>1176.7</v>
      </c>
      <c r="B10402" s="3">
        <v>-8.30078125</v>
      </c>
      <c r="C10402" s="9">
        <v>7.2021479999999999E-2</v>
      </c>
      <c r="F10402" s="5">
        <v>1176.7</v>
      </c>
      <c r="G10402" s="9">
        <f t="shared" si="162"/>
        <v>-36.923701171875003</v>
      </c>
      <c r="H10402" s="7">
        <v>7.2021479999999999E-2</v>
      </c>
      <c r="T10402" s="1">
        <v>2080</v>
      </c>
      <c r="U10402" s="1">
        <v>24.638999999999999</v>
      </c>
    </row>
    <row r="10403" spans="1:21" x14ac:dyDescent="0.25">
      <c r="A10403" s="3">
        <v>1176.9000000000001</v>
      </c>
      <c r="B10403" s="3">
        <v>-10.192871090000001</v>
      </c>
      <c r="C10403" s="9">
        <v>7.2021479999999999E-2</v>
      </c>
      <c r="F10403" s="5">
        <v>1176.9000000000001</v>
      </c>
      <c r="G10403" s="9">
        <f t="shared" si="162"/>
        <v>-45.340133039959802</v>
      </c>
      <c r="H10403" s="7">
        <v>7.2021479999999999E-2</v>
      </c>
      <c r="T10403" s="1">
        <v>2080.1999999999998</v>
      </c>
      <c r="U10403" s="1">
        <v>24.643999999999998</v>
      </c>
    </row>
    <row r="10404" spans="1:21" x14ac:dyDescent="0.25">
      <c r="A10404" s="3">
        <v>1177</v>
      </c>
      <c r="B10404" s="3">
        <v>-10.37597656</v>
      </c>
      <c r="C10404" s="9">
        <v>7.2631840000000003E-2</v>
      </c>
      <c r="F10404" s="5">
        <v>1177</v>
      </c>
      <c r="G10404" s="9">
        <f t="shared" si="162"/>
        <v>-46.154626453723196</v>
      </c>
      <c r="H10404" s="7">
        <v>7.2631840000000003E-2</v>
      </c>
      <c r="T10404" s="1">
        <v>2080.4</v>
      </c>
      <c r="U10404" s="1">
        <v>24.638999999999999</v>
      </c>
    </row>
    <row r="10405" spans="1:21" x14ac:dyDescent="0.25">
      <c r="A10405" s="3">
        <v>1177.0999999999999</v>
      </c>
      <c r="B10405" s="3">
        <v>-9.765625</v>
      </c>
      <c r="C10405" s="9">
        <v>6.3171389999999994E-2</v>
      </c>
      <c r="F10405" s="5">
        <v>1177.0999999999999</v>
      </c>
      <c r="G10405" s="9">
        <f t="shared" si="162"/>
        <v>-43.439648437499997</v>
      </c>
      <c r="H10405" s="7">
        <v>6.3171389999999994E-2</v>
      </c>
      <c r="T10405" s="1">
        <v>2080.6</v>
      </c>
      <c r="U10405" s="1">
        <v>24.646999999999998</v>
      </c>
    </row>
    <row r="10406" spans="1:21" x14ac:dyDescent="0.25">
      <c r="A10406" s="3">
        <v>1177.2</v>
      </c>
      <c r="B10406" s="3">
        <v>-9.9487304699999992</v>
      </c>
      <c r="C10406" s="9">
        <v>7.1411130000000003E-2</v>
      </c>
      <c r="F10406" s="5">
        <v>1177.2</v>
      </c>
      <c r="G10406" s="9">
        <f t="shared" si="162"/>
        <v>-44.254141851263398</v>
      </c>
      <c r="H10406" s="7">
        <v>7.1411130000000003E-2</v>
      </c>
      <c r="T10406" s="1">
        <v>2080.8000000000002</v>
      </c>
      <c r="U10406" s="1">
        <v>24.65</v>
      </c>
    </row>
    <row r="10407" spans="1:21" x14ac:dyDescent="0.25">
      <c r="A10407" s="3">
        <v>1177.3</v>
      </c>
      <c r="B10407" s="3">
        <v>-9.7045898400000006</v>
      </c>
      <c r="C10407" s="9">
        <v>7.1105959999999996E-2</v>
      </c>
      <c r="F10407" s="5">
        <v>1177.3</v>
      </c>
      <c r="G10407" s="9">
        <f t="shared" si="162"/>
        <v>-43.168150618084802</v>
      </c>
      <c r="H10407" s="7">
        <v>7.1105959999999996E-2</v>
      </c>
      <c r="T10407" s="1">
        <v>2081</v>
      </c>
      <c r="U10407" s="1">
        <v>24.641999999999999</v>
      </c>
    </row>
    <row r="10408" spans="1:21" x14ac:dyDescent="0.25">
      <c r="A10408" s="3">
        <v>1177.5</v>
      </c>
      <c r="B10408" s="3">
        <v>-9.9487304699999992</v>
      </c>
      <c r="C10408" s="9">
        <v>7.1105959999999996E-2</v>
      </c>
      <c r="F10408" s="5">
        <v>1177.5</v>
      </c>
      <c r="G10408" s="9">
        <f t="shared" si="162"/>
        <v>-44.254141851263398</v>
      </c>
      <c r="H10408" s="7">
        <v>7.1105959999999996E-2</v>
      </c>
      <c r="T10408" s="1">
        <v>2081.1999999999998</v>
      </c>
      <c r="U10408" s="1">
        <v>24.65</v>
      </c>
    </row>
    <row r="10409" spans="1:21" x14ac:dyDescent="0.25">
      <c r="A10409" s="3">
        <v>1177.5999999999999</v>
      </c>
      <c r="B10409" s="3">
        <v>-10.070800780000001</v>
      </c>
      <c r="C10409" s="9">
        <v>7.0800779999999994E-2</v>
      </c>
      <c r="F10409" s="5">
        <v>1177.5999999999999</v>
      </c>
      <c r="G10409" s="9">
        <f t="shared" si="162"/>
        <v>-44.797137445611604</v>
      </c>
      <c r="H10409" s="7">
        <v>7.0800779999999994E-2</v>
      </c>
      <c r="T10409" s="1">
        <v>2081.4</v>
      </c>
      <c r="U10409" s="1">
        <v>24.64</v>
      </c>
    </row>
    <row r="10410" spans="1:21" x14ac:dyDescent="0.25">
      <c r="A10410" s="3">
        <v>1177.7</v>
      </c>
      <c r="B10410" s="3">
        <v>-10.192871090000001</v>
      </c>
      <c r="C10410" s="9">
        <v>7.1105959999999996E-2</v>
      </c>
      <c r="F10410" s="5">
        <v>1177.7</v>
      </c>
      <c r="G10410" s="9">
        <f t="shared" si="162"/>
        <v>-45.340133039959802</v>
      </c>
      <c r="H10410" s="7">
        <v>7.1105959999999996E-2</v>
      </c>
      <c r="T10410" s="1">
        <v>2081.6</v>
      </c>
      <c r="U10410" s="1">
        <v>24.64</v>
      </c>
    </row>
    <row r="10411" spans="1:21" x14ac:dyDescent="0.25">
      <c r="A10411" s="3">
        <v>1177.8</v>
      </c>
      <c r="B10411" s="3">
        <v>-9.7045898400000006</v>
      </c>
      <c r="C10411" s="9">
        <v>7.049561E-2</v>
      </c>
      <c r="F10411" s="5">
        <v>1177.8</v>
      </c>
      <c r="G10411" s="9">
        <f t="shared" si="162"/>
        <v>-43.168150618084802</v>
      </c>
      <c r="H10411" s="7">
        <v>7.049561E-2</v>
      </c>
      <c r="T10411" s="1">
        <v>2081.8000000000002</v>
      </c>
      <c r="U10411" s="1">
        <v>24.641999999999999</v>
      </c>
    </row>
    <row r="10412" spans="1:21" x14ac:dyDescent="0.25">
      <c r="A10412" s="3">
        <v>1177.9000000000001</v>
      </c>
      <c r="B10412" s="3">
        <v>-10.25390625</v>
      </c>
      <c r="C10412" s="9">
        <v>7.0800779999999994E-2</v>
      </c>
      <c r="F10412" s="5">
        <v>1177.9000000000001</v>
      </c>
      <c r="G10412" s="9">
        <f t="shared" si="162"/>
        <v>-45.611630859374998</v>
      </c>
      <c r="H10412" s="7">
        <v>7.0800779999999994E-2</v>
      </c>
      <c r="T10412" s="1">
        <v>2082</v>
      </c>
      <c r="U10412" s="1">
        <v>24.634</v>
      </c>
    </row>
    <row r="10413" spans="1:21" x14ac:dyDescent="0.25">
      <c r="A10413" s="3">
        <v>1178</v>
      </c>
      <c r="B10413" s="3">
        <v>-11.291503909999999</v>
      </c>
      <c r="C10413" s="9">
        <v>7.2326660000000001E-2</v>
      </c>
      <c r="F10413" s="5">
        <v>1178</v>
      </c>
      <c r="G10413" s="9">
        <f t="shared" si="162"/>
        <v>-50.227093522540201</v>
      </c>
      <c r="H10413" s="7">
        <v>7.2326660000000001E-2</v>
      </c>
      <c r="T10413" s="1">
        <v>2082.1999999999998</v>
      </c>
      <c r="U10413" s="1">
        <v>24.641999999999999</v>
      </c>
    </row>
    <row r="10414" spans="1:21" x14ac:dyDescent="0.25">
      <c r="A10414" s="3">
        <v>1178.0999999999999</v>
      </c>
      <c r="B10414" s="3">
        <v>-9.9487304699999992</v>
      </c>
      <c r="C10414" s="9">
        <v>7.049561E-2</v>
      </c>
      <c r="F10414" s="5">
        <v>1178.0999999999999</v>
      </c>
      <c r="G10414" s="9">
        <f t="shared" si="162"/>
        <v>-44.254141851263398</v>
      </c>
      <c r="H10414" s="7">
        <v>7.049561E-2</v>
      </c>
      <c r="T10414" s="1">
        <v>2082.4</v>
      </c>
      <c r="U10414" s="1">
        <v>24.643999999999998</v>
      </c>
    </row>
    <row r="10415" spans="1:21" x14ac:dyDescent="0.25">
      <c r="A10415" s="3">
        <v>1178.3</v>
      </c>
      <c r="B10415" s="3">
        <v>-10.37597656</v>
      </c>
      <c r="C10415" s="9">
        <v>6.8054199999999995E-2</v>
      </c>
      <c r="F10415" s="5">
        <v>1178.3</v>
      </c>
      <c r="G10415" s="9">
        <f t="shared" si="162"/>
        <v>-46.154626453723196</v>
      </c>
      <c r="H10415" s="7">
        <v>6.8054199999999995E-2</v>
      </c>
      <c r="T10415" s="1">
        <v>2082.6</v>
      </c>
      <c r="U10415" s="1">
        <v>24.641999999999999</v>
      </c>
    </row>
    <row r="10416" spans="1:21" x14ac:dyDescent="0.25">
      <c r="A10416" s="3">
        <v>1178.4000000000001</v>
      </c>
      <c r="B10416" s="3">
        <v>-10.314941409999999</v>
      </c>
      <c r="C10416" s="9">
        <v>6.0729980000000003E-2</v>
      </c>
      <c r="F10416" s="5">
        <v>1178.4000000000001</v>
      </c>
      <c r="G10416" s="9">
        <f t="shared" si="162"/>
        <v>-45.8831286787902</v>
      </c>
      <c r="H10416" s="7">
        <v>6.0729980000000003E-2</v>
      </c>
      <c r="T10416" s="1">
        <v>2082.8000000000002</v>
      </c>
      <c r="U10416" s="1">
        <v>24.637</v>
      </c>
    </row>
    <row r="10417" spans="1:21" x14ac:dyDescent="0.25">
      <c r="A10417" s="3">
        <v>1178.5</v>
      </c>
      <c r="B10417" s="3">
        <v>-10.25390625</v>
      </c>
      <c r="C10417" s="9">
        <v>7.0800779999999994E-2</v>
      </c>
      <c r="F10417" s="5">
        <v>1178.5</v>
      </c>
      <c r="G10417" s="9">
        <f t="shared" si="162"/>
        <v>-45.611630859374998</v>
      </c>
      <c r="H10417" s="7">
        <v>7.0800779999999994E-2</v>
      </c>
      <c r="T10417" s="1">
        <v>2083</v>
      </c>
      <c r="U10417" s="1">
        <v>24.64</v>
      </c>
    </row>
    <row r="10418" spans="1:21" x14ac:dyDescent="0.25">
      <c r="A10418" s="3">
        <v>1178.5999999999999</v>
      </c>
      <c r="B10418" s="3">
        <v>-9.765625</v>
      </c>
      <c r="C10418" s="9">
        <v>7.1105959999999996E-2</v>
      </c>
      <c r="F10418" s="5">
        <v>1178.5999999999999</v>
      </c>
      <c r="G10418" s="9">
        <f t="shared" si="162"/>
        <v>-43.439648437499997</v>
      </c>
      <c r="H10418" s="7">
        <v>7.1105959999999996E-2</v>
      </c>
      <c r="T10418" s="1">
        <v>2083.1999999999998</v>
      </c>
      <c r="U10418" s="1">
        <v>24.637</v>
      </c>
    </row>
    <row r="10419" spans="1:21" x14ac:dyDescent="0.25">
      <c r="A10419" s="3">
        <v>1178.7</v>
      </c>
      <c r="B10419" s="3">
        <v>-10.192871090000001</v>
      </c>
      <c r="C10419" s="9">
        <v>7.1716310000000005E-2</v>
      </c>
      <c r="F10419" s="5">
        <v>1178.7</v>
      </c>
      <c r="G10419" s="9">
        <f t="shared" si="162"/>
        <v>-45.340133039959802</v>
      </c>
      <c r="H10419" s="7">
        <v>7.1716310000000005E-2</v>
      </c>
      <c r="T10419" s="1">
        <v>2083.4</v>
      </c>
      <c r="U10419" s="1">
        <v>24.645</v>
      </c>
    </row>
    <row r="10420" spans="1:21" x14ac:dyDescent="0.25">
      <c r="A10420" s="3">
        <v>1178.9000000000001</v>
      </c>
      <c r="B10420" s="3">
        <v>-10.13183594</v>
      </c>
      <c r="C10420" s="9">
        <v>7.1716310000000005E-2</v>
      </c>
      <c r="F10420" s="5">
        <v>1178.9000000000001</v>
      </c>
      <c r="G10420" s="9">
        <f t="shared" si="162"/>
        <v>-45.068635265026799</v>
      </c>
      <c r="H10420" s="7">
        <v>7.1716310000000005E-2</v>
      </c>
      <c r="T10420" s="1">
        <v>2083.6</v>
      </c>
      <c r="U10420" s="1">
        <v>24.657</v>
      </c>
    </row>
    <row r="10421" spans="1:21" x14ac:dyDescent="0.25">
      <c r="A10421" s="3">
        <v>1179</v>
      </c>
      <c r="B10421" s="3">
        <v>-10.13183594</v>
      </c>
      <c r="C10421" s="9">
        <v>7.0800779999999994E-2</v>
      </c>
      <c r="F10421" s="5">
        <v>1179</v>
      </c>
      <c r="G10421" s="9">
        <f t="shared" si="162"/>
        <v>-45.068635265026799</v>
      </c>
      <c r="H10421" s="7">
        <v>7.0800779999999994E-2</v>
      </c>
      <c r="T10421" s="1">
        <v>2083.8000000000002</v>
      </c>
      <c r="U10421" s="1">
        <v>24.649000000000001</v>
      </c>
    </row>
    <row r="10422" spans="1:21" x14ac:dyDescent="0.25">
      <c r="A10422" s="3">
        <v>1179.0999999999999</v>
      </c>
      <c r="B10422" s="3">
        <v>-9.8876953099999998</v>
      </c>
      <c r="C10422" s="9">
        <v>6.92749E-2</v>
      </c>
      <c r="F10422" s="5">
        <v>1179.0999999999999</v>
      </c>
      <c r="G10422" s="9">
        <f t="shared" si="162"/>
        <v>-43.982644031848203</v>
      </c>
      <c r="H10422" s="7">
        <v>6.92749E-2</v>
      </c>
      <c r="T10422" s="1">
        <v>2084</v>
      </c>
      <c r="U10422" s="1">
        <v>24.655000000000001</v>
      </c>
    </row>
    <row r="10423" spans="1:21" x14ac:dyDescent="0.25">
      <c r="A10423" s="3">
        <v>1179.2</v>
      </c>
      <c r="B10423" s="3">
        <v>-9.8266601599999994</v>
      </c>
      <c r="C10423" s="9">
        <v>7.1105959999999996E-2</v>
      </c>
      <c r="F10423" s="5">
        <v>1179.2</v>
      </c>
      <c r="G10423" s="9">
        <f t="shared" si="162"/>
        <v>-43.7111462569152</v>
      </c>
      <c r="H10423" s="7">
        <v>7.1105959999999996E-2</v>
      </c>
      <c r="T10423" s="1">
        <v>2084.1999999999998</v>
      </c>
      <c r="U10423" s="1">
        <v>24.64</v>
      </c>
    </row>
    <row r="10424" spans="1:21" x14ac:dyDescent="0.25">
      <c r="A10424" s="3">
        <v>1179.3</v>
      </c>
      <c r="B10424" s="3">
        <v>-10.13183594</v>
      </c>
      <c r="C10424" s="9">
        <v>7.1716310000000005E-2</v>
      </c>
      <c r="F10424" s="5">
        <v>1179.3</v>
      </c>
      <c r="G10424" s="9">
        <f t="shared" si="162"/>
        <v>-45.068635265026799</v>
      </c>
      <c r="H10424" s="7">
        <v>7.1716310000000005E-2</v>
      </c>
      <c r="T10424" s="1">
        <v>2084.4</v>
      </c>
      <c r="U10424" s="1">
        <v>24.643999999999998</v>
      </c>
    </row>
    <row r="10425" spans="1:21" x14ac:dyDescent="0.25">
      <c r="A10425" s="3">
        <v>1179.4000000000001</v>
      </c>
      <c r="B10425" s="3">
        <v>-9.7045898400000006</v>
      </c>
      <c r="C10425" s="9">
        <v>7.3547360000000006E-2</v>
      </c>
      <c r="F10425" s="5">
        <v>1179.4000000000001</v>
      </c>
      <c r="G10425" s="9">
        <f t="shared" si="162"/>
        <v>-43.168150618084802</v>
      </c>
      <c r="H10425" s="7">
        <v>7.3547360000000006E-2</v>
      </c>
      <c r="T10425" s="1">
        <v>2084.6</v>
      </c>
      <c r="U10425" s="1">
        <v>24.631</v>
      </c>
    </row>
    <row r="10426" spans="1:21" x14ac:dyDescent="0.25">
      <c r="A10426" s="3">
        <v>1179.5</v>
      </c>
      <c r="B10426" s="3">
        <v>-10.00976562</v>
      </c>
      <c r="C10426" s="9">
        <v>7.2021479999999999E-2</v>
      </c>
      <c r="F10426" s="5">
        <v>1179.5</v>
      </c>
      <c r="G10426" s="9">
        <f t="shared" si="162"/>
        <v>-44.525639626196401</v>
      </c>
      <c r="H10426" s="7">
        <v>7.2021479999999999E-2</v>
      </c>
      <c r="T10426" s="1">
        <v>2084.8000000000002</v>
      </c>
      <c r="U10426" s="1">
        <v>24.635000000000002</v>
      </c>
    </row>
    <row r="10427" spans="1:21" x14ac:dyDescent="0.25">
      <c r="A10427" s="3">
        <v>1179.5999999999999</v>
      </c>
      <c r="B10427" s="3">
        <v>-9.7045898400000006</v>
      </c>
      <c r="C10427" s="9">
        <v>6.9885249999999996E-2</v>
      </c>
      <c r="F10427" s="5">
        <v>1179.5999999999999</v>
      </c>
      <c r="G10427" s="9">
        <f t="shared" si="162"/>
        <v>-43.168150618084802</v>
      </c>
      <c r="H10427" s="7">
        <v>6.9885249999999996E-2</v>
      </c>
      <c r="T10427" s="1">
        <v>2085</v>
      </c>
      <c r="U10427" s="1">
        <v>24.632000000000001</v>
      </c>
    </row>
    <row r="10428" spans="1:21" x14ac:dyDescent="0.25">
      <c r="A10428" s="3">
        <v>1179.7</v>
      </c>
      <c r="B10428" s="3">
        <v>-10.070800780000001</v>
      </c>
      <c r="C10428" s="9">
        <v>7.0800779999999994E-2</v>
      </c>
      <c r="F10428" s="5">
        <v>1179.7</v>
      </c>
      <c r="G10428" s="9">
        <f t="shared" si="162"/>
        <v>-44.797137445611604</v>
      </c>
      <c r="H10428" s="7">
        <v>7.0800779999999994E-2</v>
      </c>
      <c r="T10428" s="1">
        <v>2085.1999999999998</v>
      </c>
      <c r="U10428" s="1">
        <v>24.635999999999999</v>
      </c>
    </row>
    <row r="10429" spans="1:21" x14ac:dyDescent="0.25">
      <c r="A10429" s="3">
        <v>1179.9000000000001</v>
      </c>
      <c r="B10429" s="3">
        <v>-10.192871090000001</v>
      </c>
      <c r="C10429" s="9">
        <v>7.0190429999999998E-2</v>
      </c>
      <c r="F10429" s="5">
        <v>1179.9000000000001</v>
      </c>
      <c r="G10429" s="9">
        <f t="shared" si="162"/>
        <v>-45.340133039959802</v>
      </c>
      <c r="H10429" s="7">
        <v>7.0190429999999998E-2</v>
      </c>
      <c r="T10429" s="1">
        <v>2085.4</v>
      </c>
      <c r="U10429" s="1">
        <v>24.632999999999999</v>
      </c>
    </row>
    <row r="10430" spans="1:21" x14ac:dyDescent="0.25">
      <c r="A10430" s="3">
        <v>1180</v>
      </c>
      <c r="B10430" s="3">
        <v>-9.8266601599999994</v>
      </c>
      <c r="C10430" s="9">
        <v>7.0190429999999998E-2</v>
      </c>
      <c r="F10430" s="5">
        <v>1180</v>
      </c>
      <c r="G10430" s="9">
        <f t="shared" si="162"/>
        <v>-43.7111462569152</v>
      </c>
      <c r="H10430" s="7">
        <v>7.0190429999999998E-2</v>
      </c>
      <c r="T10430" s="1">
        <v>2085.6</v>
      </c>
      <c r="U10430" s="1">
        <v>24.632000000000001</v>
      </c>
    </row>
    <row r="10431" spans="1:21" x14ac:dyDescent="0.25">
      <c r="A10431" s="3">
        <v>1180.0999999999999</v>
      </c>
      <c r="B10431" s="3">
        <v>-9.9487304699999992</v>
      </c>
      <c r="C10431" s="9">
        <v>7.1411130000000003E-2</v>
      </c>
      <c r="F10431" s="5">
        <v>1180.0999999999999</v>
      </c>
      <c r="G10431" s="9">
        <f t="shared" si="162"/>
        <v>-44.254141851263398</v>
      </c>
      <c r="H10431" s="7">
        <v>7.1411130000000003E-2</v>
      </c>
      <c r="T10431" s="1">
        <v>2085.8000000000002</v>
      </c>
      <c r="U10431" s="1">
        <v>24.638000000000002</v>
      </c>
    </row>
    <row r="10432" spans="1:21" x14ac:dyDescent="0.25">
      <c r="A10432" s="3">
        <v>1180.2</v>
      </c>
      <c r="B10432" s="3">
        <v>-9.8266601599999994</v>
      </c>
      <c r="C10432" s="9">
        <v>7.1716310000000005E-2</v>
      </c>
      <c r="F10432" s="5">
        <v>1180.2</v>
      </c>
      <c r="G10432" s="9">
        <f t="shared" si="162"/>
        <v>-43.7111462569152</v>
      </c>
      <c r="H10432" s="7">
        <v>7.1716310000000005E-2</v>
      </c>
      <c r="T10432" s="1">
        <v>2086</v>
      </c>
      <c r="U10432" s="1">
        <v>24.649000000000001</v>
      </c>
    </row>
    <row r="10433" spans="1:21" x14ac:dyDescent="0.25">
      <c r="A10433" s="3">
        <v>1180.3</v>
      </c>
      <c r="B10433" s="3">
        <v>-10.192871090000001</v>
      </c>
      <c r="C10433" s="9">
        <v>7.1105959999999996E-2</v>
      </c>
      <c r="F10433" s="5">
        <v>1180.3</v>
      </c>
      <c r="G10433" s="9">
        <f t="shared" si="162"/>
        <v>-45.340133039959802</v>
      </c>
      <c r="H10433" s="7">
        <v>7.1105959999999996E-2</v>
      </c>
      <c r="T10433" s="1">
        <v>2086.1999999999998</v>
      </c>
      <c r="U10433" s="1">
        <v>24.631</v>
      </c>
    </row>
    <row r="10434" spans="1:21" x14ac:dyDescent="0.25">
      <c r="A10434" s="3">
        <v>1180.4000000000001</v>
      </c>
      <c r="B10434" s="3">
        <v>-6.8359375</v>
      </c>
      <c r="C10434" s="9">
        <v>7.1716310000000005E-2</v>
      </c>
      <c r="F10434" s="5">
        <v>1180.4000000000001</v>
      </c>
      <c r="G10434" s="9">
        <f t="shared" si="162"/>
        <v>-30.407753906250001</v>
      </c>
      <c r="H10434" s="7">
        <v>7.1716310000000005E-2</v>
      </c>
      <c r="T10434" s="1">
        <v>2086.4</v>
      </c>
      <c r="U10434" s="1">
        <v>24.640999999999998</v>
      </c>
    </row>
    <row r="10435" spans="1:21" x14ac:dyDescent="0.25">
      <c r="A10435" s="3">
        <v>1180.5</v>
      </c>
      <c r="B10435" s="3">
        <v>-9.9487304699999992</v>
      </c>
      <c r="C10435" s="9">
        <v>7.0800779999999994E-2</v>
      </c>
      <c r="F10435" s="5">
        <v>1180.5</v>
      </c>
      <c r="G10435" s="9">
        <f t="shared" ref="G10435:G10498" si="163">B10435*4.44822</f>
        <v>-44.254141851263398</v>
      </c>
      <c r="H10435" s="7">
        <v>7.0800779999999994E-2</v>
      </c>
      <c r="T10435" s="1">
        <v>2086.6</v>
      </c>
      <c r="U10435" s="1">
        <v>24.632999999999999</v>
      </c>
    </row>
    <row r="10436" spans="1:21" x14ac:dyDescent="0.25">
      <c r="A10436" s="3">
        <v>1180.5999999999999</v>
      </c>
      <c r="B10436" s="3">
        <v>-10.00976562</v>
      </c>
      <c r="C10436" s="9">
        <v>6.0729980000000003E-2</v>
      </c>
      <c r="F10436" s="5">
        <v>1180.5999999999999</v>
      </c>
      <c r="G10436" s="9">
        <f t="shared" si="163"/>
        <v>-44.525639626196401</v>
      </c>
      <c r="H10436" s="7">
        <v>6.0729980000000003E-2</v>
      </c>
      <c r="T10436" s="1">
        <v>2086.8000000000002</v>
      </c>
      <c r="U10436" s="1">
        <v>24.631</v>
      </c>
    </row>
    <row r="10437" spans="1:21" x14ac:dyDescent="0.25">
      <c r="A10437" s="3">
        <v>1180.7</v>
      </c>
      <c r="B10437" s="3">
        <v>-9.9487304699999992</v>
      </c>
      <c r="C10437" s="9">
        <v>7.2326660000000001E-2</v>
      </c>
      <c r="F10437" s="5">
        <v>1180.7</v>
      </c>
      <c r="G10437" s="9">
        <f t="shared" si="163"/>
        <v>-44.254141851263398</v>
      </c>
      <c r="H10437" s="7">
        <v>7.2326660000000001E-2</v>
      </c>
      <c r="T10437" s="1">
        <v>2087</v>
      </c>
      <c r="U10437" s="1">
        <v>24.651</v>
      </c>
    </row>
    <row r="10438" spans="1:21" x14ac:dyDescent="0.25">
      <c r="A10438" s="3">
        <v>1180.9000000000001</v>
      </c>
      <c r="B10438" s="3">
        <v>-9.9487304699999992</v>
      </c>
      <c r="C10438" s="9">
        <v>6.92749E-2</v>
      </c>
      <c r="F10438" s="5">
        <v>1180.9000000000001</v>
      </c>
      <c r="G10438" s="9">
        <f t="shared" si="163"/>
        <v>-44.254141851263398</v>
      </c>
      <c r="H10438" s="7">
        <v>6.92749E-2</v>
      </c>
      <c r="T10438" s="1">
        <v>2087.1999999999998</v>
      </c>
      <c r="U10438" s="1">
        <v>24.64</v>
      </c>
    </row>
    <row r="10439" spans="1:21" x14ac:dyDescent="0.25">
      <c r="A10439" s="3">
        <v>1181</v>
      </c>
      <c r="B10439" s="3">
        <v>-10.314941409999999</v>
      </c>
      <c r="C10439" s="9">
        <v>7.1105959999999996E-2</v>
      </c>
      <c r="F10439" s="5">
        <v>1181</v>
      </c>
      <c r="G10439" s="9">
        <f t="shared" si="163"/>
        <v>-45.8831286787902</v>
      </c>
      <c r="H10439" s="7">
        <v>7.1105959999999996E-2</v>
      </c>
      <c r="T10439" s="1">
        <v>2087.4</v>
      </c>
      <c r="U10439" s="1">
        <v>24.635000000000002</v>
      </c>
    </row>
    <row r="10440" spans="1:21" x14ac:dyDescent="0.25">
      <c r="A10440" s="3">
        <v>1181.0999999999999</v>
      </c>
      <c r="B10440" s="3">
        <v>-10.192871090000001</v>
      </c>
      <c r="C10440" s="9">
        <v>7.1411130000000003E-2</v>
      </c>
      <c r="F10440" s="5">
        <v>1181.0999999999999</v>
      </c>
      <c r="G10440" s="9">
        <f t="shared" si="163"/>
        <v>-45.340133039959802</v>
      </c>
      <c r="H10440" s="7">
        <v>7.1411130000000003E-2</v>
      </c>
      <c r="T10440" s="1">
        <v>2087.6</v>
      </c>
      <c r="U10440" s="1">
        <v>24.632000000000001</v>
      </c>
    </row>
    <row r="10441" spans="1:21" x14ac:dyDescent="0.25">
      <c r="A10441" s="3">
        <v>1181.2</v>
      </c>
      <c r="B10441" s="3">
        <v>-10.070800780000001</v>
      </c>
      <c r="C10441" s="9">
        <v>6.9885249999999996E-2</v>
      </c>
      <c r="F10441" s="5">
        <v>1181.2</v>
      </c>
      <c r="G10441" s="9">
        <f t="shared" si="163"/>
        <v>-44.797137445611604</v>
      </c>
      <c r="H10441" s="7">
        <v>6.9885249999999996E-2</v>
      </c>
      <c r="T10441" s="1">
        <v>2087.8000000000002</v>
      </c>
      <c r="U10441" s="1">
        <v>24.623000000000001</v>
      </c>
    </row>
    <row r="10442" spans="1:21" x14ac:dyDescent="0.25">
      <c r="A10442" s="3">
        <v>1181.3</v>
      </c>
      <c r="B10442" s="3">
        <v>-9.27734375</v>
      </c>
      <c r="C10442" s="9">
        <v>7.0800779999999994E-2</v>
      </c>
      <c r="F10442" s="5">
        <v>1181.3</v>
      </c>
      <c r="G10442" s="9">
        <f t="shared" si="163"/>
        <v>-41.267666015625004</v>
      </c>
      <c r="H10442" s="7">
        <v>7.0800779999999994E-2</v>
      </c>
      <c r="T10442" s="1">
        <v>2088</v>
      </c>
      <c r="U10442" s="1">
        <v>24.632999999999999</v>
      </c>
    </row>
    <row r="10443" spans="1:21" x14ac:dyDescent="0.25">
      <c r="A10443" s="3">
        <v>1181.4000000000001</v>
      </c>
      <c r="B10443" s="3">
        <v>-9.5825195300000008</v>
      </c>
      <c r="C10443" s="9">
        <v>7.049561E-2</v>
      </c>
      <c r="F10443" s="5">
        <v>1181.4000000000001</v>
      </c>
      <c r="G10443" s="9">
        <f t="shared" si="163"/>
        <v>-42.625155023736603</v>
      </c>
      <c r="H10443" s="7">
        <v>7.049561E-2</v>
      </c>
      <c r="T10443" s="1">
        <v>2088.1999999999998</v>
      </c>
      <c r="U10443" s="1">
        <v>24.632000000000001</v>
      </c>
    </row>
    <row r="10444" spans="1:21" x14ac:dyDescent="0.25">
      <c r="A10444" s="3">
        <v>1181.5</v>
      </c>
      <c r="B10444" s="3">
        <v>-9.8876953099999998</v>
      </c>
      <c r="C10444" s="9">
        <v>7.0800779999999994E-2</v>
      </c>
      <c r="F10444" s="5">
        <v>1181.5</v>
      </c>
      <c r="G10444" s="9">
        <f t="shared" si="163"/>
        <v>-43.982644031848203</v>
      </c>
      <c r="H10444" s="7">
        <v>7.0800779999999994E-2</v>
      </c>
      <c r="T10444" s="1">
        <v>2088.4</v>
      </c>
      <c r="U10444" s="1">
        <v>24.622</v>
      </c>
    </row>
    <row r="10445" spans="1:21" x14ac:dyDescent="0.25">
      <c r="A10445" s="3">
        <v>1181.7</v>
      </c>
      <c r="B10445" s="3">
        <v>-10.13183594</v>
      </c>
      <c r="C10445" s="9">
        <v>7.0190429999999998E-2</v>
      </c>
      <c r="F10445" s="5">
        <v>1181.7</v>
      </c>
      <c r="G10445" s="9">
        <f t="shared" si="163"/>
        <v>-45.068635265026799</v>
      </c>
      <c r="H10445" s="7">
        <v>7.0190429999999998E-2</v>
      </c>
      <c r="T10445" s="1">
        <v>2088.6</v>
      </c>
      <c r="U10445" s="1">
        <v>24.631</v>
      </c>
    </row>
    <row r="10446" spans="1:21" x14ac:dyDescent="0.25">
      <c r="A10446" s="3">
        <v>1181.8</v>
      </c>
      <c r="B10446" s="3">
        <v>-9.765625</v>
      </c>
      <c r="C10446" s="9">
        <v>6.4392089999999999E-2</v>
      </c>
      <c r="F10446" s="5">
        <v>1181.8</v>
      </c>
      <c r="G10446" s="9">
        <f t="shared" si="163"/>
        <v>-43.439648437499997</v>
      </c>
      <c r="H10446" s="7">
        <v>6.4392089999999999E-2</v>
      </c>
      <c r="T10446" s="1">
        <v>2088.8000000000002</v>
      </c>
      <c r="U10446" s="1">
        <v>24.626999999999999</v>
      </c>
    </row>
    <row r="10447" spans="1:21" x14ac:dyDescent="0.25">
      <c r="A10447" s="3">
        <v>1181.9000000000001</v>
      </c>
      <c r="B10447" s="3">
        <v>-9.5825195300000008</v>
      </c>
      <c r="C10447" s="9">
        <v>5.3100590000000003E-2</v>
      </c>
      <c r="F10447" s="5">
        <v>1181.9000000000001</v>
      </c>
      <c r="G10447" s="9">
        <f t="shared" si="163"/>
        <v>-42.625155023736603</v>
      </c>
      <c r="H10447" s="7">
        <v>5.3100590000000003E-2</v>
      </c>
      <c r="T10447" s="1">
        <v>2089</v>
      </c>
      <c r="U10447" s="1">
        <v>24.634</v>
      </c>
    </row>
    <row r="10448" spans="1:21" x14ac:dyDescent="0.25">
      <c r="A10448" s="3">
        <v>1182</v>
      </c>
      <c r="B10448" s="3">
        <v>-9.9487304699999992</v>
      </c>
      <c r="C10448" s="9">
        <v>7.0800779999999994E-2</v>
      </c>
      <c r="F10448" s="5">
        <v>1182</v>
      </c>
      <c r="G10448" s="9">
        <f t="shared" si="163"/>
        <v>-44.254141851263398</v>
      </c>
      <c r="H10448" s="7">
        <v>7.0800779999999994E-2</v>
      </c>
      <c r="T10448" s="1">
        <v>2089.1999999999998</v>
      </c>
      <c r="U10448" s="1">
        <v>24.637</v>
      </c>
    </row>
    <row r="10449" spans="1:21" x14ac:dyDescent="0.25">
      <c r="A10449" s="3">
        <v>1182.0999999999999</v>
      </c>
      <c r="B10449" s="3">
        <v>-10.192871090000001</v>
      </c>
      <c r="C10449" s="9">
        <v>7.0800779999999994E-2</v>
      </c>
      <c r="F10449" s="5">
        <v>1182.0999999999999</v>
      </c>
      <c r="G10449" s="9">
        <f t="shared" si="163"/>
        <v>-45.340133039959802</v>
      </c>
      <c r="H10449" s="7">
        <v>7.0800779999999994E-2</v>
      </c>
      <c r="T10449" s="1">
        <v>2089.4</v>
      </c>
      <c r="U10449" s="1">
        <v>24.623999999999999</v>
      </c>
    </row>
    <row r="10450" spans="1:21" x14ac:dyDescent="0.25">
      <c r="A10450" s="3">
        <v>1182.2</v>
      </c>
      <c r="B10450" s="3">
        <v>-9.765625</v>
      </c>
      <c r="C10450" s="9">
        <v>7.049561E-2</v>
      </c>
      <c r="F10450" s="5">
        <v>1182.2</v>
      </c>
      <c r="G10450" s="9">
        <f t="shared" si="163"/>
        <v>-43.439648437499997</v>
      </c>
      <c r="H10450" s="7">
        <v>7.049561E-2</v>
      </c>
      <c r="T10450" s="1">
        <v>2089.6</v>
      </c>
      <c r="U10450" s="1">
        <v>24.623000000000001</v>
      </c>
    </row>
    <row r="10451" spans="1:21" x14ac:dyDescent="0.25">
      <c r="A10451" s="3">
        <v>1182.3</v>
      </c>
      <c r="B10451" s="3">
        <v>-10.070800780000001</v>
      </c>
      <c r="C10451" s="9">
        <v>7.1105959999999996E-2</v>
      </c>
      <c r="F10451" s="5">
        <v>1182.3</v>
      </c>
      <c r="G10451" s="9">
        <f t="shared" si="163"/>
        <v>-44.797137445611604</v>
      </c>
      <c r="H10451" s="7">
        <v>7.1105959999999996E-2</v>
      </c>
      <c r="T10451" s="1">
        <v>2089.8000000000002</v>
      </c>
      <c r="U10451" s="1">
        <v>24.62</v>
      </c>
    </row>
    <row r="10452" spans="1:21" x14ac:dyDescent="0.25">
      <c r="A10452" s="3">
        <v>1182.5</v>
      </c>
      <c r="B10452" s="3">
        <v>-9.8876953099999998</v>
      </c>
      <c r="C10452" s="9">
        <v>7.1716310000000005E-2</v>
      </c>
      <c r="F10452" s="5">
        <v>1182.5</v>
      </c>
      <c r="G10452" s="9">
        <f t="shared" si="163"/>
        <v>-43.982644031848203</v>
      </c>
      <c r="H10452" s="7">
        <v>7.1716310000000005E-2</v>
      </c>
      <c r="T10452" s="1">
        <v>2090</v>
      </c>
      <c r="U10452" s="1">
        <v>24.62</v>
      </c>
    </row>
    <row r="10453" spans="1:21" x14ac:dyDescent="0.25">
      <c r="A10453" s="3">
        <v>1182.7</v>
      </c>
      <c r="B10453" s="3">
        <v>-7.9956054700000001</v>
      </c>
      <c r="C10453" s="9">
        <v>6.9885249999999996E-2</v>
      </c>
      <c r="F10453" s="5">
        <v>1182.7</v>
      </c>
      <c r="G10453" s="9">
        <f t="shared" si="163"/>
        <v>-35.566212163763403</v>
      </c>
      <c r="H10453" s="7">
        <v>6.9885249999999996E-2</v>
      </c>
      <c r="T10453" s="1">
        <v>2090.1999999999998</v>
      </c>
      <c r="U10453" s="1">
        <v>24.625</v>
      </c>
    </row>
    <row r="10454" spans="1:21" x14ac:dyDescent="0.25">
      <c r="A10454" s="3">
        <v>1182.8</v>
      </c>
      <c r="B10454" s="3">
        <v>-10.25390625</v>
      </c>
      <c r="C10454" s="9">
        <v>6.8969730000000007E-2</v>
      </c>
      <c r="F10454" s="5">
        <v>1182.8</v>
      </c>
      <c r="G10454" s="9">
        <f t="shared" si="163"/>
        <v>-45.611630859374998</v>
      </c>
      <c r="H10454" s="7">
        <v>6.8969730000000007E-2</v>
      </c>
      <c r="T10454" s="1">
        <v>2090.4</v>
      </c>
      <c r="U10454" s="1">
        <v>24.61</v>
      </c>
    </row>
    <row r="10455" spans="1:21" x14ac:dyDescent="0.25">
      <c r="A10455" s="3">
        <v>1182.9000000000001</v>
      </c>
      <c r="B10455" s="3">
        <v>-9.5825195300000008</v>
      </c>
      <c r="C10455" s="9">
        <v>7.0190429999999998E-2</v>
      </c>
      <c r="F10455" s="5">
        <v>1182.9000000000001</v>
      </c>
      <c r="G10455" s="9">
        <f t="shared" si="163"/>
        <v>-42.625155023736603</v>
      </c>
      <c r="H10455" s="7">
        <v>7.0190429999999998E-2</v>
      </c>
      <c r="T10455" s="1">
        <v>2090.6</v>
      </c>
      <c r="U10455" s="1">
        <v>24.606000000000002</v>
      </c>
    </row>
    <row r="10456" spans="1:21" x14ac:dyDescent="0.25">
      <c r="A10456" s="3">
        <v>1183</v>
      </c>
      <c r="B10456" s="3">
        <v>-10.070800780000001</v>
      </c>
      <c r="C10456" s="9">
        <v>7.1105959999999996E-2</v>
      </c>
      <c r="F10456" s="5">
        <v>1183</v>
      </c>
      <c r="G10456" s="9">
        <f t="shared" si="163"/>
        <v>-44.797137445611604</v>
      </c>
      <c r="H10456" s="7">
        <v>7.1105959999999996E-2</v>
      </c>
      <c r="T10456" s="1">
        <v>2090.8000000000002</v>
      </c>
      <c r="U10456" s="1">
        <v>24.606000000000002</v>
      </c>
    </row>
    <row r="10457" spans="1:21" x14ac:dyDescent="0.25">
      <c r="A10457" s="3">
        <v>1183.0999999999999</v>
      </c>
      <c r="B10457" s="3">
        <v>-10.13183594</v>
      </c>
      <c r="C10457" s="9">
        <v>7.1105959999999996E-2</v>
      </c>
      <c r="F10457" s="5">
        <v>1183.0999999999999</v>
      </c>
      <c r="G10457" s="9">
        <f t="shared" si="163"/>
        <v>-45.068635265026799</v>
      </c>
      <c r="H10457" s="7">
        <v>7.1105959999999996E-2</v>
      </c>
      <c r="T10457" s="1">
        <v>2091</v>
      </c>
      <c r="U10457" s="1">
        <v>24.608000000000001</v>
      </c>
    </row>
    <row r="10458" spans="1:21" x14ac:dyDescent="0.25">
      <c r="A10458" s="3">
        <v>1183.2</v>
      </c>
      <c r="B10458" s="3">
        <v>-9.8266601599999994</v>
      </c>
      <c r="C10458" s="9">
        <v>7.0800779999999994E-2</v>
      </c>
      <c r="F10458" s="5">
        <v>1183.2</v>
      </c>
      <c r="G10458" s="9">
        <f t="shared" si="163"/>
        <v>-43.7111462569152</v>
      </c>
      <c r="H10458" s="7">
        <v>7.0800779999999994E-2</v>
      </c>
      <c r="T10458" s="1">
        <v>2091.1999999999998</v>
      </c>
      <c r="U10458" s="1">
        <v>24.614999999999998</v>
      </c>
    </row>
    <row r="10459" spans="1:21" x14ac:dyDescent="0.25">
      <c r="A10459" s="3">
        <v>1183.3</v>
      </c>
      <c r="B10459" s="3">
        <v>-10.192871090000001</v>
      </c>
      <c r="C10459" s="9">
        <v>7.1105959999999996E-2</v>
      </c>
      <c r="F10459" s="5">
        <v>1183.3</v>
      </c>
      <c r="G10459" s="9">
        <f t="shared" si="163"/>
        <v>-45.340133039959802</v>
      </c>
      <c r="H10459" s="7">
        <v>7.1105959999999996E-2</v>
      </c>
      <c r="T10459" s="1">
        <v>2091.4</v>
      </c>
      <c r="U10459" s="1">
        <v>24.61</v>
      </c>
    </row>
    <row r="10460" spans="1:21" x14ac:dyDescent="0.25">
      <c r="A10460" s="3">
        <v>1183.4000000000001</v>
      </c>
      <c r="B10460" s="3">
        <v>-10.00976562</v>
      </c>
      <c r="C10460" s="9">
        <v>7.0190429999999998E-2</v>
      </c>
      <c r="F10460" s="5">
        <v>1183.4000000000001</v>
      </c>
      <c r="G10460" s="9">
        <f t="shared" si="163"/>
        <v>-44.525639626196401</v>
      </c>
      <c r="H10460" s="7">
        <v>7.0190429999999998E-2</v>
      </c>
      <c r="T10460" s="1">
        <v>2091.6</v>
      </c>
      <c r="U10460" s="1">
        <v>24.585999999999999</v>
      </c>
    </row>
    <row r="10461" spans="1:21" x14ac:dyDescent="0.25">
      <c r="A10461" s="3">
        <v>1183.5</v>
      </c>
      <c r="B10461" s="3">
        <v>-10.25390625</v>
      </c>
      <c r="C10461" s="9">
        <v>7.1411130000000003E-2</v>
      </c>
      <c r="F10461" s="5">
        <v>1183.5</v>
      </c>
      <c r="G10461" s="9">
        <f t="shared" si="163"/>
        <v>-45.611630859374998</v>
      </c>
      <c r="H10461" s="7">
        <v>7.1411130000000003E-2</v>
      </c>
      <c r="T10461" s="1">
        <v>2091.8000000000002</v>
      </c>
      <c r="U10461" s="1">
        <v>24.596</v>
      </c>
    </row>
    <row r="10462" spans="1:21" x14ac:dyDescent="0.25">
      <c r="A10462" s="3">
        <v>1183.7</v>
      </c>
      <c r="B10462" s="3">
        <v>-9.5214843699999996</v>
      </c>
      <c r="C10462" s="9">
        <v>7.049561E-2</v>
      </c>
      <c r="F10462" s="5">
        <v>1183.7</v>
      </c>
      <c r="G10462" s="9">
        <f t="shared" si="163"/>
        <v>-42.353657204321401</v>
      </c>
      <c r="H10462" s="7">
        <v>7.049561E-2</v>
      </c>
      <c r="T10462" s="1">
        <v>2092</v>
      </c>
      <c r="U10462" s="1">
        <v>24.591000000000001</v>
      </c>
    </row>
    <row r="10463" spans="1:21" x14ac:dyDescent="0.25">
      <c r="A10463" s="3">
        <v>1183.8</v>
      </c>
      <c r="B10463" s="3">
        <v>-9.9487304699999992</v>
      </c>
      <c r="C10463" s="9">
        <v>7.1105959999999996E-2</v>
      </c>
      <c r="F10463" s="5">
        <v>1183.8</v>
      </c>
      <c r="G10463" s="9">
        <f t="shared" si="163"/>
        <v>-44.254141851263398</v>
      </c>
      <c r="H10463" s="7">
        <v>7.1105959999999996E-2</v>
      </c>
      <c r="T10463" s="1">
        <v>2092.1999999999998</v>
      </c>
      <c r="U10463" s="1">
        <v>24.59</v>
      </c>
    </row>
    <row r="10464" spans="1:21" x14ac:dyDescent="0.25">
      <c r="A10464" s="3">
        <v>1183.9000000000001</v>
      </c>
      <c r="B10464" s="3">
        <v>-11.291503909999999</v>
      </c>
      <c r="C10464" s="9">
        <v>7.2021479999999999E-2</v>
      </c>
      <c r="F10464" s="5">
        <v>1183.9000000000001</v>
      </c>
      <c r="G10464" s="9">
        <f t="shared" si="163"/>
        <v>-50.227093522540201</v>
      </c>
      <c r="H10464" s="7">
        <v>7.2021479999999999E-2</v>
      </c>
      <c r="T10464" s="1">
        <v>2092.4</v>
      </c>
      <c r="U10464" s="1">
        <v>24.594000000000001</v>
      </c>
    </row>
    <row r="10465" spans="1:21" x14ac:dyDescent="0.25">
      <c r="A10465" s="3">
        <v>1184</v>
      </c>
      <c r="B10465" s="3">
        <v>-10.192871090000001</v>
      </c>
      <c r="C10465" s="9">
        <v>6.9580080000000002E-2</v>
      </c>
      <c r="F10465" s="5">
        <v>1184</v>
      </c>
      <c r="G10465" s="9">
        <f t="shared" si="163"/>
        <v>-45.340133039959802</v>
      </c>
      <c r="H10465" s="7">
        <v>6.9580080000000002E-2</v>
      </c>
      <c r="T10465" s="1">
        <v>2092.6</v>
      </c>
      <c r="U10465" s="1">
        <v>24.588999999999999</v>
      </c>
    </row>
    <row r="10466" spans="1:21" x14ac:dyDescent="0.25">
      <c r="A10466" s="3">
        <v>1184.0999999999999</v>
      </c>
      <c r="B10466" s="3">
        <v>-10.192871090000001</v>
      </c>
      <c r="C10466" s="9">
        <v>7.0190429999999998E-2</v>
      </c>
      <c r="F10466" s="5">
        <v>1184.0999999999999</v>
      </c>
      <c r="G10466" s="9">
        <f t="shared" si="163"/>
        <v>-45.340133039959802</v>
      </c>
      <c r="H10466" s="7">
        <v>7.0190429999999998E-2</v>
      </c>
      <c r="T10466" s="1">
        <v>2092.8000000000002</v>
      </c>
      <c r="U10466" s="1">
        <v>24.588999999999999</v>
      </c>
    </row>
    <row r="10467" spans="1:21" x14ac:dyDescent="0.25">
      <c r="A10467" s="3">
        <v>1184.2</v>
      </c>
      <c r="B10467" s="3">
        <v>-10.13183594</v>
      </c>
      <c r="C10467" s="9">
        <v>7.1411130000000003E-2</v>
      </c>
      <c r="F10467" s="5">
        <v>1184.2</v>
      </c>
      <c r="G10467" s="9">
        <f t="shared" si="163"/>
        <v>-45.068635265026799</v>
      </c>
      <c r="H10467" s="7">
        <v>7.1411130000000003E-2</v>
      </c>
      <c r="T10467" s="1">
        <v>2093</v>
      </c>
      <c r="U10467" s="1">
        <v>24.603000000000002</v>
      </c>
    </row>
    <row r="10468" spans="1:21" x14ac:dyDescent="0.25">
      <c r="A10468" s="3">
        <v>1184.3</v>
      </c>
      <c r="B10468" s="3">
        <v>-9.8876953099999998</v>
      </c>
      <c r="C10468" s="9">
        <v>6.8969730000000007E-2</v>
      </c>
      <c r="F10468" s="5">
        <v>1184.3</v>
      </c>
      <c r="G10468" s="9">
        <f t="shared" si="163"/>
        <v>-43.982644031848203</v>
      </c>
      <c r="H10468" s="7">
        <v>6.8969730000000007E-2</v>
      </c>
      <c r="T10468" s="1">
        <v>2093.1999999999998</v>
      </c>
      <c r="U10468" s="1">
        <v>24.591999999999999</v>
      </c>
    </row>
    <row r="10469" spans="1:21" x14ac:dyDescent="0.25">
      <c r="A10469" s="3">
        <v>1184.5</v>
      </c>
      <c r="B10469" s="3">
        <v>-10.192871090000001</v>
      </c>
      <c r="C10469" s="9">
        <v>7.2021479999999999E-2</v>
      </c>
      <c r="F10469" s="5">
        <v>1184.5</v>
      </c>
      <c r="G10469" s="9">
        <f t="shared" si="163"/>
        <v>-45.340133039959802</v>
      </c>
      <c r="H10469" s="7">
        <v>7.2021479999999999E-2</v>
      </c>
      <c r="T10469" s="1">
        <v>2093.4</v>
      </c>
      <c r="U10469" s="1">
        <v>24.585000000000001</v>
      </c>
    </row>
    <row r="10470" spans="1:21" x14ac:dyDescent="0.25">
      <c r="A10470" s="3">
        <v>1184.5999999999999</v>
      </c>
      <c r="B10470" s="3">
        <v>-10.192871090000001</v>
      </c>
      <c r="C10470" s="9">
        <v>7.049561E-2</v>
      </c>
      <c r="F10470" s="5">
        <v>1184.5999999999999</v>
      </c>
      <c r="G10470" s="9">
        <f t="shared" si="163"/>
        <v>-45.340133039959802</v>
      </c>
      <c r="H10470" s="7">
        <v>7.049561E-2</v>
      </c>
      <c r="T10470" s="1">
        <v>2093.6</v>
      </c>
      <c r="U10470" s="1">
        <v>24.582999999999998</v>
      </c>
    </row>
    <row r="10471" spans="1:21" x14ac:dyDescent="0.25">
      <c r="A10471" s="3">
        <v>1184.7</v>
      </c>
      <c r="B10471" s="3">
        <v>-10.070800780000001</v>
      </c>
      <c r="C10471" s="9">
        <v>7.0800779999999994E-2</v>
      </c>
      <c r="F10471" s="5">
        <v>1184.7</v>
      </c>
      <c r="G10471" s="9">
        <f t="shared" si="163"/>
        <v>-44.797137445611604</v>
      </c>
      <c r="H10471" s="7">
        <v>7.0800779999999994E-2</v>
      </c>
      <c r="T10471" s="1">
        <v>2093.8000000000002</v>
      </c>
      <c r="U10471" s="1">
        <v>24.585000000000001</v>
      </c>
    </row>
    <row r="10472" spans="1:21" x14ac:dyDescent="0.25">
      <c r="A10472" s="3">
        <v>1184.8</v>
      </c>
      <c r="B10472" s="3">
        <v>-10.314941409999999</v>
      </c>
      <c r="C10472" s="9">
        <v>6.9885249999999996E-2</v>
      </c>
      <c r="F10472" s="5">
        <v>1184.8</v>
      </c>
      <c r="G10472" s="9">
        <f t="shared" si="163"/>
        <v>-45.8831286787902</v>
      </c>
      <c r="H10472" s="7">
        <v>6.9885249999999996E-2</v>
      </c>
      <c r="T10472" s="1">
        <v>2094</v>
      </c>
      <c r="U10472" s="1">
        <v>24.596</v>
      </c>
    </row>
    <row r="10473" spans="1:21" x14ac:dyDescent="0.25">
      <c r="A10473" s="3">
        <v>1184.9000000000001</v>
      </c>
      <c r="B10473" s="3">
        <v>-10.070800780000001</v>
      </c>
      <c r="C10473" s="9">
        <v>6.9885249999999996E-2</v>
      </c>
      <c r="F10473" s="5">
        <v>1184.9000000000001</v>
      </c>
      <c r="G10473" s="9">
        <f t="shared" si="163"/>
        <v>-44.797137445611604</v>
      </c>
      <c r="H10473" s="7">
        <v>6.9885249999999996E-2</v>
      </c>
      <c r="T10473" s="1">
        <v>2094.1999999999998</v>
      </c>
      <c r="U10473" s="1">
        <v>24.584</v>
      </c>
    </row>
    <row r="10474" spans="1:21" x14ac:dyDescent="0.25">
      <c r="A10474" s="3">
        <v>1185</v>
      </c>
      <c r="B10474" s="3">
        <v>-9.8266601599999994</v>
      </c>
      <c r="C10474" s="9">
        <v>7.1105959999999996E-2</v>
      </c>
      <c r="F10474" s="5">
        <v>1185</v>
      </c>
      <c r="G10474" s="9">
        <f t="shared" si="163"/>
        <v>-43.7111462569152</v>
      </c>
      <c r="H10474" s="7">
        <v>7.1105959999999996E-2</v>
      </c>
      <c r="T10474" s="1">
        <v>2094.4</v>
      </c>
      <c r="U10474" s="1">
        <v>24.591000000000001</v>
      </c>
    </row>
    <row r="10475" spans="1:21" x14ac:dyDescent="0.25">
      <c r="A10475" s="3">
        <v>1185.0999999999999</v>
      </c>
      <c r="B10475" s="3">
        <v>-9.9487304699999992</v>
      </c>
      <c r="C10475" s="9">
        <v>7.0800779999999994E-2</v>
      </c>
      <c r="F10475" s="5">
        <v>1185.0999999999999</v>
      </c>
      <c r="G10475" s="9">
        <f t="shared" si="163"/>
        <v>-44.254141851263398</v>
      </c>
      <c r="H10475" s="7">
        <v>7.0800779999999994E-2</v>
      </c>
      <c r="T10475" s="1">
        <v>2094.6</v>
      </c>
      <c r="U10475" s="1">
        <v>24.603999999999999</v>
      </c>
    </row>
    <row r="10476" spans="1:21" x14ac:dyDescent="0.25">
      <c r="A10476" s="3">
        <v>1185.2</v>
      </c>
      <c r="B10476" s="3">
        <v>-10.070800780000001</v>
      </c>
      <c r="C10476" s="9">
        <v>7.1411130000000003E-2</v>
      </c>
      <c r="F10476" s="5">
        <v>1185.2</v>
      </c>
      <c r="G10476" s="9">
        <f t="shared" si="163"/>
        <v>-44.797137445611604</v>
      </c>
      <c r="H10476" s="7">
        <v>7.1411130000000003E-2</v>
      </c>
      <c r="T10476" s="1">
        <v>2094.8000000000002</v>
      </c>
      <c r="U10476" s="1">
        <v>24.605</v>
      </c>
    </row>
    <row r="10477" spans="1:21" x14ac:dyDescent="0.25">
      <c r="A10477" s="3">
        <v>1185.3</v>
      </c>
      <c r="B10477" s="3">
        <v>-9.9487304699999992</v>
      </c>
      <c r="C10477" s="9">
        <v>7.2021479999999999E-2</v>
      </c>
      <c r="F10477" s="5">
        <v>1185.3</v>
      </c>
      <c r="G10477" s="9">
        <f t="shared" si="163"/>
        <v>-44.254141851263398</v>
      </c>
      <c r="H10477" s="7">
        <v>7.2021479999999999E-2</v>
      </c>
      <c r="T10477" s="1">
        <v>2095</v>
      </c>
      <c r="U10477" s="1">
        <v>24.588999999999999</v>
      </c>
    </row>
    <row r="10478" spans="1:21" x14ac:dyDescent="0.25">
      <c r="A10478" s="3">
        <v>1185.4000000000001</v>
      </c>
      <c r="B10478" s="3">
        <v>-10.00976562</v>
      </c>
      <c r="C10478" s="9">
        <v>7.1105959999999996E-2</v>
      </c>
      <c r="F10478" s="5">
        <v>1185.4000000000001</v>
      </c>
      <c r="G10478" s="9">
        <f t="shared" si="163"/>
        <v>-44.525639626196401</v>
      </c>
      <c r="H10478" s="7">
        <v>7.1105959999999996E-2</v>
      </c>
      <c r="T10478" s="1">
        <v>2095.1999999999998</v>
      </c>
      <c r="U10478" s="1">
        <v>24.594999999999999</v>
      </c>
    </row>
    <row r="10479" spans="1:21" x14ac:dyDescent="0.25">
      <c r="A10479" s="3">
        <v>1185.5</v>
      </c>
      <c r="B10479" s="3">
        <v>-9.8266601599999994</v>
      </c>
      <c r="C10479" s="9">
        <v>7.0190429999999998E-2</v>
      </c>
      <c r="F10479" s="5">
        <v>1185.5</v>
      </c>
      <c r="G10479" s="9">
        <f t="shared" si="163"/>
        <v>-43.7111462569152</v>
      </c>
      <c r="H10479" s="7">
        <v>7.0190429999999998E-2</v>
      </c>
      <c r="T10479" s="1">
        <v>2095.4</v>
      </c>
      <c r="U10479" s="1">
        <v>24.591000000000001</v>
      </c>
    </row>
    <row r="10480" spans="1:21" x14ac:dyDescent="0.25">
      <c r="A10480" s="3">
        <v>1185.5999999999999</v>
      </c>
      <c r="B10480" s="3">
        <v>-9.9487304699999992</v>
      </c>
      <c r="C10480" s="9">
        <v>6.9885249999999996E-2</v>
      </c>
      <c r="F10480" s="5">
        <v>1185.5999999999999</v>
      </c>
      <c r="G10480" s="9">
        <f t="shared" si="163"/>
        <v>-44.254141851263398</v>
      </c>
      <c r="H10480" s="7">
        <v>6.9885249999999996E-2</v>
      </c>
      <c r="T10480" s="1">
        <v>2095.6</v>
      </c>
      <c r="U10480" s="1">
        <v>24.599</v>
      </c>
    </row>
    <row r="10481" spans="1:21" x14ac:dyDescent="0.25">
      <c r="A10481" s="3">
        <v>1185.7</v>
      </c>
      <c r="B10481" s="3">
        <v>-9.765625</v>
      </c>
      <c r="C10481" s="9">
        <v>7.0800779999999994E-2</v>
      </c>
      <c r="F10481" s="5">
        <v>1185.7</v>
      </c>
      <c r="G10481" s="9">
        <f t="shared" si="163"/>
        <v>-43.439648437499997</v>
      </c>
      <c r="H10481" s="7">
        <v>7.0800779999999994E-2</v>
      </c>
      <c r="T10481" s="1">
        <v>2095.8000000000002</v>
      </c>
      <c r="U10481" s="1">
        <v>24.613</v>
      </c>
    </row>
    <row r="10482" spans="1:21" x14ac:dyDescent="0.25">
      <c r="A10482" s="3">
        <v>1185.8</v>
      </c>
      <c r="B10482" s="3">
        <v>-9.8876953099999998</v>
      </c>
      <c r="C10482" s="9">
        <v>7.049561E-2</v>
      </c>
      <c r="F10482" s="5">
        <v>1185.8</v>
      </c>
      <c r="G10482" s="9">
        <f t="shared" si="163"/>
        <v>-43.982644031848203</v>
      </c>
      <c r="H10482" s="7">
        <v>7.049561E-2</v>
      </c>
      <c r="T10482" s="1">
        <v>2096</v>
      </c>
      <c r="U10482" s="1">
        <v>24.600999999999999</v>
      </c>
    </row>
    <row r="10483" spans="1:21" x14ac:dyDescent="0.25">
      <c r="A10483" s="3">
        <v>1185.9000000000001</v>
      </c>
      <c r="B10483" s="3">
        <v>-10.803222659999999</v>
      </c>
      <c r="C10483" s="9">
        <v>7.0190429999999998E-2</v>
      </c>
      <c r="F10483" s="5">
        <v>1185.9000000000001</v>
      </c>
      <c r="G10483" s="9">
        <f t="shared" si="163"/>
        <v>-48.055111100665201</v>
      </c>
      <c r="H10483" s="7">
        <v>7.0190429999999998E-2</v>
      </c>
      <c r="T10483" s="1">
        <v>2096.1999999999998</v>
      </c>
      <c r="U10483" s="1">
        <v>24.602</v>
      </c>
    </row>
    <row r="10484" spans="1:21" x14ac:dyDescent="0.25">
      <c r="A10484" s="3">
        <v>1186</v>
      </c>
      <c r="B10484" s="3">
        <v>-10.681152340000001</v>
      </c>
      <c r="C10484" s="9">
        <v>6.8664550000000005E-2</v>
      </c>
      <c r="F10484" s="5">
        <v>1186</v>
      </c>
      <c r="G10484" s="9">
        <f t="shared" si="163"/>
        <v>-47.512115461834803</v>
      </c>
      <c r="H10484" s="7">
        <v>6.8664550000000005E-2</v>
      </c>
      <c r="T10484" s="1">
        <v>2096.4</v>
      </c>
      <c r="U10484" s="1">
        <v>24.606000000000002</v>
      </c>
    </row>
    <row r="10485" spans="1:21" x14ac:dyDescent="0.25">
      <c r="A10485" s="3">
        <v>1186.0999999999999</v>
      </c>
      <c r="B10485" s="3">
        <v>-9.9487304699999992</v>
      </c>
      <c r="C10485" s="9">
        <v>7.1411130000000003E-2</v>
      </c>
      <c r="F10485" s="5">
        <v>1186.0999999999999</v>
      </c>
      <c r="G10485" s="9">
        <f t="shared" si="163"/>
        <v>-44.254141851263398</v>
      </c>
      <c r="H10485" s="7">
        <v>7.1411130000000003E-2</v>
      </c>
      <c r="T10485" s="1">
        <v>2096.6</v>
      </c>
      <c r="U10485" s="1">
        <v>24.611000000000001</v>
      </c>
    </row>
    <row r="10486" spans="1:21" x14ac:dyDescent="0.25">
      <c r="A10486" s="3">
        <v>1186.2</v>
      </c>
      <c r="B10486" s="3">
        <v>-9.8876953099999998</v>
      </c>
      <c r="C10486" s="9">
        <v>6.3476560000000001E-2</v>
      </c>
      <c r="F10486" s="5">
        <v>1186.2</v>
      </c>
      <c r="G10486" s="9">
        <f t="shared" si="163"/>
        <v>-43.982644031848203</v>
      </c>
      <c r="H10486" s="7">
        <v>6.3476560000000001E-2</v>
      </c>
      <c r="T10486" s="1">
        <v>2096.8000000000002</v>
      </c>
      <c r="U10486" s="1">
        <v>24.599</v>
      </c>
    </row>
    <row r="10487" spans="1:21" x14ac:dyDescent="0.25">
      <c r="A10487" s="3">
        <v>1186.3</v>
      </c>
      <c r="B10487" s="3">
        <v>-10.314941409999999</v>
      </c>
      <c r="C10487" s="9">
        <v>7.1716310000000005E-2</v>
      </c>
      <c r="F10487" s="5">
        <v>1186.3</v>
      </c>
      <c r="G10487" s="9">
        <f t="shared" si="163"/>
        <v>-45.8831286787902</v>
      </c>
      <c r="H10487" s="7">
        <v>7.1716310000000005E-2</v>
      </c>
      <c r="T10487" s="1">
        <v>2097</v>
      </c>
      <c r="U10487" s="1">
        <v>24.600999999999999</v>
      </c>
    </row>
    <row r="10488" spans="1:21" x14ac:dyDescent="0.25">
      <c r="A10488" s="3">
        <v>1186.4000000000001</v>
      </c>
      <c r="B10488" s="3">
        <v>-10.070800780000001</v>
      </c>
      <c r="C10488" s="9">
        <v>7.1105959999999996E-2</v>
      </c>
      <c r="F10488" s="5">
        <v>1186.4000000000001</v>
      </c>
      <c r="G10488" s="9">
        <f t="shared" si="163"/>
        <v>-44.797137445611604</v>
      </c>
      <c r="H10488" s="7">
        <v>7.1105959999999996E-2</v>
      </c>
      <c r="T10488" s="1">
        <v>2097.1999999999998</v>
      </c>
      <c r="U10488" s="1">
        <v>24.609000000000002</v>
      </c>
    </row>
    <row r="10489" spans="1:21" x14ac:dyDescent="0.25">
      <c r="A10489" s="3">
        <v>1186.7</v>
      </c>
      <c r="B10489" s="3">
        <v>-10.070800780000001</v>
      </c>
      <c r="C10489" s="9">
        <v>7.0800779999999994E-2</v>
      </c>
      <c r="F10489" s="5">
        <v>1186.7</v>
      </c>
      <c r="G10489" s="9">
        <f t="shared" si="163"/>
        <v>-44.797137445611604</v>
      </c>
      <c r="H10489" s="7">
        <v>7.0800779999999994E-2</v>
      </c>
      <c r="T10489" s="1">
        <v>2097.4</v>
      </c>
      <c r="U10489" s="1">
        <v>24.611999999999998</v>
      </c>
    </row>
    <row r="10490" spans="1:21" x14ac:dyDescent="0.25">
      <c r="A10490" s="3">
        <v>1186.8</v>
      </c>
      <c r="B10490" s="3">
        <v>-10.192871090000001</v>
      </c>
      <c r="C10490" s="9">
        <v>7.0800779999999994E-2</v>
      </c>
      <c r="F10490" s="5">
        <v>1186.8</v>
      </c>
      <c r="G10490" s="9">
        <f t="shared" si="163"/>
        <v>-45.340133039959802</v>
      </c>
      <c r="H10490" s="7">
        <v>7.0800779999999994E-2</v>
      </c>
      <c r="T10490" s="1">
        <v>2097.6</v>
      </c>
      <c r="U10490" s="1">
        <v>24.609000000000002</v>
      </c>
    </row>
    <row r="10491" spans="1:21" x14ac:dyDescent="0.25">
      <c r="A10491" s="3">
        <v>1186.9000000000001</v>
      </c>
      <c r="B10491" s="3">
        <v>-10.070800780000001</v>
      </c>
      <c r="C10491" s="9">
        <v>6.9885249999999996E-2</v>
      </c>
      <c r="F10491" s="5">
        <v>1186.9000000000001</v>
      </c>
      <c r="G10491" s="9">
        <f t="shared" si="163"/>
        <v>-44.797137445611604</v>
      </c>
      <c r="H10491" s="7">
        <v>6.9885249999999996E-2</v>
      </c>
      <c r="T10491" s="1">
        <v>2097.8000000000002</v>
      </c>
      <c r="U10491" s="1">
        <v>24.614000000000001</v>
      </c>
    </row>
    <row r="10492" spans="1:21" x14ac:dyDescent="0.25">
      <c r="A10492" s="3">
        <v>1187</v>
      </c>
      <c r="B10492" s="3">
        <v>-9.9487304699999992</v>
      </c>
      <c r="C10492" s="9">
        <v>7.1716310000000005E-2</v>
      </c>
      <c r="F10492" s="5">
        <v>1187</v>
      </c>
      <c r="G10492" s="9">
        <f t="shared" si="163"/>
        <v>-44.254141851263398</v>
      </c>
      <c r="H10492" s="7">
        <v>7.1716310000000005E-2</v>
      </c>
      <c r="T10492" s="1">
        <v>2098</v>
      </c>
      <c r="U10492" s="1">
        <v>24.638000000000002</v>
      </c>
    </row>
    <row r="10493" spans="1:21" x14ac:dyDescent="0.25">
      <c r="A10493" s="3">
        <v>1187.0999999999999</v>
      </c>
      <c r="B10493" s="3">
        <v>-9.765625</v>
      </c>
      <c r="C10493" s="9">
        <v>7.049561E-2</v>
      </c>
      <c r="F10493" s="5">
        <v>1187.0999999999999</v>
      </c>
      <c r="G10493" s="9">
        <f t="shared" si="163"/>
        <v>-43.439648437499997</v>
      </c>
      <c r="H10493" s="7">
        <v>7.049561E-2</v>
      </c>
      <c r="T10493" s="1">
        <v>2098.1999999999998</v>
      </c>
      <c r="U10493" s="1">
        <v>24.631</v>
      </c>
    </row>
    <row r="10494" spans="1:21" x14ac:dyDescent="0.25">
      <c r="A10494" s="3">
        <v>1187.2</v>
      </c>
      <c r="B10494" s="3">
        <v>-9.8876953099999998</v>
      </c>
      <c r="C10494" s="9">
        <v>7.0190429999999998E-2</v>
      </c>
      <c r="F10494" s="5">
        <v>1187.2</v>
      </c>
      <c r="G10494" s="9">
        <f t="shared" si="163"/>
        <v>-43.982644031848203</v>
      </c>
      <c r="H10494" s="7">
        <v>7.0190429999999998E-2</v>
      </c>
      <c r="T10494" s="1">
        <v>2098.4</v>
      </c>
      <c r="U10494" s="1">
        <v>24.613</v>
      </c>
    </row>
    <row r="10495" spans="1:21" x14ac:dyDescent="0.25">
      <c r="A10495" s="3">
        <v>1187.3</v>
      </c>
      <c r="B10495" s="3">
        <v>-10.13183594</v>
      </c>
      <c r="C10495" s="9">
        <v>7.049561E-2</v>
      </c>
      <c r="F10495" s="5">
        <v>1187.3</v>
      </c>
      <c r="G10495" s="9">
        <f t="shared" si="163"/>
        <v>-45.068635265026799</v>
      </c>
      <c r="H10495" s="7">
        <v>7.049561E-2</v>
      </c>
      <c r="T10495" s="1">
        <v>2098.6</v>
      </c>
      <c r="U10495" s="1">
        <v>24.619</v>
      </c>
    </row>
    <row r="10496" spans="1:21" x14ac:dyDescent="0.25">
      <c r="A10496" s="3">
        <v>1187.4000000000001</v>
      </c>
      <c r="B10496" s="3">
        <v>-9.765625</v>
      </c>
      <c r="C10496" s="9">
        <v>7.0190429999999998E-2</v>
      </c>
      <c r="F10496" s="5">
        <v>1187.4000000000001</v>
      </c>
      <c r="G10496" s="9">
        <f t="shared" si="163"/>
        <v>-43.439648437499997</v>
      </c>
      <c r="H10496" s="7">
        <v>7.0190429999999998E-2</v>
      </c>
      <c r="T10496" s="1">
        <v>2098.8000000000002</v>
      </c>
      <c r="U10496" s="1">
        <v>24.614999999999998</v>
      </c>
    </row>
    <row r="10497" spans="1:21" x14ac:dyDescent="0.25">
      <c r="A10497" s="3">
        <v>1187.5</v>
      </c>
      <c r="B10497" s="3">
        <v>-9.9487304699999992</v>
      </c>
      <c r="C10497" s="9">
        <v>4.1503909999999998E-2</v>
      </c>
      <c r="F10497" s="5">
        <v>1187.5</v>
      </c>
      <c r="G10497" s="9">
        <f t="shared" si="163"/>
        <v>-44.254141851263398</v>
      </c>
      <c r="H10497" s="7">
        <v>4.1503909999999998E-2</v>
      </c>
      <c r="T10497" s="1">
        <v>2099</v>
      </c>
      <c r="U10497" s="1">
        <v>24.600999999999999</v>
      </c>
    </row>
    <row r="10498" spans="1:21" x14ac:dyDescent="0.25">
      <c r="A10498" s="3">
        <v>1187.5999999999999</v>
      </c>
      <c r="B10498" s="3">
        <v>-10.00976562</v>
      </c>
      <c r="C10498" s="9">
        <v>7.1411130000000003E-2</v>
      </c>
      <c r="F10498" s="5">
        <v>1187.5999999999999</v>
      </c>
      <c r="G10498" s="9">
        <f t="shared" si="163"/>
        <v>-44.525639626196401</v>
      </c>
      <c r="H10498" s="7">
        <v>7.1411130000000003E-2</v>
      </c>
      <c r="T10498" s="1">
        <v>2099.1999999999998</v>
      </c>
      <c r="U10498" s="1">
        <v>24.602</v>
      </c>
    </row>
    <row r="10499" spans="1:21" x14ac:dyDescent="0.25">
      <c r="A10499" s="3">
        <v>1187.7</v>
      </c>
      <c r="B10499" s="3">
        <v>-9.7045898400000006</v>
      </c>
      <c r="C10499" s="9">
        <v>7.0800779999999994E-2</v>
      </c>
      <c r="F10499" s="5">
        <v>1187.7</v>
      </c>
      <c r="G10499" s="9">
        <f t="shared" ref="G10499:G10562" si="164">B10499*4.44822</f>
        <v>-43.168150618084802</v>
      </c>
      <c r="H10499" s="7">
        <v>7.0800779999999994E-2</v>
      </c>
      <c r="T10499" s="1">
        <v>2099.4</v>
      </c>
      <c r="U10499" s="1">
        <v>24.606000000000002</v>
      </c>
    </row>
    <row r="10500" spans="1:21" x14ac:dyDescent="0.25">
      <c r="A10500" s="3">
        <v>1187.8</v>
      </c>
      <c r="B10500" s="3">
        <v>-9.9487304699999992</v>
      </c>
      <c r="C10500" s="9">
        <v>6.9885249999999996E-2</v>
      </c>
      <c r="F10500" s="5">
        <v>1187.8</v>
      </c>
      <c r="G10500" s="9">
        <f t="shared" si="164"/>
        <v>-44.254141851263398</v>
      </c>
      <c r="H10500" s="7">
        <v>6.9885249999999996E-2</v>
      </c>
      <c r="T10500" s="1">
        <v>2099.6</v>
      </c>
      <c r="U10500" s="1">
        <v>24.611000000000001</v>
      </c>
    </row>
    <row r="10501" spans="1:21" x14ac:dyDescent="0.25">
      <c r="A10501" s="3">
        <v>1187.9000000000001</v>
      </c>
      <c r="B10501" s="3">
        <v>-9.9487304699999992</v>
      </c>
      <c r="C10501" s="9">
        <v>7.1105959999999996E-2</v>
      </c>
      <c r="F10501" s="5">
        <v>1187.9000000000001</v>
      </c>
      <c r="G10501" s="9">
        <f t="shared" si="164"/>
        <v>-44.254141851263398</v>
      </c>
      <c r="H10501" s="7">
        <v>7.1105959999999996E-2</v>
      </c>
      <c r="T10501" s="1">
        <v>2099.8000000000002</v>
      </c>
      <c r="U10501" s="1">
        <v>24.603999999999999</v>
      </c>
    </row>
    <row r="10502" spans="1:21" x14ac:dyDescent="0.25">
      <c r="A10502" s="3">
        <v>1188</v>
      </c>
      <c r="B10502" s="3">
        <v>-9.8266601599999994</v>
      </c>
      <c r="C10502" s="9">
        <v>7.0800779999999994E-2</v>
      </c>
      <c r="F10502" s="5">
        <v>1188</v>
      </c>
      <c r="G10502" s="9">
        <f t="shared" si="164"/>
        <v>-43.7111462569152</v>
      </c>
      <c r="H10502" s="7">
        <v>7.0800779999999994E-2</v>
      </c>
      <c r="T10502" s="1">
        <v>2100</v>
      </c>
      <c r="U10502" s="1">
        <v>24.606000000000002</v>
      </c>
    </row>
    <row r="10503" spans="1:21" x14ac:dyDescent="0.25">
      <c r="A10503" s="3">
        <v>1188.0999999999999</v>
      </c>
      <c r="B10503" s="3">
        <v>-9.6435546900000002</v>
      </c>
      <c r="C10503" s="9">
        <v>7.049561E-2</v>
      </c>
      <c r="F10503" s="5">
        <v>1188.0999999999999</v>
      </c>
      <c r="G10503" s="9">
        <f t="shared" si="164"/>
        <v>-42.896652843151799</v>
      </c>
      <c r="H10503" s="7">
        <v>7.049561E-2</v>
      </c>
      <c r="T10503" s="1">
        <v>2100.1999999999998</v>
      </c>
      <c r="U10503" s="1">
        <v>24.59</v>
      </c>
    </row>
    <row r="10504" spans="1:21" x14ac:dyDescent="0.25">
      <c r="A10504" s="3">
        <v>1188.2</v>
      </c>
      <c r="B10504" s="3">
        <v>-10.314941409999999</v>
      </c>
      <c r="C10504" s="9">
        <v>7.0190429999999998E-2</v>
      </c>
      <c r="F10504" s="5">
        <v>1188.2</v>
      </c>
      <c r="G10504" s="9">
        <f t="shared" si="164"/>
        <v>-45.8831286787902</v>
      </c>
      <c r="H10504" s="7">
        <v>7.0190429999999998E-2</v>
      </c>
      <c r="T10504" s="1">
        <v>2100.4</v>
      </c>
      <c r="U10504" s="1">
        <v>24.599</v>
      </c>
    </row>
    <row r="10505" spans="1:21" x14ac:dyDescent="0.25">
      <c r="A10505" s="3">
        <v>1188.3</v>
      </c>
      <c r="B10505" s="3">
        <v>-10.00976562</v>
      </c>
      <c r="C10505" s="9">
        <v>7.2326660000000001E-2</v>
      </c>
      <c r="F10505" s="5">
        <v>1188.3</v>
      </c>
      <c r="G10505" s="9">
        <f t="shared" si="164"/>
        <v>-44.525639626196401</v>
      </c>
      <c r="H10505" s="7">
        <v>7.2326660000000001E-2</v>
      </c>
      <c r="T10505" s="1">
        <v>2100.6</v>
      </c>
      <c r="U10505" s="1">
        <v>24.597999999999999</v>
      </c>
    </row>
    <row r="10506" spans="1:21" x14ac:dyDescent="0.25">
      <c r="A10506" s="3">
        <v>1188.5</v>
      </c>
      <c r="B10506" s="3">
        <v>-10.00976562</v>
      </c>
      <c r="C10506" s="9">
        <v>7.1411130000000003E-2</v>
      </c>
      <c r="F10506" s="5">
        <v>1188.5</v>
      </c>
      <c r="G10506" s="9">
        <f t="shared" si="164"/>
        <v>-44.525639626196401</v>
      </c>
      <c r="H10506" s="7">
        <v>7.1411130000000003E-2</v>
      </c>
      <c r="T10506" s="1">
        <v>2100.8000000000002</v>
      </c>
      <c r="U10506" s="1">
        <v>24.593</v>
      </c>
    </row>
    <row r="10507" spans="1:21" x14ac:dyDescent="0.25">
      <c r="A10507" s="3">
        <v>1188.5999999999999</v>
      </c>
      <c r="B10507" s="3">
        <v>-9.9487304699999992</v>
      </c>
      <c r="C10507" s="9">
        <v>6.7138669999999998E-2</v>
      </c>
      <c r="F10507" s="5">
        <v>1188.5999999999999</v>
      </c>
      <c r="G10507" s="9">
        <f t="shared" si="164"/>
        <v>-44.254141851263398</v>
      </c>
      <c r="H10507" s="7">
        <v>6.7138669999999998E-2</v>
      </c>
      <c r="T10507" s="1">
        <v>2101</v>
      </c>
      <c r="U10507" s="1">
        <v>24.59</v>
      </c>
    </row>
    <row r="10508" spans="1:21" x14ac:dyDescent="0.25">
      <c r="A10508" s="3">
        <v>1188.7</v>
      </c>
      <c r="B10508" s="3">
        <v>-9.5214843699999996</v>
      </c>
      <c r="C10508" s="9">
        <v>5.5541989999999999E-2</v>
      </c>
      <c r="F10508" s="5">
        <v>1188.7</v>
      </c>
      <c r="G10508" s="9">
        <f t="shared" si="164"/>
        <v>-42.353657204321401</v>
      </c>
      <c r="H10508" s="7">
        <v>5.5541989999999999E-2</v>
      </c>
      <c r="T10508" s="1">
        <v>2101.1999999999998</v>
      </c>
      <c r="U10508" s="1">
        <v>24.588999999999999</v>
      </c>
    </row>
    <row r="10509" spans="1:21" x14ac:dyDescent="0.25">
      <c r="A10509" s="3">
        <v>1188.8</v>
      </c>
      <c r="B10509" s="3">
        <v>-10.13183594</v>
      </c>
      <c r="C10509" s="9">
        <v>7.0190429999999998E-2</v>
      </c>
      <c r="F10509" s="5">
        <v>1188.8</v>
      </c>
      <c r="G10509" s="9">
        <f t="shared" si="164"/>
        <v>-45.068635265026799</v>
      </c>
      <c r="H10509" s="7">
        <v>7.0190429999999998E-2</v>
      </c>
      <c r="T10509" s="1">
        <v>2101.4</v>
      </c>
      <c r="U10509" s="1">
        <v>24.588000000000001</v>
      </c>
    </row>
    <row r="10510" spans="1:21" x14ac:dyDescent="0.25">
      <c r="A10510" s="3">
        <v>1188.9000000000001</v>
      </c>
      <c r="B10510" s="3">
        <v>-9.9487304699999992</v>
      </c>
      <c r="C10510" s="9">
        <v>6.9885249999999996E-2</v>
      </c>
      <c r="F10510" s="5">
        <v>1188.9000000000001</v>
      </c>
      <c r="G10510" s="9">
        <f t="shared" si="164"/>
        <v>-44.254141851263398</v>
      </c>
      <c r="H10510" s="7">
        <v>6.9885249999999996E-2</v>
      </c>
      <c r="T10510" s="1">
        <v>2101.6</v>
      </c>
      <c r="U10510" s="1">
        <v>24.59</v>
      </c>
    </row>
    <row r="10511" spans="1:21" x14ac:dyDescent="0.25">
      <c r="A10511" s="3">
        <v>1189.0999999999999</v>
      </c>
      <c r="B10511" s="3">
        <v>-10.070800780000001</v>
      </c>
      <c r="C10511" s="9">
        <v>7.0190429999999998E-2</v>
      </c>
      <c r="F10511" s="5">
        <v>1189.0999999999999</v>
      </c>
      <c r="G10511" s="9">
        <f t="shared" si="164"/>
        <v>-44.797137445611604</v>
      </c>
      <c r="H10511" s="7">
        <v>7.0190429999999998E-2</v>
      </c>
      <c r="T10511" s="1">
        <v>2101.8000000000002</v>
      </c>
      <c r="U10511" s="1">
        <v>24.585999999999999</v>
      </c>
    </row>
    <row r="10512" spans="1:21" x14ac:dyDescent="0.25">
      <c r="A10512" s="3">
        <v>1189.2</v>
      </c>
      <c r="B10512" s="3">
        <v>-10.070800780000001</v>
      </c>
      <c r="C10512" s="9">
        <v>7.049561E-2</v>
      </c>
      <c r="F10512" s="5">
        <v>1189.2</v>
      </c>
      <c r="G10512" s="9">
        <f t="shared" si="164"/>
        <v>-44.797137445611604</v>
      </c>
      <c r="H10512" s="7">
        <v>7.049561E-2</v>
      </c>
      <c r="T10512" s="1">
        <v>2102</v>
      </c>
      <c r="U10512" s="1">
        <v>24.59</v>
      </c>
    </row>
    <row r="10513" spans="1:21" x14ac:dyDescent="0.25">
      <c r="A10513" s="3">
        <v>1189.3</v>
      </c>
      <c r="B10513" s="3">
        <v>-10.13183594</v>
      </c>
      <c r="C10513" s="9">
        <v>7.0190429999999998E-2</v>
      </c>
      <c r="F10513" s="5">
        <v>1189.3</v>
      </c>
      <c r="G10513" s="9">
        <f t="shared" si="164"/>
        <v>-45.068635265026799</v>
      </c>
      <c r="H10513" s="7">
        <v>7.0190429999999998E-2</v>
      </c>
      <c r="T10513" s="1">
        <v>2102.1999999999998</v>
      </c>
      <c r="U10513" s="1">
        <v>24.597000000000001</v>
      </c>
    </row>
    <row r="10514" spans="1:21" x14ac:dyDescent="0.25">
      <c r="A10514" s="3">
        <v>1189.4000000000001</v>
      </c>
      <c r="B10514" s="3">
        <v>-9.7045898400000006</v>
      </c>
      <c r="C10514" s="9">
        <v>6.9885249999999996E-2</v>
      </c>
      <c r="F10514" s="5">
        <v>1189.4000000000001</v>
      </c>
      <c r="G10514" s="9">
        <f t="shared" si="164"/>
        <v>-43.168150618084802</v>
      </c>
      <c r="H10514" s="7">
        <v>6.9885249999999996E-2</v>
      </c>
      <c r="T10514" s="1">
        <v>2102.4</v>
      </c>
      <c r="U10514" s="1">
        <v>24.594000000000001</v>
      </c>
    </row>
    <row r="10515" spans="1:21" x14ac:dyDescent="0.25">
      <c r="A10515" s="3">
        <v>1189.5</v>
      </c>
      <c r="B10515" s="3">
        <v>-10.00976562</v>
      </c>
      <c r="C10515" s="9">
        <v>6.8664550000000005E-2</v>
      </c>
      <c r="F10515" s="5">
        <v>1189.5</v>
      </c>
      <c r="G10515" s="9">
        <f t="shared" si="164"/>
        <v>-44.525639626196401</v>
      </c>
      <c r="H10515" s="7">
        <v>6.8664550000000005E-2</v>
      </c>
      <c r="T10515" s="1">
        <v>2102.6</v>
      </c>
      <c r="U10515" s="1">
        <v>24.594999999999999</v>
      </c>
    </row>
    <row r="10516" spans="1:21" x14ac:dyDescent="0.25">
      <c r="A10516" s="3">
        <v>1189.5999999999999</v>
      </c>
      <c r="B10516" s="3">
        <v>-7.32421875</v>
      </c>
      <c r="C10516" s="9">
        <v>7.049561E-2</v>
      </c>
      <c r="F10516" s="5">
        <v>1189.5999999999999</v>
      </c>
      <c r="G10516" s="9">
        <f t="shared" si="164"/>
        <v>-32.579736328125001</v>
      </c>
      <c r="H10516" s="7">
        <v>7.049561E-2</v>
      </c>
      <c r="T10516" s="1">
        <v>2102.8000000000002</v>
      </c>
      <c r="U10516" s="1">
        <v>24.594999999999999</v>
      </c>
    </row>
    <row r="10517" spans="1:21" x14ac:dyDescent="0.25">
      <c r="A10517" s="3">
        <v>1189.7</v>
      </c>
      <c r="B10517" s="3">
        <v>-9.4604492199999992</v>
      </c>
      <c r="C10517" s="9">
        <v>7.1105959999999996E-2</v>
      </c>
      <c r="F10517" s="5">
        <v>1189.7</v>
      </c>
      <c r="G10517" s="9">
        <f t="shared" si="164"/>
        <v>-42.082159429388398</v>
      </c>
      <c r="H10517" s="7">
        <v>7.1105959999999996E-2</v>
      </c>
      <c r="T10517" s="1">
        <v>2103</v>
      </c>
      <c r="U10517" s="1">
        <v>24.599</v>
      </c>
    </row>
    <row r="10518" spans="1:21" x14ac:dyDescent="0.25">
      <c r="A10518" s="3">
        <v>1189.8</v>
      </c>
      <c r="B10518" s="3">
        <v>-9.8876953099999998</v>
      </c>
      <c r="C10518" s="9">
        <v>6.92749E-2</v>
      </c>
      <c r="F10518" s="5">
        <v>1189.8</v>
      </c>
      <c r="G10518" s="9">
        <f t="shared" si="164"/>
        <v>-43.982644031848203</v>
      </c>
      <c r="H10518" s="7">
        <v>6.92749E-2</v>
      </c>
      <c r="T10518" s="1">
        <v>2103.1999999999998</v>
      </c>
      <c r="U10518" s="1">
        <v>24.6</v>
      </c>
    </row>
    <row r="10519" spans="1:21" x14ac:dyDescent="0.25">
      <c r="A10519" s="3">
        <v>1190.0999999999999</v>
      </c>
      <c r="B10519" s="3">
        <v>-10.070800780000001</v>
      </c>
      <c r="C10519" s="9">
        <v>6.6833500000000004E-2</v>
      </c>
      <c r="F10519" s="5">
        <v>1190.0999999999999</v>
      </c>
      <c r="G10519" s="9">
        <f t="shared" si="164"/>
        <v>-44.797137445611604</v>
      </c>
      <c r="H10519" s="7">
        <v>6.6833500000000004E-2</v>
      </c>
      <c r="T10519" s="1">
        <v>2103.4</v>
      </c>
      <c r="U10519" s="1">
        <v>24.6</v>
      </c>
    </row>
    <row r="10520" spans="1:21" x14ac:dyDescent="0.25">
      <c r="A10520" s="3">
        <v>1190.2</v>
      </c>
      <c r="B10520" s="3">
        <v>-9.9487304699999992</v>
      </c>
      <c r="C10520" s="9">
        <v>6.9580080000000002E-2</v>
      </c>
      <c r="F10520" s="5">
        <v>1190.2</v>
      </c>
      <c r="G10520" s="9">
        <f t="shared" si="164"/>
        <v>-44.254141851263398</v>
      </c>
      <c r="H10520" s="7">
        <v>6.9580080000000002E-2</v>
      </c>
      <c r="T10520" s="1">
        <v>2103.6</v>
      </c>
      <c r="U10520" s="1">
        <v>24.581</v>
      </c>
    </row>
    <row r="10521" spans="1:21" x14ac:dyDescent="0.25">
      <c r="A10521" s="3">
        <v>1190.3</v>
      </c>
      <c r="B10521" s="3">
        <v>-10.070800780000001</v>
      </c>
      <c r="C10521" s="9">
        <v>7.049561E-2</v>
      </c>
      <c r="F10521" s="5">
        <v>1190.3</v>
      </c>
      <c r="G10521" s="9">
        <f t="shared" si="164"/>
        <v>-44.797137445611604</v>
      </c>
      <c r="H10521" s="7">
        <v>7.049561E-2</v>
      </c>
      <c r="T10521" s="1">
        <v>2103.8000000000002</v>
      </c>
      <c r="U10521" s="1">
        <v>24.597000000000001</v>
      </c>
    </row>
    <row r="10522" spans="1:21" x14ac:dyDescent="0.25">
      <c r="A10522" s="3">
        <v>1190.4000000000001</v>
      </c>
      <c r="B10522" s="3">
        <v>-10.192871090000001</v>
      </c>
      <c r="C10522" s="9">
        <v>7.049561E-2</v>
      </c>
      <c r="F10522" s="5">
        <v>1190.4000000000001</v>
      </c>
      <c r="G10522" s="9">
        <f t="shared" si="164"/>
        <v>-45.340133039959802</v>
      </c>
      <c r="H10522" s="7">
        <v>7.049561E-2</v>
      </c>
      <c r="T10522" s="1">
        <v>2104</v>
      </c>
      <c r="U10522" s="1">
        <v>24.588000000000001</v>
      </c>
    </row>
    <row r="10523" spans="1:21" x14ac:dyDescent="0.25">
      <c r="A10523" s="3">
        <v>1190.5</v>
      </c>
      <c r="B10523" s="3">
        <v>-9.5825195300000008</v>
      </c>
      <c r="C10523" s="9">
        <v>6.9885249999999996E-2</v>
      </c>
      <c r="F10523" s="5">
        <v>1190.5</v>
      </c>
      <c r="G10523" s="9">
        <f t="shared" si="164"/>
        <v>-42.625155023736603</v>
      </c>
      <c r="H10523" s="7">
        <v>6.9885249999999996E-2</v>
      </c>
      <c r="T10523" s="1">
        <v>2104.1999999999998</v>
      </c>
      <c r="U10523" s="1">
        <v>24.588999999999999</v>
      </c>
    </row>
    <row r="10524" spans="1:21" x14ac:dyDescent="0.25">
      <c r="A10524" s="3">
        <v>1190.5999999999999</v>
      </c>
      <c r="B10524" s="3">
        <v>-9.3383789099999994</v>
      </c>
      <c r="C10524" s="9">
        <v>7.2021479999999999E-2</v>
      </c>
      <c r="F10524" s="5">
        <v>1190.5999999999999</v>
      </c>
      <c r="G10524" s="9">
        <f t="shared" si="164"/>
        <v>-41.539163835040199</v>
      </c>
      <c r="H10524" s="7">
        <v>7.2021479999999999E-2</v>
      </c>
      <c r="T10524" s="1">
        <v>2104.4</v>
      </c>
      <c r="U10524" s="1">
        <v>24.582999999999998</v>
      </c>
    </row>
    <row r="10525" spans="1:21" x14ac:dyDescent="0.25">
      <c r="A10525" s="3">
        <v>1190.7</v>
      </c>
      <c r="B10525" s="3">
        <v>-9.0332031199999996</v>
      </c>
      <c r="C10525" s="9">
        <v>7.0800779999999994E-2</v>
      </c>
      <c r="F10525" s="5">
        <v>1190.7</v>
      </c>
      <c r="G10525" s="9">
        <f t="shared" si="164"/>
        <v>-40.1816747824464</v>
      </c>
      <c r="H10525" s="7">
        <v>7.0800779999999994E-2</v>
      </c>
      <c r="T10525" s="1">
        <v>2104.6</v>
      </c>
      <c r="U10525" s="1">
        <v>24.582999999999998</v>
      </c>
    </row>
    <row r="10526" spans="1:21" x14ac:dyDescent="0.25">
      <c r="A10526" s="3">
        <v>1190.9000000000001</v>
      </c>
      <c r="B10526" s="3">
        <v>-11.96289062</v>
      </c>
      <c r="C10526" s="9">
        <v>6.92749E-2</v>
      </c>
      <c r="F10526" s="5">
        <v>1190.9000000000001</v>
      </c>
      <c r="G10526" s="9">
        <f t="shared" si="164"/>
        <v>-53.213569313696397</v>
      </c>
      <c r="H10526" s="7">
        <v>6.92749E-2</v>
      </c>
      <c r="T10526" s="1">
        <v>2104.8000000000002</v>
      </c>
      <c r="U10526" s="1">
        <v>24.59</v>
      </c>
    </row>
    <row r="10527" spans="1:21" x14ac:dyDescent="0.25">
      <c r="A10527" s="3">
        <v>1191</v>
      </c>
      <c r="B10527" s="3">
        <v>-10.13183594</v>
      </c>
      <c r="C10527" s="9">
        <v>6.8664550000000005E-2</v>
      </c>
      <c r="F10527" s="5">
        <v>1191</v>
      </c>
      <c r="G10527" s="9">
        <f t="shared" si="164"/>
        <v>-45.068635265026799</v>
      </c>
      <c r="H10527" s="7">
        <v>6.8664550000000005E-2</v>
      </c>
      <c r="T10527" s="1">
        <v>2105</v>
      </c>
      <c r="U10527" s="1">
        <v>24.594000000000001</v>
      </c>
    </row>
    <row r="10528" spans="1:21" x14ac:dyDescent="0.25">
      <c r="A10528" s="3">
        <v>1191.0999999999999</v>
      </c>
      <c r="B10528" s="3">
        <v>-10.192871090000001</v>
      </c>
      <c r="C10528" s="9">
        <v>6.5612790000000004E-2</v>
      </c>
      <c r="F10528" s="5">
        <v>1191.0999999999999</v>
      </c>
      <c r="G10528" s="9">
        <f t="shared" si="164"/>
        <v>-45.340133039959802</v>
      </c>
      <c r="H10528" s="7">
        <v>6.5612790000000004E-2</v>
      </c>
      <c r="T10528" s="1">
        <v>2105.1999999999998</v>
      </c>
      <c r="U10528" s="1">
        <v>24.599</v>
      </c>
    </row>
    <row r="10529" spans="1:21" x14ac:dyDescent="0.25">
      <c r="A10529" s="3">
        <v>1191.2</v>
      </c>
      <c r="B10529" s="3">
        <v>-10.13183594</v>
      </c>
      <c r="C10529" s="9">
        <v>6.5002439999999995E-2</v>
      </c>
      <c r="F10529" s="5">
        <v>1191.2</v>
      </c>
      <c r="G10529" s="9">
        <f t="shared" si="164"/>
        <v>-45.068635265026799</v>
      </c>
      <c r="H10529" s="7">
        <v>6.5002439999999995E-2</v>
      </c>
      <c r="T10529" s="1">
        <v>2105.4</v>
      </c>
      <c r="U10529" s="1">
        <v>24.606999999999999</v>
      </c>
    </row>
    <row r="10530" spans="1:21" x14ac:dyDescent="0.25">
      <c r="A10530" s="3">
        <v>1191.3</v>
      </c>
      <c r="B10530" s="3">
        <v>-9.6435546900000002</v>
      </c>
      <c r="C10530" s="9">
        <v>7.0190429999999998E-2</v>
      </c>
      <c r="F10530" s="5">
        <v>1191.3</v>
      </c>
      <c r="G10530" s="9">
        <f t="shared" si="164"/>
        <v>-42.896652843151799</v>
      </c>
      <c r="H10530" s="7">
        <v>7.0190429999999998E-2</v>
      </c>
      <c r="T10530" s="1">
        <v>2105.6</v>
      </c>
      <c r="U10530" s="1">
        <v>24.599</v>
      </c>
    </row>
    <row r="10531" spans="1:21" x14ac:dyDescent="0.25">
      <c r="A10531" s="3">
        <v>1191.4000000000001</v>
      </c>
      <c r="B10531" s="3">
        <v>-9.8876953099999998</v>
      </c>
      <c r="C10531" s="9">
        <v>6.8969730000000007E-2</v>
      </c>
      <c r="F10531" s="5">
        <v>1191.4000000000001</v>
      </c>
      <c r="G10531" s="9">
        <f t="shared" si="164"/>
        <v>-43.982644031848203</v>
      </c>
      <c r="H10531" s="7">
        <v>6.8969730000000007E-2</v>
      </c>
      <c r="T10531" s="1">
        <v>2105.8000000000002</v>
      </c>
      <c r="U10531" s="1">
        <v>24.594999999999999</v>
      </c>
    </row>
    <row r="10532" spans="1:21" x14ac:dyDescent="0.25">
      <c r="A10532" s="3">
        <v>1191.5</v>
      </c>
      <c r="B10532" s="3">
        <v>-9.5825195300000008</v>
      </c>
      <c r="C10532" s="9">
        <v>6.92749E-2</v>
      </c>
      <c r="F10532" s="5">
        <v>1191.5</v>
      </c>
      <c r="G10532" s="9">
        <f t="shared" si="164"/>
        <v>-42.625155023736603</v>
      </c>
      <c r="H10532" s="7">
        <v>6.92749E-2</v>
      </c>
      <c r="T10532" s="1">
        <v>2106</v>
      </c>
      <c r="U10532" s="1">
        <v>24.596</v>
      </c>
    </row>
    <row r="10533" spans="1:21" x14ac:dyDescent="0.25">
      <c r="A10533" s="3">
        <v>1191.5999999999999</v>
      </c>
      <c r="B10533" s="3">
        <v>-10.070800780000001</v>
      </c>
      <c r="C10533" s="9">
        <v>6.9580080000000002E-2</v>
      </c>
      <c r="F10533" s="5">
        <v>1191.5999999999999</v>
      </c>
      <c r="G10533" s="9">
        <f t="shared" si="164"/>
        <v>-44.797137445611604</v>
      </c>
      <c r="H10533" s="7">
        <v>6.9580080000000002E-2</v>
      </c>
      <c r="T10533" s="1">
        <v>2106.1999999999998</v>
      </c>
      <c r="U10533" s="1">
        <v>24.61</v>
      </c>
    </row>
    <row r="10534" spans="1:21" x14ac:dyDescent="0.25">
      <c r="A10534" s="3">
        <v>1191.7</v>
      </c>
      <c r="B10534" s="3">
        <v>-10.13183594</v>
      </c>
      <c r="C10534" s="9">
        <v>7.1105959999999996E-2</v>
      </c>
      <c r="F10534" s="5">
        <v>1191.7</v>
      </c>
      <c r="G10534" s="9">
        <f t="shared" si="164"/>
        <v>-45.068635265026799</v>
      </c>
      <c r="H10534" s="7">
        <v>7.1105959999999996E-2</v>
      </c>
      <c r="T10534" s="1">
        <v>2106.4</v>
      </c>
      <c r="U10534" s="1">
        <v>24.606999999999999</v>
      </c>
    </row>
    <row r="10535" spans="1:21" x14ac:dyDescent="0.25">
      <c r="A10535" s="3">
        <v>1191.8</v>
      </c>
      <c r="B10535" s="3">
        <v>-9.9487304699999992</v>
      </c>
      <c r="C10535" s="9">
        <v>6.92749E-2</v>
      </c>
      <c r="F10535" s="5">
        <v>1191.8</v>
      </c>
      <c r="G10535" s="9">
        <f t="shared" si="164"/>
        <v>-44.254141851263398</v>
      </c>
      <c r="H10535" s="7">
        <v>6.92749E-2</v>
      </c>
      <c r="T10535" s="1">
        <v>2106.6</v>
      </c>
      <c r="U10535" s="1">
        <v>24.619</v>
      </c>
    </row>
    <row r="10536" spans="1:21" x14ac:dyDescent="0.25">
      <c r="A10536" s="3">
        <v>1191.9000000000001</v>
      </c>
      <c r="B10536" s="3">
        <v>-10.13183594</v>
      </c>
      <c r="C10536" s="9">
        <v>6.9885249999999996E-2</v>
      </c>
      <c r="F10536" s="5">
        <v>1191.9000000000001</v>
      </c>
      <c r="G10536" s="9">
        <f t="shared" si="164"/>
        <v>-45.068635265026799</v>
      </c>
      <c r="H10536" s="7">
        <v>6.9885249999999996E-2</v>
      </c>
      <c r="T10536" s="1">
        <v>2106.8000000000002</v>
      </c>
      <c r="U10536" s="1">
        <v>24.611000000000001</v>
      </c>
    </row>
    <row r="10537" spans="1:21" x14ac:dyDescent="0.25">
      <c r="A10537" s="3">
        <v>1192</v>
      </c>
      <c r="B10537" s="3">
        <v>-9.2163085900000006</v>
      </c>
      <c r="C10537" s="9">
        <v>6.8664550000000005E-2</v>
      </c>
      <c r="F10537" s="5">
        <v>1192</v>
      </c>
      <c r="G10537" s="9">
        <f t="shared" si="164"/>
        <v>-40.996168196209801</v>
      </c>
      <c r="H10537" s="7">
        <v>6.8664550000000005E-2</v>
      </c>
      <c r="T10537" s="1">
        <v>2107</v>
      </c>
      <c r="U10537" s="1">
        <v>24.622</v>
      </c>
    </row>
    <row r="10538" spans="1:21" x14ac:dyDescent="0.25">
      <c r="A10538" s="3">
        <v>1192.0999999999999</v>
      </c>
      <c r="B10538" s="3">
        <v>-10.070800780000001</v>
      </c>
      <c r="C10538" s="9">
        <v>7.0800779999999994E-2</v>
      </c>
      <c r="F10538" s="5">
        <v>1192.0999999999999</v>
      </c>
      <c r="G10538" s="9">
        <f t="shared" si="164"/>
        <v>-44.797137445611604</v>
      </c>
      <c r="H10538" s="7">
        <v>7.0800779999999994E-2</v>
      </c>
      <c r="T10538" s="1">
        <v>2107.1999999999998</v>
      </c>
      <c r="U10538" s="1">
        <v>24.622</v>
      </c>
    </row>
    <row r="10539" spans="1:21" x14ac:dyDescent="0.25">
      <c r="A10539" s="3">
        <v>1192.2</v>
      </c>
      <c r="B10539" s="3">
        <v>-9.765625</v>
      </c>
      <c r="C10539" s="9">
        <v>7.049561E-2</v>
      </c>
      <c r="F10539" s="5">
        <v>1192.2</v>
      </c>
      <c r="G10539" s="9">
        <f t="shared" si="164"/>
        <v>-43.439648437499997</v>
      </c>
      <c r="H10539" s="7">
        <v>7.049561E-2</v>
      </c>
      <c r="T10539" s="1">
        <v>2107.4</v>
      </c>
      <c r="U10539" s="1">
        <v>24.61</v>
      </c>
    </row>
    <row r="10540" spans="1:21" x14ac:dyDescent="0.25">
      <c r="A10540" s="3">
        <v>1192.3</v>
      </c>
      <c r="B10540" s="3">
        <v>-10.192871090000001</v>
      </c>
      <c r="C10540" s="9">
        <v>6.8664550000000005E-2</v>
      </c>
      <c r="F10540" s="5">
        <v>1192.3</v>
      </c>
      <c r="G10540" s="9">
        <f t="shared" si="164"/>
        <v>-45.340133039959802</v>
      </c>
      <c r="H10540" s="7">
        <v>6.8664550000000005E-2</v>
      </c>
      <c r="T10540" s="1">
        <v>2107.6</v>
      </c>
      <c r="U10540" s="1">
        <v>24.611000000000001</v>
      </c>
    </row>
    <row r="10541" spans="1:21" x14ac:dyDescent="0.25">
      <c r="A10541" s="3">
        <v>1192.4000000000001</v>
      </c>
      <c r="B10541" s="3">
        <v>-10.49804687</v>
      </c>
      <c r="C10541" s="9">
        <v>6.9580080000000002E-2</v>
      </c>
      <c r="F10541" s="5">
        <v>1192.4000000000001</v>
      </c>
      <c r="G10541" s="9">
        <f t="shared" si="164"/>
        <v>-46.697622048071402</v>
      </c>
      <c r="H10541" s="7">
        <v>6.9580080000000002E-2</v>
      </c>
      <c r="T10541" s="1">
        <v>2107.8000000000002</v>
      </c>
      <c r="U10541" s="1">
        <v>24.613</v>
      </c>
    </row>
    <row r="10542" spans="1:21" x14ac:dyDescent="0.25">
      <c r="A10542" s="3">
        <v>1192.5</v>
      </c>
      <c r="B10542" s="3">
        <v>-10.49804687</v>
      </c>
      <c r="C10542" s="9">
        <v>6.9885249999999996E-2</v>
      </c>
      <c r="F10542" s="5">
        <v>1192.5</v>
      </c>
      <c r="G10542" s="9">
        <f t="shared" si="164"/>
        <v>-46.697622048071402</v>
      </c>
      <c r="H10542" s="7">
        <v>6.9885249999999996E-2</v>
      </c>
      <c r="T10542" s="1">
        <v>2108</v>
      </c>
      <c r="U10542" s="1">
        <v>24.608000000000001</v>
      </c>
    </row>
    <row r="10543" spans="1:21" x14ac:dyDescent="0.25">
      <c r="A10543" s="3">
        <v>1192.7</v>
      </c>
      <c r="B10543" s="3">
        <v>-10.437011719999999</v>
      </c>
      <c r="C10543" s="9">
        <v>6.92749E-2</v>
      </c>
      <c r="F10543" s="5">
        <v>1192.7</v>
      </c>
      <c r="G10543" s="9">
        <f t="shared" si="164"/>
        <v>-46.426124273138399</v>
      </c>
      <c r="H10543" s="7">
        <v>6.92749E-2</v>
      </c>
      <c r="T10543" s="1">
        <v>2108.1999999999998</v>
      </c>
      <c r="U10543" s="1">
        <v>24.611000000000001</v>
      </c>
    </row>
    <row r="10544" spans="1:21" x14ac:dyDescent="0.25">
      <c r="A10544" s="3">
        <v>1192.8</v>
      </c>
      <c r="B10544" s="3">
        <v>-10.62011719</v>
      </c>
      <c r="C10544" s="9">
        <v>6.9885249999999996E-2</v>
      </c>
      <c r="F10544" s="5">
        <v>1192.8</v>
      </c>
      <c r="G10544" s="9">
        <f t="shared" si="164"/>
        <v>-47.2406176869018</v>
      </c>
      <c r="H10544" s="7">
        <v>6.9885249999999996E-2</v>
      </c>
      <c r="T10544" s="1">
        <v>2108.4</v>
      </c>
      <c r="U10544" s="1">
        <v>24.606000000000002</v>
      </c>
    </row>
    <row r="10545" spans="1:21" x14ac:dyDescent="0.25">
      <c r="A10545" s="3">
        <v>1192.9000000000001</v>
      </c>
      <c r="B10545" s="3">
        <v>-10.437011719999999</v>
      </c>
      <c r="C10545" s="9">
        <v>6.9580080000000002E-2</v>
      </c>
      <c r="F10545" s="5">
        <v>1192.9000000000001</v>
      </c>
      <c r="G10545" s="9">
        <f t="shared" si="164"/>
        <v>-46.426124273138399</v>
      </c>
      <c r="H10545" s="7">
        <v>6.9580080000000002E-2</v>
      </c>
      <c r="T10545" s="1">
        <v>2108.6</v>
      </c>
      <c r="U10545" s="1">
        <v>24.603999999999999</v>
      </c>
    </row>
    <row r="10546" spans="1:21" x14ac:dyDescent="0.25">
      <c r="A10546" s="3">
        <v>1193</v>
      </c>
      <c r="B10546" s="3">
        <v>-10.192871090000001</v>
      </c>
      <c r="C10546" s="9">
        <v>6.7749019999999993E-2</v>
      </c>
      <c r="F10546" s="5">
        <v>1193</v>
      </c>
      <c r="G10546" s="9">
        <f t="shared" si="164"/>
        <v>-45.340133039959802</v>
      </c>
      <c r="H10546" s="7">
        <v>6.7749019999999993E-2</v>
      </c>
      <c r="T10546" s="1">
        <v>2108.8000000000002</v>
      </c>
      <c r="U10546" s="1">
        <v>24.602</v>
      </c>
    </row>
    <row r="10547" spans="1:21" x14ac:dyDescent="0.25">
      <c r="A10547" s="3">
        <v>1193.0999999999999</v>
      </c>
      <c r="B10547" s="3">
        <v>-9.7045898400000006</v>
      </c>
      <c r="C10547" s="9">
        <v>7.0190429999999998E-2</v>
      </c>
      <c r="F10547" s="5">
        <v>1193.0999999999999</v>
      </c>
      <c r="G10547" s="9">
        <f t="shared" si="164"/>
        <v>-43.168150618084802</v>
      </c>
      <c r="H10547" s="7">
        <v>7.0190429999999998E-2</v>
      </c>
      <c r="T10547" s="1">
        <v>2109</v>
      </c>
      <c r="U10547" s="1">
        <v>24.600999999999999</v>
      </c>
    </row>
    <row r="10548" spans="1:21" x14ac:dyDescent="0.25">
      <c r="A10548" s="3">
        <v>1193.3</v>
      </c>
      <c r="B10548" s="3">
        <v>-10.86425781</v>
      </c>
      <c r="C10548" s="9">
        <v>6.9580080000000002E-2</v>
      </c>
      <c r="F10548" s="5">
        <v>1193.3</v>
      </c>
      <c r="G10548" s="9">
        <f t="shared" si="164"/>
        <v>-48.326608875598197</v>
      </c>
      <c r="H10548" s="7">
        <v>6.9580080000000002E-2</v>
      </c>
      <c r="T10548" s="1">
        <v>2109.1999999999998</v>
      </c>
      <c r="U10548" s="1">
        <v>24.585000000000001</v>
      </c>
    </row>
    <row r="10549" spans="1:21" x14ac:dyDescent="0.25">
      <c r="A10549" s="3">
        <v>1193.4000000000001</v>
      </c>
      <c r="B10549" s="3">
        <v>-10.49804687</v>
      </c>
      <c r="C10549" s="9">
        <v>7.049561E-2</v>
      </c>
      <c r="F10549" s="5">
        <v>1193.4000000000001</v>
      </c>
      <c r="G10549" s="9">
        <f t="shared" si="164"/>
        <v>-46.697622048071402</v>
      </c>
      <c r="H10549" s="7">
        <v>7.049561E-2</v>
      </c>
      <c r="T10549" s="1">
        <v>2109.4</v>
      </c>
      <c r="U10549" s="1">
        <v>24.597000000000001</v>
      </c>
    </row>
    <row r="10550" spans="1:21" x14ac:dyDescent="0.25">
      <c r="A10550" s="3">
        <v>1193.5</v>
      </c>
      <c r="B10550" s="3">
        <v>-9.9487304699999992</v>
      </c>
      <c r="C10550" s="9">
        <v>6.622314E-2</v>
      </c>
      <c r="F10550" s="5">
        <v>1193.5</v>
      </c>
      <c r="G10550" s="9">
        <f t="shared" si="164"/>
        <v>-44.254141851263398</v>
      </c>
      <c r="H10550" s="7">
        <v>6.622314E-2</v>
      </c>
      <c r="T10550" s="1">
        <v>2109.6</v>
      </c>
      <c r="U10550" s="1">
        <v>24.608000000000001</v>
      </c>
    </row>
    <row r="10551" spans="1:21" x14ac:dyDescent="0.25">
      <c r="A10551" s="3">
        <v>1193.5999999999999</v>
      </c>
      <c r="B10551" s="3">
        <v>-10.192871090000001</v>
      </c>
      <c r="C10551" s="9">
        <v>6.8359370000000003E-2</v>
      </c>
      <c r="F10551" s="5">
        <v>1193.5999999999999</v>
      </c>
      <c r="G10551" s="9">
        <f t="shared" si="164"/>
        <v>-45.340133039959802</v>
      </c>
      <c r="H10551" s="7">
        <v>6.8359370000000003E-2</v>
      </c>
      <c r="T10551" s="1">
        <v>2109.8000000000002</v>
      </c>
      <c r="U10551" s="1">
        <v>24.61</v>
      </c>
    </row>
    <row r="10552" spans="1:21" x14ac:dyDescent="0.25">
      <c r="A10552" s="3">
        <v>1193.7</v>
      </c>
      <c r="B10552" s="3">
        <v>-10.13183594</v>
      </c>
      <c r="C10552" s="9">
        <v>7.0800779999999994E-2</v>
      </c>
      <c r="F10552" s="5">
        <v>1193.7</v>
      </c>
      <c r="G10552" s="9">
        <f t="shared" si="164"/>
        <v>-45.068635265026799</v>
      </c>
      <c r="H10552" s="7">
        <v>7.0800779999999994E-2</v>
      </c>
      <c r="T10552" s="1">
        <v>2110</v>
      </c>
      <c r="U10552" s="1">
        <v>24.606999999999999</v>
      </c>
    </row>
    <row r="10553" spans="1:21" x14ac:dyDescent="0.25">
      <c r="A10553" s="3">
        <v>1193.8</v>
      </c>
      <c r="B10553" s="3">
        <v>-10.86425781</v>
      </c>
      <c r="C10553" s="9">
        <v>7.0800779999999994E-2</v>
      </c>
      <c r="F10553" s="5">
        <v>1193.8</v>
      </c>
      <c r="G10553" s="9">
        <f t="shared" si="164"/>
        <v>-48.326608875598197</v>
      </c>
      <c r="H10553" s="7">
        <v>7.0800779999999994E-2</v>
      </c>
      <c r="T10553" s="1">
        <v>2110.1999999999998</v>
      </c>
      <c r="U10553" s="1">
        <v>24.602</v>
      </c>
    </row>
    <row r="10554" spans="1:21" x14ac:dyDescent="0.25">
      <c r="A10554" s="3">
        <v>1193.9000000000001</v>
      </c>
      <c r="B10554" s="3">
        <v>-9.8266601599999994</v>
      </c>
      <c r="C10554" s="9">
        <v>6.92749E-2</v>
      </c>
      <c r="F10554" s="5">
        <v>1193.9000000000001</v>
      </c>
      <c r="G10554" s="9">
        <f t="shared" si="164"/>
        <v>-43.7111462569152</v>
      </c>
      <c r="H10554" s="7">
        <v>6.92749E-2</v>
      </c>
      <c r="T10554" s="1">
        <v>2110.4</v>
      </c>
      <c r="U10554" s="1">
        <v>24.584</v>
      </c>
    </row>
    <row r="10555" spans="1:21" x14ac:dyDescent="0.25">
      <c r="A10555" s="3">
        <v>1194</v>
      </c>
      <c r="B10555" s="3">
        <v>-9.9487304699999992</v>
      </c>
      <c r="C10555" s="9">
        <v>7.0190429999999998E-2</v>
      </c>
      <c r="F10555" s="5">
        <v>1194</v>
      </c>
      <c r="G10555" s="9">
        <f t="shared" si="164"/>
        <v>-44.254141851263398</v>
      </c>
      <c r="H10555" s="7">
        <v>7.0190429999999998E-2</v>
      </c>
      <c r="T10555" s="1">
        <v>2110.6</v>
      </c>
      <c r="U10555" s="1">
        <v>24.602</v>
      </c>
    </row>
    <row r="10556" spans="1:21" x14ac:dyDescent="0.25">
      <c r="A10556" s="3">
        <v>1194.0999999999999</v>
      </c>
      <c r="B10556" s="3">
        <v>-9.8876953099999998</v>
      </c>
      <c r="C10556" s="9">
        <v>6.9885249999999996E-2</v>
      </c>
      <c r="F10556" s="5">
        <v>1194.0999999999999</v>
      </c>
      <c r="G10556" s="9">
        <f t="shared" si="164"/>
        <v>-43.982644031848203</v>
      </c>
      <c r="H10556" s="7">
        <v>6.9885249999999996E-2</v>
      </c>
      <c r="T10556" s="1">
        <v>2110.8000000000002</v>
      </c>
      <c r="U10556" s="1">
        <v>24.606999999999999</v>
      </c>
    </row>
    <row r="10557" spans="1:21" x14ac:dyDescent="0.25">
      <c r="A10557" s="3">
        <v>1194.2</v>
      </c>
      <c r="B10557" s="3">
        <v>-8.2397460900000006</v>
      </c>
      <c r="C10557" s="9">
        <v>6.9580080000000002E-2</v>
      </c>
      <c r="F10557" s="5">
        <v>1194.2</v>
      </c>
      <c r="G10557" s="9">
        <f t="shared" si="164"/>
        <v>-36.6522033524598</v>
      </c>
      <c r="H10557" s="7">
        <v>6.9580080000000002E-2</v>
      </c>
      <c r="T10557" s="1">
        <v>2111</v>
      </c>
      <c r="U10557" s="1">
        <v>24.608000000000001</v>
      </c>
    </row>
    <row r="10558" spans="1:21" x14ac:dyDescent="0.25">
      <c r="A10558" s="3">
        <v>1194.3</v>
      </c>
      <c r="B10558" s="3">
        <v>-10.314941409999999</v>
      </c>
      <c r="C10558" s="9">
        <v>6.92749E-2</v>
      </c>
      <c r="F10558" s="5">
        <v>1194.3</v>
      </c>
      <c r="G10558" s="9">
        <f t="shared" si="164"/>
        <v>-45.8831286787902</v>
      </c>
      <c r="H10558" s="7">
        <v>6.92749E-2</v>
      </c>
      <c r="T10558" s="1">
        <v>2111.1999999999998</v>
      </c>
      <c r="U10558" s="1">
        <v>24.597000000000001</v>
      </c>
    </row>
    <row r="10559" spans="1:21" x14ac:dyDescent="0.25">
      <c r="A10559" s="3">
        <v>1194.4000000000001</v>
      </c>
      <c r="B10559" s="3">
        <v>-10.37597656</v>
      </c>
      <c r="C10559" s="9">
        <v>6.3171389999999994E-2</v>
      </c>
      <c r="F10559" s="5">
        <v>1194.4000000000001</v>
      </c>
      <c r="G10559" s="9">
        <f t="shared" si="164"/>
        <v>-46.154626453723196</v>
      </c>
      <c r="H10559" s="7">
        <v>6.3171389999999994E-2</v>
      </c>
      <c r="T10559" s="1">
        <v>2111.4</v>
      </c>
      <c r="U10559" s="1">
        <v>24.606000000000002</v>
      </c>
    </row>
    <row r="10560" spans="1:21" x14ac:dyDescent="0.25">
      <c r="A10560" s="3">
        <v>1194.5</v>
      </c>
      <c r="B10560" s="3">
        <v>-9.7045898400000006</v>
      </c>
      <c r="C10560" s="9">
        <v>7.049561E-2</v>
      </c>
      <c r="F10560" s="5">
        <v>1194.5</v>
      </c>
      <c r="G10560" s="9">
        <f t="shared" si="164"/>
        <v>-43.168150618084802</v>
      </c>
      <c r="H10560" s="7">
        <v>7.049561E-2</v>
      </c>
      <c r="T10560" s="1">
        <v>2111.6</v>
      </c>
      <c r="U10560" s="1">
        <v>24.614000000000001</v>
      </c>
    </row>
    <row r="10561" spans="1:21" x14ac:dyDescent="0.25">
      <c r="A10561" s="3">
        <v>1194.7</v>
      </c>
      <c r="B10561" s="3">
        <v>-10.13183594</v>
      </c>
      <c r="C10561" s="9">
        <v>6.7749019999999993E-2</v>
      </c>
      <c r="F10561" s="5">
        <v>1194.7</v>
      </c>
      <c r="G10561" s="9">
        <f t="shared" si="164"/>
        <v>-45.068635265026799</v>
      </c>
      <c r="H10561" s="7">
        <v>6.7749019999999993E-2</v>
      </c>
      <c r="T10561" s="1">
        <v>2111.8000000000002</v>
      </c>
      <c r="U10561" s="1">
        <v>24.6</v>
      </c>
    </row>
    <row r="10562" spans="1:21" x14ac:dyDescent="0.25">
      <c r="A10562" s="3">
        <v>1194.8</v>
      </c>
      <c r="B10562" s="3">
        <v>-10.62011719</v>
      </c>
      <c r="C10562" s="9">
        <v>6.9885249999999996E-2</v>
      </c>
      <c r="F10562" s="5">
        <v>1194.8</v>
      </c>
      <c r="G10562" s="9">
        <f t="shared" si="164"/>
        <v>-47.2406176869018</v>
      </c>
      <c r="H10562" s="7">
        <v>6.9885249999999996E-2</v>
      </c>
      <c r="T10562" s="1">
        <v>2112</v>
      </c>
      <c r="U10562" s="1">
        <v>24.597999999999999</v>
      </c>
    </row>
    <row r="10563" spans="1:21" x14ac:dyDescent="0.25">
      <c r="A10563" s="3">
        <v>1194.9000000000001</v>
      </c>
      <c r="B10563" s="3">
        <v>-10.314941409999999</v>
      </c>
      <c r="C10563" s="9">
        <v>6.9580080000000002E-2</v>
      </c>
      <c r="F10563" s="5">
        <v>1194.9000000000001</v>
      </c>
      <c r="G10563" s="9">
        <f t="shared" ref="G10563:G10626" si="165">B10563*4.44822</f>
        <v>-45.8831286787902</v>
      </c>
      <c r="H10563" s="7">
        <v>6.9580080000000002E-2</v>
      </c>
      <c r="T10563" s="1">
        <v>2112.1999999999998</v>
      </c>
      <c r="U10563" s="1">
        <v>24.602</v>
      </c>
    </row>
    <row r="10564" spans="1:21" x14ac:dyDescent="0.25">
      <c r="A10564" s="3">
        <v>1195</v>
      </c>
      <c r="B10564" s="3">
        <v>-10.559082030000001</v>
      </c>
      <c r="C10564" s="9">
        <v>6.92749E-2</v>
      </c>
      <c r="F10564" s="5">
        <v>1195</v>
      </c>
      <c r="G10564" s="9">
        <f t="shared" si="165"/>
        <v>-46.969119867486604</v>
      </c>
      <c r="H10564" s="7">
        <v>6.92749E-2</v>
      </c>
      <c r="T10564" s="1">
        <v>2112.4</v>
      </c>
      <c r="U10564" s="1">
        <v>24.597000000000001</v>
      </c>
    </row>
    <row r="10565" spans="1:21" x14ac:dyDescent="0.25">
      <c r="A10565" s="3">
        <v>1195.0999999999999</v>
      </c>
      <c r="B10565" s="3">
        <v>-10.192871090000001</v>
      </c>
      <c r="C10565" s="9">
        <v>7.0190429999999998E-2</v>
      </c>
      <c r="F10565" s="5">
        <v>1195.0999999999999</v>
      </c>
      <c r="G10565" s="9">
        <f t="shared" si="165"/>
        <v>-45.340133039959802</v>
      </c>
      <c r="H10565" s="7">
        <v>7.0190429999999998E-2</v>
      </c>
      <c r="T10565" s="1">
        <v>2112.6</v>
      </c>
      <c r="U10565" s="1">
        <v>24.591999999999999</v>
      </c>
    </row>
    <row r="10566" spans="1:21" x14ac:dyDescent="0.25">
      <c r="A10566" s="3">
        <v>1195.2</v>
      </c>
      <c r="B10566" s="3">
        <v>-10.25390625</v>
      </c>
      <c r="C10566" s="9">
        <v>6.8664550000000005E-2</v>
      </c>
      <c r="F10566" s="5">
        <v>1195.2</v>
      </c>
      <c r="G10566" s="9">
        <f t="shared" si="165"/>
        <v>-45.611630859374998</v>
      </c>
      <c r="H10566" s="7">
        <v>6.8664550000000005E-2</v>
      </c>
      <c r="T10566" s="1">
        <v>2112.8000000000002</v>
      </c>
      <c r="U10566" s="1">
        <v>24.611000000000001</v>
      </c>
    </row>
    <row r="10567" spans="1:21" x14ac:dyDescent="0.25">
      <c r="A10567" s="3">
        <v>1195.3</v>
      </c>
      <c r="B10567" s="3">
        <v>-10.803222659999999</v>
      </c>
      <c r="C10567" s="9">
        <v>7.0190429999999998E-2</v>
      </c>
      <c r="F10567" s="5">
        <v>1195.3</v>
      </c>
      <c r="G10567" s="9">
        <f t="shared" si="165"/>
        <v>-48.055111100665201</v>
      </c>
      <c r="H10567" s="7">
        <v>7.0190429999999998E-2</v>
      </c>
      <c r="T10567" s="1">
        <v>2113</v>
      </c>
      <c r="U10567" s="1">
        <v>24.608000000000001</v>
      </c>
    </row>
    <row r="10568" spans="1:21" x14ac:dyDescent="0.25">
      <c r="A10568" s="3">
        <v>1195.5</v>
      </c>
      <c r="B10568" s="3">
        <v>-9.9487304699999992</v>
      </c>
      <c r="C10568" s="9">
        <v>6.8969730000000007E-2</v>
      </c>
      <c r="F10568" s="5">
        <v>1195.5</v>
      </c>
      <c r="G10568" s="9">
        <f t="shared" si="165"/>
        <v>-44.254141851263398</v>
      </c>
      <c r="H10568" s="7">
        <v>6.8969730000000007E-2</v>
      </c>
      <c r="T10568" s="1">
        <v>2113.1999999999998</v>
      </c>
      <c r="U10568" s="1">
        <v>24.606999999999999</v>
      </c>
    </row>
    <row r="10569" spans="1:21" x14ac:dyDescent="0.25">
      <c r="A10569" s="3">
        <v>1195.5999999999999</v>
      </c>
      <c r="B10569" s="3">
        <v>-10.559082030000001</v>
      </c>
      <c r="C10569" s="9">
        <v>6.8359370000000003E-2</v>
      </c>
      <c r="F10569" s="5">
        <v>1195.5999999999999</v>
      </c>
      <c r="G10569" s="9">
        <f t="shared" si="165"/>
        <v>-46.969119867486604</v>
      </c>
      <c r="H10569" s="7">
        <v>6.8359370000000003E-2</v>
      </c>
      <c r="T10569" s="1">
        <v>2113.4</v>
      </c>
      <c r="U10569" s="1">
        <v>24.600999999999999</v>
      </c>
    </row>
    <row r="10570" spans="1:21" x14ac:dyDescent="0.25">
      <c r="A10570" s="3">
        <v>1195.7</v>
      </c>
      <c r="B10570" s="3">
        <v>-10.192871090000001</v>
      </c>
      <c r="C10570" s="9">
        <v>6.8359370000000003E-2</v>
      </c>
      <c r="F10570" s="5">
        <v>1195.7</v>
      </c>
      <c r="G10570" s="9">
        <f t="shared" si="165"/>
        <v>-45.340133039959802</v>
      </c>
      <c r="H10570" s="7">
        <v>6.8359370000000003E-2</v>
      </c>
      <c r="T10570" s="1">
        <v>2113.6</v>
      </c>
      <c r="U10570" s="1">
        <v>24.606999999999999</v>
      </c>
    </row>
    <row r="10571" spans="1:21" x14ac:dyDescent="0.25">
      <c r="A10571" s="3">
        <v>1195.9000000000001</v>
      </c>
      <c r="B10571" s="3">
        <v>-10.070800780000001</v>
      </c>
      <c r="C10571" s="9">
        <v>6.9580080000000002E-2</v>
      </c>
      <c r="F10571" s="5">
        <v>1195.9000000000001</v>
      </c>
      <c r="G10571" s="9">
        <f t="shared" si="165"/>
        <v>-44.797137445611604</v>
      </c>
      <c r="H10571" s="7">
        <v>6.9580080000000002E-2</v>
      </c>
      <c r="T10571" s="1">
        <v>2113.8000000000002</v>
      </c>
      <c r="U10571" s="1">
        <v>24.603999999999999</v>
      </c>
    </row>
    <row r="10572" spans="1:21" x14ac:dyDescent="0.25">
      <c r="A10572" s="3">
        <v>1196</v>
      </c>
      <c r="B10572" s="3">
        <v>-10.25390625</v>
      </c>
      <c r="C10572" s="9">
        <v>7.049561E-2</v>
      </c>
      <c r="F10572" s="5">
        <v>1196</v>
      </c>
      <c r="G10572" s="9">
        <f t="shared" si="165"/>
        <v>-45.611630859374998</v>
      </c>
      <c r="H10572" s="7">
        <v>7.049561E-2</v>
      </c>
      <c r="T10572" s="1">
        <v>2114</v>
      </c>
      <c r="U10572" s="1">
        <v>24.600999999999999</v>
      </c>
    </row>
    <row r="10573" spans="1:21" x14ac:dyDescent="0.25">
      <c r="A10573" s="3">
        <v>1196.0999999999999</v>
      </c>
      <c r="B10573" s="3">
        <v>-10.25390625</v>
      </c>
      <c r="C10573" s="9">
        <v>7.0190429999999998E-2</v>
      </c>
      <c r="F10573" s="5">
        <v>1196.0999999999999</v>
      </c>
      <c r="G10573" s="9">
        <f t="shared" si="165"/>
        <v>-45.611630859374998</v>
      </c>
      <c r="H10573" s="7">
        <v>7.0190429999999998E-2</v>
      </c>
      <c r="T10573" s="1">
        <v>2114.1999999999998</v>
      </c>
      <c r="U10573" s="1">
        <v>24.617000000000001</v>
      </c>
    </row>
    <row r="10574" spans="1:21" x14ac:dyDescent="0.25">
      <c r="A10574" s="3">
        <v>1196.2</v>
      </c>
      <c r="B10574" s="3">
        <v>-10.25390625</v>
      </c>
      <c r="C10574" s="9">
        <v>6.9885249999999996E-2</v>
      </c>
      <c r="F10574" s="5">
        <v>1196.2</v>
      </c>
      <c r="G10574" s="9">
        <f t="shared" si="165"/>
        <v>-45.611630859374998</v>
      </c>
      <c r="H10574" s="7">
        <v>6.9885249999999996E-2</v>
      </c>
      <c r="T10574" s="1">
        <v>2114.4</v>
      </c>
      <c r="U10574" s="1">
        <v>24.611000000000001</v>
      </c>
    </row>
    <row r="10575" spans="1:21" x14ac:dyDescent="0.25">
      <c r="A10575" s="3">
        <v>1196.3</v>
      </c>
      <c r="B10575" s="3">
        <v>-10.25390625</v>
      </c>
      <c r="C10575" s="9">
        <v>6.9885249999999996E-2</v>
      </c>
      <c r="F10575" s="5">
        <v>1196.3</v>
      </c>
      <c r="G10575" s="9">
        <f t="shared" si="165"/>
        <v>-45.611630859374998</v>
      </c>
      <c r="H10575" s="7">
        <v>6.9885249999999996E-2</v>
      </c>
      <c r="T10575" s="1">
        <v>2114.6</v>
      </c>
      <c r="U10575" s="1">
        <v>24.605</v>
      </c>
    </row>
    <row r="10576" spans="1:21" x14ac:dyDescent="0.25">
      <c r="A10576" s="3">
        <v>1196.5</v>
      </c>
      <c r="B10576" s="3">
        <v>-10.314941409999999</v>
      </c>
      <c r="C10576" s="9">
        <v>6.92749E-2</v>
      </c>
      <c r="F10576" s="5">
        <v>1196.5</v>
      </c>
      <c r="G10576" s="9">
        <f t="shared" si="165"/>
        <v>-45.8831286787902</v>
      </c>
      <c r="H10576" s="7">
        <v>6.92749E-2</v>
      </c>
      <c r="T10576" s="1">
        <v>2114.8000000000002</v>
      </c>
      <c r="U10576" s="1">
        <v>24.609000000000002</v>
      </c>
    </row>
    <row r="10577" spans="1:21" x14ac:dyDescent="0.25">
      <c r="A10577" s="3">
        <v>1196.5999999999999</v>
      </c>
      <c r="B10577" s="3">
        <v>-10.070800780000001</v>
      </c>
      <c r="C10577" s="9">
        <v>7.0190429999999998E-2</v>
      </c>
      <c r="F10577" s="5">
        <v>1196.5999999999999</v>
      </c>
      <c r="G10577" s="9">
        <f t="shared" si="165"/>
        <v>-44.797137445611604</v>
      </c>
      <c r="H10577" s="7">
        <v>7.0190429999999998E-2</v>
      </c>
      <c r="T10577" s="1">
        <v>2115</v>
      </c>
      <c r="U10577" s="1">
        <v>24.61</v>
      </c>
    </row>
    <row r="10578" spans="1:21" x14ac:dyDescent="0.25">
      <c r="A10578" s="3">
        <v>1196.7</v>
      </c>
      <c r="B10578" s="3">
        <v>-8.0566406199999996</v>
      </c>
      <c r="C10578" s="9">
        <v>6.9580080000000002E-2</v>
      </c>
      <c r="F10578" s="5">
        <v>1196.7</v>
      </c>
      <c r="G10578" s="9">
        <f t="shared" si="165"/>
        <v>-35.837709938696399</v>
      </c>
      <c r="H10578" s="7">
        <v>6.9580080000000002E-2</v>
      </c>
      <c r="T10578" s="1">
        <v>2115.1999999999998</v>
      </c>
      <c r="U10578" s="1">
        <v>24.603999999999999</v>
      </c>
    </row>
    <row r="10579" spans="1:21" x14ac:dyDescent="0.25">
      <c r="A10579" s="3">
        <v>1196.9000000000001</v>
      </c>
      <c r="B10579" s="3">
        <v>-9.9487304699999992</v>
      </c>
      <c r="C10579" s="9">
        <v>6.744385E-2</v>
      </c>
      <c r="F10579" s="5">
        <v>1196.9000000000001</v>
      </c>
      <c r="G10579" s="9">
        <f t="shared" si="165"/>
        <v>-44.254141851263398</v>
      </c>
      <c r="H10579" s="7">
        <v>6.744385E-2</v>
      </c>
      <c r="T10579" s="1">
        <v>2115.4</v>
      </c>
      <c r="U10579" s="1">
        <v>24.611999999999998</v>
      </c>
    </row>
    <row r="10580" spans="1:21" x14ac:dyDescent="0.25">
      <c r="A10580" s="3">
        <v>1197</v>
      </c>
      <c r="B10580" s="3">
        <v>-10.13183594</v>
      </c>
      <c r="C10580" s="9">
        <v>6.9580080000000002E-2</v>
      </c>
      <c r="F10580" s="5">
        <v>1197</v>
      </c>
      <c r="G10580" s="9">
        <f t="shared" si="165"/>
        <v>-45.068635265026799</v>
      </c>
      <c r="H10580" s="7">
        <v>6.9580080000000002E-2</v>
      </c>
      <c r="T10580" s="1">
        <v>2115.6</v>
      </c>
      <c r="U10580" s="1">
        <v>24.623999999999999</v>
      </c>
    </row>
    <row r="10581" spans="1:21" x14ac:dyDescent="0.25">
      <c r="A10581" s="3">
        <v>1197.0999999999999</v>
      </c>
      <c r="B10581" s="3">
        <v>-10.62011719</v>
      </c>
      <c r="C10581" s="9">
        <v>6.9580080000000002E-2</v>
      </c>
      <c r="F10581" s="5">
        <v>1197.0999999999999</v>
      </c>
      <c r="G10581" s="9">
        <f t="shared" si="165"/>
        <v>-47.2406176869018</v>
      </c>
      <c r="H10581" s="7">
        <v>6.9580080000000002E-2</v>
      </c>
      <c r="T10581" s="1">
        <v>2115.8000000000002</v>
      </c>
      <c r="U10581" s="1">
        <v>24.611000000000001</v>
      </c>
    </row>
    <row r="10582" spans="1:21" x14ac:dyDescent="0.25">
      <c r="A10582" s="3">
        <v>1197.3</v>
      </c>
      <c r="B10582" s="3">
        <v>-10.437011719999999</v>
      </c>
      <c r="C10582" s="9">
        <v>6.9580080000000002E-2</v>
      </c>
      <c r="F10582" s="5">
        <v>1197.3</v>
      </c>
      <c r="G10582" s="9">
        <f t="shared" si="165"/>
        <v>-46.426124273138399</v>
      </c>
      <c r="H10582" s="7">
        <v>6.9580080000000002E-2</v>
      </c>
      <c r="T10582" s="1">
        <v>2116</v>
      </c>
      <c r="U10582" s="1">
        <v>24.617000000000001</v>
      </c>
    </row>
    <row r="10583" spans="1:21" x14ac:dyDescent="0.25">
      <c r="A10583" s="3">
        <v>1197.4000000000001</v>
      </c>
      <c r="B10583" s="3">
        <v>-10.49804687</v>
      </c>
      <c r="C10583" s="9">
        <v>6.8969730000000007E-2</v>
      </c>
      <c r="F10583" s="5">
        <v>1197.4000000000001</v>
      </c>
      <c r="G10583" s="9">
        <f t="shared" si="165"/>
        <v>-46.697622048071402</v>
      </c>
      <c r="H10583" s="7">
        <v>6.8969730000000007E-2</v>
      </c>
      <c r="T10583" s="1">
        <v>2116.1999999999998</v>
      </c>
      <c r="U10583" s="1">
        <v>24.606999999999999</v>
      </c>
    </row>
    <row r="10584" spans="1:21" x14ac:dyDescent="0.25">
      <c r="A10584" s="3">
        <v>1197.5</v>
      </c>
      <c r="B10584" s="3">
        <v>-10.314941409999999</v>
      </c>
      <c r="C10584" s="9">
        <v>7.0190429999999998E-2</v>
      </c>
      <c r="F10584" s="5">
        <v>1197.5</v>
      </c>
      <c r="G10584" s="9">
        <f t="shared" si="165"/>
        <v>-45.8831286787902</v>
      </c>
      <c r="H10584" s="7">
        <v>7.0190429999999998E-2</v>
      </c>
      <c r="T10584" s="1">
        <v>2116.4</v>
      </c>
      <c r="U10584" s="1">
        <v>24.6</v>
      </c>
    </row>
    <row r="10585" spans="1:21" x14ac:dyDescent="0.25">
      <c r="A10585" s="3">
        <v>1197.5999999999999</v>
      </c>
      <c r="B10585" s="3">
        <v>-10.070800780000001</v>
      </c>
      <c r="C10585" s="9">
        <v>6.92749E-2</v>
      </c>
      <c r="F10585" s="5">
        <v>1197.5999999999999</v>
      </c>
      <c r="G10585" s="9">
        <f t="shared" si="165"/>
        <v>-44.797137445611604</v>
      </c>
      <c r="H10585" s="7">
        <v>6.92749E-2</v>
      </c>
      <c r="T10585" s="1">
        <v>2116.6</v>
      </c>
      <c r="U10585" s="1">
        <v>24.602</v>
      </c>
    </row>
    <row r="10586" spans="1:21" x14ac:dyDescent="0.25">
      <c r="A10586" s="3">
        <v>1197.7</v>
      </c>
      <c r="B10586" s="3">
        <v>-10.437011719999999</v>
      </c>
      <c r="C10586" s="9">
        <v>6.7749019999999993E-2</v>
      </c>
      <c r="F10586" s="5">
        <v>1197.7</v>
      </c>
      <c r="G10586" s="9">
        <f t="shared" si="165"/>
        <v>-46.426124273138399</v>
      </c>
      <c r="H10586" s="7">
        <v>6.7749019999999993E-2</v>
      </c>
      <c r="T10586" s="1">
        <v>2116.8000000000002</v>
      </c>
      <c r="U10586" s="1">
        <v>24.597999999999999</v>
      </c>
    </row>
    <row r="10587" spans="1:21" x14ac:dyDescent="0.25">
      <c r="A10587" s="3">
        <v>1197.8</v>
      </c>
      <c r="B10587" s="3">
        <v>-10.192871090000001</v>
      </c>
      <c r="C10587" s="9">
        <v>6.8054199999999995E-2</v>
      </c>
      <c r="F10587" s="5">
        <v>1197.8</v>
      </c>
      <c r="G10587" s="9">
        <f t="shared" si="165"/>
        <v>-45.340133039959802</v>
      </c>
      <c r="H10587" s="7">
        <v>6.8054199999999995E-2</v>
      </c>
      <c r="T10587" s="1">
        <v>2117</v>
      </c>
      <c r="U10587" s="1">
        <v>24.597000000000001</v>
      </c>
    </row>
    <row r="10588" spans="1:21" x14ac:dyDescent="0.25">
      <c r="A10588" s="3">
        <v>1197.9000000000001</v>
      </c>
      <c r="B10588" s="3">
        <v>-10.803222659999999</v>
      </c>
      <c r="C10588" s="9">
        <v>7.0190429999999998E-2</v>
      </c>
      <c r="F10588" s="5">
        <v>1197.9000000000001</v>
      </c>
      <c r="G10588" s="9">
        <f t="shared" si="165"/>
        <v>-48.055111100665201</v>
      </c>
      <c r="H10588" s="7">
        <v>7.0190429999999998E-2</v>
      </c>
      <c r="T10588" s="1">
        <v>2117.1999999999998</v>
      </c>
      <c r="U10588" s="1">
        <v>24.593</v>
      </c>
    </row>
    <row r="10589" spans="1:21" x14ac:dyDescent="0.25">
      <c r="A10589" s="3">
        <v>1198.0999999999999</v>
      </c>
      <c r="B10589" s="3">
        <v>-10.559082030000001</v>
      </c>
      <c r="C10589" s="9">
        <v>6.9580080000000002E-2</v>
      </c>
      <c r="F10589" s="5">
        <v>1198.0999999999999</v>
      </c>
      <c r="G10589" s="9">
        <f t="shared" si="165"/>
        <v>-46.969119867486604</v>
      </c>
      <c r="H10589" s="7">
        <v>6.9580080000000002E-2</v>
      </c>
      <c r="T10589" s="1">
        <v>2117.4</v>
      </c>
      <c r="U10589" s="1">
        <v>24.585999999999999</v>
      </c>
    </row>
    <row r="10590" spans="1:21" x14ac:dyDescent="0.25">
      <c r="A10590" s="3">
        <v>1198.2</v>
      </c>
      <c r="B10590" s="3">
        <v>-10.070800780000001</v>
      </c>
      <c r="C10590" s="9">
        <v>6.8969730000000007E-2</v>
      </c>
      <c r="F10590" s="5">
        <v>1198.2</v>
      </c>
      <c r="G10590" s="9">
        <f t="shared" si="165"/>
        <v>-44.797137445611604</v>
      </c>
      <c r="H10590" s="7">
        <v>6.8969730000000007E-2</v>
      </c>
      <c r="T10590" s="1">
        <v>2117.6</v>
      </c>
      <c r="U10590" s="1">
        <v>24.588000000000001</v>
      </c>
    </row>
    <row r="10591" spans="1:21" x14ac:dyDescent="0.25">
      <c r="A10591" s="3">
        <v>1198.3</v>
      </c>
      <c r="B10591" s="3">
        <v>-10.314941409999999</v>
      </c>
      <c r="C10591" s="9">
        <v>6.92749E-2</v>
      </c>
      <c r="F10591" s="5">
        <v>1198.3</v>
      </c>
      <c r="G10591" s="9">
        <f t="shared" si="165"/>
        <v>-45.8831286787902</v>
      </c>
      <c r="H10591" s="7">
        <v>6.92749E-2</v>
      </c>
      <c r="T10591" s="1">
        <v>2117.8000000000002</v>
      </c>
      <c r="U10591" s="1">
        <v>24.594000000000001</v>
      </c>
    </row>
    <row r="10592" spans="1:21" x14ac:dyDescent="0.25">
      <c r="A10592" s="3">
        <v>1198.5</v>
      </c>
      <c r="B10592" s="3">
        <v>-10.559082030000001</v>
      </c>
      <c r="C10592" s="9">
        <v>6.9580080000000002E-2</v>
      </c>
      <c r="F10592" s="5">
        <v>1198.5</v>
      </c>
      <c r="G10592" s="9">
        <f t="shared" si="165"/>
        <v>-46.969119867486604</v>
      </c>
      <c r="H10592" s="7">
        <v>6.9580080000000002E-2</v>
      </c>
      <c r="T10592" s="1">
        <v>2118</v>
      </c>
      <c r="U10592" s="1">
        <v>24.591000000000001</v>
      </c>
    </row>
    <row r="10593" spans="1:21" x14ac:dyDescent="0.25">
      <c r="A10593" s="3">
        <v>1198.5999999999999</v>
      </c>
      <c r="B10593" s="3">
        <v>-10.437011719999999</v>
      </c>
      <c r="C10593" s="9">
        <v>6.9580080000000002E-2</v>
      </c>
      <c r="F10593" s="5">
        <v>1198.5999999999999</v>
      </c>
      <c r="G10593" s="9">
        <f t="shared" si="165"/>
        <v>-46.426124273138399</v>
      </c>
      <c r="H10593" s="7">
        <v>6.9580080000000002E-2</v>
      </c>
      <c r="T10593" s="1">
        <v>2118.1999999999998</v>
      </c>
      <c r="U10593" s="1">
        <v>24.587</v>
      </c>
    </row>
    <row r="10594" spans="1:21" x14ac:dyDescent="0.25">
      <c r="A10594" s="3">
        <v>1198.7</v>
      </c>
      <c r="B10594" s="3">
        <v>-10.925292969999999</v>
      </c>
      <c r="C10594" s="9">
        <v>6.9885249999999996E-2</v>
      </c>
      <c r="F10594" s="5">
        <v>1198.7</v>
      </c>
      <c r="G10594" s="9">
        <f t="shared" si="165"/>
        <v>-48.598106695013399</v>
      </c>
      <c r="H10594" s="7">
        <v>6.9885249999999996E-2</v>
      </c>
      <c r="T10594" s="1">
        <v>2118.4</v>
      </c>
      <c r="U10594" s="1">
        <v>24.594000000000001</v>
      </c>
    </row>
    <row r="10595" spans="1:21" x14ac:dyDescent="0.25">
      <c r="A10595" s="3">
        <v>1198.8</v>
      </c>
      <c r="B10595" s="3">
        <v>-10.13183594</v>
      </c>
      <c r="C10595" s="9">
        <v>6.8664550000000005E-2</v>
      </c>
      <c r="F10595" s="5">
        <v>1198.8</v>
      </c>
      <c r="G10595" s="9">
        <f t="shared" si="165"/>
        <v>-45.068635265026799</v>
      </c>
      <c r="H10595" s="7">
        <v>6.8664550000000005E-2</v>
      </c>
      <c r="T10595" s="1">
        <v>2118.6</v>
      </c>
      <c r="U10595" s="1">
        <v>24.591999999999999</v>
      </c>
    </row>
    <row r="10596" spans="1:21" x14ac:dyDescent="0.25">
      <c r="A10596" s="3">
        <v>1198.9000000000001</v>
      </c>
      <c r="B10596" s="3">
        <v>-10.49804687</v>
      </c>
      <c r="C10596" s="9">
        <v>6.6528320000000002E-2</v>
      </c>
      <c r="F10596" s="5">
        <v>1198.9000000000001</v>
      </c>
      <c r="G10596" s="9">
        <f t="shared" si="165"/>
        <v>-46.697622048071402</v>
      </c>
      <c r="H10596" s="7">
        <v>6.6528320000000002E-2</v>
      </c>
      <c r="T10596" s="1">
        <v>2118.8000000000002</v>
      </c>
      <c r="U10596" s="1">
        <v>24.591000000000001</v>
      </c>
    </row>
    <row r="10597" spans="1:21" x14ac:dyDescent="0.25">
      <c r="A10597" s="3">
        <v>1199</v>
      </c>
      <c r="B10597" s="3">
        <v>-10.25390625</v>
      </c>
      <c r="C10597" s="9">
        <v>6.9885249999999996E-2</v>
      </c>
      <c r="F10597" s="5">
        <v>1199</v>
      </c>
      <c r="G10597" s="9">
        <f t="shared" si="165"/>
        <v>-45.611630859374998</v>
      </c>
      <c r="H10597" s="7">
        <v>6.9885249999999996E-2</v>
      </c>
      <c r="T10597" s="1">
        <v>2119</v>
      </c>
      <c r="U10597" s="1">
        <v>24.593</v>
      </c>
    </row>
    <row r="10598" spans="1:21" x14ac:dyDescent="0.25">
      <c r="A10598" s="3">
        <v>1199.0999999999999</v>
      </c>
      <c r="B10598" s="3">
        <v>-10.49804687</v>
      </c>
      <c r="C10598" s="9">
        <v>7.0190429999999998E-2</v>
      </c>
      <c r="F10598" s="5">
        <v>1199.0999999999999</v>
      </c>
      <c r="G10598" s="9">
        <f t="shared" si="165"/>
        <v>-46.697622048071402</v>
      </c>
      <c r="H10598" s="7">
        <v>7.0190429999999998E-2</v>
      </c>
      <c r="T10598" s="1">
        <v>2119.1999999999998</v>
      </c>
      <c r="U10598" s="1">
        <v>24.59</v>
      </c>
    </row>
    <row r="10599" spans="1:21" x14ac:dyDescent="0.25">
      <c r="A10599" s="3">
        <v>1199.2</v>
      </c>
      <c r="B10599" s="3">
        <v>-10.86425781</v>
      </c>
      <c r="C10599" s="9">
        <v>6.92749E-2</v>
      </c>
      <c r="F10599" s="5">
        <v>1199.2</v>
      </c>
      <c r="G10599" s="9">
        <f t="shared" si="165"/>
        <v>-48.326608875598197</v>
      </c>
      <c r="H10599" s="7">
        <v>6.92749E-2</v>
      </c>
      <c r="T10599" s="1">
        <v>2119.4</v>
      </c>
      <c r="U10599" s="1">
        <v>24.602</v>
      </c>
    </row>
    <row r="10600" spans="1:21" x14ac:dyDescent="0.25">
      <c r="A10600" s="3">
        <v>1199.3</v>
      </c>
      <c r="B10600" s="3">
        <v>-10.559082030000001</v>
      </c>
      <c r="C10600" s="9">
        <v>6.8969730000000007E-2</v>
      </c>
      <c r="F10600" s="5">
        <v>1199.3</v>
      </c>
      <c r="G10600" s="9">
        <f t="shared" si="165"/>
        <v>-46.969119867486604</v>
      </c>
      <c r="H10600" s="7">
        <v>6.8969730000000007E-2</v>
      </c>
      <c r="T10600" s="1">
        <v>2119.6</v>
      </c>
      <c r="U10600" s="1">
        <v>24.588000000000001</v>
      </c>
    </row>
    <row r="10601" spans="1:21" x14ac:dyDescent="0.25">
      <c r="A10601" s="3">
        <v>1199.4000000000001</v>
      </c>
      <c r="B10601" s="3">
        <v>-10.98632812</v>
      </c>
      <c r="C10601" s="9">
        <v>6.9885249999999996E-2</v>
      </c>
      <c r="F10601" s="5">
        <v>1199.4000000000001</v>
      </c>
      <c r="G10601" s="9">
        <f t="shared" si="165"/>
        <v>-48.869604469946395</v>
      </c>
      <c r="H10601" s="7">
        <v>6.9885249999999996E-2</v>
      </c>
      <c r="T10601" s="1">
        <v>2119.8000000000002</v>
      </c>
      <c r="U10601" s="1">
        <v>24.591999999999999</v>
      </c>
    </row>
    <row r="10602" spans="1:21" x14ac:dyDescent="0.25">
      <c r="A10602" s="3">
        <v>1199.5</v>
      </c>
      <c r="B10602" s="3">
        <v>-10.37597656</v>
      </c>
      <c r="C10602" s="9">
        <v>6.9580080000000002E-2</v>
      </c>
      <c r="F10602" s="5">
        <v>1199.5</v>
      </c>
      <c r="G10602" s="9">
        <f t="shared" si="165"/>
        <v>-46.154626453723196</v>
      </c>
      <c r="H10602" s="7">
        <v>6.9580080000000002E-2</v>
      </c>
      <c r="T10602" s="1">
        <v>2120</v>
      </c>
      <c r="U10602" s="1">
        <v>24.585000000000001</v>
      </c>
    </row>
    <row r="10603" spans="1:21" x14ac:dyDescent="0.25">
      <c r="A10603" s="3">
        <v>1199.5999999999999</v>
      </c>
      <c r="B10603" s="3">
        <v>-10.37597656</v>
      </c>
      <c r="C10603" s="9">
        <v>6.92749E-2</v>
      </c>
      <c r="F10603" s="5">
        <v>1199.5999999999999</v>
      </c>
      <c r="G10603" s="9">
        <f t="shared" si="165"/>
        <v>-46.154626453723196</v>
      </c>
      <c r="H10603" s="7">
        <v>6.92749E-2</v>
      </c>
      <c r="T10603" s="1">
        <v>2120.1999999999998</v>
      </c>
      <c r="U10603" s="1">
        <v>24.591999999999999</v>
      </c>
    </row>
    <row r="10604" spans="1:21" x14ac:dyDescent="0.25">
      <c r="A10604" s="3">
        <v>1199.7</v>
      </c>
      <c r="B10604" s="3">
        <v>-10.7421875</v>
      </c>
      <c r="C10604" s="9">
        <v>6.8969730000000007E-2</v>
      </c>
      <c r="F10604" s="5">
        <v>1199.7</v>
      </c>
      <c r="G10604" s="9">
        <f t="shared" si="165"/>
        <v>-47.783613281249998</v>
      </c>
      <c r="H10604" s="7">
        <v>6.8969730000000007E-2</v>
      </c>
      <c r="T10604" s="1">
        <v>2120.4</v>
      </c>
      <c r="U10604" s="1">
        <v>24.593</v>
      </c>
    </row>
    <row r="10605" spans="1:21" x14ac:dyDescent="0.25">
      <c r="A10605" s="3">
        <v>1199.8</v>
      </c>
      <c r="B10605" s="3">
        <v>-10.314941409999999</v>
      </c>
      <c r="C10605" s="9">
        <v>6.9580080000000002E-2</v>
      </c>
      <c r="F10605" s="5">
        <v>1199.8</v>
      </c>
      <c r="G10605" s="9">
        <f t="shared" si="165"/>
        <v>-45.8831286787902</v>
      </c>
      <c r="H10605" s="7">
        <v>6.9580080000000002E-2</v>
      </c>
      <c r="T10605" s="1">
        <v>2120.6</v>
      </c>
      <c r="U10605" s="1">
        <v>24.6</v>
      </c>
    </row>
    <row r="10606" spans="1:21" x14ac:dyDescent="0.25">
      <c r="A10606" s="3">
        <v>1199.9000000000001</v>
      </c>
      <c r="B10606" s="3">
        <v>-10.86425781</v>
      </c>
      <c r="C10606" s="9">
        <v>6.9580080000000002E-2</v>
      </c>
      <c r="F10606" s="5">
        <v>1199.9000000000001</v>
      </c>
      <c r="G10606" s="9">
        <f t="shared" si="165"/>
        <v>-48.326608875598197</v>
      </c>
      <c r="H10606" s="7">
        <v>6.9580080000000002E-2</v>
      </c>
      <c r="T10606" s="1">
        <v>2120.8000000000002</v>
      </c>
      <c r="U10606" s="1">
        <v>24.600999999999999</v>
      </c>
    </row>
    <row r="10607" spans="1:21" x14ac:dyDescent="0.25">
      <c r="A10607" s="3">
        <v>1200</v>
      </c>
      <c r="B10607" s="3">
        <v>-10.49804687</v>
      </c>
      <c r="C10607" s="9">
        <v>6.8359370000000003E-2</v>
      </c>
      <c r="F10607" s="5">
        <v>1200</v>
      </c>
      <c r="G10607" s="9">
        <f t="shared" si="165"/>
        <v>-46.697622048071402</v>
      </c>
      <c r="H10607" s="7">
        <v>6.8359370000000003E-2</v>
      </c>
      <c r="T10607" s="1">
        <v>2121</v>
      </c>
      <c r="U10607" s="1">
        <v>24.617999999999999</v>
      </c>
    </row>
    <row r="10608" spans="1:21" x14ac:dyDescent="0.25">
      <c r="A10608" s="3">
        <v>1200.0999999999999</v>
      </c>
      <c r="B10608" s="3">
        <v>-9.765625</v>
      </c>
      <c r="C10608" s="9">
        <v>7.0190429999999998E-2</v>
      </c>
      <c r="F10608" s="5">
        <v>1200.0999999999999</v>
      </c>
      <c r="G10608" s="9">
        <f t="shared" si="165"/>
        <v>-43.439648437499997</v>
      </c>
      <c r="H10608" s="7">
        <v>7.0190429999999998E-2</v>
      </c>
      <c r="T10608" s="1">
        <v>2121.1999999999998</v>
      </c>
      <c r="U10608" s="1">
        <v>24.619</v>
      </c>
    </row>
    <row r="10609" spans="1:21" x14ac:dyDescent="0.25">
      <c r="A10609" s="3">
        <v>1200.3</v>
      </c>
      <c r="B10609" s="3">
        <v>-10.25390625</v>
      </c>
      <c r="C10609" s="9">
        <v>6.8969730000000007E-2</v>
      </c>
      <c r="F10609" s="5">
        <v>1200.3</v>
      </c>
      <c r="G10609" s="9">
        <f t="shared" si="165"/>
        <v>-45.611630859374998</v>
      </c>
      <c r="H10609" s="7">
        <v>6.8969730000000007E-2</v>
      </c>
      <c r="T10609" s="1">
        <v>2121.4</v>
      </c>
      <c r="U10609" s="1">
        <v>24.614999999999998</v>
      </c>
    </row>
    <row r="10610" spans="1:21" x14ac:dyDescent="0.25">
      <c r="A10610" s="3">
        <v>1200.4000000000001</v>
      </c>
      <c r="B10610" s="3">
        <v>-10.62011719</v>
      </c>
      <c r="C10610" s="9">
        <v>6.8969730000000007E-2</v>
      </c>
      <c r="F10610" s="5">
        <v>1200.4000000000001</v>
      </c>
      <c r="G10610" s="9">
        <f t="shared" si="165"/>
        <v>-47.2406176869018</v>
      </c>
      <c r="H10610" s="7">
        <v>6.8969730000000007E-2</v>
      </c>
      <c r="T10610" s="1">
        <v>2121.6</v>
      </c>
      <c r="U10610" s="1">
        <v>24.611999999999998</v>
      </c>
    </row>
    <row r="10611" spans="1:21" x14ac:dyDescent="0.25">
      <c r="A10611" s="3">
        <v>1200.5</v>
      </c>
      <c r="B10611" s="3">
        <v>-10.13183594</v>
      </c>
      <c r="C10611" s="9">
        <v>5.5847170000000002E-2</v>
      </c>
      <c r="F10611" s="5">
        <v>1200.5</v>
      </c>
      <c r="G10611" s="9">
        <f t="shared" si="165"/>
        <v>-45.068635265026799</v>
      </c>
      <c r="H10611" s="7">
        <v>5.5847170000000002E-2</v>
      </c>
      <c r="T10611" s="1">
        <v>2121.8000000000002</v>
      </c>
      <c r="U10611" s="1">
        <v>24.617000000000001</v>
      </c>
    </row>
    <row r="10612" spans="1:21" x14ac:dyDescent="0.25">
      <c r="A10612" s="3">
        <v>1200.5999999999999</v>
      </c>
      <c r="B10612" s="3">
        <v>-10.559082030000001</v>
      </c>
      <c r="C10612" s="9">
        <v>6.8969730000000007E-2</v>
      </c>
      <c r="F10612" s="5">
        <v>1200.5999999999999</v>
      </c>
      <c r="G10612" s="9">
        <f t="shared" si="165"/>
        <v>-46.969119867486604</v>
      </c>
      <c r="H10612" s="7">
        <v>6.8969730000000007E-2</v>
      </c>
      <c r="T10612" s="1">
        <v>2122</v>
      </c>
      <c r="U10612" s="1">
        <v>24.600999999999999</v>
      </c>
    </row>
    <row r="10613" spans="1:21" x14ac:dyDescent="0.25">
      <c r="A10613" s="3">
        <v>1200.7</v>
      </c>
      <c r="B10613" s="3">
        <v>-10.559082030000001</v>
      </c>
      <c r="C10613" s="9">
        <v>6.8969730000000007E-2</v>
      </c>
      <c r="F10613" s="5">
        <v>1200.7</v>
      </c>
      <c r="G10613" s="9">
        <f t="shared" si="165"/>
        <v>-46.969119867486604</v>
      </c>
      <c r="H10613" s="7">
        <v>6.8969730000000007E-2</v>
      </c>
      <c r="T10613" s="1">
        <v>2122.1999999999998</v>
      </c>
      <c r="U10613" s="1">
        <v>24.603999999999999</v>
      </c>
    </row>
    <row r="10614" spans="1:21" x14ac:dyDescent="0.25">
      <c r="A10614" s="3">
        <v>1200.9000000000001</v>
      </c>
      <c r="B10614" s="3">
        <v>-10.314941409999999</v>
      </c>
      <c r="C10614" s="9">
        <v>7.049561E-2</v>
      </c>
      <c r="F10614" s="5">
        <v>1200.9000000000001</v>
      </c>
      <c r="G10614" s="9">
        <f t="shared" si="165"/>
        <v>-45.8831286787902</v>
      </c>
      <c r="H10614" s="7">
        <v>7.049561E-2</v>
      </c>
      <c r="T10614" s="1">
        <v>2122.4</v>
      </c>
      <c r="U10614" s="1">
        <v>24.619</v>
      </c>
    </row>
    <row r="10615" spans="1:21" x14ac:dyDescent="0.25">
      <c r="A10615" s="3">
        <v>1201</v>
      </c>
      <c r="B10615" s="3">
        <v>-10.314941409999999</v>
      </c>
      <c r="C10615" s="9">
        <v>6.8969730000000007E-2</v>
      </c>
      <c r="F10615" s="5">
        <v>1201</v>
      </c>
      <c r="G10615" s="9">
        <f t="shared" si="165"/>
        <v>-45.8831286787902</v>
      </c>
      <c r="H10615" s="7">
        <v>6.8969730000000007E-2</v>
      </c>
      <c r="T10615" s="1">
        <v>2122.6</v>
      </c>
      <c r="U10615" s="1">
        <v>24.613</v>
      </c>
    </row>
    <row r="10616" spans="1:21" x14ac:dyDescent="0.25">
      <c r="A10616" s="3">
        <v>1201.0999999999999</v>
      </c>
      <c r="B10616" s="3">
        <v>-10.192871090000001</v>
      </c>
      <c r="C10616" s="9">
        <v>6.8664550000000005E-2</v>
      </c>
      <c r="F10616" s="5">
        <v>1201.0999999999999</v>
      </c>
      <c r="G10616" s="9">
        <f t="shared" si="165"/>
        <v>-45.340133039959802</v>
      </c>
      <c r="H10616" s="7">
        <v>6.8664550000000005E-2</v>
      </c>
      <c r="T10616" s="1">
        <v>2122.8000000000002</v>
      </c>
      <c r="U10616" s="1">
        <v>24.62</v>
      </c>
    </row>
    <row r="10617" spans="1:21" x14ac:dyDescent="0.25">
      <c r="A10617" s="3">
        <v>1201.3</v>
      </c>
      <c r="B10617" s="3">
        <v>-8.9721679699999992</v>
      </c>
      <c r="C10617" s="9">
        <v>6.8359370000000003E-2</v>
      </c>
      <c r="F10617" s="5">
        <v>1201.3</v>
      </c>
      <c r="G10617" s="9">
        <f t="shared" si="165"/>
        <v>-39.910177007513397</v>
      </c>
      <c r="H10617" s="7">
        <v>6.8359370000000003E-2</v>
      </c>
      <c r="T10617" s="1">
        <v>2123</v>
      </c>
      <c r="U10617" s="1">
        <v>24.617999999999999</v>
      </c>
    </row>
    <row r="10618" spans="1:21" x14ac:dyDescent="0.25">
      <c r="A10618" s="3">
        <v>1201.4000000000001</v>
      </c>
      <c r="B10618" s="3">
        <v>-10.681152340000001</v>
      </c>
      <c r="C10618" s="9">
        <v>7.0190429999999998E-2</v>
      </c>
      <c r="F10618" s="5">
        <v>1201.4000000000001</v>
      </c>
      <c r="G10618" s="9">
        <f t="shared" si="165"/>
        <v>-47.512115461834803</v>
      </c>
      <c r="H10618" s="7">
        <v>7.0190429999999998E-2</v>
      </c>
      <c r="T10618" s="1">
        <v>2123.1999999999998</v>
      </c>
      <c r="U10618" s="1">
        <v>24.620999999999999</v>
      </c>
    </row>
    <row r="10619" spans="1:21" x14ac:dyDescent="0.25">
      <c r="A10619" s="3">
        <v>1201.5</v>
      </c>
      <c r="B10619" s="3">
        <v>-10.681152340000001</v>
      </c>
      <c r="C10619" s="9">
        <v>6.8054199999999995E-2</v>
      </c>
      <c r="F10619" s="5">
        <v>1201.5</v>
      </c>
      <c r="G10619" s="9">
        <f t="shared" si="165"/>
        <v>-47.512115461834803</v>
      </c>
      <c r="H10619" s="7">
        <v>6.8054199999999995E-2</v>
      </c>
      <c r="T10619" s="1">
        <v>2123.4</v>
      </c>
      <c r="U10619" s="1">
        <v>24.619</v>
      </c>
    </row>
    <row r="10620" spans="1:21" x14ac:dyDescent="0.25">
      <c r="A10620" s="3">
        <v>1201.5999999999999</v>
      </c>
      <c r="B10620" s="3">
        <v>-10.559082030000001</v>
      </c>
      <c r="C10620" s="9">
        <v>6.8359370000000003E-2</v>
      </c>
      <c r="F10620" s="5">
        <v>1201.5999999999999</v>
      </c>
      <c r="G10620" s="9">
        <f t="shared" si="165"/>
        <v>-46.969119867486604</v>
      </c>
      <c r="H10620" s="7">
        <v>6.8359370000000003E-2</v>
      </c>
      <c r="T10620" s="1">
        <v>2123.6</v>
      </c>
      <c r="U10620" s="1">
        <v>24.628</v>
      </c>
    </row>
    <row r="10621" spans="1:21" x14ac:dyDescent="0.25">
      <c r="A10621" s="3">
        <v>1201.7</v>
      </c>
      <c r="B10621" s="3">
        <v>-10.86425781</v>
      </c>
      <c r="C10621" s="9">
        <v>6.8664550000000005E-2</v>
      </c>
      <c r="F10621" s="5">
        <v>1201.7</v>
      </c>
      <c r="G10621" s="9">
        <f t="shared" si="165"/>
        <v>-48.326608875598197</v>
      </c>
      <c r="H10621" s="7">
        <v>6.8664550000000005E-2</v>
      </c>
      <c r="T10621" s="1">
        <v>2123.8000000000002</v>
      </c>
      <c r="U10621" s="1">
        <v>24.617000000000001</v>
      </c>
    </row>
    <row r="10622" spans="1:21" x14ac:dyDescent="0.25">
      <c r="A10622" s="3">
        <v>1201.8</v>
      </c>
      <c r="B10622" s="3">
        <v>-10.13183594</v>
      </c>
      <c r="C10622" s="9">
        <v>6.7749019999999993E-2</v>
      </c>
      <c r="F10622" s="5">
        <v>1201.8</v>
      </c>
      <c r="G10622" s="9">
        <f t="shared" si="165"/>
        <v>-45.068635265026799</v>
      </c>
      <c r="H10622" s="7">
        <v>6.7749019999999993E-2</v>
      </c>
      <c r="T10622" s="1">
        <v>2124</v>
      </c>
      <c r="U10622" s="1">
        <v>24.623000000000001</v>
      </c>
    </row>
    <row r="10623" spans="1:21" x14ac:dyDescent="0.25">
      <c r="A10623" s="3">
        <v>1201.9000000000001</v>
      </c>
      <c r="B10623" s="3">
        <v>-10.13183594</v>
      </c>
      <c r="C10623" s="9">
        <v>6.8664550000000005E-2</v>
      </c>
      <c r="F10623" s="5">
        <v>1201.9000000000001</v>
      </c>
      <c r="G10623" s="9">
        <f t="shared" si="165"/>
        <v>-45.068635265026799</v>
      </c>
      <c r="H10623" s="7">
        <v>6.8664550000000005E-2</v>
      </c>
      <c r="T10623" s="1">
        <v>2124.1999999999998</v>
      </c>
      <c r="U10623" s="1">
        <v>24.626999999999999</v>
      </c>
    </row>
    <row r="10624" spans="1:21" x14ac:dyDescent="0.25">
      <c r="A10624" s="3">
        <v>1202.0999999999999</v>
      </c>
      <c r="B10624" s="3">
        <v>-10.437011719999999</v>
      </c>
      <c r="C10624" s="9">
        <v>6.7138669999999998E-2</v>
      </c>
      <c r="F10624" s="5">
        <v>1202.0999999999999</v>
      </c>
      <c r="G10624" s="9">
        <f t="shared" si="165"/>
        <v>-46.426124273138399</v>
      </c>
      <c r="H10624" s="7">
        <v>6.7138669999999998E-2</v>
      </c>
      <c r="T10624" s="1">
        <v>2124.4</v>
      </c>
      <c r="U10624" s="1">
        <v>24.629000000000001</v>
      </c>
    </row>
    <row r="10625" spans="1:21" x14ac:dyDescent="0.25">
      <c r="A10625" s="3">
        <v>1202.2</v>
      </c>
      <c r="B10625" s="3">
        <v>-10.49804687</v>
      </c>
      <c r="C10625" s="9">
        <v>6.9580080000000002E-2</v>
      </c>
      <c r="F10625" s="5">
        <v>1202.2</v>
      </c>
      <c r="G10625" s="9">
        <f t="shared" si="165"/>
        <v>-46.697622048071402</v>
      </c>
      <c r="H10625" s="7">
        <v>6.9580080000000002E-2</v>
      </c>
      <c r="T10625" s="1">
        <v>2124.6</v>
      </c>
      <c r="U10625" s="1">
        <v>24.638999999999999</v>
      </c>
    </row>
    <row r="10626" spans="1:21" x14ac:dyDescent="0.25">
      <c r="A10626" s="3">
        <v>1202.3</v>
      </c>
      <c r="B10626" s="3">
        <v>-10.49804687</v>
      </c>
      <c r="C10626" s="9">
        <v>6.8969730000000007E-2</v>
      </c>
      <c r="F10626" s="5">
        <v>1202.3</v>
      </c>
      <c r="G10626" s="9">
        <f t="shared" si="165"/>
        <v>-46.697622048071402</v>
      </c>
      <c r="H10626" s="7">
        <v>6.8969730000000007E-2</v>
      </c>
      <c r="T10626" s="1">
        <v>2124.8000000000002</v>
      </c>
      <c r="U10626" s="1">
        <v>24.632000000000001</v>
      </c>
    </row>
    <row r="10627" spans="1:21" x14ac:dyDescent="0.25">
      <c r="A10627" s="3">
        <v>1202.5</v>
      </c>
      <c r="B10627" s="3">
        <v>-11.657714840000001</v>
      </c>
      <c r="C10627" s="9">
        <v>6.8664550000000005E-2</v>
      </c>
      <c r="F10627" s="5">
        <v>1202.5</v>
      </c>
      <c r="G10627" s="9">
        <f t="shared" ref="G10627:G10690" si="166">B10627*4.44822</f>
        <v>-51.856080305584804</v>
      </c>
      <c r="H10627" s="7">
        <v>6.8664550000000005E-2</v>
      </c>
      <c r="T10627" s="1">
        <v>2125</v>
      </c>
      <c r="U10627" s="1">
        <v>24.62</v>
      </c>
    </row>
    <row r="10628" spans="1:21" x14ac:dyDescent="0.25">
      <c r="A10628" s="3">
        <v>1202.5999999999999</v>
      </c>
      <c r="B10628" s="3">
        <v>-10.559082030000001</v>
      </c>
      <c r="C10628" s="9">
        <v>6.92749E-2</v>
      </c>
      <c r="F10628" s="5">
        <v>1202.5999999999999</v>
      </c>
      <c r="G10628" s="9">
        <f t="shared" si="166"/>
        <v>-46.969119867486604</v>
      </c>
      <c r="H10628" s="7">
        <v>6.92749E-2</v>
      </c>
      <c r="T10628" s="1">
        <v>2125.1999999999998</v>
      </c>
      <c r="U10628" s="1">
        <v>24.638000000000002</v>
      </c>
    </row>
    <row r="10629" spans="1:21" x14ac:dyDescent="0.25">
      <c r="A10629" s="3">
        <v>1202.7</v>
      </c>
      <c r="B10629" s="3">
        <v>-10.314941409999999</v>
      </c>
      <c r="C10629" s="9">
        <v>6.7138669999999998E-2</v>
      </c>
      <c r="F10629" s="5">
        <v>1202.7</v>
      </c>
      <c r="G10629" s="9">
        <f t="shared" si="166"/>
        <v>-45.8831286787902</v>
      </c>
      <c r="H10629" s="7">
        <v>6.7138669999999998E-2</v>
      </c>
      <c r="T10629" s="1">
        <v>2125.4</v>
      </c>
      <c r="U10629" s="1">
        <v>24.623000000000001</v>
      </c>
    </row>
    <row r="10630" spans="1:21" x14ac:dyDescent="0.25">
      <c r="A10630" s="3">
        <v>1202.8</v>
      </c>
      <c r="B10630" s="3">
        <v>-10.314941409999999</v>
      </c>
      <c r="C10630" s="9">
        <v>6.7749019999999993E-2</v>
      </c>
      <c r="F10630" s="5">
        <v>1202.8</v>
      </c>
      <c r="G10630" s="9">
        <f t="shared" si="166"/>
        <v>-45.8831286787902</v>
      </c>
      <c r="H10630" s="7">
        <v>6.7749019999999993E-2</v>
      </c>
      <c r="T10630" s="1">
        <v>2125.6</v>
      </c>
      <c r="U10630" s="1">
        <v>24.634</v>
      </c>
    </row>
    <row r="10631" spans="1:21" x14ac:dyDescent="0.25">
      <c r="A10631" s="3">
        <v>1202.9000000000001</v>
      </c>
      <c r="B10631" s="3">
        <v>-10.13183594</v>
      </c>
      <c r="C10631" s="9">
        <v>6.9885249999999996E-2</v>
      </c>
      <c r="F10631" s="5">
        <v>1202.9000000000001</v>
      </c>
      <c r="G10631" s="9">
        <f t="shared" si="166"/>
        <v>-45.068635265026799</v>
      </c>
      <c r="H10631" s="7">
        <v>6.9885249999999996E-2</v>
      </c>
      <c r="T10631" s="1">
        <v>2125.8000000000002</v>
      </c>
      <c r="U10631" s="1">
        <v>24.622</v>
      </c>
    </row>
    <row r="10632" spans="1:21" x14ac:dyDescent="0.25">
      <c r="A10632" s="3">
        <v>1203</v>
      </c>
      <c r="B10632" s="3">
        <v>-10.37597656</v>
      </c>
      <c r="C10632" s="9">
        <v>6.9580080000000002E-2</v>
      </c>
      <c r="F10632" s="5">
        <v>1203</v>
      </c>
      <c r="G10632" s="9">
        <f t="shared" si="166"/>
        <v>-46.154626453723196</v>
      </c>
      <c r="H10632" s="7">
        <v>6.9580080000000002E-2</v>
      </c>
      <c r="T10632" s="1">
        <v>2126</v>
      </c>
      <c r="U10632" s="1">
        <v>24.628</v>
      </c>
    </row>
    <row r="10633" spans="1:21" x14ac:dyDescent="0.25">
      <c r="A10633" s="3">
        <v>1203.0999999999999</v>
      </c>
      <c r="B10633" s="3">
        <v>-10.00976562</v>
      </c>
      <c r="C10633" s="9">
        <v>6.8359370000000003E-2</v>
      </c>
      <c r="F10633" s="5">
        <v>1203.0999999999999</v>
      </c>
      <c r="G10633" s="9">
        <f t="shared" si="166"/>
        <v>-44.525639626196401</v>
      </c>
      <c r="H10633" s="7">
        <v>6.8359370000000003E-2</v>
      </c>
      <c r="T10633" s="1">
        <v>2126.1999999999998</v>
      </c>
      <c r="U10633" s="1">
        <v>24.617000000000001</v>
      </c>
    </row>
    <row r="10634" spans="1:21" x14ac:dyDescent="0.25">
      <c r="A10634" s="3">
        <v>1203.3</v>
      </c>
      <c r="B10634" s="3">
        <v>-10.437011719999999</v>
      </c>
      <c r="C10634" s="9">
        <v>6.92749E-2</v>
      </c>
      <c r="F10634" s="5">
        <v>1203.3</v>
      </c>
      <c r="G10634" s="9">
        <f t="shared" si="166"/>
        <v>-46.426124273138399</v>
      </c>
      <c r="H10634" s="7">
        <v>6.92749E-2</v>
      </c>
      <c r="T10634" s="1">
        <v>2126.4</v>
      </c>
      <c r="U10634" s="1">
        <v>24.625</v>
      </c>
    </row>
    <row r="10635" spans="1:21" x14ac:dyDescent="0.25">
      <c r="A10635" s="3">
        <v>1203.4000000000001</v>
      </c>
      <c r="B10635" s="3">
        <v>-10.192871090000001</v>
      </c>
      <c r="C10635" s="9">
        <v>6.92749E-2</v>
      </c>
      <c r="F10635" s="5">
        <v>1203.4000000000001</v>
      </c>
      <c r="G10635" s="9">
        <f t="shared" si="166"/>
        <v>-45.340133039959802</v>
      </c>
      <c r="H10635" s="7">
        <v>6.92749E-2</v>
      </c>
      <c r="T10635" s="1">
        <v>2126.6</v>
      </c>
      <c r="U10635" s="1">
        <v>24.632999999999999</v>
      </c>
    </row>
    <row r="10636" spans="1:21" x14ac:dyDescent="0.25">
      <c r="A10636" s="3">
        <v>1203.5</v>
      </c>
      <c r="B10636" s="3">
        <v>-10.314941409999999</v>
      </c>
      <c r="C10636" s="9">
        <v>6.92749E-2</v>
      </c>
      <c r="F10636" s="5">
        <v>1203.5</v>
      </c>
      <c r="G10636" s="9">
        <f t="shared" si="166"/>
        <v>-45.8831286787902</v>
      </c>
      <c r="H10636" s="7">
        <v>6.92749E-2</v>
      </c>
      <c r="T10636" s="1">
        <v>2126.8000000000002</v>
      </c>
      <c r="U10636" s="1">
        <v>24.626999999999999</v>
      </c>
    </row>
    <row r="10637" spans="1:21" x14ac:dyDescent="0.25">
      <c r="A10637" s="3">
        <v>1203.7</v>
      </c>
      <c r="B10637" s="3">
        <v>-10.13183594</v>
      </c>
      <c r="C10637" s="9">
        <v>6.8359370000000003E-2</v>
      </c>
      <c r="F10637" s="5">
        <v>1203.7</v>
      </c>
      <c r="G10637" s="9">
        <f t="shared" si="166"/>
        <v>-45.068635265026799</v>
      </c>
      <c r="H10637" s="7">
        <v>6.8359370000000003E-2</v>
      </c>
      <c r="T10637" s="1">
        <v>2127</v>
      </c>
      <c r="U10637" s="1">
        <v>24.614000000000001</v>
      </c>
    </row>
    <row r="10638" spans="1:21" x14ac:dyDescent="0.25">
      <c r="A10638" s="3">
        <v>1203.8</v>
      </c>
      <c r="B10638" s="3">
        <v>-10.070800780000001</v>
      </c>
      <c r="C10638" s="9">
        <v>7.1105959999999996E-2</v>
      </c>
      <c r="F10638" s="5">
        <v>1203.8</v>
      </c>
      <c r="G10638" s="9">
        <f t="shared" si="166"/>
        <v>-44.797137445611604</v>
      </c>
      <c r="H10638" s="7">
        <v>7.1105959999999996E-2</v>
      </c>
      <c r="T10638" s="1">
        <v>2127.1999999999998</v>
      </c>
      <c r="U10638" s="1">
        <v>24.617999999999999</v>
      </c>
    </row>
    <row r="10639" spans="1:21" x14ac:dyDescent="0.25">
      <c r="A10639" s="3">
        <v>1203.9000000000001</v>
      </c>
      <c r="B10639" s="3">
        <v>-10.62011719</v>
      </c>
      <c r="C10639" s="9">
        <v>6.8664550000000005E-2</v>
      </c>
      <c r="F10639" s="5">
        <v>1203.9000000000001</v>
      </c>
      <c r="G10639" s="9">
        <f t="shared" si="166"/>
        <v>-47.2406176869018</v>
      </c>
      <c r="H10639" s="7">
        <v>6.8664550000000005E-2</v>
      </c>
      <c r="T10639" s="1">
        <v>2127.4</v>
      </c>
      <c r="U10639" s="1">
        <v>24.614000000000001</v>
      </c>
    </row>
    <row r="10640" spans="1:21" x14ac:dyDescent="0.25">
      <c r="A10640" s="3">
        <v>1204</v>
      </c>
      <c r="B10640" s="3">
        <v>-9.9487304699999992</v>
      </c>
      <c r="C10640" s="9">
        <v>6.8969730000000007E-2</v>
      </c>
      <c r="F10640" s="5">
        <v>1204</v>
      </c>
      <c r="G10640" s="9">
        <f t="shared" si="166"/>
        <v>-44.254141851263398</v>
      </c>
      <c r="H10640" s="7">
        <v>6.8969730000000007E-2</v>
      </c>
      <c r="T10640" s="1">
        <v>2127.6</v>
      </c>
      <c r="U10640" s="1">
        <v>24.623999999999999</v>
      </c>
    </row>
    <row r="10641" spans="1:21" x14ac:dyDescent="0.25">
      <c r="A10641" s="3">
        <v>1204.0999999999999</v>
      </c>
      <c r="B10641" s="3">
        <v>-10.37597656</v>
      </c>
      <c r="C10641" s="9">
        <v>7.1411130000000003E-2</v>
      </c>
      <c r="F10641" s="5">
        <v>1204.0999999999999</v>
      </c>
      <c r="G10641" s="9">
        <f t="shared" si="166"/>
        <v>-46.154626453723196</v>
      </c>
      <c r="H10641" s="7">
        <v>7.1411130000000003E-2</v>
      </c>
      <c r="T10641" s="1">
        <v>2127.8000000000002</v>
      </c>
      <c r="U10641" s="1">
        <v>24.614000000000001</v>
      </c>
    </row>
    <row r="10642" spans="1:21" x14ac:dyDescent="0.25">
      <c r="A10642" s="3">
        <v>1204.3</v>
      </c>
      <c r="B10642" s="3">
        <v>-10.314941409999999</v>
      </c>
      <c r="C10642" s="9">
        <v>6.9580080000000002E-2</v>
      </c>
      <c r="F10642" s="5">
        <v>1204.3</v>
      </c>
      <c r="G10642" s="9">
        <f t="shared" si="166"/>
        <v>-45.8831286787902</v>
      </c>
      <c r="H10642" s="7">
        <v>6.9580080000000002E-2</v>
      </c>
      <c r="T10642" s="1">
        <v>2128</v>
      </c>
      <c r="U10642" s="1">
        <v>24.611000000000001</v>
      </c>
    </row>
    <row r="10643" spans="1:21" x14ac:dyDescent="0.25">
      <c r="A10643" s="3">
        <v>1204.4000000000001</v>
      </c>
      <c r="B10643" s="3">
        <v>-10.25390625</v>
      </c>
      <c r="C10643" s="9">
        <v>6.8359370000000003E-2</v>
      </c>
      <c r="F10643" s="5">
        <v>1204.4000000000001</v>
      </c>
      <c r="G10643" s="9">
        <f t="shared" si="166"/>
        <v>-45.611630859374998</v>
      </c>
      <c r="H10643" s="7">
        <v>6.8359370000000003E-2</v>
      </c>
      <c r="T10643" s="1">
        <v>2128.1999999999998</v>
      </c>
      <c r="U10643" s="1">
        <v>24.620999999999999</v>
      </c>
    </row>
    <row r="10644" spans="1:21" x14ac:dyDescent="0.25">
      <c r="A10644" s="3">
        <v>1204.5</v>
      </c>
      <c r="B10644" s="3">
        <v>-10.437011719999999</v>
      </c>
      <c r="C10644" s="9">
        <v>6.8969730000000007E-2</v>
      </c>
      <c r="F10644" s="5">
        <v>1204.5</v>
      </c>
      <c r="G10644" s="9">
        <f t="shared" si="166"/>
        <v>-46.426124273138399</v>
      </c>
      <c r="H10644" s="7">
        <v>6.8969730000000007E-2</v>
      </c>
      <c r="T10644" s="1">
        <v>2128.4</v>
      </c>
      <c r="U10644" s="1">
        <v>24.623999999999999</v>
      </c>
    </row>
    <row r="10645" spans="1:21" x14ac:dyDescent="0.25">
      <c r="A10645" s="3">
        <v>1204.5999999999999</v>
      </c>
      <c r="B10645" s="3">
        <v>-10.7421875</v>
      </c>
      <c r="C10645" s="9">
        <v>6.8054199999999995E-2</v>
      </c>
      <c r="F10645" s="5">
        <v>1204.5999999999999</v>
      </c>
      <c r="G10645" s="9">
        <f t="shared" si="166"/>
        <v>-47.783613281249998</v>
      </c>
      <c r="H10645" s="7">
        <v>6.8054199999999995E-2</v>
      </c>
      <c r="T10645" s="1">
        <v>2128.6</v>
      </c>
      <c r="U10645" s="1">
        <v>24.62</v>
      </c>
    </row>
    <row r="10646" spans="1:21" x14ac:dyDescent="0.25">
      <c r="A10646" s="3">
        <v>1204.7</v>
      </c>
      <c r="B10646" s="3">
        <v>-10.803222659999999</v>
      </c>
      <c r="C10646" s="9">
        <v>6.8054199999999995E-2</v>
      </c>
      <c r="F10646" s="5">
        <v>1204.7</v>
      </c>
      <c r="G10646" s="9">
        <f t="shared" si="166"/>
        <v>-48.055111100665201</v>
      </c>
      <c r="H10646" s="7">
        <v>6.8054199999999995E-2</v>
      </c>
      <c r="T10646" s="1">
        <v>2128.8000000000002</v>
      </c>
      <c r="U10646" s="1">
        <v>24.617000000000001</v>
      </c>
    </row>
    <row r="10647" spans="1:21" x14ac:dyDescent="0.25">
      <c r="A10647" s="3">
        <v>1204.8</v>
      </c>
      <c r="B10647" s="3">
        <v>-10.681152340000001</v>
      </c>
      <c r="C10647" s="9">
        <v>6.8054199999999995E-2</v>
      </c>
      <c r="F10647" s="5">
        <v>1204.8</v>
      </c>
      <c r="G10647" s="9">
        <f t="shared" si="166"/>
        <v>-47.512115461834803</v>
      </c>
      <c r="H10647" s="7">
        <v>6.8054199999999995E-2</v>
      </c>
      <c r="T10647" s="1">
        <v>2129</v>
      </c>
      <c r="U10647" s="1">
        <v>24.606000000000002</v>
      </c>
    </row>
    <row r="10648" spans="1:21" x14ac:dyDescent="0.25">
      <c r="A10648" s="3">
        <v>1204.9000000000001</v>
      </c>
      <c r="B10648" s="3">
        <v>-10.98632812</v>
      </c>
      <c r="C10648" s="9">
        <v>6.8969730000000007E-2</v>
      </c>
      <c r="F10648" s="5">
        <v>1204.9000000000001</v>
      </c>
      <c r="G10648" s="9">
        <f t="shared" si="166"/>
        <v>-48.869604469946395</v>
      </c>
      <c r="H10648" s="7">
        <v>6.8969730000000007E-2</v>
      </c>
      <c r="T10648" s="1">
        <v>2129.1999999999998</v>
      </c>
      <c r="U10648" s="1">
        <v>24.614999999999998</v>
      </c>
    </row>
    <row r="10649" spans="1:21" x14ac:dyDescent="0.25">
      <c r="A10649" s="3">
        <v>1205.0999999999999</v>
      </c>
      <c r="B10649" s="3">
        <v>-10.25390625</v>
      </c>
      <c r="C10649" s="9">
        <v>7.0190429999999998E-2</v>
      </c>
      <c r="F10649" s="5">
        <v>1205.0999999999999</v>
      </c>
      <c r="G10649" s="9">
        <f t="shared" si="166"/>
        <v>-45.611630859374998</v>
      </c>
      <c r="H10649" s="7">
        <v>7.0190429999999998E-2</v>
      </c>
      <c r="T10649" s="1">
        <v>2129.4</v>
      </c>
      <c r="U10649" s="1">
        <v>24.616</v>
      </c>
    </row>
    <row r="10650" spans="1:21" x14ac:dyDescent="0.25">
      <c r="A10650" s="3">
        <v>1205.2</v>
      </c>
      <c r="B10650" s="3">
        <v>-10.314941409999999</v>
      </c>
      <c r="C10650" s="9">
        <v>6.622314E-2</v>
      </c>
      <c r="F10650" s="5">
        <v>1205.2</v>
      </c>
      <c r="G10650" s="9">
        <f t="shared" si="166"/>
        <v>-45.8831286787902</v>
      </c>
      <c r="H10650" s="7">
        <v>6.622314E-2</v>
      </c>
      <c r="T10650" s="1">
        <v>2129.6</v>
      </c>
      <c r="U10650" s="1">
        <v>24.626999999999999</v>
      </c>
    </row>
    <row r="10651" spans="1:21" x14ac:dyDescent="0.25">
      <c r="A10651" s="3">
        <v>1205.3</v>
      </c>
      <c r="B10651" s="3">
        <v>-10.437011719999999</v>
      </c>
      <c r="C10651" s="9">
        <v>6.7749019999999993E-2</v>
      </c>
      <c r="F10651" s="5">
        <v>1205.3</v>
      </c>
      <c r="G10651" s="9">
        <f t="shared" si="166"/>
        <v>-46.426124273138399</v>
      </c>
      <c r="H10651" s="7">
        <v>6.7749019999999993E-2</v>
      </c>
      <c r="T10651" s="1">
        <v>2129.8000000000002</v>
      </c>
      <c r="U10651" s="1">
        <v>24.616</v>
      </c>
    </row>
    <row r="10652" spans="1:21" x14ac:dyDescent="0.25">
      <c r="A10652" s="3">
        <v>1205.4000000000001</v>
      </c>
      <c r="B10652" s="3">
        <v>-10.37597656</v>
      </c>
      <c r="C10652" s="9">
        <v>6.9580080000000002E-2</v>
      </c>
      <c r="F10652" s="5">
        <v>1205.4000000000001</v>
      </c>
      <c r="G10652" s="9">
        <f t="shared" si="166"/>
        <v>-46.154626453723196</v>
      </c>
      <c r="H10652" s="7">
        <v>6.9580080000000002E-2</v>
      </c>
      <c r="T10652" s="1">
        <v>2130</v>
      </c>
      <c r="U10652" s="1">
        <v>24.606999999999999</v>
      </c>
    </row>
    <row r="10653" spans="1:21" x14ac:dyDescent="0.25">
      <c r="A10653" s="3">
        <v>1205.5</v>
      </c>
      <c r="B10653" s="3">
        <v>-10.49804687</v>
      </c>
      <c r="C10653" s="9">
        <v>6.92749E-2</v>
      </c>
      <c r="F10653" s="5">
        <v>1205.5</v>
      </c>
      <c r="G10653" s="9">
        <f t="shared" si="166"/>
        <v>-46.697622048071402</v>
      </c>
      <c r="H10653" s="7">
        <v>6.92749E-2</v>
      </c>
      <c r="T10653" s="1">
        <v>2130.1999999999998</v>
      </c>
      <c r="U10653" s="1">
        <v>24.609000000000002</v>
      </c>
    </row>
    <row r="10654" spans="1:21" x14ac:dyDescent="0.25">
      <c r="A10654" s="3">
        <v>1205.5999999999999</v>
      </c>
      <c r="B10654" s="3">
        <v>-10.7421875</v>
      </c>
      <c r="C10654" s="9">
        <v>6.9885249999999996E-2</v>
      </c>
      <c r="F10654" s="5">
        <v>1205.5999999999999</v>
      </c>
      <c r="G10654" s="9">
        <f t="shared" si="166"/>
        <v>-47.783613281249998</v>
      </c>
      <c r="H10654" s="7">
        <v>6.9885249999999996E-2</v>
      </c>
      <c r="T10654" s="1">
        <v>2130.4</v>
      </c>
      <c r="U10654" s="1">
        <v>24.6</v>
      </c>
    </row>
    <row r="10655" spans="1:21" x14ac:dyDescent="0.25">
      <c r="A10655" s="3">
        <v>1205.7</v>
      </c>
      <c r="B10655" s="3">
        <v>-10.437011719999999</v>
      </c>
      <c r="C10655" s="9">
        <v>6.92749E-2</v>
      </c>
      <c r="F10655" s="5">
        <v>1205.7</v>
      </c>
      <c r="G10655" s="9">
        <f t="shared" si="166"/>
        <v>-46.426124273138399</v>
      </c>
      <c r="H10655" s="7">
        <v>6.92749E-2</v>
      </c>
      <c r="T10655" s="1">
        <v>2130.6</v>
      </c>
      <c r="U10655" s="1">
        <v>24.594000000000001</v>
      </c>
    </row>
    <row r="10656" spans="1:21" x14ac:dyDescent="0.25">
      <c r="A10656" s="3">
        <v>1205.8</v>
      </c>
      <c r="B10656" s="3">
        <v>-10.192871090000001</v>
      </c>
      <c r="C10656" s="9">
        <v>6.8664550000000005E-2</v>
      </c>
      <c r="F10656" s="5">
        <v>1205.8</v>
      </c>
      <c r="G10656" s="9">
        <f t="shared" si="166"/>
        <v>-45.340133039959802</v>
      </c>
      <c r="H10656" s="7">
        <v>6.8664550000000005E-2</v>
      </c>
      <c r="T10656" s="1">
        <v>2130.8000000000002</v>
      </c>
      <c r="U10656" s="1">
        <v>24.594999999999999</v>
      </c>
    </row>
    <row r="10657" spans="1:21" x14ac:dyDescent="0.25">
      <c r="A10657" s="3">
        <v>1205.9000000000001</v>
      </c>
      <c r="B10657" s="3">
        <v>-10.37597656</v>
      </c>
      <c r="C10657" s="9">
        <v>6.8359370000000003E-2</v>
      </c>
      <c r="F10657" s="5">
        <v>1205.9000000000001</v>
      </c>
      <c r="G10657" s="9">
        <f t="shared" si="166"/>
        <v>-46.154626453723196</v>
      </c>
      <c r="H10657" s="7">
        <v>6.8359370000000003E-2</v>
      </c>
      <c r="T10657" s="1">
        <v>2131</v>
      </c>
      <c r="U10657" s="1">
        <v>24.608000000000001</v>
      </c>
    </row>
    <row r="10658" spans="1:21" x14ac:dyDescent="0.25">
      <c r="A10658" s="3">
        <v>1206.0999999999999</v>
      </c>
      <c r="B10658" s="3">
        <v>-2.44140625</v>
      </c>
      <c r="C10658" s="9">
        <v>7.049561E-2</v>
      </c>
      <c r="F10658" s="5">
        <v>1206.0999999999999</v>
      </c>
      <c r="G10658" s="9">
        <f t="shared" si="166"/>
        <v>-10.859912109374999</v>
      </c>
      <c r="H10658" s="7">
        <v>7.049561E-2</v>
      </c>
      <c r="T10658" s="1">
        <v>2131.1999999999998</v>
      </c>
      <c r="U10658" s="1">
        <v>24.606999999999999</v>
      </c>
    </row>
    <row r="10659" spans="1:21" x14ac:dyDescent="0.25">
      <c r="A10659" s="3">
        <v>1206.2</v>
      </c>
      <c r="B10659" s="3">
        <v>-10.37597656</v>
      </c>
      <c r="C10659" s="9">
        <v>7.1411130000000003E-2</v>
      </c>
      <c r="F10659" s="5">
        <v>1206.2</v>
      </c>
      <c r="G10659" s="9">
        <f t="shared" si="166"/>
        <v>-46.154626453723196</v>
      </c>
      <c r="H10659" s="7">
        <v>7.1411130000000003E-2</v>
      </c>
      <c r="T10659" s="1">
        <v>2131.4</v>
      </c>
      <c r="U10659" s="1">
        <v>24.62</v>
      </c>
    </row>
    <row r="10660" spans="1:21" x14ac:dyDescent="0.25">
      <c r="A10660" s="3">
        <v>1206.3</v>
      </c>
      <c r="B10660" s="3">
        <v>-10.559082030000001</v>
      </c>
      <c r="C10660" s="9">
        <v>2.716064E-2</v>
      </c>
      <c r="F10660" s="5">
        <v>1206.3</v>
      </c>
      <c r="G10660" s="9">
        <f t="shared" si="166"/>
        <v>-46.969119867486604</v>
      </c>
      <c r="H10660" s="7">
        <v>2.716064E-2</v>
      </c>
      <c r="T10660" s="1">
        <v>2131.6</v>
      </c>
      <c r="U10660" s="1">
        <v>24.614999999999998</v>
      </c>
    </row>
    <row r="10661" spans="1:21" x14ac:dyDescent="0.25">
      <c r="A10661" s="3">
        <v>1206.4000000000001</v>
      </c>
      <c r="B10661" s="3">
        <v>-10.49804687</v>
      </c>
      <c r="C10661" s="9">
        <v>6.8969730000000007E-2</v>
      </c>
      <c r="F10661" s="5">
        <v>1206.4000000000001</v>
      </c>
      <c r="G10661" s="9">
        <f t="shared" si="166"/>
        <v>-46.697622048071402</v>
      </c>
      <c r="H10661" s="7">
        <v>6.8969730000000007E-2</v>
      </c>
      <c r="T10661" s="1">
        <v>2131.8000000000002</v>
      </c>
      <c r="U10661" s="1">
        <v>24.635999999999999</v>
      </c>
    </row>
    <row r="10662" spans="1:21" x14ac:dyDescent="0.25">
      <c r="A10662" s="3">
        <v>1206.5</v>
      </c>
      <c r="B10662" s="3">
        <v>-10.86425781</v>
      </c>
      <c r="C10662" s="9">
        <v>6.7749019999999993E-2</v>
      </c>
      <c r="F10662" s="5">
        <v>1206.5</v>
      </c>
      <c r="G10662" s="9">
        <f t="shared" si="166"/>
        <v>-48.326608875598197</v>
      </c>
      <c r="H10662" s="7">
        <v>6.7749019999999993E-2</v>
      </c>
      <c r="T10662" s="1">
        <v>2132</v>
      </c>
      <c r="U10662" s="1">
        <v>24.611000000000001</v>
      </c>
    </row>
    <row r="10663" spans="1:21" x14ac:dyDescent="0.25">
      <c r="A10663" s="3">
        <v>1206.5999999999999</v>
      </c>
      <c r="B10663" s="3">
        <v>-10.62011719</v>
      </c>
      <c r="C10663" s="9">
        <v>6.92749E-2</v>
      </c>
      <c r="F10663" s="5">
        <v>1206.5999999999999</v>
      </c>
      <c r="G10663" s="9">
        <f t="shared" si="166"/>
        <v>-47.2406176869018</v>
      </c>
      <c r="H10663" s="7">
        <v>6.92749E-2</v>
      </c>
      <c r="T10663" s="1">
        <v>2132.1999999999998</v>
      </c>
      <c r="U10663" s="1">
        <v>24.609000000000002</v>
      </c>
    </row>
    <row r="10664" spans="1:21" x14ac:dyDescent="0.25">
      <c r="A10664" s="3">
        <v>1206.7</v>
      </c>
      <c r="B10664" s="3">
        <v>-10.803222659999999</v>
      </c>
      <c r="C10664" s="9">
        <v>6.9580080000000002E-2</v>
      </c>
      <c r="F10664" s="5">
        <v>1206.7</v>
      </c>
      <c r="G10664" s="9">
        <f t="shared" si="166"/>
        <v>-48.055111100665201</v>
      </c>
      <c r="H10664" s="7">
        <v>6.9580080000000002E-2</v>
      </c>
      <c r="T10664" s="1">
        <v>2132.4</v>
      </c>
      <c r="U10664" s="1">
        <v>24.611999999999998</v>
      </c>
    </row>
    <row r="10665" spans="1:21" x14ac:dyDescent="0.25">
      <c r="A10665" s="3">
        <v>1206.9000000000001</v>
      </c>
      <c r="B10665" s="3">
        <v>-10.62011719</v>
      </c>
      <c r="C10665" s="9">
        <v>6.7749019999999993E-2</v>
      </c>
      <c r="F10665" s="5">
        <v>1206.9000000000001</v>
      </c>
      <c r="G10665" s="9">
        <f t="shared" si="166"/>
        <v>-47.2406176869018</v>
      </c>
      <c r="H10665" s="7">
        <v>6.7749019999999993E-2</v>
      </c>
      <c r="T10665" s="1">
        <v>2132.6</v>
      </c>
      <c r="U10665" s="1">
        <v>24.600999999999999</v>
      </c>
    </row>
    <row r="10666" spans="1:21" x14ac:dyDescent="0.25">
      <c r="A10666" s="3">
        <v>1207</v>
      </c>
      <c r="B10666" s="3">
        <v>-10.25390625</v>
      </c>
      <c r="C10666" s="9">
        <v>6.8969730000000007E-2</v>
      </c>
      <c r="F10666" s="5">
        <v>1207</v>
      </c>
      <c r="G10666" s="9">
        <f t="shared" si="166"/>
        <v>-45.611630859374998</v>
      </c>
      <c r="H10666" s="7">
        <v>6.8969730000000007E-2</v>
      </c>
      <c r="T10666" s="1">
        <v>2132.8000000000002</v>
      </c>
      <c r="U10666" s="1">
        <v>24.605</v>
      </c>
    </row>
    <row r="10667" spans="1:21" x14ac:dyDescent="0.25">
      <c r="A10667" s="3">
        <v>1207.0999999999999</v>
      </c>
      <c r="B10667" s="3">
        <v>-10.13183594</v>
      </c>
      <c r="C10667" s="9">
        <v>6.7138669999999998E-2</v>
      </c>
      <c r="F10667" s="5">
        <v>1207.0999999999999</v>
      </c>
      <c r="G10667" s="9">
        <f t="shared" si="166"/>
        <v>-45.068635265026799</v>
      </c>
      <c r="H10667" s="7">
        <v>6.7138669999999998E-2</v>
      </c>
      <c r="T10667" s="1">
        <v>2133</v>
      </c>
      <c r="U10667" s="1">
        <v>24.611000000000001</v>
      </c>
    </row>
    <row r="10668" spans="1:21" x14ac:dyDescent="0.25">
      <c r="A10668" s="3">
        <v>1207.2</v>
      </c>
      <c r="B10668" s="3">
        <v>-10.925292969999999</v>
      </c>
      <c r="C10668" s="9">
        <v>6.8664550000000005E-2</v>
      </c>
      <c r="F10668" s="5">
        <v>1207.2</v>
      </c>
      <c r="G10668" s="9">
        <f t="shared" si="166"/>
        <v>-48.598106695013399</v>
      </c>
      <c r="H10668" s="7">
        <v>6.8664550000000005E-2</v>
      </c>
      <c r="T10668" s="1">
        <v>2133.1999999999998</v>
      </c>
      <c r="U10668" s="1">
        <v>24.623000000000001</v>
      </c>
    </row>
    <row r="10669" spans="1:21" x14ac:dyDescent="0.25">
      <c r="A10669" s="3">
        <v>1207.3</v>
      </c>
      <c r="B10669" s="3">
        <v>-10.98632812</v>
      </c>
      <c r="C10669" s="9">
        <v>6.92749E-2</v>
      </c>
      <c r="F10669" s="5">
        <v>1207.3</v>
      </c>
      <c r="G10669" s="9">
        <f t="shared" si="166"/>
        <v>-48.869604469946395</v>
      </c>
      <c r="H10669" s="7">
        <v>6.92749E-2</v>
      </c>
      <c r="T10669" s="1">
        <v>2133.4</v>
      </c>
      <c r="U10669" s="1">
        <v>24.62</v>
      </c>
    </row>
    <row r="10670" spans="1:21" x14ac:dyDescent="0.25">
      <c r="A10670" s="3">
        <v>1207.4000000000001</v>
      </c>
      <c r="B10670" s="3">
        <v>-10.681152340000001</v>
      </c>
      <c r="C10670" s="9">
        <v>6.744385E-2</v>
      </c>
      <c r="F10670" s="5">
        <v>1207.4000000000001</v>
      </c>
      <c r="G10670" s="9">
        <f t="shared" si="166"/>
        <v>-47.512115461834803</v>
      </c>
      <c r="H10670" s="7">
        <v>6.744385E-2</v>
      </c>
      <c r="T10670" s="1">
        <v>2133.6</v>
      </c>
      <c r="U10670" s="1">
        <v>24.613</v>
      </c>
    </row>
    <row r="10671" spans="1:21" x14ac:dyDescent="0.25">
      <c r="A10671" s="3">
        <v>1207.5</v>
      </c>
      <c r="B10671" s="3">
        <v>-10.681152340000001</v>
      </c>
      <c r="C10671" s="9">
        <v>6.8054199999999995E-2</v>
      </c>
      <c r="F10671" s="5">
        <v>1207.5</v>
      </c>
      <c r="G10671" s="9">
        <f t="shared" si="166"/>
        <v>-47.512115461834803</v>
      </c>
      <c r="H10671" s="7">
        <v>6.8054199999999995E-2</v>
      </c>
      <c r="T10671" s="1">
        <v>2133.8000000000002</v>
      </c>
      <c r="U10671" s="1">
        <v>24.6</v>
      </c>
    </row>
    <row r="10672" spans="1:21" x14ac:dyDescent="0.25">
      <c r="A10672" s="3">
        <v>1207.5999999999999</v>
      </c>
      <c r="B10672" s="3">
        <v>-10.49804687</v>
      </c>
      <c r="C10672" s="9">
        <v>6.8359370000000003E-2</v>
      </c>
      <c r="F10672" s="5">
        <v>1207.5999999999999</v>
      </c>
      <c r="G10672" s="9">
        <f t="shared" si="166"/>
        <v>-46.697622048071402</v>
      </c>
      <c r="H10672" s="7">
        <v>6.8359370000000003E-2</v>
      </c>
      <c r="T10672" s="1">
        <v>2134</v>
      </c>
      <c r="U10672" s="1">
        <v>24.614000000000001</v>
      </c>
    </row>
    <row r="10673" spans="1:21" x14ac:dyDescent="0.25">
      <c r="A10673" s="3">
        <v>1207.7</v>
      </c>
      <c r="B10673" s="3">
        <v>-10.00976562</v>
      </c>
      <c r="C10673" s="9">
        <v>6.8359370000000003E-2</v>
      </c>
      <c r="F10673" s="5">
        <v>1207.7</v>
      </c>
      <c r="G10673" s="9">
        <f t="shared" si="166"/>
        <v>-44.525639626196401</v>
      </c>
      <c r="H10673" s="7">
        <v>6.8359370000000003E-2</v>
      </c>
      <c r="T10673" s="1">
        <v>2134.1999999999998</v>
      </c>
      <c r="U10673" s="1">
        <v>24.6</v>
      </c>
    </row>
    <row r="10674" spans="1:21" x14ac:dyDescent="0.25">
      <c r="A10674" s="3">
        <v>1207.8</v>
      </c>
      <c r="B10674" s="3">
        <v>-10.437011719999999</v>
      </c>
      <c r="C10674" s="9">
        <v>6.744385E-2</v>
      </c>
      <c r="F10674" s="5">
        <v>1207.8</v>
      </c>
      <c r="G10674" s="9">
        <f t="shared" si="166"/>
        <v>-46.426124273138399</v>
      </c>
      <c r="H10674" s="7">
        <v>6.744385E-2</v>
      </c>
      <c r="T10674" s="1">
        <v>2134.4</v>
      </c>
      <c r="U10674" s="1">
        <v>24.596</v>
      </c>
    </row>
    <row r="10675" spans="1:21" x14ac:dyDescent="0.25">
      <c r="A10675" s="3">
        <v>1207.9000000000001</v>
      </c>
      <c r="B10675" s="3">
        <v>-10.192871090000001</v>
      </c>
      <c r="C10675" s="9">
        <v>6.9885249999999996E-2</v>
      </c>
      <c r="F10675" s="5">
        <v>1207.9000000000001</v>
      </c>
      <c r="G10675" s="9">
        <f t="shared" si="166"/>
        <v>-45.340133039959802</v>
      </c>
      <c r="H10675" s="7">
        <v>6.9885249999999996E-2</v>
      </c>
      <c r="T10675" s="1">
        <v>2134.6</v>
      </c>
      <c r="U10675" s="1">
        <v>24.597000000000001</v>
      </c>
    </row>
    <row r="10676" spans="1:21" x14ac:dyDescent="0.25">
      <c r="A10676" s="3">
        <v>1208.0999999999999</v>
      </c>
      <c r="B10676" s="3">
        <v>-10.13183594</v>
      </c>
      <c r="C10676" s="9">
        <v>6.92749E-2</v>
      </c>
      <c r="F10676" s="5">
        <v>1208.0999999999999</v>
      </c>
      <c r="G10676" s="9">
        <f t="shared" si="166"/>
        <v>-45.068635265026799</v>
      </c>
      <c r="H10676" s="7">
        <v>6.92749E-2</v>
      </c>
      <c r="T10676" s="1">
        <v>2134.8000000000002</v>
      </c>
      <c r="U10676" s="1">
        <v>24.593</v>
      </c>
    </row>
    <row r="10677" spans="1:21" x14ac:dyDescent="0.25">
      <c r="A10677" s="3">
        <v>1208.2</v>
      </c>
      <c r="B10677" s="3">
        <v>-11.47460937</v>
      </c>
      <c r="C10677" s="9">
        <v>6.8969730000000007E-2</v>
      </c>
      <c r="F10677" s="5">
        <v>1208.2</v>
      </c>
      <c r="G10677" s="9">
        <f t="shared" si="166"/>
        <v>-51.041586891821396</v>
      </c>
      <c r="H10677" s="7">
        <v>6.8969730000000007E-2</v>
      </c>
      <c r="T10677" s="1">
        <v>2135</v>
      </c>
      <c r="U10677" s="1">
        <v>24.582000000000001</v>
      </c>
    </row>
    <row r="10678" spans="1:21" x14ac:dyDescent="0.25">
      <c r="A10678" s="3">
        <v>1208.3</v>
      </c>
      <c r="B10678" s="3">
        <v>-10.49804687</v>
      </c>
      <c r="C10678" s="9">
        <v>6.8054199999999995E-2</v>
      </c>
      <c r="F10678" s="5">
        <v>1208.3</v>
      </c>
      <c r="G10678" s="9">
        <f t="shared" si="166"/>
        <v>-46.697622048071402</v>
      </c>
      <c r="H10678" s="7">
        <v>6.8054199999999995E-2</v>
      </c>
      <c r="T10678" s="1">
        <v>2135.1999999999998</v>
      </c>
      <c r="U10678" s="1">
        <v>24.588999999999999</v>
      </c>
    </row>
    <row r="10679" spans="1:21" x14ac:dyDescent="0.25">
      <c r="A10679" s="3">
        <v>1208.5</v>
      </c>
      <c r="B10679" s="3">
        <v>-10.681152340000001</v>
      </c>
      <c r="C10679" s="9">
        <v>6.744385E-2</v>
      </c>
      <c r="F10679" s="5">
        <v>1208.5</v>
      </c>
      <c r="G10679" s="9">
        <f t="shared" si="166"/>
        <v>-47.512115461834803</v>
      </c>
      <c r="H10679" s="7">
        <v>6.744385E-2</v>
      </c>
      <c r="T10679" s="1">
        <v>2135.4</v>
      </c>
      <c r="U10679" s="1">
        <v>24.593</v>
      </c>
    </row>
    <row r="10680" spans="1:21" x14ac:dyDescent="0.25">
      <c r="A10680" s="3">
        <v>1208.5999999999999</v>
      </c>
      <c r="B10680" s="3">
        <v>-10.25390625</v>
      </c>
      <c r="C10680" s="9">
        <v>6.6528320000000002E-2</v>
      </c>
      <c r="F10680" s="5">
        <v>1208.5999999999999</v>
      </c>
      <c r="G10680" s="9">
        <f t="shared" si="166"/>
        <v>-45.611630859374998</v>
      </c>
      <c r="H10680" s="7">
        <v>6.6528320000000002E-2</v>
      </c>
      <c r="T10680" s="1">
        <v>2135.6</v>
      </c>
      <c r="U10680" s="1">
        <v>24.584</v>
      </c>
    </row>
    <row r="10681" spans="1:21" x14ac:dyDescent="0.25">
      <c r="A10681" s="3">
        <v>1208.7</v>
      </c>
      <c r="B10681" s="3">
        <v>-10.314941409999999</v>
      </c>
      <c r="C10681" s="9">
        <v>6.8664550000000005E-2</v>
      </c>
      <c r="F10681" s="5">
        <v>1208.7</v>
      </c>
      <c r="G10681" s="9">
        <f t="shared" si="166"/>
        <v>-45.8831286787902</v>
      </c>
      <c r="H10681" s="7">
        <v>6.8664550000000005E-2</v>
      </c>
      <c r="T10681" s="1">
        <v>2135.8000000000002</v>
      </c>
      <c r="U10681" s="1">
        <v>24.59</v>
      </c>
    </row>
    <row r="10682" spans="1:21" x14ac:dyDescent="0.25">
      <c r="A10682" s="3">
        <v>1208.8</v>
      </c>
      <c r="B10682" s="3">
        <v>-10.62011719</v>
      </c>
      <c r="C10682" s="9">
        <v>6.92749E-2</v>
      </c>
      <c r="F10682" s="5">
        <v>1208.8</v>
      </c>
      <c r="G10682" s="9">
        <f t="shared" si="166"/>
        <v>-47.2406176869018</v>
      </c>
      <c r="H10682" s="7">
        <v>6.92749E-2</v>
      </c>
      <c r="T10682" s="1">
        <v>2136</v>
      </c>
      <c r="U10682" s="1">
        <v>24.593</v>
      </c>
    </row>
    <row r="10683" spans="1:21" x14ac:dyDescent="0.25">
      <c r="A10683" s="3">
        <v>1208.9000000000001</v>
      </c>
      <c r="B10683" s="3">
        <v>-10.803222659999999</v>
      </c>
      <c r="C10683" s="9">
        <v>6.8664550000000005E-2</v>
      </c>
      <c r="F10683" s="5">
        <v>1208.9000000000001</v>
      </c>
      <c r="G10683" s="9">
        <f t="shared" si="166"/>
        <v>-48.055111100665201</v>
      </c>
      <c r="H10683" s="7">
        <v>6.8664550000000005E-2</v>
      </c>
      <c r="T10683" s="1">
        <v>2136.1999999999998</v>
      </c>
      <c r="U10683" s="1">
        <v>24.581</v>
      </c>
    </row>
    <row r="10684" spans="1:21" x14ac:dyDescent="0.25">
      <c r="A10684" s="3">
        <v>1209.0999999999999</v>
      </c>
      <c r="B10684" s="3">
        <v>-10.13183594</v>
      </c>
      <c r="C10684" s="9">
        <v>6.8359370000000003E-2</v>
      </c>
      <c r="F10684" s="5">
        <v>1209.0999999999999</v>
      </c>
      <c r="G10684" s="9">
        <f t="shared" si="166"/>
        <v>-45.068635265026799</v>
      </c>
      <c r="H10684" s="7">
        <v>6.8359370000000003E-2</v>
      </c>
      <c r="T10684" s="1">
        <v>2136.4</v>
      </c>
      <c r="U10684" s="1">
        <v>24.594000000000001</v>
      </c>
    </row>
    <row r="10685" spans="1:21" x14ac:dyDescent="0.25">
      <c r="A10685" s="3">
        <v>1209.3</v>
      </c>
      <c r="B10685" s="3">
        <v>-10.49804687</v>
      </c>
      <c r="C10685" s="9">
        <v>6.8664550000000005E-2</v>
      </c>
      <c r="F10685" s="5">
        <v>1209.3</v>
      </c>
      <c r="G10685" s="9">
        <f t="shared" si="166"/>
        <v>-46.697622048071402</v>
      </c>
      <c r="H10685" s="7">
        <v>6.8664550000000005E-2</v>
      </c>
      <c r="T10685" s="1">
        <v>2136.6</v>
      </c>
      <c r="U10685" s="1">
        <v>24.588999999999999</v>
      </c>
    </row>
    <row r="10686" spans="1:21" x14ac:dyDescent="0.25">
      <c r="A10686" s="3">
        <v>1209.4000000000001</v>
      </c>
      <c r="B10686" s="3">
        <v>-10.62011719</v>
      </c>
      <c r="C10686" s="9">
        <v>6.92749E-2</v>
      </c>
      <c r="F10686" s="5">
        <v>1209.4000000000001</v>
      </c>
      <c r="G10686" s="9">
        <f t="shared" si="166"/>
        <v>-47.2406176869018</v>
      </c>
      <c r="H10686" s="7">
        <v>6.92749E-2</v>
      </c>
      <c r="T10686" s="1">
        <v>2136.8000000000002</v>
      </c>
      <c r="U10686" s="1">
        <v>24.577000000000002</v>
      </c>
    </row>
    <row r="10687" spans="1:21" x14ac:dyDescent="0.25">
      <c r="A10687" s="3">
        <v>1209.5</v>
      </c>
      <c r="B10687" s="3">
        <v>-9.5214843699999996</v>
      </c>
      <c r="C10687" s="9">
        <v>6.9580080000000002E-2</v>
      </c>
      <c r="F10687" s="5">
        <v>1209.5</v>
      </c>
      <c r="G10687" s="9">
        <f t="shared" si="166"/>
        <v>-42.353657204321401</v>
      </c>
      <c r="H10687" s="7">
        <v>6.9580080000000002E-2</v>
      </c>
      <c r="T10687" s="1">
        <v>2137</v>
      </c>
      <c r="U10687" s="1">
        <v>24.568000000000001</v>
      </c>
    </row>
    <row r="10688" spans="1:21" x14ac:dyDescent="0.25">
      <c r="A10688" s="3">
        <v>1209.7</v>
      </c>
      <c r="B10688" s="3">
        <v>-10.559082030000001</v>
      </c>
      <c r="C10688" s="9">
        <v>6.8054199999999995E-2</v>
      </c>
      <c r="F10688" s="5">
        <v>1209.7</v>
      </c>
      <c r="G10688" s="9">
        <f t="shared" si="166"/>
        <v>-46.969119867486604</v>
      </c>
      <c r="H10688" s="7">
        <v>6.8054199999999995E-2</v>
      </c>
      <c r="T10688" s="1">
        <v>2137.1999999999998</v>
      </c>
      <c r="U10688" s="1">
        <v>24.577000000000002</v>
      </c>
    </row>
    <row r="10689" spans="1:21" x14ac:dyDescent="0.25">
      <c r="A10689" s="3">
        <v>1209.8</v>
      </c>
      <c r="B10689" s="3">
        <v>-10.437011719999999</v>
      </c>
      <c r="C10689" s="9">
        <v>6.8969730000000007E-2</v>
      </c>
      <c r="F10689" s="5">
        <v>1209.8</v>
      </c>
      <c r="G10689" s="9">
        <f t="shared" si="166"/>
        <v>-46.426124273138399</v>
      </c>
      <c r="H10689" s="7">
        <v>6.8969730000000007E-2</v>
      </c>
      <c r="T10689" s="1">
        <v>2137.4</v>
      </c>
      <c r="U10689" s="1">
        <v>24.585000000000001</v>
      </c>
    </row>
    <row r="10690" spans="1:21" x14ac:dyDescent="0.25">
      <c r="A10690" s="3">
        <v>1209.9000000000001</v>
      </c>
      <c r="B10690" s="3">
        <v>-10.13183594</v>
      </c>
      <c r="C10690" s="9">
        <v>6.8969730000000007E-2</v>
      </c>
      <c r="F10690" s="5">
        <v>1209.9000000000001</v>
      </c>
      <c r="G10690" s="9">
        <f t="shared" si="166"/>
        <v>-45.068635265026799</v>
      </c>
      <c r="H10690" s="7">
        <v>6.8969730000000007E-2</v>
      </c>
      <c r="T10690" s="1">
        <v>2137.6</v>
      </c>
      <c r="U10690" s="1">
        <v>24.581</v>
      </c>
    </row>
    <row r="10691" spans="1:21" x14ac:dyDescent="0.25">
      <c r="A10691" s="3">
        <v>1210</v>
      </c>
      <c r="B10691" s="3">
        <v>-10.559082030000001</v>
      </c>
      <c r="C10691" s="9">
        <v>6.9580080000000002E-2</v>
      </c>
      <c r="F10691" s="5">
        <v>1210</v>
      </c>
      <c r="G10691" s="9">
        <f t="shared" ref="G10691:G10754" si="167">B10691*4.44822</f>
        <v>-46.969119867486604</v>
      </c>
      <c r="H10691" s="7">
        <v>6.9580080000000002E-2</v>
      </c>
      <c r="T10691" s="1">
        <v>2137.8000000000002</v>
      </c>
      <c r="U10691" s="1">
        <v>24.584</v>
      </c>
    </row>
    <row r="10692" spans="1:21" x14ac:dyDescent="0.25">
      <c r="A10692" s="3">
        <v>1210.0999999999999</v>
      </c>
      <c r="B10692" s="3">
        <v>-10.86425781</v>
      </c>
      <c r="C10692" s="9">
        <v>6.8359370000000003E-2</v>
      </c>
      <c r="F10692" s="5">
        <v>1210.0999999999999</v>
      </c>
      <c r="G10692" s="9">
        <f t="shared" si="167"/>
        <v>-48.326608875598197</v>
      </c>
      <c r="H10692" s="7">
        <v>6.8359370000000003E-2</v>
      </c>
      <c r="T10692" s="1">
        <v>2138</v>
      </c>
      <c r="U10692" s="1">
        <v>24.57</v>
      </c>
    </row>
    <row r="10693" spans="1:21" x14ac:dyDescent="0.25">
      <c r="A10693" s="3">
        <v>1210.2</v>
      </c>
      <c r="B10693" s="3">
        <v>-10.7421875</v>
      </c>
      <c r="C10693" s="9">
        <v>6.8969730000000007E-2</v>
      </c>
      <c r="F10693" s="5">
        <v>1210.2</v>
      </c>
      <c r="G10693" s="9">
        <f t="shared" si="167"/>
        <v>-47.783613281249998</v>
      </c>
      <c r="H10693" s="7">
        <v>6.8969730000000007E-2</v>
      </c>
      <c r="T10693" s="1">
        <v>2138.1999999999998</v>
      </c>
      <c r="U10693" s="1">
        <v>24.58</v>
      </c>
    </row>
    <row r="10694" spans="1:21" x14ac:dyDescent="0.25">
      <c r="A10694" s="3">
        <v>1210.3</v>
      </c>
      <c r="B10694" s="3">
        <v>-10.559082030000001</v>
      </c>
      <c r="C10694" s="9">
        <v>6.8664550000000005E-2</v>
      </c>
      <c r="F10694" s="5">
        <v>1210.3</v>
      </c>
      <c r="G10694" s="9">
        <f t="shared" si="167"/>
        <v>-46.969119867486604</v>
      </c>
      <c r="H10694" s="7">
        <v>6.8664550000000005E-2</v>
      </c>
      <c r="T10694" s="1">
        <v>2138.4</v>
      </c>
      <c r="U10694" s="1">
        <v>24.576000000000001</v>
      </c>
    </row>
    <row r="10695" spans="1:21" x14ac:dyDescent="0.25">
      <c r="A10695" s="3">
        <v>1210.4000000000001</v>
      </c>
      <c r="B10695" s="3">
        <v>-10.62011719</v>
      </c>
      <c r="C10695" s="9">
        <v>6.8664550000000005E-2</v>
      </c>
      <c r="F10695" s="5">
        <v>1210.4000000000001</v>
      </c>
      <c r="G10695" s="9">
        <f t="shared" si="167"/>
        <v>-47.2406176869018</v>
      </c>
      <c r="H10695" s="7">
        <v>6.8664550000000005E-2</v>
      </c>
      <c r="T10695" s="1">
        <v>2138.6</v>
      </c>
      <c r="U10695" s="1">
        <v>24.584</v>
      </c>
    </row>
    <row r="10696" spans="1:21" x14ac:dyDescent="0.25">
      <c r="A10696" s="3">
        <v>1210.5</v>
      </c>
      <c r="B10696" s="3">
        <v>-10.13183594</v>
      </c>
      <c r="C10696" s="9">
        <v>6.92749E-2</v>
      </c>
      <c r="F10696" s="5">
        <v>1210.5</v>
      </c>
      <c r="G10696" s="9">
        <f t="shared" si="167"/>
        <v>-45.068635265026799</v>
      </c>
      <c r="H10696" s="7">
        <v>6.92749E-2</v>
      </c>
      <c r="T10696" s="1">
        <v>2138.8000000000002</v>
      </c>
      <c r="U10696" s="1">
        <v>24.591999999999999</v>
      </c>
    </row>
    <row r="10697" spans="1:21" x14ac:dyDescent="0.25">
      <c r="A10697" s="3">
        <v>1210.5999999999999</v>
      </c>
      <c r="B10697" s="3">
        <v>-10.070800780000001</v>
      </c>
      <c r="C10697" s="9">
        <v>6.8969730000000007E-2</v>
      </c>
      <c r="F10697" s="5">
        <v>1210.5999999999999</v>
      </c>
      <c r="G10697" s="9">
        <f t="shared" si="167"/>
        <v>-44.797137445611604</v>
      </c>
      <c r="H10697" s="7">
        <v>6.8969730000000007E-2</v>
      </c>
      <c r="T10697" s="1">
        <v>2139</v>
      </c>
      <c r="U10697" s="1">
        <v>24.593</v>
      </c>
    </row>
    <row r="10698" spans="1:21" x14ac:dyDescent="0.25">
      <c r="A10698" s="3">
        <v>1210.7</v>
      </c>
      <c r="B10698" s="3">
        <v>-10.62011719</v>
      </c>
      <c r="C10698" s="9">
        <v>6.7749019999999993E-2</v>
      </c>
      <c r="F10698" s="5">
        <v>1210.7</v>
      </c>
      <c r="G10698" s="9">
        <f t="shared" si="167"/>
        <v>-47.2406176869018</v>
      </c>
      <c r="H10698" s="7">
        <v>6.7749019999999993E-2</v>
      </c>
      <c r="T10698" s="1">
        <v>2139.1999999999998</v>
      </c>
      <c r="U10698" s="1">
        <v>24.591000000000001</v>
      </c>
    </row>
    <row r="10699" spans="1:21" x14ac:dyDescent="0.25">
      <c r="A10699" s="3">
        <v>1210.8</v>
      </c>
      <c r="B10699" s="3">
        <v>-10.62011719</v>
      </c>
      <c r="C10699" s="9">
        <v>6.622314E-2</v>
      </c>
      <c r="F10699" s="5">
        <v>1210.8</v>
      </c>
      <c r="G10699" s="9">
        <f t="shared" si="167"/>
        <v>-47.2406176869018</v>
      </c>
      <c r="H10699" s="7">
        <v>6.622314E-2</v>
      </c>
      <c r="T10699" s="1">
        <v>2139.4</v>
      </c>
      <c r="U10699" s="1">
        <v>24.594000000000001</v>
      </c>
    </row>
    <row r="10700" spans="1:21" x14ac:dyDescent="0.25">
      <c r="A10700" s="3">
        <v>1210.9000000000001</v>
      </c>
      <c r="B10700" s="3">
        <v>-10.49804687</v>
      </c>
      <c r="C10700" s="9">
        <v>6.8054199999999995E-2</v>
      </c>
      <c r="F10700" s="5">
        <v>1210.9000000000001</v>
      </c>
      <c r="G10700" s="9">
        <f t="shared" si="167"/>
        <v>-46.697622048071402</v>
      </c>
      <c r="H10700" s="7">
        <v>6.8054199999999995E-2</v>
      </c>
      <c r="T10700" s="1">
        <v>2139.6</v>
      </c>
      <c r="U10700" s="1">
        <v>24.593</v>
      </c>
    </row>
    <row r="10701" spans="1:21" x14ac:dyDescent="0.25">
      <c r="A10701" s="3">
        <v>1211</v>
      </c>
      <c r="B10701" s="3">
        <v>-10.559082030000001</v>
      </c>
      <c r="C10701" s="9">
        <v>6.8664550000000005E-2</v>
      </c>
      <c r="F10701" s="5">
        <v>1211</v>
      </c>
      <c r="G10701" s="9">
        <f t="shared" si="167"/>
        <v>-46.969119867486604</v>
      </c>
      <c r="H10701" s="7">
        <v>6.8664550000000005E-2</v>
      </c>
      <c r="T10701" s="1">
        <v>2139.8000000000002</v>
      </c>
      <c r="U10701" s="1">
        <v>24.585000000000001</v>
      </c>
    </row>
    <row r="10702" spans="1:21" x14ac:dyDescent="0.25">
      <c r="A10702" s="3">
        <v>1211.0999999999999</v>
      </c>
      <c r="B10702" s="3">
        <v>-10.62011719</v>
      </c>
      <c r="C10702" s="9">
        <v>6.9580080000000002E-2</v>
      </c>
      <c r="F10702" s="5">
        <v>1211.0999999999999</v>
      </c>
      <c r="G10702" s="9">
        <f t="shared" si="167"/>
        <v>-47.2406176869018</v>
      </c>
      <c r="H10702" s="7">
        <v>6.9580080000000002E-2</v>
      </c>
      <c r="T10702" s="1">
        <v>2140</v>
      </c>
      <c r="U10702" s="1">
        <v>24.581</v>
      </c>
    </row>
    <row r="10703" spans="1:21" x14ac:dyDescent="0.25">
      <c r="A10703" s="3">
        <v>1211.3</v>
      </c>
      <c r="B10703" s="3">
        <v>-10.62011719</v>
      </c>
      <c r="C10703" s="9">
        <v>6.8054199999999995E-2</v>
      </c>
      <c r="F10703" s="5">
        <v>1211.3</v>
      </c>
      <c r="G10703" s="9">
        <f t="shared" si="167"/>
        <v>-47.2406176869018</v>
      </c>
      <c r="H10703" s="7">
        <v>6.8054199999999995E-2</v>
      </c>
      <c r="T10703" s="1">
        <v>2140.1999999999998</v>
      </c>
      <c r="U10703" s="1">
        <v>24.588000000000001</v>
      </c>
    </row>
    <row r="10704" spans="1:21" x14ac:dyDescent="0.25">
      <c r="A10704" s="3">
        <v>1211.4000000000001</v>
      </c>
      <c r="B10704" s="3">
        <v>-10.62011719</v>
      </c>
      <c r="C10704" s="9">
        <v>6.744385E-2</v>
      </c>
      <c r="F10704" s="5">
        <v>1211.4000000000001</v>
      </c>
      <c r="G10704" s="9">
        <f t="shared" si="167"/>
        <v>-47.2406176869018</v>
      </c>
      <c r="H10704" s="7">
        <v>6.744385E-2</v>
      </c>
      <c r="T10704" s="1">
        <v>2140.4</v>
      </c>
      <c r="U10704" s="1">
        <v>24.6</v>
      </c>
    </row>
    <row r="10705" spans="1:21" x14ac:dyDescent="0.25">
      <c r="A10705" s="3">
        <v>1211.5</v>
      </c>
      <c r="B10705" s="3">
        <v>-10.37597656</v>
      </c>
      <c r="C10705" s="9">
        <v>6.9885249999999996E-2</v>
      </c>
      <c r="F10705" s="5">
        <v>1211.5</v>
      </c>
      <c r="G10705" s="9">
        <f t="shared" si="167"/>
        <v>-46.154626453723196</v>
      </c>
      <c r="H10705" s="7">
        <v>6.9885249999999996E-2</v>
      </c>
      <c r="T10705" s="1">
        <v>2140.6</v>
      </c>
      <c r="U10705" s="1">
        <v>24.605</v>
      </c>
    </row>
    <row r="10706" spans="1:21" x14ac:dyDescent="0.25">
      <c r="A10706" s="3">
        <v>1211.5999999999999</v>
      </c>
      <c r="B10706" s="3">
        <v>-10.437011719999999</v>
      </c>
      <c r="C10706" s="9">
        <v>6.8359370000000003E-2</v>
      </c>
      <c r="F10706" s="5">
        <v>1211.5999999999999</v>
      </c>
      <c r="G10706" s="9">
        <f t="shared" si="167"/>
        <v>-46.426124273138399</v>
      </c>
      <c r="H10706" s="7">
        <v>6.8359370000000003E-2</v>
      </c>
      <c r="T10706" s="1">
        <v>2140.8000000000002</v>
      </c>
      <c r="U10706" s="1">
        <v>24.613</v>
      </c>
    </row>
    <row r="10707" spans="1:21" x14ac:dyDescent="0.25">
      <c r="A10707" s="3">
        <v>1211.7</v>
      </c>
      <c r="B10707" s="3">
        <v>-10.559082030000001</v>
      </c>
      <c r="C10707" s="9">
        <v>6.8054199999999995E-2</v>
      </c>
      <c r="F10707" s="5">
        <v>1211.7</v>
      </c>
      <c r="G10707" s="9">
        <f t="shared" si="167"/>
        <v>-46.969119867486604</v>
      </c>
      <c r="H10707" s="7">
        <v>6.8054199999999995E-2</v>
      </c>
      <c r="T10707" s="1">
        <v>2141</v>
      </c>
      <c r="U10707" s="1">
        <v>24.606000000000002</v>
      </c>
    </row>
    <row r="10708" spans="1:21" x14ac:dyDescent="0.25">
      <c r="A10708" s="3">
        <v>1211.9000000000001</v>
      </c>
      <c r="B10708" s="3">
        <v>-10.070800780000001</v>
      </c>
      <c r="C10708" s="9">
        <v>6.8664550000000005E-2</v>
      </c>
      <c r="F10708" s="5">
        <v>1211.9000000000001</v>
      </c>
      <c r="G10708" s="9">
        <f t="shared" si="167"/>
        <v>-44.797137445611604</v>
      </c>
      <c r="H10708" s="7">
        <v>6.8664550000000005E-2</v>
      </c>
      <c r="T10708" s="1">
        <v>2141.1999999999998</v>
      </c>
      <c r="U10708" s="1">
        <v>24.605</v>
      </c>
    </row>
    <row r="10709" spans="1:21" x14ac:dyDescent="0.25">
      <c r="A10709" s="3">
        <v>1212</v>
      </c>
      <c r="B10709" s="3">
        <v>-9.6435546900000002</v>
      </c>
      <c r="C10709" s="9">
        <v>6.744385E-2</v>
      </c>
      <c r="F10709" s="5">
        <v>1212</v>
      </c>
      <c r="G10709" s="9">
        <f t="shared" si="167"/>
        <v>-42.896652843151799</v>
      </c>
      <c r="H10709" s="7">
        <v>6.744385E-2</v>
      </c>
      <c r="T10709" s="1">
        <v>2141.4</v>
      </c>
      <c r="U10709" s="1">
        <v>24.6</v>
      </c>
    </row>
    <row r="10710" spans="1:21" x14ac:dyDescent="0.25">
      <c r="A10710" s="3">
        <v>1212.0999999999999</v>
      </c>
      <c r="B10710" s="3">
        <v>-10.192871090000001</v>
      </c>
      <c r="C10710" s="9">
        <v>6.8969730000000007E-2</v>
      </c>
      <c r="F10710" s="5">
        <v>1212.0999999999999</v>
      </c>
      <c r="G10710" s="9">
        <f t="shared" si="167"/>
        <v>-45.340133039959802</v>
      </c>
      <c r="H10710" s="7">
        <v>6.8969730000000007E-2</v>
      </c>
      <c r="T10710" s="1">
        <v>2141.6</v>
      </c>
      <c r="U10710" s="1">
        <v>24.602</v>
      </c>
    </row>
    <row r="10711" spans="1:21" x14ac:dyDescent="0.25">
      <c r="A10711" s="3">
        <v>1212.2</v>
      </c>
      <c r="B10711" s="3">
        <v>-10.7421875</v>
      </c>
      <c r="C10711" s="9">
        <v>7.1411130000000003E-2</v>
      </c>
      <c r="F10711" s="5">
        <v>1212.2</v>
      </c>
      <c r="G10711" s="9">
        <f t="shared" si="167"/>
        <v>-47.783613281249998</v>
      </c>
      <c r="H10711" s="7">
        <v>7.1411130000000003E-2</v>
      </c>
      <c r="T10711" s="1">
        <v>2141.8000000000002</v>
      </c>
      <c r="U10711" s="1">
        <v>24.597999999999999</v>
      </c>
    </row>
    <row r="10712" spans="1:21" x14ac:dyDescent="0.25">
      <c r="A10712" s="3">
        <v>1212.3</v>
      </c>
      <c r="B10712" s="3">
        <v>-10.98632812</v>
      </c>
      <c r="C10712" s="9">
        <v>6.8359370000000003E-2</v>
      </c>
      <c r="F10712" s="5">
        <v>1212.3</v>
      </c>
      <c r="G10712" s="9">
        <f t="shared" si="167"/>
        <v>-48.869604469946395</v>
      </c>
      <c r="H10712" s="7">
        <v>6.8359370000000003E-2</v>
      </c>
      <c r="T10712" s="1">
        <v>2142</v>
      </c>
      <c r="U10712" s="1">
        <v>24.579000000000001</v>
      </c>
    </row>
    <row r="10713" spans="1:21" x14ac:dyDescent="0.25">
      <c r="A10713" s="3">
        <v>1212.5</v>
      </c>
      <c r="B10713" s="3">
        <v>-10.681152340000001</v>
      </c>
      <c r="C10713" s="9">
        <v>6.8054199999999995E-2</v>
      </c>
      <c r="F10713" s="5">
        <v>1212.5</v>
      </c>
      <c r="G10713" s="9">
        <f t="shared" si="167"/>
        <v>-47.512115461834803</v>
      </c>
      <c r="H10713" s="7">
        <v>6.8054199999999995E-2</v>
      </c>
      <c r="T10713" s="1">
        <v>2142.1999999999998</v>
      </c>
      <c r="U10713" s="1">
        <v>24.594999999999999</v>
      </c>
    </row>
    <row r="10714" spans="1:21" x14ac:dyDescent="0.25">
      <c r="A10714" s="3">
        <v>1212.5999999999999</v>
      </c>
      <c r="B10714" s="3">
        <v>-10.25390625</v>
      </c>
      <c r="C10714" s="9">
        <v>6.8664550000000005E-2</v>
      </c>
      <c r="F10714" s="5">
        <v>1212.5999999999999</v>
      </c>
      <c r="G10714" s="9">
        <f t="shared" si="167"/>
        <v>-45.611630859374998</v>
      </c>
      <c r="H10714" s="7">
        <v>6.8664550000000005E-2</v>
      </c>
      <c r="T10714" s="1">
        <v>2142.4</v>
      </c>
      <c r="U10714" s="1">
        <v>24.587</v>
      </c>
    </row>
    <row r="10715" spans="1:21" x14ac:dyDescent="0.25">
      <c r="A10715" s="3">
        <v>1212.7</v>
      </c>
      <c r="B10715" s="3">
        <v>-10.925292969999999</v>
      </c>
      <c r="C10715" s="9">
        <v>6.8664550000000005E-2</v>
      </c>
      <c r="F10715" s="5">
        <v>1212.7</v>
      </c>
      <c r="G10715" s="9">
        <f t="shared" si="167"/>
        <v>-48.598106695013399</v>
      </c>
      <c r="H10715" s="7">
        <v>6.8664550000000005E-2</v>
      </c>
      <c r="T10715" s="1">
        <v>2142.6</v>
      </c>
      <c r="U10715" s="1">
        <v>24.588999999999999</v>
      </c>
    </row>
    <row r="10716" spans="1:21" x14ac:dyDescent="0.25">
      <c r="A10716" s="3">
        <v>1212.8</v>
      </c>
      <c r="B10716" s="3">
        <v>-10.925292969999999</v>
      </c>
      <c r="C10716" s="9">
        <v>6.8664550000000005E-2</v>
      </c>
      <c r="F10716" s="5">
        <v>1212.8</v>
      </c>
      <c r="G10716" s="9">
        <f t="shared" si="167"/>
        <v>-48.598106695013399</v>
      </c>
      <c r="H10716" s="7">
        <v>6.8664550000000005E-2</v>
      </c>
      <c r="T10716" s="1">
        <v>2142.8000000000002</v>
      </c>
      <c r="U10716" s="1">
        <v>24.579000000000001</v>
      </c>
    </row>
    <row r="10717" spans="1:21" x14ac:dyDescent="0.25">
      <c r="A10717" s="3">
        <v>1212.9000000000001</v>
      </c>
      <c r="B10717" s="3">
        <v>-10.00976562</v>
      </c>
      <c r="C10717" s="9">
        <v>6.8969730000000007E-2</v>
      </c>
      <c r="F10717" s="5">
        <v>1212.9000000000001</v>
      </c>
      <c r="G10717" s="9">
        <f t="shared" si="167"/>
        <v>-44.525639626196401</v>
      </c>
      <c r="H10717" s="7">
        <v>6.8969730000000007E-2</v>
      </c>
      <c r="T10717" s="1">
        <v>2143</v>
      </c>
      <c r="U10717" s="1">
        <v>24.574999999999999</v>
      </c>
    </row>
    <row r="10718" spans="1:21" x14ac:dyDescent="0.25">
      <c r="A10718" s="3">
        <v>1213.0999999999999</v>
      </c>
      <c r="B10718" s="3">
        <v>-10.62011719</v>
      </c>
      <c r="C10718" s="9">
        <v>6.9580080000000002E-2</v>
      </c>
      <c r="F10718" s="5">
        <v>1213.0999999999999</v>
      </c>
      <c r="G10718" s="9">
        <f t="shared" si="167"/>
        <v>-47.2406176869018</v>
      </c>
      <c r="H10718" s="7">
        <v>6.9580080000000002E-2</v>
      </c>
      <c r="T10718" s="1">
        <v>2143.1999999999998</v>
      </c>
      <c r="U10718" s="1">
        <v>24.588999999999999</v>
      </c>
    </row>
    <row r="10719" spans="1:21" x14ac:dyDescent="0.25">
      <c r="A10719" s="3">
        <v>1213.2</v>
      </c>
      <c r="B10719" s="3">
        <v>-10.86425781</v>
      </c>
      <c r="C10719" s="9">
        <v>6.9580080000000002E-2</v>
      </c>
      <c r="F10719" s="5">
        <v>1213.2</v>
      </c>
      <c r="G10719" s="9">
        <f t="shared" si="167"/>
        <v>-48.326608875598197</v>
      </c>
      <c r="H10719" s="7">
        <v>6.9580080000000002E-2</v>
      </c>
      <c r="T10719" s="1">
        <v>2143.4</v>
      </c>
      <c r="U10719" s="1">
        <v>24.585000000000001</v>
      </c>
    </row>
    <row r="10720" spans="1:21" x14ac:dyDescent="0.25">
      <c r="A10720" s="3">
        <v>1213.3</v>
      </c>
      <c r="B10720" s="3">
        <v>-10.803222659999999</v>
      </c>
      <c r="C10720" s="9">
        <v>6.8359370000000003E-2</v>
      </c>
      <c r="F10720" s="5">
        <v>1213.3</v>
      </c>
      <c r="G10720" s="9">
        <f t="shared" si="167"/>
        <v>-48.055111100665201</v>
      </c>
      <c r="H10720" s="7">
        <v>6.8359370000000003E-2</v>
      </c>
      <c r="T10720" s="1">
        <v>2143.6</v>
      </c>
      <c r="U10720" s="1">
        <v>24.58</v>
      </c>
    </row>
    <row r="10721" spans="1:21" x14ac:dyDescent="0.25">
      <c r="A10721" s="3">
        <v>1213.4000000000001</v>
      </c>
      <c r="B10721" s="3">
        <v>-10.559082030000001</v>
      </c>
      <c r="C10721" s="9">
        <v>6.8054199999999995E-2</v>
      </c>
      <c r="F10721" s="5">
        <v>1213.4000000000001</v>
      </c>
      <c r="G10721" s="9">
        <f t="shared" si="167"/>
        <v>-46.969119867486604</v>
      </c>
      <c r="H10721" s="7">
        <v>6.8054199999999995E-2</v>
      </c>
      <c r="T10721" s="1">
        <v>2143.8000000000002</v>
      </c>
      <c r="U10721" s="1">
        <v>24.588999999999999</v>
      </c>
    </row>
    <row r="10722" spans="1:21" x14ac:dyDescent="0.25">
      <c r="A10722" s="3">
        <v>1213.5</v>
      </c>
      <c r="B10722" s="3">
        <v>-10.925292969999999</v>
      </c>
      <c r="C10722" s="9">
        <v>6.8664550000000005E-2</v>
      </c>
      <c r="F10722" s="5">
        <v>1213.5</v>
      </c>
      <c r="G10722" s="9">
        <f t="shared" si="167"/>
        <v>-48.598106695013399</v>
      </c>
      <c r="H10722" s="7">
        <v>6.8664550000000005E-2</v>
      </c>
      <c r="T10722" s="1">
        <v>2144</v>
      </c>
      <c r="U10722" s="1">
        <v>24.597000000000001</v>
      </c>
    </row>
    <row r="10723" spans="1:21" x14ac:dyDescent="0.25">
      <c r="A10723" s="3">
        <v>1213.7</v>
      </c>
      <c r="B10723" s="3">
        <v>-10.681152340000001</v>
      </c>
      <c r="C10723" s="9">
        <v>6.8664550000000005E-2</v>
      </c>
      <c r="F10723" s="5">
        <v>1213.7</v>
      </c>
      <c r="G10723" s="9">
        <f t="shared" si="167"/>
        <v>-47.512115461834803</v>
      </c>
      <c r="H10723" s="7">
        <v>6.8664550000000005E-2</v>
      </c>
      <c r="T10723" s="1">
        <v>2144.1999999999998</v>
      </c>
      <c r="U10723" s="1">
        <v>24.603000000000002</v>
      </c>
    </row>
    <row r="10724" spans="1:21" x14ac:dyDescent="0.25">
      <c r="A10724" s="3">
        <v>1213.8</v>
      </c>
      <c r="B10724" s="3">
        <v>-10.925292969999999</v>
      </c>
      <c r="C10724" s="9">
        <v>6.92749E-2</v>
      </c>
      <c r="F10724" s="5">
        <v>1213.8</v>
      </c>
      <c r="G10724" s="9">
        <f t="shared" si="167"/>
        <v>-48.598106695013399</v>
      </c>
      <c r="H10724" s="7">
        <v>6.92749E-2</v>
      </c>
      <c r="T10724" s="1">
        <v>2144.4</v>
      </c>
      <c r="U10724" s="1">
        <v>24.603999999999999</v>
      </c>
    </row>
    <row r="10725" spans="1:21" x14ac:dyDescent="0.25">
      <c r="A10725" s="3">
        <v>1213.9000000000001</v>
      </c>
      <c r="B10725" s="3">
        <v>-10.86425781</v>
      </c>
      <c r="C10725" s="9">
        <v>6.622314E-2</v>
      </c>
      <c r="F10725" s="5">
        <v>1213.9000000000001</v>
      </c>
      <c r="G10725" s="9">
        <f t="shared" si="167"/>
        <v>-48.326608875598197</v>
      </c>
      <c r="H10725" s="7">
        <v>6.622314E-2</v>
      </c>
      <c r="T10725" s="1">
        <v>2144.6</v>
      </c>
      <c r="U10725" s="1">
        <v>24.611000000000001</v>
      </c>
    </row>
    <row r="10726" spans="1:21" x14ac:dyDescent="0.25">
      <c r="A10726" s="3">
        <v>1214</v>
      </c>
      <c r="B10726" s="3">
        <v>-10.62011719</v>
      </c>
      <c r="C10726" s="9">
        <v>6.8054199999999995E-2</v>
      </c>
      <c r="F10726" s="5">
        <v>1214</v>
      </c>
      <c r="G10726" s="9">
        <f t="shared" si="167"/>
        <v>-47.2406176869018</v>
      </c>
      <c r="H10726" s="7">
        <v>6.8054199999999995E-2</v>
      </c>
      <c r="T10726" s="1">
        <v>2144.8000000000002</v>
      </c>
      <c r="U10726" s="1">
        <v>24.629000000000001</v>
      </c>
    </row>
    <row r="10727" spans="1:21" x14ac:dyDescent="0.25">
      <c r="A10727" s="3">
        <v>1214.0999999999999</v>
      </c>
      <c r="B10727" s="3">
        <v>-12.81738281</v>
      </c>
      <c r="C10727" s="9">
        <v>6.744385E-2</v>
      </c>
      <c r="F10727" s="5">
        <v>1214.0999999999999</v>
      </c>
      <c r="G10727" s="9">
        <f t="shared" si="167"/>
        <v>-57.014538563098199</v>
      </c>
      <c r="H10727" s="7">
        <v>6.744385E-2</v>
      </c>
      <c r="T10727" s="1">
        <v>2145</v>
      </c>
      <c r="U10727" s="1">
        <v>24.62</v>
      </c>
    </row>
    <row r="10728" spans="1:21" x14ac:dyDescent="0.25">
      <c r="A10728" s="3">
        <v>1214.2</v>
      </c>
      <c r="B10728" s="3">
        <v>-10.98632812</v>
      </c>
      <c r="C10728" s="9">
        <v>6.8359370000000003E-2</v>
      </c>
      <c r="F10728" s="5">
        <v>1214.2</v>
      </c>
      <c r="G10728" s="9">
        <f t="shared" si="167"/>
        <v>-48.869604469946395</v>
      </c>
      <c r="H10728" s="7">
        <v>6.8359370000000003E-2</v>
      </c>
      <c r="T10728" s="1">
        <v>2145.1999999999998</v>
      </c>
      <c r="U10728" s="1">
        <v>24.626000000000001</v>
      </c>
    </row>
    <row r="10729" spans="1:21" x14ac:dyDescent="0.25">
      <c r="A10729" s="3">
        <v>1214.3</v>
      </c>
      <c r="B10729" s="3">
        <v>-10.803222659999999</v>
      </c>
      <c r="C10729" s="9">
        <v>6.7138669999999998E-2</v>
      </c>
      <c r="F10729" s="5">
        <v>1214.3</v>
      </c>
      <c r="G10729" s="9">
        <f t="shared" si="167"/>
        <v>-48.055111100665201</v>
      </c>
      <c r="H10729" s="7">
        <v>6.7138669999999998E-2</v>
      </c>
      <c r="T10729" s="1">
        <v>2145.4</v>
      </c>
      <c r="U10729" s="1">
        <v>24.622</v>
      </c>
    </row>
    <row r="10730" spans="1:21" x14ac:dyDescent="0.25">
      <c r="A10730" s="3">
        <v>1214.4000000000001</v>
      </c>
      <c r="B10730" s="3">
        <v>-10.62011719</v>
      </c>
      <c r="C10730" s="9">
        <v>6.5917970000000006E-2</v>
      </c>
      <c r="F10730" s="5">
        <v>1214.4000000000001</v>
      </c>
      <c r="G10730" s="9">
        <f t="shared" si="167"/>
        <v>-47.2406176869018</v>
      </c>
      <c r="H10730" s="7">
        <v>6.5917970000000006E-2</v>
      </c>
      <c r="T10730" s="1">
        <v>2145.6</v>
      </c>
      <c r="U10730" s="1">
        <v>24.611000000000001</v>
      </c>
    </row>
    <row r="10731" spans="1:21" x14ac:dyDescent="0.25">
      <c r="A10731" s="3">
        <v>1214.5</v>
      </c>
      <c r="B10731" s="3">
        <v>-10.37597656</v>
      </c>
      <c r="C10731" s="9">
        <v>6.8054199999999995E-2</v>
      </c>
      <c r="F10731" s="5">
        <v>1214.5</v>
      </c>
      <c r="G10731" s="9">
        <f t="shared" si="167"/>
        <v>-46.154626453723196</v>
      </c>
      <c r="H10731" s="7">
        <v>6.8054199999999995E-2</v>
      </c>
      <c r="T10731" s="1">
        <v>2145.8000000000002</v>
      </c>
      <c r="U10731" s="1">
        <v>24.62</v>
      </c>
    </row>
    <row r="10732" spans="1:21" x14ac:dyDescent="0.25">
      <c r="A10732" s="3">
        <v>1214.7</v>
      </c>
      <c r="B10732" s="3">
        <v>-11.047363280000001</v>
      </c>
      <c r="C10732" s="9">
        <v>6.8359370000000003E-2</v>
      </c>
      <c r="F10732" s="5">
        <v>1214.7</v>
      </c>
      <c r="G10732" s="9">
        <f t="shared" si="167"/>
        <v>-49.141102289361605</v>
      </c>
      <c r="H10732" s="7">
        <v>6.8359370000000003E-2</v>
      </c>
      <c r="T10732" s="1">
        <v>2146</v>
      </c>
      <c r="U10732" s="1">
        <v>24.608000000000001</v>
      </c>
    </row>
    <row r="10733" spans="1:21" x14ac:dyDescent="0.25">
      <c r="A10733" s="3">
        <v>1214.8</v>
      </c>
      <c r="B10733" s="3">
        <v>-10.681152340000001</v>
      </c>
      <c r="C10733" s="9">
        <v>6.6528320000000002E-2</v>
      </c>
      <c r="F10733" s="5">
        <v>1214.8</v>
      </c>
      <c r="G10733" s="9">
        <f t="shared" si="167"/>
        <v>-47.512115461834803</v>
      </c>
      <c r="H10733" s="7">
        <v>6.6528320000000002E-2</v>
      </c>
      <c r="T10733" s="1">
        <v>2146.1999999999998</v>
      </c>
      <c r="U10733" s="1">
        <v>24.614000000000001</v>
      </c>
    </row>
    <row r="10734" spans="1:21" x14ac:dyDescent="0.25">
      <c r="A10734" s="3">
        <v>1214.9000000000001</v>
      </c>
      <c r="B10734" s="3">
        <v>-10.681152340000001</v>
      </c>
      <c r="C10734" s="9">
        <v>6.92749E-2</v>
      </c>
      <c r="F10734" s="5">
        <v>1214.9000000000001</v>
      </c>
      <c r="G10734" s="9">
        <f t="shared" si="167"/>
        <v>-47.512115461834803</v>
      </c>
      <c r="H10734" s="7">
        <v>6.92749E-2</v>
      </c>
      <c r="T10734" s="1">
        <v>2146.4</v>
      </c>
      <c r="U10734" s="1">
        <v>24.6</v>
      </c>
    </row>
    <row r="10735" spans="1:21" x14ac:dyDescent="0.25">
      <c r="A10735" s="3">
        <v>1215</v>
      </c>
      <c r="B10735" s="3">
        <v>-10.559082030000001</v>
      </c>
      <c r="C10735" s="9">
        <v>6.6528320000000002E-2</v>
      </c>
      <c r="F10735" s="5">
        <v>1215</v>
      </c>
      <c r="G10735" s="9">
        <f t="shared" si="167"/>
        <v>-46.969119867486604</v>
      </c>
      <c r="H10735" s="7">
        <v>6.6528320000000002E-2</v>
      </c>
      <c r="T10735" s="1">
        <v>2146.6</v>
      </c>
      <c r="U10735" s="1">
        <v>24.625</v>
      </c>
    </row>
    <row r="10736" spans="1:21" x14ac:dyDescent="0.25">
      <c r="A10736" s="3">
        <v>1215.0999999999999</v>
      </c>
      <c r="B10736" s="3">
        <v>-10.681152340000001</v>
      </c>
      <c r="C10736" s="9">
        <v>6.744385E-2</v>
      </c>
      <c r="F10736" s="5">
        <v>1215.0999999999999</v>
      </c>
      <c r="G10736" s="9">
        <f t="shared" si="167"/>
        <v>-47.512115461834803</v>
      </c>
      <c r="H10736" s="7">
        <v>6.744385E-2</v>
      </c>
      <c r="T10736" s="1">
        <v>2146.8000000000002</v>
      </c>
      <c r="U10736" s="1">
        <v>24.623000000000001</v>
      </c>
    </row>
    <row r="10737" spans="1:21" x14ac:dyDescent="0.25">
      <c r="A10737" s="3">
        <v>1215.2</v>
      </c>
      <c r="B10737" s="3">
        <v>-10.49804687</v>
      </c>
      <c r="C10737" s="9">
        <v>6.8359370000000003E-2</v>
      </c>
      <c r="F10737" s="5">
        <v>1215.2</v>
      </c>
      <c r="G10737" s="9">
        <f t="shared" si="167"/>
        <v>-46.697622048071402</v>
      </c>
      <c r="H10737" s="7">
        <v>6.8359370000000003E-2</v>
      </c>
      <c r="T10737" s="1">
        <v>2147</v>
      </c>
      <c r="U10737" s="1">
        <v>24.617999999999999</v>
      </c>
    </row>
    <row r="10738" spans="1:21" x14ac:dyDescent="0.25">
      <c r="A10738" s="3">
        <v>1215.3</v>
      </c>
      <c r="B10738" s="3">
        <v>-8.8500976599999994</v>
      </c>
      <c r="C10738" s="9">
        <v>6.8969730000000007E-2</v>
      </c>
      <c r="F10738" s="5">
        <v>1215.3</v>
      </c>
      <c r="G10738" s="9">
        <f t="shared" si="167"/>
        <v>-39.367181413165198</v>
      </c>
      <c r="H10738" s="7">
        <v>6.8969730000000007E-2</v>
      </c>
      <c r="T10738" s="1">
        <v>2147.1999999999998</v>
      </c>
      <c r="U10738" s="1">
        <v>24.622</v>
      </c>
    </row>
    <row r="10739" spans="1:21" x14ac:dyDescent="0.25">
      <c r="A10739" s="3">
        <v>1215.5</v>
      </c>
      <c r="B10739" s="3">
        <v>-10.37597656</v>
      </c>
      <c r="C10739" s="9">
        <v>6.8054199999999995E-2</v>
      </c>
      <c r="F10739" s="5">
        <v>1215.5</v>
      </c>
      <c r="G10739" s="9">
        <f t="shared" si="167"/>
        <v>-46.154626453723196</v>
      </c>
      <c r="H10739" s="7">
        <v>6.8054199999999995E-2</v>
      </c>
      <c r="T10739" s="1">
        <v>2147.4</v>
      </c>
      <c r="U10739" s="1">
        <v>24.631</v>
      </c>
    </row>
    <row r="10740" spans="1:21" x14ac:dyDescent="0.25">
      <c r="A10740" s="3">
        <v>1215.5999999999999</v>
      </c>
      <c r="B10740" s="3">
        <v>-10.49804687</v>
      </c>
      <c r="C10740" s="9">
        <v>6.9885249999999996E-2</v>
      </c>
      <c r="F10740" s="5">
        <v>1215.5999999999999</v>
      </c>
      <c r="G10740" s="9">
        <f t="shared" si="167"/>
        <v>-46.697622048071402</v>
      </c>
      <c r="H10740" s="7">
        <v>6.9885249999999996E-2</v>
      </c>
      <c r="T10740" s="1">
        <v>2147.6</v>
      </c>
      <c r="U10740" s="1">
        <v>24.620999999999999</v>
      </c>
    </row>
    <row r="10741" spans="1:21" x14ac:dyDescent="0.25">
      <c r="A10741" s="3">
        <v>1215.7</v>
      </c>
      <c r="B10741" s="3">
        <v>-10.803222659999999</v>
      </c>
      <c r="C10741" s="9">
        <v>6.6833500000000004E-2</v>
      </c>
      <c r="F10741" s="5">
        <v>1215.7</v>
      </c>
      <c r="G10741" s="9">
        <f t="shared" si="167"/>
        <v>-48.055111100665201</v>
      </c>
      <c r="H10741" s="7">
        <v>6.6833500000000004E-2</v>
      </c>
      <c r="T10741" s="1">
        <v>2147.8000000000002</v>
      </c>
      <c r="U10741" s="1">
        <v>24.626999999999999</v>
      </c>
    </row>
    <row r="10742" spans="1:21" x14ac:dyDescent="0.25">
      <c r="A10742" s="3">
        <v>1215.8</v>
      </c>
      <c r="B10742" s="3">
        <v>-10.925292969999999</v>
      </c>
      <c r="C10742" s="9">
        <v>6.8054199999999995E-2</v>
      </c>
      <c r="F10742" s="5">
        <v>1215.8</v>
      </c>
      <c r="G10742" s="9">
        <f t="shared" si="167"/>
        <v>-48.598106695013399</v>
      </c>
      <c r="H10742" s="7">
        <v>6.8054199999999995E-2</v>
      </c>
      <c r="T10742" s="1">
        <v>2148</v>
      </c>
      <c r="U10742" s="1">
        <v>24.620999999999999</v>
      </c>
    </row>
    <row r="10743" spans="1:21" x14ac:dyDescent="0.25">
      <c r="A10743" s="3">
        <v>1215.9000000000001</v>
      </c>
      <c r="B10743" s="3">
        <v>-10.681152340000001</v>
      </c>
      <c r="C10743" s="9">
        <v>6.744385E-2</v>
      </c>
      <c r="F10743" s="5">
        <v>1215.9000000000001</v>
      </c>
      <c r="G10743" s="9">
        <f t="shared" si="167"/>
        <v>-47.512115461834803</v>
      </c>
      <c r="H10743" s="7">
        <v>6.744385E-2</v>
      </c>
      <c r="T10743" s="1">
        <v>2148.1999999999998</v>
      </c>
      <c r="U10743" s="1">
        <v>24.626999999999999</v>
      </c>
    </row>
    <row r="10744" spans="1:21" x14ac:dyDescent="0.25">
      <c r="A10744" s="3">
        <v>1216</v>
      </c>
      <c r="B10744" s="3">
        <v>-10.314941409999999</v>
      </c>
      <c r="C10744" s="9">
        <v>6.8359370000000003E-2</v>
      </c>
      <c r="F10744" s="5">
        <v>1216</v>
      </c>
      <c r="G10744" s="9">
        <f t="shared" si="167"/>
        <v>-45.8831286787902</v>
      </c>
      <c r="H10744" s="7">
        <v>6.8359370000000003E-2</v>
      </c>
      <c r="T10744" s="1">
        <v>2148.4</v>
      </c>
      <c r="U10744" s="1">
        <v>24.608000000000001</v>
      </c>
    </row>
    <row r="10745" spans="1:21" x14ac:dyDescent="0.25">
      <c r="A10745" s="3">
        <v>1216.0999999999999</v>
      </c>
      <c r="B10745" s="3">
        <v>-10.803222659999999</v>
      </c>
      <c r="C10745" s="9">
        <v>6.8054199999999995E-2</v>
      </c>
      <c r="F10745" s="5">
        <v>1216.0999999999999</v>
      </c>
      <c r="G10745" s="9">
        <f t="shared" si="167"/>
        <v>-48.055111100665201</v>
      </c>
      <c r="H10745" s="7">
        <v>6.8054199999999995E-2</v>
      </c>
      <c r="T10745" s="1">
        <v>2148.6</v>
      </c>
      <c r="U10745" s="1">
        <v>24.617999999999999</v>
      </c>
    </row>
    <row r="10746" spans="1:21" x14ac:dyDescent="0.25">
      <c r="A10746" s="3">
        <v>1216.3</v>
      </c>
      <c r="B10746" s="3">
        <v>-10.803222659999999</v>
      </c>
      <c r="C10746" s="9">
        <v>6.8969730000000007E-2</v>
      </c>
      <c r="F10746" s="5">
        <v>1216.3</v>
      </c>
      <c r="G10746" s="9">
        <f t="shared" si="167"/>
        <v>-48.055111100665201</v>
      </c>
      <c r="H10746" s="7">
        <v>6.8969730000000007E-2</v>
      </c>
      <c r="T10746" s="1">
        <v>2148.8000000000002</v>
      </c>
      <c r="U10746" s="1">
        <v>24.617999999999999</v>
      </c>
    </row>
    <row r="10747" spans="1:21" x14ac:dyDescent="0.25">
      <c r="A10747" s="3">
        <v>1216.4000000000001</v>
      </c>
      <c r="B10747" s="3">
        <v>-10.192871090000001</v>
      </c>
      <c r="C10747" s="9">
        <v>6.744385E-2</v>
      </c>
      <c r="F10747" s="5">
        <v>1216.4000000000001</v>
      </c>
      <c r="G10747" s="9">
        <f t="shared" si="167"/>
        <v>-45.340133039959802</v>
      </c>
      <c r="H10747" s="7">
        <v>6.744385E-2</v>
      </c>
      <c r="T10747" s="1">
        <v>2149</v>
      </c>
      <c r="U10747" s="1">
        <v>24.614999999999998</v>
      </c>
    </row>
    <row r="10748" spans="1:21" x14ac:dyDescent="0.25">
      <c r="A10748" s="3">
        <v>1216.5</v>
      </c>
      <c r="B10748" s="3">
        <v>-10.62011719</v>
      </c>
      <c r="C10748" s="9">
        <v>6.744385E-2</v>
      </c>
      <c r="F10748" s="5">
        <v>1216.5</v>
      </c>
      <c r="G10748" s="9">
        <f t="shared" si="167"/>
        <v>-47.2406176869018</v>
      </c>
      <c r="H10748" s="7">
        <v>6.744385E-2</v>
      </c>
      <c r="T10748" s="1">
        <v>2149.1999999999998</v>
      </c>
      <c r="U10748" s="1">
        <v>24.623000000000001</v>
      </c>
    </row>
    <row r="10749" spans="1:21" x14ac:dyDescent="0.25">
      <c r="A10749" s="3">
        <v>1216.5999999999999</v>
      </c>
      <c r="B10749" s="3">
        <v>-10.803222659999999</v>
      </c>
      <c r="C10749" s="9">
        <v>6.8359370000000003E-2</v>
      </c>
      <c r="F10749" s="5">
        <v>1216.5999999999999</v>
      </c>
      <c r="G10749" s="9">
        <f t="shared" si="167"/>
        <v>-48.055111100665201</v>
      </c>
      <c r="H10749" s="7">
        <v>6.8359370000000003E-2</v>
      </c>
      <c r="T10749" s="1">
        <v>2149.4</v>
      </c>
      <c r="U10749" s="1">
        <v>24.619</v>
      </c>
    </row>
    <row r="10750" spans="1:21" x14ac:dyDescent="0.25">
      <c r="A10750" s="3">
        <v>1216.7</v>
      </c>
      <c r="B10750" s="3">
        <v>-10.192871090000001</v>
      </c>
      <c r="C10750" s="9">
        <v>6.7749019999999993E-2</v>
      </c>
      <c r="F10750" s="5">
        <v>1216.7</v>
      </c>
      <c r="G10750" s="9">
        <f t="shared" si="167"/>
        <v>-45.340133039959802</v>
      </c>
      <c r="H10750" s="7">
        <v>6.7749019999999993E-2</v>
      </c>
      <c r="T10750" s="1">
        <v>2149.6</v>
      </c>
      <c r="U10750" s="1">
        <v>24.626999999999999</v>
      </c>
    </row>
    <row r="10751" spans="1:21" x14ac:dyDescent="0.25">
      <c r="A10751" s="3">
        <v>1216.9000000000001</v>
      </c>
      <c r="B10751" s="3">
        <v>-10.314941409999999</v>
      </c>
      <c r="C10751" s="9">
        <v>6.8054199999999995E-2</v>
      </c>
      <c r="F10751" s="5">
        <v>1216.9000000000001</v>
      </c>
      <c r="G10751" s="9">
        <f t="shared" si="167"/>
        <v>-45.8831286787902</v>
      </c>
      <c r="H10751" s="7">
        <v>6.8054199999999995E-2</v>
      </c>
      <c r="T10751" s="1">
        <v>2149.8000000000002</v>
      </c>
      <c r="U10751" s="1">
        <v>24.606999999999999</v>
      </c>
    </row>
    <row r="10752" spans="1:21" x14ac:dyDescent="0.25">
      <c r="A10752" s="3">
        <v>1217</v>
      </c>
      <c r="B10752" s="3">
        <v>-10.681152340000001</v>
      </c>
      <c r="C10752" s="9">
        <v>6.7749019999999993E-2</v>
      </c>
      <c r="F10752" s="5">
        <v>1217</v>
      </c>
      <c r="G10752" s="9">
        <f t="shared" si="167"/>
        <v>-47.512115461834803</v>
      </c>
      <c r="H10752" s="7">
        <v>6.7749019999999993E-2</v>
      </c>
      <c r="T10752" s="1">
        <v>2150</v>
      </c>
      <c r="U10752" s="1">
        <v>24.623999999999999</v>
      </c>
    </row>
    <row r="10753" spans="1:21" x14ac:dyDescent="0.25">
      <c r="A10753" s="3">
        <v>1217.0999999999999</v>
      </c>
      <c r="B10753" s="3">
        <v>-9.8876953099999998</v>
      </c>
      <c r="C10753" s="9">
        <v>6.7749019999999993E-2</v>
      </c>
      <c r="F10753" s="5">
        <v>1217.0999999999999</v>
      </c>
      <c r="G10753" s="9">
        <f t="shared" si="167"/>
        <v>-43.982644031848203</v>
      </c>
      <c r="H10753" s="7">
        <v>6.7749019999999993E-2</v>
      </c>
      <c r="T10753" s="1">
        <v>2150.1999999999998</v>
      </c>
      <c r="U10753" s="1">
        <v>24.622</v>
      </c>
    </row>
    <row r="10754" spans="1:21" x14ac:dyDescent="0.25">
      <c r="A10754" s="3">
        <v>1217.2</v>
      </c>
      <c r="B10754" s="3">
        <v>-10.803222659999999</v>
      </c>
      <c r="C10754" s="9">
        <v>6.6528320000000002E-2</v>
      </c>
      <c r="F10754" s="5">
        <v>1217.2</v>
      </c>
      <c r="G10754" s="9">
        <f t="shared" si="167"/>
        <v>-48.055111100665201</v>
      </c>
      <c r="H10754" s="7">
        <v>6.6528320000000002E-2</v>
      </c>
      <c r="T10754" s="1">
        <v>2150.4</v>
      </c>
      <c r="U10754" s="1">
        <v>24.617000000000001</v>
      </c>
    </row>
    <row r="10755" spans="1:21" x14ac:dyDescent="0.25">
      <c r="A10755" s="3">
        <v>1217.3</v>
      </c>
      <c r="B10755" s="3">
        <v>-10.25390625</v>
      </c>
      <c r="C10755" s="9">
        <v>6.744385E-2</v>
      </c>
      <c r="F10755" s="5">
        <v>1217.3</v>
      </c>
      <c r="G10755" s="9">
        <f t="shared" ref="G10755:G10818" si="168">B10755*4.44822</f>
        <v>-45.611630859374998</v>
      </c>
      <c r="H10755" s="7">
        <v>6.744385E-2</v>
      </c>
      <c r="T10755" s="1">
        <v>2150.6</v>
      </c>
      <c r="U10755" s="1">
        <v>24.603999999999999</v>
      </c>
    </row>
    <row r="10756" spans="1:21" x14ac:dyDescent="0.25">
      <c r="A10756" s="3">
        <v>1217.4000000000001</v>
      </c>
      <c r="B10756" s="3">
        <v>-10.25390625</v>
      </c>
      <c r="C10756" s="9">
        <v>6.7138669999999998E-2</v>
      </c>
      <c r="F10756" s="5">
        <v>1217.4000000000001</v>
      </c>
      <c r="G10756" s="9">
        <f t="shared" si="168"/>
        <v>-45.611630859374998</v>
      </c>
      <c r="H10756" s="7">
        <v>6.7138669999999998E-2</v>
      </c>
      <c r="T10756" s="1">
        <v>2150.8000000000002</v>
      </c>
      <c r="U10756" s="1">
        <v>24.611000000000001</v>
      </c>
    </row>
    <row r="10757" spans="1:21" x14ac:dyDescent="0.25">
      <c r="A10757" s="3">
        <v>1217.5</v>
      </c>
      <c r="B10757" s="3">
        <v>-11.10839844</v>
      </c>
      <c r="C10757" s="9">
        <v>6.6833500000000004E-2</v>
      </c>
      <c r="F10757" s="5">
        <v>1217.5</v>
      </c>
      <c r="G10757" s="9">
        <f t="shared" si="168"/>
        <v>-49.4126001087768</v>
      </c>
      <c r="H10757" s="7">
        <v>6.6833500000000004E-2</v>
      </c>
      <c r="T10757" s="1">
        <v>2151</v>
      </c>
      <c r="U10757" s="1">
        <v>24.606000000000002</v>
      </c>
    </row>
    <row r="10758" spans="1:21" x14ac:dyDescent="0.25">
      <c r="A10758" s="3">
        <v>1217.5999999999999</v>
      </c>
      <c r="B10758" s="3">
        <v>-10.681152340000001</v>
      </c>
      <c r="C10758" s="9">
        <v>6.8054199999999995E-2</v>
      </c>
      <c r="F10758" s="5">
        <v>1217.5999999999999</v>
      </c>
      <c r="G10758" s="9">
        <f t="shared" si="168"/>
        <v>-47.512115461834803</v>
      </c>
      <c r="H10758" s="7">
        <v>6.8054199999999995E-2</v>
      </c>
      <c r="T10758" s="1">
        <v>2151.1999999999998</v>
      </c>
      <c r="U10758" s="1">
        <v>24.6</v>
      </c>
    </row>
    <row r="10759" spans="1:21" x14ac:dyDescent="0.25">
      <c r="A10759" s="3">
        <v>1217.9000000000001</v>
      </c>
      <c r="B10759" s="3">
        <v>-10.62011719</v>
      </c>
      <c r="C10759" s="9">
        <v>6.8664550000000005E-2</v>
      </c>
      <c r="F10759" s="5">
        <v>1217.9000000000001</v>
      </c>
      <c r="G10759" s="9">
        <f t="shared" si="168"/>
        <v>-47.2406176869018</v>
      </c>
      <c r="H10759" s="7">
        <v>6.8664550000000005E-2</v>
      </c>
      <c r="T10759" s="1">
        <v>2151.4</v>
      </c>
      <c r="U10759" s="1">
        <v>24.6</v>
      </c>
    </row>
    <row r="10760" spans="1:21" x14ac:dyDescent="0.25">
      <c r="A10760" s="3">
        <v>1218</v>
      </c>
      <c r="B10760" s="3">
        <v>-9.9487304699999992</v>
      </c>
      <c r="C10760" s="9">
        <v>6.4086909999999997E-2</v>
      </c>
      <c r="F10760" s="5">
        <v>1218</v>
      </c>
      <c r="G10760" s="9">
        <f t="shared" si="168"/>
        <v>-44.254141851263398</v>
      </c>
      <c r="H10760" s="7">
        <v>6.4086909999999997E-2</v>
      </c>
      <c r="T10760" s="1">
        <v>2151.6</v>
      </c>
      <c r="U10760" s="1">
        <v>24.606000000000002</v>
      </c>
    </row>
    <row r="10761" spans="1:21" x14ac:dyDescent="0.25">
      <c r="A10761" s="3">
        <v>1218.0999999999999</v>
      </c>
      <c r="B10761" s="3">
        <v>-9.9487304699999992</v>
      </c>
      <c r="C10761" s="9">
        <v>6.8664550000000005E-2</v>
      </c>
      <c r="F10761" s="5">
        <v>1218.0999999999999</v>
      </c>
      <c r="G10761" s="9">
        <f t="shared" si="168"/>
        <v>-44.254141851263398</v>
      </c>
      <c r="H10761" s="7">
        <v>6.8664550000000005E-2</v>
      </c>
      <c r="T10761" s="1">
        <v>2151.8000000000002</v>
      </c>
      <c r="U10761" s="1">
        <v>24.593</v>
      </c>
    </row>
    <row r="10762" spans="1:21" x14ac:dyDescent="0.25">
      <c r="A10762" s="3">
        <v>1218.2</v>
      </c>
      <c r="B10762" s="3">
        <v>-10.070800780000001</v>
      </c>
      <c r="C10762" s="9">
        <v>6.5917970000000006E-2</v>
      </c>
      <c r="F10762" s="5">
        <v>1218.2</v>
      </c>
      <c r="G10762" s="9">
        <f t="shared" si="168"/>
        <v>-44.797137445611604</v>
      </c>
      <c r="H10762" s="7">
        <v>6.5917970000000006E-2</v>
      </c>
      <c r="T10762" s="1">
        <v>2152</v>
      </c>
      <c r="U10762" s="1">
        <v>24.600999999999999</v>
      </c>
    </row>
    <row r="10763" spans="1:21" x14ac:dyDescent="0.25">
      <c r="A10763" s="3">
        <v>1218.3</v>
      </c>
      <c r="B10763" s="3">
        <v>-9.9487304699999992</v>
      </c>
      <c r="C10763" s="9">
        <v>6.7138669999999998E-2</v>
      </c>
      <c r="F10763" s="5">
        <v>1218.3</v>
      </c>
      <c r="G10763" s="9">
        <f t="shared" si="168"/>
        <v>-44.254141851263398</v>
      </c>
      <c r="H10763" s="7">
        <v>6.7138669999999998E-2</v>
      </c>
      <c r="T10763" s="1">
        <v>2152.1999999999998</v>
      </c>
      <c r="U10763" s="1">
        <v>24.605</v>
      </c>
    </row>
    <row r="10764" spans="1:21" x14ac:dyDescent="0.25">
      <c r="A10764" s="3">
        <v>1218.4000000000001</v>
      </c>
      <c r="B10764" s="3">
        <v>-10.25390625</v>
      </c>
      <c r="C10764" s="9">
        <v>6.8054199999999995E-2</v>
      </c>
      <c r="F10764" s="5">
        <v>1218.4000000000001</v>
      </c>
      <c r="G10764" s="9">
        <f t="shared" si="168"/>
        <v>-45.611630859374998</v>
      </c>
      <c r="H10764" s="7">
        <v>6.8054199999999995E-2</v>
      </c>
      <c r="T10764" s="1">
        <v>2152.4</v>
      </c>
      <c r="U10764" s="1">
        <v>24.611999999999998</v>
      </c>
    </row>
    <row r="10765" spans="1:21" x14ac:dyDescent="0.25">
      <c r="A10765" s="3">
        <v>1218.5</v>
      </c>
      <c r="B10765" s="3">
        <v>-10.00976562</v>
      </c>
      <c r="C10765" s="9">
        <v>6.7749019999999993E-2</v>
      </c>
      <c r="F10765" s="5">
        <v>1218.5</v>
      </c>
      <c r="G10765" s="9">
        <f t="shared" si="168"/>
        <v>-44.525639626196401</v>
      </c>
      <c r="H10765" s="7">
        <v>6.7749019999999993E-2</v>
      </c>
      <c r="T10765" s="1">
        <v>2152.6</v>
      </c>
      <c r="U10765" s="1">
        <v>24.611000000000001</v>
      </c>
    </row>
    <row r="10766" spans="1:21" x14ac:dyDescent="0.25">
      <c r="A10766" s="3">
        <v>1218.7</v>
      </c>
      <c r="B10766" s="3">
        <v>-10.070800780000001</v>
      </c>
      <c r="C10766" s="9">
        <v>6.744385E-2</v>
      </c>
      <c r="F10766" s="5">
        <v>1218.7</v>
      </c>
      <c r="G10766" s="9">
        <f t="shared" si="168"/>
        <v>-44.797137445611604</v>
      </c>
      <c r="H10766" s="7">
        <v>6.744385E-2</v>
      </c>
      <c r="T10766" s="1">
        <v>2152.8000000000002</v>
      </c>
      <c r="U10766" s="1">
        <v>24.609000000000002</v>
      </c>
    </row>
    <row r="10767" spans="1:21" x14ac:dyDescent="0.25">
      <c r="A10767" s="3">
        <v>1218.8</v>
      </c>
      <c r="B10767" s="3">
        <v>-10.559082030000001</v>
      </c>
      <c r="C10767" s="9">
        <v>6.744385E-2</v>
      </c>
      <c r="F10767" s="5">
        <v>1218.8</v>
      </c>
      <c r="G10767" s="9">
        <f t="shared" si="168"/>
        <v>-46.969119867486604</v>
      </c>
      <c r="H10767" s="7">
        <v>6.744385E-2</v>
      </c>
      <c r="T10767" s="1">
        <v>2153</v>
      </c>
      <c r="U10767" s="1">
        <v>24.614999999999998</v>
      </c>
    </row>
    <row r="10768" spans="1:21" x14ac:dyDescent="0.25">
      <c r="A10768" s="3">
        <v>1218.9000000000001</v>
      </c>
      <c r="B10768" s="3">
        <v>-8.7280273400000006</v>
      </c>
      <c r="C10768" s="9">
        <v>6.744385E-2</v>
      </c>
      <c r="F10768" s="5">
        <v>1218.9000000000001</v>
      </c>
      <c r="G10768" s="9">
        <f t="shared" si="168"/>
        <v>-38.824185774334801</v>
      </c>
      <c r="H10768" s="7">
        <v>6.744385E-2</v>
      </c>
      <c r="T10768" s="1">
        <v>2153.1999999999998</v>
      </c>
      <c r="U10768" s="1">
        <v>24.611000000000001</v>
      </c>
    </row>
    <row r="10769" spans="1:21" x14ac:dyDescent="0.25">
      <c r="A10769" s="3">
        <v>1219</v>
      </c>
      <c r="B10769" s="3">
        <v>-10.37597656</v>
      </c>
      <c r="C10769" s="9">
        <v>6.5002439999999995E-2</v>
      </c>
      <c r="F10769" s="5">
        <v>1219</v>
      </c>
      <c r="G10769" s="9">
        <f t="shared" si="168"/>
        <v>-46.154626453723196</v>
      </c>
      <c r="H10769" s="7">
        <v>6.5002439999999995E-2</v>
      </c>
      <c r="T10769" s="1">
        <v>2153.4</v>
      </c>
      <c r="U10769" s="1">
        <v>24.614000000000001</v>
      </c>
    </row>
    <row r="10770" spans="1:21" x14ac:dyDescent="0.25">
      <c r="A10770" s="3">
        <v>1219.0999999999999</v>
      </c>
      <c r="B10770" s="3">
        <v>-9.8876953099999998</v>
      </c>
      <c r="C10770" s="9">
        <v>6.744385E-2</v>
      </c>
      <c r="F10770" s="5">
        <v>1219.0999999999999</v>
      </c>
      <c r="G10770" s="9">
        <f t="shared" si="168"/>
        <v>-43.982644031848203</v>
      </c>
      <c r="H10770" s="7">
        <v>6.744385E-2</v>
      </c>
      <c r="T10770" s="1">
        <v>2153.6</v>
      </c>
      <c r="U10770" s="1">
        <v>24.62</v>
      </c>
    </row>
    <row r="10771" spans="1:21" x14ac:dyDescent="0.25">
      <c r="A10771" s="3">
        <v>1219.2</v>
      </c>
      <c r="B10771" s="3">
        <v>-10.13183594</v>
      </c>
      <c r="C10771" s="9">
        <v>7.4462890000000004E-2</v>
      </c>
      <c r="F10771" s="5">
        <v>1219.2</v>
      </c>
      <c r="G10771" s="9">
        <f t="shared" si="168"/>
        <v>-45.068635265026799</v>
      </c>
      <c r="H10771" s="7">
        <v>7.4462890000000004E-2</v>
      </c>
      <c r="T10771" s="1">
        <v>2153.8000000000002</v>
      </c>
      <c r="U10771" s="1">
        <v>24.619</v>
      </c>
    </row>
    <row r="10772" spans="1:21" x14ac:dyDescent="0.25">
      <c r="A10772" s="3">
        <v>1219.3</v>
      </c>
      <c r="B10772" s="3">
        <v>-10.25390625</v>
      </c>
      <c r="C10772" s="9">
        <v>6.5307619999999997E-2</v>
      </c>
      <c r="F10772" s="5">
        <v>1219.3</v>
      </c>
      <c r="G10772" s="9">
        <f t="shared" si="168"/>
        <v>-45.611630859374998</v>
      </c>
      <c r="H10772" s="7">
        <v>6.5307619999999997E-2</v>
      </c>
      <c r="T10772" s="1">
        <v>2154</v>
      </c>
      <c r="U10772" s="1">
        <v>24.617999999999999</v>
      </c>
    </row>
    <row r="10773" spans="1:21" x14ac:dyDescent="0.25">
      <c r="A10773" s="3">
        <v>1219.5</v>
      </c>
      <c r="B10773" s="3">
        <v>-10.49804687</v>
      </c>
      <c r="C10773" s="9">
        <v>6.744385E-2</v>
      </c>
      <c r="F10773" s="5">
        <v>1219.5</v>
      </c>
      <c r="G10773" s="9">
        <f t="shared" si="168"/>
        <v>-46.697622048071402</v>
      </c>
      <c r="H10773" s="7">
        <v>6.744385E-2</v>
      </c>
      <c r="T10773" s="1">
        <v>2154.1999999999998</v>
      </c>
      <c r="U10773" s="1">
        <v>24.62</v>
      </c>
    </row>
    <row r="10774" spans="1:21" x14ac:dyDescent="0.25">
      <c r="A10774" s="3">
        <v>1219.5999999999999</v>
      </c>
      <c r="B10774" s="3">
        <v>-9.8266601599999994</v>
      </c>
      <c r="C10774" s="9">
        <v>6.7138669999999998E-2</v>
      </c>
      <c r="F10774" s="5">
        <v>1219.5999999999999</v>
      </c>
      <c r="G10774" s="9">
        <f t="shared" si="168"/>
        <v>-43.7111462569152</v>
      </c>
      <c r="H10774" s="7">
        <v>6.7138669999999998E-2</v>
      </c>
      <c r="T10774" s="1">
        <v>2154.4</v>
      </c>
      <c r="U10774" s="1">
        <v>24.613</v>
      </c>
    </row>
    <row r="10775" spans="1:21" x14ac:dyDescent="0.25">
      <c r="A10775" s="3">
        <v>1219.7</v>
      </c>
      <c r="B10775" s="3">
        <v>-10.00976562</v>
      </c>
      <c r="C10775" s="9">
        <v>6.7138669999999998E-2</v>
      </c>
      <c r="F10775" s="5">
        <v>1219.7</v>
      </c>
      <c r="G10775" s="9">
        <f t="shared" si="168"/>
        <v>-44.525639626196401</v>
      </c>
      <c r="H10775" s="7">
        <v>6.7138669999999998E-2</v>
      </c>
      <c r="T10775" s="1">
        <v>2154.6</v>
      </c>
      <c r="U10775" s="1">
        <v>24.62</v>
      </c>
    </row>
    <row r="10776" spans="1:21" x14ac:dyDescent="0.25">
      <c r="A10776" s="3">
        <v>1219.8</v>
      </c>
      <c r="B10776" s="3">
        <v>-10.070800780000001</v>
      </c>
      <c r="C10776" s="9">
        <v>6.7749019999999993E-2</v>
      </c>
      <c r="F10776" s="5">
        <v>1219.8</v>
      </c>
      <c r="G10776" s="9">
        <f t="shared" si="168"/>
        <v>-44.797137445611604</v>
      </c>
      <c r="H10776" s="7">
        <v>6.7749019999999993E-2</v>
      </c>
      <c r="T10776" s="1">
        <v>2154.8000000000002</v>
      </c>
      <c r="U10776" s="1">
        <v>24.611000000000001</v>
      </c>
    </row>
    <row r="10777" spans="1:21" x14ac:dyDescent="0.25">
      <c r="A10777" s="3">
        <v>1219.9000000000001</v>
      </c>
      <c r="B10777" s="3">
        <v>-9.9487304699999992</v>
      </c>
      <c r="C10777" s="9">
        <v>6.7749019999999993E-2</v>
      </c>
      <c r="F10777" s="5">
        <v>1219.9000000000001</v>
      </c>
      <c r="G10777" s="9">
        <f t="shared" si="168"/>
        <v>-44.254141851263398</v>
      </c>
      <c r="H10777" s="7">
        <v>6.7749019999999993E-2</v>
      </c>
      <c r="T10777" s="1">
        <v>2155</v>
      </c>
      <c r="U10777" s="1">
        <v>24.614999999999998</v>
      </c>
    </row>
    <row r="10778" spans="1:21" x14ac:dyDescent="0.25">
      <c r="A10778" s="3">
        <v>1220</v>
      </c>
      <c r="B10778" s="3">
        <v>-10.559082030000001</v>
      </c>
      <c r="C10778" s="9">
        <v>6.9580080000000002E-2</v>
      </c>
      <c r="F10778" s="5">
        <v>1220</v>
      </c>
      <c r="G10778" s="9">
        <f t="shared" si="168"/>
        <v>-46.969119867486604</v>
      </c>
      <c r="H10778" s="7">
        <v>6.9580080000000002E-2</v>
      </c>
      <c r="T10778" s="1">
        <v>2155.1999999999998</v>
      </c>
      <c r="U10778" s="1">
        <v>24.614000000000001</v>
      </c>
    </row>
    <row r="10779" spans="1:21" x14ac:dyDescent="0.25">
      <c r="A10779" s="3">
        <v>1220.0999999999999</v>
      </c>
      <c r="B10779" s="3">
        <v>-9.765625</v>
      </c>
      <c r="C10779" s="9">
        <v>6.7138669999999998E-2</v>
      </c>
      <c r="F10779" s="5">
        <v>1220.0999999999999</v>
      </c>
      <c r="G10779" s="9">
        <f t="shared" si="168"/>
        <v>-43.439648437499997</v>
      </c>
      <c r="H10779" s="7">
        <v>6.7138669999999998E-2</v>
      </c>
      <c r="T10779" s="1">
        <v>2155.4</v>
      </c>
      <c r="U10779" s="1">
        <v>24.606999999999999</v>
      </c>
    </row>
    <row r="10780" spans="1:21" x14ac:dyDescent="0.25">
      <c r="A10780" s="3">
        <v>1220.2</v>
      </c>
      <c r="B10780" s="3">
        <v>-10.192871090000001</v>
      </c>
      <c r="C10780" s="9">
        <v>6.9580080000000002E-2</v>
      </c>
      <c r="F10780" s="5">
        <v>1220.2</v>
      </c>
      <c r="G10780" s="9">
        <f t="shared" si="168"/>
        <v>-45.340133039959802</v>
      </c>
      <c r="H10780" s="7">
        <v>6.9580080000000002E-2</v>
      </c>
      <c r="T10780" s="1">
        <v>2155.6</v>
      </c>
      <c r="U10780" s="1">
        <v>24.605</v>
      </c>
    </row>
    <row r="10781" spans="1:21" x14ac:dyDescent="0.25">
      <c r="A10781" s="3">
        <v>1220.3</v>
      </c>
      <c r="B10781" s="3">
        <v>-10.314941409999999</v>
      </c>
      <c r="C10781" s="9">
        <v>6.8054199999999995E-2</v>
      </c>
      <c r="F10781" s="5">
        <v>1220.3</v>
      </c>
      <c r="G10781" s="9">
        <f t="shared" si="168"/>
        <v>-45.8831286787902</v>
      </c>
      <c r="H10781" s="7">
        <v>6.8054199999999995E-2</v>
      </c>
      <c r="T10781" s="1">
        <v>2155.8000000000002</v>
      </c>
      <c r="U10781" s="1">
        <v>24.6</v>
      </c>
    </row>
    <row r="10782" spans="1:21" x14ac:dyDescent="0.25">
      <c r="A10782" s="3">
        <v>1220.5</v>
      </c>
      <c r="B10782" s="3">
        <v>-10.314941409999999</v>
      </c>
      <c r="C10782" s="9">
        <v>6.8054199999999995E-2</v>
      </c>
      <c r="F10782" s="5">
        <v>1220.5</v>
      </c>
      <c r="G10782" s="9">
        <f t="shared" si="168"/>
        <v>-45.8831286787902</v>
      </c>
      <c r="H10782" s="7">
        <v>6.8054199999999995E-2</v>
      </c>
      <c r="T10782" s="1">
        <v>2156</v>
      </c>
      <c r="U10782" s="1">
        <v>24.593</v>
      </c>
    </row>
    <row r="10783" spans="1:21" x14ac:dyDescent="0.25">
      <c r="A10783" s="3">
        <v>1220.5999999999999</v>
      </c>
      <c r="B10783" s="3">
        <v>-10.192871090000001</v>
      </c>
      <c r="C10783" s="9">
        <v>6.8054199999999995E-2</v>
      </c>
      <c r="F10783" s="5">
        <v>1220.5999999999999</v>
      </c>
      <c r="G10783" s="9">
        <f t="shared" si="168"/>
        <v>-45.340133039959802</v>
      </c>
      <c r="H10783" s="7">
        <v>6.8054199999999995E-2</v>
      </c>
      <c r="T10783" s="1">
        <v>2156.1999999999998</v>
      </c>
      <c r="U10783" s="1">
        <v>24.602</v>
      </c>
    </row>
    <row r="10784" spans="1:21" x14ac:dyDescent="0.25">
      <c r="A10784" s="3">
        <v>1220.7</v>
      </c>
      <c r="B10784" s="3">
        <v>-10.13183594</v>
      </c>
      <c r="C10784" s="9">
        <v>6.8054199999999995E-2</v>
      </c>
      <c r="F10784" s="5">
        <v>1220.7</v>
      </c>
      <c r="G10784" s="9">
        <f t="shared" si="168"/>
        <v>-45.068635265026799</v>
      </c>
      <c r="H10784" s="7">
        <v>6.8054199999999995E-2</v>
      </c>
      <c r="T10784" s="1">
        <v>2156.4</v>
      </c>
      <c r="U10784" s="1">
        <v>24.600999999999999</v>
      </c>
    </row>
    <row r="10785" spans="1:21" x14ac:dyDescent="0.25">
      <c r="A10785" s="3">
        <v>1220.8</v>
      </c>
      <c r="B10785" s="3">
        <v>-9.765625</v>
      </c>
      <c r="C10785" s="9">
        <v>6.8054199999999995E-2</v>
      </c>
      <c r="F10785" s="5">
        <v>1220.8</v>
      </c>
      <c r="G10785" s="9">
        <f t="shared" si="168"/>
        <v>-43.439648437499997</v>
      </c>
      <c r="H10785" s="7">
        <v>6.8054199999999995E-2</v>
      </c>
      <c r="T10785" s="1">
        <v>2156.6</v>
      </c>
      <c r="U10785" s="1">
        <v>24.591000000000001</v>
      </c>
    </row>
    <row r="10786" spans="1:21" x14ac:dyDescent="0.25">
      <c r="A10786" s="3">
        <v>1220.9000000000001</v>
      </c>
      <c r="B10786" s="3">
        <v>-9.8266601599999994</v>
      </c>
      <c r="C10786" s="9">
        <v>6.6528320000000002E-2</v>
      </c>
      <c r="F10786" s="5">
        <v>1220.9000000000001</v>
      </c>
      <c r="G10786" s="9">
        <f t="shared" si="168"/>
        <v>-43.7111462569152</v>
      </c>
      <c r="H10786" s="7">
        <v>6.6528320000000002E-2</v>
      </c>
      <c r="T10786" s="1">
        <v>2156.8000000000002</v>
      </c>
      <c r="U10786" s="1">
        <v>24.594000000000001</v>
      </c>
    </row>
    <row r="10787" spans="1:21" x14ac:dyDescent="0.25">
      <c r="A10787" s="3">
        <v>1221</v>
      </c>
      <c r="B10787" s="3">
        <v>-10.25390625</v>
      </c>
      <c r="C10787" s="9">
        <v>6.92749E-2</v>
      </c>
      <c r="F10787" s="5">
        <v>1221</v>
      </c>
      <c r="G10787" s="9">
        <f t="shared" si="168"/>
        <v>-45.611630859374998</v>
      </c>
      <c r="H10787" s="7">
        <v>6.92749E-2</v>
      </c>
      <c r="T10787" s="1">
        <v>2157</v>
      </c>
      <c r="U10787" s="1">
        <v>24.602</v>
      </c>
    </row>
    <row r="10788" spans="1:21" x14ac:dyDescent="0.25">
      <c r="A10788" s="3">
        <v>1221.0999999999999</v>
      </c>
      <c r="B10788" s="3">
        <v>-10.925292969999999</v>
      </c>
      <c r="C10788" s="9">
        <v>6.7749019999999993E-2</v>
      </c>
      <c r="F10788" s="5">
        <v>1221.0999999999999</v>
      </c>
      <c r="G10788" s="9">
        <f t="shared" si="168"/>
        <v>-48.598106695013399</v>
      </c>
      <c r="H10788" s="7">
        <v>6.7749019999999993E-2</v>
      </c>
      <c r="T10788" s="1">
        <v>2157.1999999999998</v>
      </c>
      <c r="U10788" s="1">
        <v>24.605</v>
      </c>
    </row>
    <row r="10789" spans="1:21" x14ac:dyDescent="0.25">
      <c r="A10789" s="3">
        <v>1221.2</v>
      </c>
      <c r="B10789" s="3">
        <v>-10.070800780000001</v>
      </c>
      <c r="C10789" s="9">
        <v>6.8359370000000003E-2</v>
      </c>
      <c r="F10789" s="5">
        <v>1221.2</v>
      </c>
      <c r="G10789" s="9">
        <f t="shared" si="168"/>
        <v>-44.797137445611604</v>
      </c>
      <c r="H10789" s="7">
        <v>6.8359370000000003E-2</v>
      </c>
      <c r="T10789" s="1">
        <v>2157.4</v>
      </c>
      <c r="U10789" s="1">
        <v>24.609000000000002</v>
      </c>
    </row>
    <row r="10790" spans="1:21" x14ac:dyDescent="0.25">
      <c r="A10790" s="3">
        <v>1221.3</v>
      </c>
      <c r="B10790" s="3">
        <v>-9.8876953099999998</v>
      </c>
      <c r="C10790" s="9">
        <v>6.7749019999999993E-2</v>
      </c>
      <c r="F10790" s="5">
        <v>1221.3</v>
      </c>
      <c r="G10790" s="9">
        <f t="shared" si="168"/>
        <v>-43.982644031848203</v>
      </c>
      <c r="H10790" s="7">
        <v>6.7749019999999993E-2</v>
      </c>
      <c r="T10790" s="1">
        <v>2157.6</v>
      </c>
      <c r="U10790" s="1">
        <v>24.605</v>
      </c>
    </row>
    <row r="10791" spans="1:21" x14ac:dyDescent="0.25">
      <c r="A10791" s="3">
        <v>1221.4000000000001</v>
      </c>
      <c r="B10791" s="3">
        <v>-9.9487304699999992</v>
      </c>
      <c r="C10791" s="9">
        <v>6.8969730000000007E-2</v>
      </c>
      <c r="F10791" s="5">
        <v>1221.4000000000001</v>
      </c>
      <c r="G10791" s="9">
        <f t="shared" si="168"/>
        <v>-44.254141851263398</v>
      </c>
      <c r="H10791" s="7">
        <v>6.8969730000000007E-2</v>
      </c>
      <c r="T10791" s="1">
        <v>2157.8000000000002</v>
      </c>
      <c r="U10791" s="1">
        <v>24.611000000000001</v>
      </c>
    </row>
    <row r="10792" spans="1:21" x14ac:dyDescent="0.25">
      <c r="A10792" s="3">
        <v>1221.5</v>
      </c>
      <c r="B10792" s="3">
        <v>-9.8266601599999994</v>
      </c>
      <c r="C10792" s="9">
        <v>6.8359370000000003E-2</v>
      </c>
      <c r="F10792" s="5">
        <v>1221.5</v>
      </c>
      <c r="G10792" s="9">
        <f t="shared" si="168"/>
        <v>-43.7111462569152</v>
      </c>
      <c r="H10792" s="7">
        <v>6.8359370000000003E-2</v>
      </c>
      <c r="T10792" s="1">
        <v>2158</v>
      </c>
      <c r="U10792" s="1">
        <v>24.613</v>
      </c>
    </row>
    <row r="10793" spans="1:21" x14ac:dyDescent="0.25">
      <c r="A10793" s="3">
        <v>1221.5999999999999</v>
      </c>
      <c r="B10793" s="3">
        <v>-10.00976562</v>
      </c>
      <c r="C10793" s="9">
        <v>6.7138669999999998E-2</v>
      </c>
      <c r="F10793" s="5">
        <v>1221.5999999999999</v>
      </c>
      <c r="G10793" s="9">
        <f t="shared" si="168"/>
        <v>-44.525639626196401</v>
      </c>
      <c r="H10793" s="7">
        <v>6.7138669999999998E-2</v>
      </c>
      <c r="T10793" s="1">
        <v>2158.1999999999998</v>
      </c>
      <c r="U10793" s="1">
        <v>24.606999999999999</v>
      </c>
    </row>
    <row r="10794" spans="1:21" x14ac:dyDescent="0.25">
      <c r="A10794" s="3">
        <v>1221.7</v>
      </c>
      <c r="B10794" s="3">
        <v>-10.070800780000001</v>
      </c>
      <c r="C10794" s="9">
        <v>6.5612790000000004E-2</v>
      </c>
      <c r="F10794" s="5">
        <v>1221.7</v>
      </c>
      <c r="G10794" s="9">
        <f t="shared" si="168"/>
        <v>-44.797137445611604</v>
      </c>
      <c r="H10794" s="7">
        <v>6.5612790000000004E-2</v>
      </c>
      <c r="T10794" s="1">
        <v>2158.4</v>
      </c>
      <c r="U10794" s="1">
        <v>24.611999999999998</v>
      </c>
    </row>
    <row r="10795" spans="1:21" x14ac:dyDescent="0.25">
      <c r="A10795" s="3">
        <v>1221.9000000000001</v>
      </c>
      <c r="B10795" s="3">
        <v>-10.62011719</v>
      </c>
      <c r="C10795" s="9">
        <v>6.7138669999999998E-2</v>
      </c>
      <c r="F10795" s="5">
        <v>1221.9000000000001</v>
      </c>
      <c r="G10795" s="9">
        <f t="shared" si="168"/>
        <v>-47.2406176869018</v>
      </c>
      <c r="H10795" s="7">
        <v>6.7138669999999998E-2</v>
      </c>
      <c r="T10795" s="1">
        <v>2158.6</v>
      </c>
      <c r="U10795" s="1">
        <v>24.620999999999999</v>
      </c>
    </row>
    <row r="10796" spans="1:21" x14ac:dyDescent="0.25">
      <c r="A10796" s="3">
        <v>1222</v>
      </c>
      <c r="B10796" s="3">
        <v>-10.37597656</v>
      </c>
      <c r="C10796" s="9">
        <v>6.8054199999999995E-2</v>
      </c>
      <c r="F10796" s="5">
        <v>1222</v>
      </c>
      <c r="G10796" s="9">
        <f t="shared" si="168"/>
        <v>-46.154626453723196</v>
      </c>
      <c r="H10796" s="7">
        <v>6.8054199999999995E-2</v>
      </c>
      <c r="T10796" s="1">
        <v>2158.8000000000002</v>
      </c>
      <c r="U10796" s="1">
        <v>24.606999999999999</v>
      </c>
    </row>
    <row r="10797" spans="1:21" x14ac:dyDescent="0.25">
      <c r="A10797" s="3">
        <v>1222.0999999999999</v>
      </c>
      <c r="B10797" s="3">
        <v>-9.8876953099999998</v>
      </c>
      <c r="C10797" s="9">
        <v>6.7749019999999993E-2</v>
      </c>
      <c r="F10797" s="5">
        <v>1222.0999999999999</v>
      </c>
      <c r="G10797" s="9">
        <f t="shared" si="168"/>
        <v>-43.982644031848203</v>
      </c>
      <c r="H10797" s="7">
        <v>6.7749019999999993E-2</v>
      </c>
      <c r="T10797" s="1">
        <v>2159</v>
      </c>
      <c r="U10797" s="1">
        <v>24.593</v>
      </c>
    </row>
    <row r="10798" spans="1:21" x14ac:dyDescent="0.25">
      <c r="A10798" s="3">
        <v>1222.2</v>
      </c>
      <c r="B10798" s="3">
        <v>-11.535644530000001</v>
      </c>
      <c r="C10798" s="9">
        <v>6.622314E-2</v>
      </c>
      <c r="F10798" s="5">
        <v>1222.2</v>
      </c>
      <c r="G10798" s="9">
        <f t="shared" si="168"/>
        <v>-51.313084711236606</v>
      </c>
      <c r="H10798" s="7">
        <v>6.622314E-2</v>
      </c>
      <c r="T10798" s="1">
        <v>2159.1999999999998</v>
      </c>
      <c r="U10798" s="1">
        <v>24.596</v>
      </c>
    </row>
    <row r="10799" spans="1:21" x14ac:dyDescent="0.25">
      <c r="A10799" s="3">
        <v>1222.3</v>
      </c>
      <c r="B10799" s="3">
        <v>-10.13183594</v>
      </c>
      <c r="C10799" s="9">
        <v>7.1716310000000005E-2</v>
      </c>
      <c r="F10799" s="5">
        <v>1222.3</v>
      </c>
      <c r="G10799" s="9">
        <f t="shared" si="168"/>
        <v>-45.068635265026799</v>
      </c>
      <c r="H10799" s="7">
        <v>7.1716310000000005E-2</v>
      </c>
      <c r="T10799" s="1">
        <v>2159.4</v>
      </c>
      <c r="U10799" s="1">
        <v>24.591000000000001</v>
      </c>
    </row>
    <row r="10800" spans="1:21" x14ac:dyDescent="0.25">
      <c r="A10800" s="3">
        <v>1222.5</v>
      </c>
      <c r="B10800" s="3">
        <v>-9.8876953099999998</v>
      </c>
      <c r="C10800" s="9">
        <v>7.9345700000000005E-2</v>
      </c>
      <c r="F10800" s="5">
        <v>1222.5</v>
      </c>
      <c r="G10800" s="9">
        <f t="shared" si="168"/>
        <v>-43.982644031848203</v>
      </c>
      <c r="H10800" s="7">
        <v>7.9345700000000005E-2</v>
      </c>
      <c r="T10800" s="1">
        <v>2159.6</v>
      </c>
      <c r="U10800" s="1">
        <v>24.58</v>
      </c>
    </row>
    <row r="10801" spans="1:21" x14ac:dyDescent="0.25">
      <c r="A10801" s="3">
        <v>1222.5999999999999</v>
      </c>
      <c r="B10801" s="3">
        <v>-10.13183594</v>
      </c>
      <c r="C10801" s="9">
        <v>6.7749019999999993E-2</v>
      </c>
      <c r="F10801" s="5">
        <v>1222.5999999999999</v>
      </c>
      <c r="G10801" s="9">
        <f t="shared" si="168"/>
        <v>-45.068635265026799</v>
      </c>
      <c r="H10801" s="7">
        <v>6.7749019999999993E-2</v>
      </c>
      <c r="T10801" s="1">
        <v>2159.8000000000002</v>
      </c>
      <c r="U10801" s="1">
        <v>24.587</v>
      </c>
    </row>
    <row r="10802" spans="1:21" x14ac:dyDescent="0.25">
      <c r="A10802" s="3">
        <v>1222.7</v>
      </c>
      <c r="B10802" s="3">
        <v>-10.070800780000001</v>
      </c>
      <c r="C10802" s="9">
        <v>6.7138669999999998E-2</v>
      </c>
      <c r="F10802" s="5">
        <v>1222.7</v>
      </c>
      <c r="G10802" s="9">
        <f t="shared" si="168"/>
        <v>-44.797137445611604</v>
      </c>
      <c r="H10802" s="7">
        <v>6.7138669999999998E-2</v>
      </c>
      <c r="T10802" s="1">
        <v>2160</v>
      </c>
      <c r="U10802" s="1">
        <v>24.597999999999999</v>
      </c>
    </row>
    <row r="10803" spans="1:21" x14ac:dyDescent="0.25">
      <c r="A10803" s="3">
        <v>1222.9000000000001</v>
      </c>
      <c r="B10803" s="3">
        <v>-10.314941409999999</v>
      </c>
      <c r="C10803" s="9">
        <v>6.8054199999999995E-2</v>
      </c>
      <c r="F10803" s="5">
        <v>1222.9000000000001</v>
      </c>
      <c r="G10803" s="9">
        <f t="shared" si="168"/>
        <v>-45.8831286787902</v>
      </c>
      <c r="H10803" s="7">
        <v>6.8054199999999995E-2</v>
      </c>
      <c r="T10803" s="1">
        <v>2160.1999999999998</v>
      </c>
      <c r="U10803" s="1">
        <v>24.606999999999999</v>
      </c>
    </row>
    <row r="10804" spans="1:21" x14ac:dyDescent="0.25">
      <c r="A10804" s="3">
        <v>1223</v>
      </c>
      <c r="B10804" s="3">
        <v>-9.9487304699999992</v>
      </c>
      <c r="C10804" s="9">
        <v>6.7749019999999993E-2</v>
      </c>
      <c r="F10804" s="5">
        <v>1223</v>
      </c>
      <c r="G10804" s="9">
        <f t="shared" si="168"/>
        <v>-44.254141851263398</v>
      </c>
      <c r="H10804" s="7">
        <v>6.7749019999999993E-2</v>
      </c>
      <c r="T10804" s="1">
        <v>2160.4</v>
      </c>
      <c r="U10804" s="1">
        <v>24.596</v>
      </c>
    </row>
    <row r="10805" spans="1:21" x14ac:dyDescent="0.25">
      <c r="A10805" s="3">
        <v>1223.0999999999999</v>
      </c>
      <c r="B10805" s="3">
        <v>-10.13183594</v>
      </c>
      <c r="C10805" s="9">
        <v>6.8054199999999995E-2</v>
      </c>
      <c r="F10805" s="5">
        <v>1223.0999999999999</v>
      </c>
      <c r="G10805" s="9">
        <f t="shared" si="168"/>
        <v>-45.068635265026799</v>
      </c>
      <c r="H10805" s="7">
        <v>6.8054199999999995E-2</v>
      </c>
      <c r="T10805" s="1">
        <v>2160.6</v>
      </c>
      <c r="U10805" s="1">
        <v>24.6</v>
      </c>
    </row>
    <row r="10806" spans="1:21" x14ac:dyDescent="0.25">
      <c r="A10806" s="3">
        <v>1223.2</v>
      </c>
      <c r="B10806" s="3">
        <v>-10.314941409999999</v>
      </c>
      <c r="C10806" s="9">
        <v>6.5917970000000006E-2</v>
      </c>
      <c r="F10806" s="5">
        <v>1223.2</v>
      </c>
      <c r="G10806" s="9">
        <f t="shared" si="168"/>
        <v>-45.8831286787902</v>
      </c>
      <c r="H10806" s="7">
        <v>6.5917970000000006E-2</v>
      </c>
      <c r="T10806" s="1">
        <v>2160.8000000000002</v>
      </c>
      <c r="U10806" s="1">
        <v>24.588999999999999</v>
      </c>
    </row>
    <row r="10807" spans="1:21" x14ac:dyDescent="0.25">
      <c r="A10807" s="3">
        <v>1223.3</v>
      </c>
      <c r="B10807" s="3">
        <v>-7.0800781199999996</v>
      </c>
      <c r="C10807" s="9">
        <v>6.622314E-2</v>
      </c>
      <c r="F10807" s="5">
        <v>1223.3</v>
      </c>
      <c r="G10807" s="9">
        <f t="shared" si="168"/>
        <v>-31.493745094946398</v>
      </c>
      <c r="H10807" s="7">
        <v>6.622314E-2</v>
      </c>
      <c r="T10807" s="1">
        <v>2161</v>
      </c>
      <c r="U10807" s="1">
        <v>24.573</v>
      </c>
    </row>
    <row r="10808" spans="1:21" x14ac:dyDescent="0.25">
      <c r="A10808" s="3">
        <v>1223.5</v>
      </c>
      <c r="B10808" s="3">
        <v>-9.5214843699999996</v>
      </c>
      <c r="C10808" s="9">
        <v>6.9885249999999996E-2</v>
      </c>
      <c r="F10808" s="5">
        <v>1223.5</v>
      </c>
      <c r="G10808" s="9">
        <f t="shared" si="168"/>
        <v>-42.353657204321401</v>
      </c>
      <c r="H10808" s="7">
        <v>6.9885249999999996E-2</v>
      </c>
      <c r="T10808" s="1">
        <v>2161.1999999999998</v>
      </c>
      <c r="U10808" s="1">
        <v>24.574000000000002</v>
      </c>
    </row>
    <row r="10809" spans="1:21" x14ac:dyDescent="0.25">
      <c r="A10809" s="3">
        <v>1223.5999999999999</v>
      </c>
      <c r="B10809" s="3">
        <v>-10.37597656</v>
      </c>
      <c r="C10809" s="9">
        <v>7.3547360000000006E-2</v>
      </c>
      <c r="F10809" s="5">
        <v>1223.5999999999999</v>
      </c>
      <c r="G10809" s="9">
        <f t="shared" si="168"/>
        <v>-46.154626453723196</v>
      </c>
      <c r="H10809" s="7">
        <v>7.3547360000000006E-2</v>
      </c>
      <c r="T10809" s="1">
        <v>2161.4</v>
      </c>
      <c r="U10809" s="1">
        <v>24.562999999999999</v>
      </c>
    </row>
    <row r="10810" spans="1:21" x14ac:dyDescent="0.25">
      <c r="A10810" s="3">
        <v>1223.7</v>
      </c>
      <c r="B10810" s="3">
        <v>-9.8876953099999998</v>
      </c>
      <c r="C10810" s="9">
        <v>7.4157710000000002E-2</v>
      </c>
      <c r="F10810" s="5">
        <v>1223.7</v>
      </c>
      <c r="G10810" s="9">
        <f t="shared" si="168"/>
        <v>-43.982644031848203</v>
      </c>
      <c r="H10810" s="7">
        <v>7.4157710000000002E-2</v>
      </c>
      <c r="T10810" s="1">
        <v>2161.6</v>
      </c>
      <c r="U10810" s="1">
        <v>24.574999999999999</v>
      </c>
    </row>
    <row r="10811" spans="1:21" x14ac:dyDescent="0.25">
      <c r="A10811" s="3">
        <v>1223.8</v>
      </c>
      <c r="B10811" s="3">
        <v>-9.7045898400000006</v>
      </c>
      <c r="C10811" s="9">
        <v>6.5612790000000004E-2</v>
      </c>
      <c r="F10811" s="5">
        <v>1223.8</v>
      </c>
      <c r="G10811" s="9">
        <f t="shared" si="168"/>
        <v>-43.168150618084802</v>
      </c>
      <c r="H10811" s="7">
        <v>6.5612790000000004E-2</v>
      </c>
      <c r="T10811" s="1">
        <v>2161.8000000000002</v>
      </c>
      <c r="U10811" s="1">
        <v>24.585000000000001</v>
      </c>
    </row>
    <row r="10812" spans="1:21" x14ac:dyDescent="0.25">
      <c r="A10812" s="3">
        <v>1223.9000000000001</v>
      </c>
      <c r="B10812" s="3">
        <v>-10.25390625</v>
      </c>
      <c r="C10812" s="9">
        <v>6.744385E-2</v>
      </c>
      <c r="F10812" s="5">
        <v>1223.9000000000001</v>
      </c>
      <c r="G10812" s="9">
        <f t="shared" si="168"/>
        <v>-45.611630859374998</v>
      </c>
      <c r="H10812" s="7">
        <v>6.744385E-2</v>
      </c>
      <c r="T10812" s="1">
        <v>2162</v>
      </c>
      <c r="U10812" s="1">
        <v>24.571000000000002</v>
      </c>
    </row>
    <row r="10813" spans="1:21" x14ac:dyDescent="0.25">
      <c r="A10813" s="3">
        <v>1224</v>
      </c>
      <c r="B10813" s="3">
        <v>-10.192871090000001</v>
      </c>
      <c r="C10813" s="9">
        <v>6.8359370000000003E-2</v>
      </c>
      <c r="F10813" s="5">
        <v>1224</v>
      </c>
      <c r="G10813" s="9">
        <f t="shared" si="168"/>
        <v>-45.340133039959802</v>
      </c>
      <c r="H10813" s="7">
        <v>6.8359370000000003E-2</v>
      </c>
      <c r="T10813" s="1">
        <v>2162.1999999999998</v>
      </c>
      <c r="U10813" s="1">
        <v>24.556999999999999</v>
      </c>
    </row>
    <row r="10814" spans="1:21" x14ac:dyDescent="0.25">
      <c r="A10814" s="3">
        <v>1224.0999999999999</v>
      </c>
      <c r="B10814" s="3">
        <v>-10.192871090000001</v>
      </c>
      <c r="C10814" s="9">
        <v>6.8664550000000005E-2</v>
      </c>
      <c r="F10814" s="5">
        <v>1224.0999999999999</v>
      </c>
      <c r="G10814" s="9">
        <f t="shared" si="168"/>
        <v>-45.340133039959802</v>
      </c>
      <c r="H10814" s="7">
        <v>6.8664550000000005E-2</v>
      </c>
      <c r="T10814" s="1">
        <v>2162.4</v>
      </c>
      <c r="U10814" s="1">
        <v>24.576000000000001</v>
      </c>
    </row>
    <row r="10815" spans="1:21" x14ac:dyDescent="0.25">
      <c r="A10815" s="3">
        <v>1224.2</v>
      </c>
      <c r="B10815" s="3">
        <v>-9.7045898400000006</v>
      </c>
      <c r="C10815" s="9">
        <v>6.7138669999999998E-2</v>
      </c>
      <c r="F10815" s="5">
        <v>1224.2</v>
      </c>
      <c r="G10815" s="9">
        <f t="shared" si="168"/>
        <v>-43.168150618084802</v>
      </c>
      <c r="H10815" s="7">
        <v>6.7138669999999998E-2</v>
      </c>
      <c r="T10815" s="1">
        <v>2162.6</v>
      </c>
      <c r="U10815" s="1">
        <v>24.553999999999998</v>
      </c>
    </row>
    <row r="10816" spans="1:21" x14ac:dyDescent="0.25">
      <c r="A10816" s="3">
        <v>1224.3</v>
      </c>
      <c r="B10816" s="3">
        <v>-10.192871090000001</v>
      </c>
      <c r="C10816" s="9">
        <v>6.6833500000000004E-2</v>
      </c>
      <c r="F10816" s="5">
        <v>1224.3</v>
      </c>
      <c r="G10816" s="9">
        <f t="shared" si="168"/>
        <v>-45.340133039959802</v>
      </c>
      <c r="H10816" s="7">
        <v>6.6833500000000004E-2</v>
      </c>
      <c r="T10816" s="1">
        <v>2162.8000000000002</v>
      </c>
      <c r="U10816" s="1">
        <v>24.568999999999999</v>
      </c>
    </row>
    <row r="10817" spans="1:21" x14ac:dyDescent="0.25">
      <c r="A10817" s="3">
        <v>1224.4000000000001</v>
      </c>
      <c r="B10817" s="3">
        <v>-10.070800780000001</v>
      </c>
      <c r="C10817" s="9">
        <v>6.7138669999999998E-2</v>
      </c>
      <c r="F10817" s="5">
        <v>1224.4000000000001</v>
      </c>
      <c r="G10817" s="9">
        <f t="shared" si="168"/>
        <v>-44.797137445611604</v>
      </c>
      <c r="H10817" s="7">
        <v>6.7138669999999998E-2</v>
      </c>
      <c r="T10817" s="1">
        <v>2163</v>
      </c>
      <c r="U10817" s="1">
        <v>24.561</v>
      </c>
    </row>
    <row r="10818" spans="1:21" x14ac:dyDescent="0.25">
      <c r="A10818" s="3">
        <v>1224.5</v>
      </c>
      <c r="B10818" s="3">
        <v>-5.9814453099999998</v>
      </c>
      <c r="C10818" s="9">
        <v>6.744385E-2</v>
      </c>
      <c r="F10818" s="5">
        <v>1224.5</v>
      </c>
      <c r="G10818" s="9">
        <f t="shared" si="168"/>
        <v>-26.606784656848198</v>
      </c>
      <c r="H10818" s="7">
        <v>6.744385E-2</v>
      </c>
      <c r="T10818" s="1">
        <v>2163.1999999999998</v>
      </c>
      <c r="U10818" s="1">
        <v>24.555</v>
      </c>
    </row>
    <row r="10819" spans="1:21" x14ac:dyDescent="0.25">
      <c r="A10819" s="3">
        <v>1224.5999999999999</v>
      </c>
      <c r="B10819" s="3">
        <v>-10.00976562</v>
      </c>
      <c r="C10819" s="9">
        <v>6.744385E-2</v>
      </c>
      <c r="F10819" s="5">
        <v>1224.5999999999999</v>
      </c>
      <c r="G10819" s="9">
        <f t="shared" ref="G10819:G10882" si="169">B10819*4.44822</f>
        <v>-44.525639626196401</v>
      </c>
      <c r="H10819" s="7">
        <v>6.744385E-2</v>
      </c>
      <c r="T10819" s="1">
        <v>2163.4</v>
      </c>
      <c r="U10819" s="1">
        <v>24.56</v>
      </c>
    </row>
    <row r="10820" spans="1:21" x14ac:dyDescent="0.25">
      <c r="A10820" s="3">
        <v>1224.7</v>
      </c>
      <c r="B10820" s="3">
        <v>-10.00976562</v>
      </c>
      <c r="C10820" s="9">
        <v>7.0800779999999994E-2</v>
      </c>
      <c r="F10820" s="5">
        <v>1224.7</v>
      </c>
      <c r="G10820" s="9">
        <f t="shared" si="169"/>
        <v>-44.525639626196401</v>
      </c>
      <c r="H10820" s="7">
        <v>7.0800779999999994E-2</v>
      </c>
      <c r="T10820" s="1">
        <v>2163.6</v>
      </c>
      <c r="U10820" s="1">
        <v>24.565000000000001</v>
      </c>
    </row>
    <row r="10821" spans="1:21" x14ac:dyDescent="0.25">
      <c r="A10821" s="3">
        <v>1224.8</v>
      </c>
      <c r="B10821" s="3">
        <v>-10.070800780000001</v>
      </c>
      <c r="C10821" s="9">
        <v>6.3171389999999994E-2</v>
      </c>
      <c r="F10821" s="5">
        <v>1224.8</v>
      </c>
      <c r="G10821" s="9">
        <f t="shared" si="169"/>
        <v>-44.797137445611604</v>
      </c>
      <c r="H10821" s="7">
        <v>6.3171389999999994E-2</v>
      </c>
      <c r="T10821" s="1">
        <v>2163.8000000000002</v>
      </c>
      <c r="U10821" s="1">
        <v>24.562000000000001</v>
      </c>
    </row>
    <row r="10822" spans="1:21" x14ac:dyDescent="0.25">
      <c r="A10822" s="3">
        <v>1224.9000000000001</v>
      </c>
      <c r="B10822" s="3">
        <v>-10.25390625</v>
      </c>
      <c r="C10822" s="9">
        <v>6.7138669999999998E-2</v>
      </c>
      <c r="F10822" s="5">
        <v>1224.9000000000001</v>
      </c>
      <c r="G10822" s="9">
        <f t="shared" si="169"/>
        <v>-45.611630859374998</v>
      </c>
      <c r="H10822" s="7">
        <v>6.7138669999999998E-2</v>
      </c>
      <c r="T10822" s="1">
        <v>2164</v>
      </c>
      <c r="U10822" s="1">
        <v>24.559000000000001</v>
      </c>
    </row>
    <row r="10823" spans="1:21" x14ac:dyDescent="0.25">
      <c r="A10823" s="3">
        <v>1225.0999999999999</v>
      </c>
      <c r="B10823" s="3">
        <v>-10.00976562</v>
      </c>
      <c r="C10823" s="9">
        <v>6.6528320000000002E-2</v>
      </c>
      <c r="F10823" s="5">
        <v>1225.0999999999999</v>
      </c>
      <c r="G10823" s="9">
        <f t="shared" si="169"/>
        <v>-44.525639626196401</v>
      </c>
      <c r="H10823" s="7">
        <v>6.6528320000000002E-2</v>
      </c>
      <c r="T10823" s="1">
        <v>2164.1999999999998</v>
      </c>
      <c r="U10823" s="1">
        <v>24.562999999999999</v>
      </c>
    </row>
    <row r="10824" spans="1:21" x14ac:dyDescent="0.25">
      <c r="A10824" s="3">
        <v>1225.2</v>
      </c>
      <c r="B10824" s="3">
        <v>-10.437011719999999</v>
      </c>
      <c r="C10824" s="9">
        <v>6.8359370000000003E-2</v>
      </c>
      <c r="F10824" s="5">
        <v>1225.2</v>
      </c>
      <c r="G10824" s="9">
        <f t="shared" si="169"/>
        <v>-46.426124273138399</v>
      </c>
      <c r="H10824" s="7">
        <v>6.8359370000000003E-2</v>
      </c>
      <c r="T10824" s="1">
        <v>2164.4</v>
      </c>
      <c r="U10824" s="1">
        <v>24.553999999999998</v>
      </c>
    </row>
    <row r="10825" spans="1:21" x14ac:dyDescent="0.25">
      <c r="A10825" s="3">
        <v>1225.3</v>
      </c>
      <c r="B10825" s="3">
        <v>-9.9487304699999992</v>
      </c>
      <c r="C10825" s="9">
        <v>6.7749019999999993E-2</v>
      </c>
      <c r="F10825" s="5">
        <v>1225.3</v>
      </c>
      <c r="G10825" s="9">
        <f t="shared" si="169"/>
        <v>-44.254141851263398</v>
      </c>
      <c r="H10825" s="7">
        <v>6.7749019999999993E-2</v>
      </c>
      <c r="T10825" s="1">
        <v>2164.6</v>
      </c>
      <c r="U10825" s="1">
        <v>24.552</v>
      </c>
    </row>
    <row r="10826" spans="1:21" x14ac:dyDescent="0.25">
      <c r="A10826" s="3">
        <v>1225.4000000000001</v>
      </c>
      <c r="B10826" s="3">
        <v>-10.13183594</v>
      </c>
      <c r="C10826" s="9">
        <v>6.744385E-2</v>
      </c>
      <c r="F10826" s="5">
        <v>1225.4000000000001</v>
      </c>
      <c r="G10826" s="9">
        <f t="shared" si="169"/>
        <v>-45.068635265026799</v>
      </c>
      <c r="H10826" s="7">
        <v>6.744385E-2</v>
      </c>
      <c r="T10826" s="1">
        <v>2164.8000000000002</v>
      </c>
      <c r="U10826" s="1">
        <v>24.558</v>
      </c>
    </row>
    <row r="10827" spans="1:21" x14ac:dyDescent="0.25">
      <c r="A10827" s="3">
        <v>1225.5</v>
      </c>
      <c r="B10827" s="3">
        <v>-9.8876953099999998</v>
      </c>
      <c r="C10827" s="9">
        <v>6.744385E-2</v>
      </c>
      <c r="F10827" s="5">
        <v>1225.5</v>
      </c>
      <c r="G10827" s="9">
        <f t="shared" si="169"/>
        <v>-43.982644031848203</v>
      </c>
      <c r="H10827" s="7">
        <v>6.744385E-2</v>
      </c>
      <c r="T10827" s="1">
        <v>2165</v>
      </c>
      <c r="U10827" s="1">
        <v>24.562000000000001</v>
      </c>
    </row>
    <row r="10828" spans="1:21" x14ac:dyDescent="0.25">
      <c r="A10828" s="3">
        <v>1225.5999999999999</v>
      </c>
      <c r="B10828" s="3">
        <v>-8.7890625</v>
      </c>
      <c r="C10828" s="9">
        <v>6.7138669999999998E-2</v>
      </c>
      <c r="F10828" s="5">
        <v>1225.5999999999999</v>
      </c>
      <c r="G10828" s="9">
        <f t="shared" si="169"/>
        <v>-39.095683593750003</v>
      </c>
      <c r="H10828" s="7">
        <v>6.7138669999999998E-2</v>
      </c>
      <c r="T10828" s="1">
        <v>2165.1999999999998</v>
      </c>
      <c r="U10828" s="1">
        <v>24.542000000000002</v>
      </c>
    </row>
    <row r="10829" spans="1:21" x14ac:dyDescent="0.25">
      <c r="A10829" s="3">
        <v>1225.7</v>
      </c>
      <c r="B10829" s="3">
        <v>-10.314941409999999</v>
      </c>
      <c r="C10829" s="9">
        <v>6.7749019999999993E-2</v>
      </c>
      <c r="F10829" s="5">
        <v>1225.7</v>
      </c>
      <c r="G10829" s="9">
        <f t="shared" si="169"/>
        <v>-45.8831286787902</v>
      </c>
      <c r="H10829" s="7">
        <v>6.7749019999999993E-2</v>
      </c>
      <c r="T10829" s="1">
        <v>2165.4</v>
      </c>
      <c r="U10829" s="1">
        <v>24.539000000000001</v>
      </c>
    </row>
    <row r="10830" spans="1:21" x14ac:dyDescent="0.25">
      <c r="A10830" s="3">
        <v>1225.9000000000001</v>
      </c>
      <c r="B10830" s="3">
        <v>-10.070800780000001</v>
      </c>
      <c r="C10830" s="9">
        <v>6.7749019999999993E-2</v>
      </c>
      <c r="F10830" s="5">
        <v>1225.9000000000001</v>
      </c>
      <c r="G10830" s="9">
        <f t="shared" si="169"/>
        <v>-44.797137445611604</v>
      </c>
      <c r="H10830" s="7">
        <v>6.7749019999999993E-2</v>
      </c>
      <c r="T10830" s="1">
        <v>2165.6</v>
      </c>
      <c r="U10830" s="1">
        <v>24.536000000000001</v>
      </c>
    </row>
    <row r="10831" spans="1:21" x14ac:dyDescent="0.25">
      <c r="A10831" s="3">
        <v>1226</v>
      </c>
      <c r="B10831" s="3">
        <v>-10.13183594</v>
      </c>
      <c r="C10831" s="9">
        <v>6.5307619999999997E-2</v>
      </c>
      <c r="F10831" s="5">
        <v>1226</v>
      </c>
      <c r="G10831" s="9">
        <f t="shared" si="169"/>
        <v>-45.068635265026799</v>
      </c>
      <c r="H10831" s="7">
        <v>6.5307619999999997E-2</v>
      </c>
      <c r="T10831" s="1">
        <v>2165.8000000000002</v>
      </c>
      <c r="U10831" s="1">
        <v>24.539000000000001</v>
      </c>
    </row>
    <row r="10832" spans="1:21" x14ac:dyDescent="0.25">
      <c r="A10832" s="3">
        <v>1226.0999999999999</v>
      </c>
      <c r="B10832" s="3">
        <v>-10.00976562</v>
      </c>
      <c r="C10832" s="9">
        <v>6.92749E-2</v>
      </c>
      <c r="F10832" s="5">
        <v>1226.0999999999999</v>
      </c>
      <c r="G10832" s="9">
        <f t="shared" si="169"/>
        <v>-44.525639626196401</v>
      </c>
      <c r="H10832" s="7">
        <v>6.92749E-2</v>
      </c>
      <c r="T10832" s="1">
        <v>2166</v>
      </c>
      <c r="U10832" s="1">
        <v>24.547999999999998</v>
      </c>
    </row>
    <row r="10833" spans="1:21" x14ac:dyDescent="0.25">
      <c r="A10833" s="3">
        <v>1226.2</v>
      </c>
      <c r="B10833" s="3">
        <v>-10.070800780000001</v>
      </c>
      <c r="C10833" s="9">
        <v>6.6833500000000004E-2</v>
      </c>
      <c r="F10833" s="5">
        <v>1226.2</v>
      </c>
      <c r="G10833" s="9">
        <f t="shared" si="169"/>
        <v>-44.797137445611604</v>
      </c>
      <c r="H10833" s="7">
        <v>6.6833500000000004E-2</v>
      </c>
      <c r="T10833" s="1">
        <v>2166.1999999999998</v>
      </c>
      <c r="U10833" s="1">
        <v>24.541</v>
      </c>
    </row>
    <row r="10834" spans="1:21" x14ac:dyDescent="0.25">
      <c r="A10834" s="3">
        <v>1226.3</v>
      </c>
      <c r="B10834" s="3">
        <v>-9.5214843699999996</v>
      </c>
      <c r="C10834" s="9">
        <v>6.7749019999999993E-2</v>
      </c>
      <c r="F10834" s="5">
        <v>1226.3</v>
      </c>
      <c r="G10834" s="9">
        <f t="shared" si="169"/>
        <v>-42.353657204321401</v>
      </c>
      <c r="H10834" s="7">
        <v>6.7749019999999993E-2</v>
      </c>
      <c r="T10834" s="1">
        <v>2166.4</v>
      </c>
      <c r="U10834" s="1">
        <v>24.536000000000001</v>
      </c>
    </row>
    <row r="10835" spans="1:21" x14ac:dyDescent="0.25">
      <c r="A10835" s="3">
        <v>1226.4000000000001</v>
      </c>
      <c r="B10835" s="3">
        <v>-10.070800780000001</v>
      </c>
      <c r="C10835" s="9">
        <v>6.8664550000000005E-2</v>
      </c>
      <c r="F10835" s="5">
        <v>1226.4000000000001</v>
      </c>
      <c r="G10835" s="9">
        <f t="shared" si="169"/>
        <v>-44.797137445611604</v>
      </c>
      <c r="H10835" s="7">
        <v>6.8664550000000005E-2</v>
      </c>
      <c r="T10835" s="1">
        <v>2166.6</v>
      </c>
      <c r="U10835" s="1">
        <v>24.541</v>
      </c>
    </row>
    <row r="10836" spans="1:21" x14ac:dyDescent="0.25">
      <c r="A10836" s="3">
        <v>1226.7</v>
      </c>
      <c r="B10836" s="3">
        <v>-9.8876953099999998</v>
      </c>
      <c r="C10836" s="9">
        <v>6.7749019999999993E-2</v>
      </c>
      <c r="F10836" s="5">
        <v>1226.7</v>
      </c>
      <c r="G10836" s="9">
        <f t="shared" si="169"/>
        <v>-43.982644031848203</v>
      </c>
      <c r="H10836" s="7">
        <v>6.7749019999999993E-2</v>
      </c>
      <c r="T10836" s="1">
        <v>2166.8000000000002</v>
      </c>
      <c r="U10836" s="1">
        <v>24.538</v>
      </c>
    </row>
    <row r="10837" spans="1:21" x14ac:dyDescent="0.25">
      <c r="A10837" s="3">
        <v>1226.8</v>
      </c>
      <c r="B10837" s="3">
        <v>-9.6435546900000002</v>
      </c>
      <c r="C10837" s="9">
        <v>6.6528320000000002E-2</v>
      </c>
      <c r="F10837" s="5">
        <v>1226.8</v>
      </c>
      <c r="G10837" s="9">
        <f t="shared" si="169"/>
        <v>-42.896652843151799</v>
      </c>
      <c r="H10837" s="7">
        <v>6.6528320000000002E-2</v>
      </c>
      <c r="T10837" s="1">
        <v>2167</v>
      </c>
      <c r="U10837" s="1">
        <v>24.55</v>
      </c>
    </row>
    <row r="10838" spans="1:21" x14ac:dyDescent="0.25">
      <c r="A10838" s="3">
        <v>1226.9000000000001</v>
      </c>
      <c r="B10838" s="3">
        <v>-10.37597656</v>
      </c>
      <c r="C10838" s="9">
        <v>6.7138669999999998E-2</v>
      </c>
      <c r="F10838" s="5">
        <v>1226.9000000000001</v>
      </c>
      <c r="G10838" s="9">
        <f t="shared" si="169"/>
        <v>-46.154626453723196</v>
      </c>
      <c r="H10838" s="7">
        <v>6.7138669999999998E-2</v>
      </c>
      <c r="T10838" s="1">
        <v>2167.1999999999998</v>
      </c>
      <c r="U10838" s="1">
        <v>24.556000000000001</v>
      </c>
    </row>
    <row r="10839" spans="1:21" x14ac:dyDescent="0.25">
      <c r="A10839" s="3">
        <v>1227</v>
      </c>
      <c r="B10839" s="3">
        <v>-9.8266601599999994</v>
      </c>
      <c r="C10839" s="9">
        <v>6.744385E-2</v>
      </c>
      <c r="F10839" s="5">
        <v>1227</v>
      </c>
      <c r="G10839" s="9">
        <f t="shared" si="169"/>
        <v>-43.7111462569152</v>
      </c>
      <c r="H10839" s="7">
        <v>6.744385E-2</v>
      </c>
      <c r="T10839" s="1">
        <v>2167.4</v>
      </c>
      <c r="U10839" s="1">
        <v>24.552</v>
      </c>
    </row>
    <row r="10840" spans="1:21" x14ac:dyDescent="0.25">
      <c r="A10840" s="3">
        <v>1227.0999999999999</v>
      </c>
      <c r="B10840" s="3">
        <v>-10.00976562</v>
      </c>
      <c r="C10840" s="9">
        <v>6.8969730000000007E-2</v>
      </c>
      <c r="F10840" s="5">
        <v>1227.0999999999999</v>
      </c>
      <c r="G10840" s="9">
        <f t="shared" si="169"/>
        <v>-44.525639626196401</v>
      </c>
      <c r="H10840" s="7">
        <v>6.8969730000000007E-2</v>
      </c>
      <c r="T10840" s="1">
        <v>2167.6</v>
      </c>
      <c r="U10840" s="1">
        <v>24.559000000000001</v>
      </c>
    </row>
    <row r="10841" spans="1:21" x14ac:dyDescent="0.25">
      <c r="A10841" s="3">
        <v>1227.2</v>
      </c>
      <c r="B10841" s="3">
        <v>-9.765625</v>
      </c>
      <c r="C10841" s="9">
        <v>6.5307619999999997E-2</v>
      </c>
      <c r="F10841" s="5">
        <v>1227.2</v>
      </c>
      <c r="G10841" s="9">
        <f t="shared" si="169"/>
        <v>-43.439648437499997</v>
      </c>
      <c r="H10841" s="7">
        <v>6.5307619999999997E-2</v>
      </c>
      <c r="T10841" s="1">
        <v>2167.8000000000002</v>
      </c>
      <c r="U10841" s="1">
        <v>24.559000000000001</v>
      </c>
    </row>
    <row r="10842" spans="1:21" x14ac:dyDescent="0.25">
      <c r="A10842" s="3">
        <v>1227.3</v>
      </c>
      <c r="B10842" s="3">
        <v>-9.5214843699999996</v>
      </c>
      <c r="C10842" s="9">
        <v>6.8054199999999995E-2</v>
      </c>
      <c r="F10842" s="5">
        <v>1227.3</v>
      </c>
      <c r="G10842" s="9">
        <f t="shared" si="169"/>
        <v>-42.353657204321401</v>
      </c>
      <c r="H10842" s="7">
        <v>6.8054199999999995E-2</v>
      </c>
      <c r="T10842" s="1">
        <v>2168</v>
      </c>
      <c r="U10842" s="1">
        <v>24.553999999999998</v>
      </c>
    </row>
    <row r="10843" spans="1:21" x14ac:dyDescent="0.25">
      <c r="A10843" s="3">
        <v>1227.4000000000001</v>
      </c>
      <c r="B10843" s="3">
        <v>-9.6435546900000002</v>
      </c>
      <c r="C10843" s="9">
        <v>6.8359370000000003E-2</v>
      </c>
      <c r="F10843" s="5">
        <v>1227.4000000000001</v>
      </c>
      <c r="G10843" s="9">
        <f t="shared" si="169"/>
        <v>-42.896652843151799</v>
      </c>
      <c r="H10843" s="7">
        <v>6.8359370000000003E-2</v>
      </c>
      <c r="T10843" s="1">
        <v>2168.1999999999998</v>
      </c>
      <c r="U10843" s="1">
        <v>24.556999999999999</v>
      </c>
    </row>
    <row r="10844" spans="1:21" x14ac:dyDescent="0.25">
      <c r="A10844" s="3">
        <v>1227.5</v>
      </c>
      <c r="B10844" s="3">
        <v>-9.6435546900000002</v>
      </c>
      <c r="C10844" s="9">
        <v>6.622314E-2</v>
      </c>
      <c r="F10844" s="5">
        <v>1227.5</v>
      </c>
      <c r="G10844" s="9">
        <f t="shared" si="169"/>
        <v>-42.896652843151799</v>
      </c>
      <c r="H10844" s="7">
        <v>6.622314E-2</v>
      </c>
      <c r="T10844" s="1">
        <v>2168.4</v>
      </c>
      <c r="U10844" s="1">
        <v>24.555</v>
      </c>
    </row>
    <row r="10845" spans="1:21" x14ac:dyDescent="0.25">
      <c r="A10845" s="3">
        <v>1227.5999999999999</v>
      </c>
      <c r="B10845" s="3">
        <v>-9.8266601599999994</v>
      </c>
      <c r="C10845" s="9">
        <v>6.744385E-2</v>
      </c>
      <c r="F10845" s="5">
        <v>1227.5999999999999</v>
      </c>
      <c r="G10845" s="9">
        <f t="shared" si="169"/>
        <v>-43.7111462569152</v>
      </c>
      <c r="H10845" s="7">
        <v>6.744385E-2</v>
      </c>
      <c r="T10845" s="1">
        <v>2168.6</v>
      </c>
      <c r="U10845" s="1">
        <v>24.552</v>
      </c>
    </row>
    <row r="10846" spans="1:21" x14ac:dyDescent="0.25">
      <c r="A10846" s="3">
        <v>1227.7</v>
      </c>
      <c r="B10846" s="3">
        <v>-9.9487304699999992</v>
      </c>
      <c r="C10846" s="9">
        <v>6.7749019999999993E-2</v>
      </c>
      <c r="F10846" s="5">
        <v>1227.7</v>
      </c>
      <c r="G10846" s="9">
        <f t="shared" si="169"/>
        <v>-44.254141851263398</v>
      </c>
      <c r="H10846" s="7">
        <v>6.7749019999999993E-2</v>
      </c>
      <c r="T10846" s="1">
        <v>2168.8000000000002</v>
      </c>
      <c r="U10846" s="1">
        <v>24.565999999999999</v>
      </c>
    </row>
    <row r="10847" spans="1:21" x14ac:dyDescent="0.25">
      <c r="A10847" s="3">
        <v>1227.8</v>
      </c>
      <c r="B10847" s="3">
        <v>-9.765625</v>
      </c>
      <c r="C10847" s="9">
        <v>6.8359370000000003E-2</v>
      </c>
      <c r="F10847" s="5">
        <v>1227.8</v>
      </c>
      <c r="G10847" s="9">
        <f t="shared" si="169"/>
        <v>-43.439648437499997</v>
      </c>
      <c r="H10847" s="7">
        <v>6.8359370000000003E-2</v>
      </c>
      <c r="T10847" s="1">
        <v>2169</v>
      </c>
      <c r="U10847" s="1">
        <v>24.545999999999999</v>
      </c>
    </row>
    <row r="10848" spans="1:21" x14ac:dyDescent="0.25">
      <c r="A10848" s="3">
        <v>1227.9000000000001</v>
      </c>
      <c r="B10848" s="3">
        <v>-9.765625</v>
      </c>
      <c r="C10848" s="9">
        <v>6.744385E-2</v>
      </c>
      <c r="F10848" s="5">
        <v>1227.9000000000001</v>
      </c>
      <c r="G10848" s="9">
        <f t="shared" si="169"/>
        <v>-43.439648437499997</v>
      </c>
      <c r="H10848" s="7">
        <v>6.744385E-2</v>
      </c>
      <c r="T10848" s="1">
        <v>2169.1999999999998</v>
      </c>
      <c r="U10848" s="1">
        <v>24.562000000000001</v>
      </c>
    </row>
    <row r="10849" spans="1:21" x14ac:dyDescent="0.25">
      <c r="A10849" s="3">
        <v>1228.0999999999999</v>
      </c>
      <c r="B10849" s="3">
        <v>-7.3852539100000003</v>
      </c>
      <c r="C10849" s="9">
        <v>6.6833500000000004E-2</v>
      </c>
      <c r="F10849" s="5">
        <v>1228.0999999999999</v>
      </c>
      <c r="G10849" s="9">
        <f t="shared" si="169"/>
        <v>-32.851234147540204</v>
      </c>
      <c r="H10849" s="7">
        <v>6.6833500000000004E-2</v>
      </c>
      <c r="T10849" s="1">
        <v>2169.4</v>
      </c>
      <c r="U10849" s="1">
        <v>24.552</v>
      </c>
    </row>
    <row r="10850" spans="1:21" x14ac:dyDescent="0.25">
      <c r="A10850" s="3">
        <v>1228.3</v>
      </c>
      <c r="B10850" s="3">
        <v>-9.6435546900000002</v>
      </c>
      <c r="C10850" s="9">
        <v>6.622314E-2</v>
      </c>
      <c r="F10850" s="5">
        <v>1228.3</v>
      </c>
      <c r="G10850" s="9">
        <f t="shared" si="169"/>
        <v>-42.896652843151799</v>
      </c>
      <c r="H10850" s="7">
        <v>6.622314E-2</v>
      </c>
      <c r="T10850" s="1">
        <v>2169.6</v>
      </c>
      <c r="U10850" s="1">
        <v>24.550999999999998</v>
      </c>
    </row>
    <row r="10851" spans="1:21" x14ac:dyDescent="0.25">
      <c r="A10851" s="3">
        <v>1228.4000000000001</v>
      </c>
      <c r="B10851" s="3">
        <v>-9.8876953099999998</v>
      </c>
      <c r="C10851" s="9">
        <v>6.3171389999999994E-2</v>
      </c>
      <c r="F10851" s="5">
        <v>1228.4000000000001</v>
      </c>
      <c r="G10851" s="9">
        <f t="shared" si="169"/>
        <v>-43.982644031848203</v>
      </c>
      <c r="H10851" s="7">
        <v>6.3171389999999994E-2</v>
      </c>
      <c r="T10851" s="1">
        <v>2169.8000000000002</v>
      </c>
      <c r="U10851" s="1">
        <v>24.553000000000001</v>
      </c>
    </row>
    <row r="10852" spans="1:21" x14ac:dyDescent="0.25">
      <c r="A10852" s="3">
        <v>1228.5</v>
      </c>
      <c r="B10852" s="3">
        <v>-9.8266601599999994</v>
      </c>
      <c r="C10852" s="9">
        <v>8.575439E-2</v>
      </c>
      <c r="F10852" s="5">
        <v>1228.5</v>
      </c>
      <c r="G10852" s="9">
        <f t="shared" si="169"/>
        <v>-43.7111462569152</v>
      </c>
      <c r="H10852" s="7">
        <v>8.575439E-2</v>
      </c>
      <c r="T10852" s="1">
        <v>2170</v>
      </c>
      <c r="U10852" s="1">
        <v>24.541</v>
      </c>
    </row>
    <row r="10853" spans="1:21" x14ac:dyDescent="0.25">
      <c r="A10853" s="3">
        <v>1228.5999999999999</v>
      </c>
      <c r="B10853" s="3">
        <v>-10.00976562</v>
      </c>
      <c r="C10853" s="9">
        <v>6.622314E-2</v>
      </c>
      <c r="F10853" s="5">
        <v>1228.5999999999999</v>
      </c>
      <c r="G10853" s="9">
        <f t="shared" si="169"/>
        <v>-44.525639626196401</v>
      </c>
      <c r="H10853" s="7">
        <v>6.622314E-2</v>
      </c>
      <c r="T10853" s="1">
        <v>2170.1999999999998</v>
      </c>
      <c r="U10853" s="1">
        <v>24.536000000000001</v>
      </c>
    </row>
    <row r="10854" spans="1:21" x14ac:dyDescent="0.25">
      <c r="A10854" s="3">
        <v>1228.7</v>
      </c>
      <c r="B10854" s="3">
        <v>-9.6435546900000002</v>
      </c>
      <c r="C10854" s="9">
        <v>6.6528320000000002E-2</v>
      </c>
      <c r="F10854" s="5">
        <v>1228.7</v>
      </c>
      <c r="G10854" s="9">
        <f t="shared" si="169"/>
        <v>-42.896652843151799</v>
      </c>
      <c r="H10854" s="7">
        <v>6.6528320000000002E-2</v>
      </c>
      <c r="T10854" s="1">
        <v>2170.4</v>
      </c>
      <c r="U10854" s="1">
        <v>24.545000000000002</v>
      </c>
    </row>
    <row r="10855" spans="1:21" x14ac:dyDescent="0.25">
      <c r="A10855" s="3">
        <v>1228.8</v>
      </c>
      <c r="B10855" s="3">
        <v>-9.5214843699999996</v>
      </c>
      <c r="C10855" s="9">
        <v>6.744385E-2</v>
      </c>
      <c r="F10855" s="5">
        <v>1228.8</v>
      </c>
      <c r="G10855" s="9">
        <f t="shared" si="169"/>
        <v>-42.353657204321401</v>
      </c>
      <c r="H10855" s="7">
        <v>6.744385E-2</v>
      </c>
      <c r="T10855" s="1">
        <v>2170.6</v>
      </c>
      <c r="U10855" s="1">
        <v>24.54</v>
      </c>
    </row>
    <row r="10856" spans="1:21" x14ac:dyDescent="0.25">
      <c r="A10856" s="3">
        <v>1228.9000000000001</v>
      </c>
      <c r="B10856" s="3">
        <v>-9.5214843699999996</v>
      </c>
      <c r="C10856" s="9">
        <v>6.6833500000000004E-2</v>
      </c>
      <c r="F10856" s="5">
        <v>1228.9000000000001</v>
      </c>
      <c r="G10856" s="9">
        <f t="shared" si="169"/>
        <v>-42.353657204321401</v>
      </c>
      <c r="H10856" s="7">
        <v>6.6833500000000004E-2</v>
      </c>
      <c r="T10856" s="1">
        <v>2170.8000000000002</v>
      </c>
      <c r="U10856" s="1">
        <v>24.547999999999998</v>
      </c>
    </row>
    <row r="10857" spans="1:21" x14ac:dyDescent="0.25">
      <c r="A10857" s="3">
        <v>1229</v>
      </c>
      <c r="B10857" s="3">
        <v>-9.9487304699999992</v>
      </c>
      <c r="C10857" s="9">
        <v>6.6833500000000004E-2</v>
      </c>
      <c r="F10857" s="5">
        <v>1229</v>
      </c>
      <c r="G10857" s="9">
        <f t="shared" si="169"/>
        <v>-44.254141851263398</v>
      </c>
      <c r="H10857" s="7">
        <v>6.6833500000000004E-2</v>
      </c>
      <c r="T10857" s="1">
        <v>2171</v>
      </c>
      <c r="U10857" s="1">
        <v>24.535</v>
      </c>
    </row>
    <row r="10858" spans="1:21" x14ac:dyDescent="0.25">
      <c r="A10858" s="3">
        <v>1229.0999999999999</v>
      </c>
      <c r="B10858" s="3">
        <v>-9.5214843699999996</v>
      </c>
      <c r="C10858" s="9">
        <v>6.6833500000000004E-2</v>
      </c>
      <c r="F10858" s="5">
        <v>1229.0999999999999</v>
      </c>
      <c r="G10858" s="9">
        <f t="shared" si="169"/>
        <v>-42.353657204321401</v>
      </c>
      <c r="H10858" s="7">
        <v>6.6833500000000004E-2</v>
      </c>
      <c r="T10858" s="1">
        <v>2171.1999999999998</v>
      </c>
      <c r="U10858" s="1">
        <v>24.542999999999999</v>
      </c>
    </row>
    <row r="10859" spans="1:21" x14ac:dyDescent="0.25">
      <c r="A10859" s="3">
        <v>1229.3</v>
      </c>
      <c r="B10859" s="3">
        <v>-8.7280273400000006</v>
      </c>
      <c r="C10859" s="9">
        <v>6.622314E-2</v>
      </c>
      <c r="F10859" s="5">
        <v>1229.3</v>
      </c>
      <c r="G10859" s="9">
        <f t="shared" si="169"/>
        <v>-38.824185774334801</v>
      </c>
      <c r="H10859" s="7">
        <v>6.622314E-2</v>
      </c>
      <c r="T10859" s="1">
        <v>2171.4</v>
      </c>
      <c r="U10859" s="1">
        <v>24.535</v>
      </c>
    </row>
    <row r="10860" spans="1:21" x14ac:dyDescent="0.25">
      <c r="A10860" s="3">
        <v>1229.4000000000001</v>
      </c>
      <c r="B10860" s="3">
        <v>-9.8876953099999998</v>
      </c>
      <c r="C10860" s="9">
        <v>6.6833500000000004E-2</v>
      </c>
      <c r="F10860" s="5">
        <v>1229.4000000000001</v>
      </c>
      <c r="G10860" s="9">
        <f t="shared" si="169"/>
        <v>-43.982644031848203</v>
      </c>
      <c r="H10860" s="7">
        <v>6.6833500000000004E-2</v>
      </c>
      <c r="T10860" s="1">
        <v>2171.6</v>
      </c>
      <c r="U10860" s="1">
        <v>24.532</v>
      </c>
    </row>
    <row r="10861" spans="1:21" x14ac:dyDescent="0.25">
      <c r="A10861" s="3">
        <v>1229.5</v>
      </c>
      <c r="B10861" s="3">
        <v>-9.8876953099999998</v>
      </c>
      <c r="C10861" s="9">
        <v>6.5917970000000006E-2</v>
      </c>
      <c r="F10861" s="5">
        <v>1229.5</v>
      </c>
      <c r="G10861" s="9">
        <f t="shared" si="169"/>
        <v>-43.982644031848203</v>
      </c>
      <c r="H10861" s="7">
        <v>6.5917970000000006E-2</v>
      </c>
      <c r="T10861" s="1">
        <v>2171.8000000000002</v>
      </c>
      <c r="U10861" s="1">
        <v>24.527000000000001</v>
      </c>
    </row>
    <row r="10862" spans="1:21" x14ac:dyDescent="0.25">
      <c r="A10862" s="3">
        <v>1229.5999999999999</v>
      </c>
      <c r="B10862" s="3">
        <v>-9.7045898400000006</v>
      </c>
      <c r="C10862" s="9">
        <v>6.7749019999999993E-2</v>
      </c>
      <c r="F10862" s="5">
        <v>1229.5999999999999</v>
      </c>
      <c r="G10862" s="9">
        <f t="shared" si="169"/>
        <v>-43.168150618084802</v>
      </c>
      <c r="H10862" s="7">
        <v>6.7749019999999993E-2</v>
      </c>
      <c r="T10862" s="1">
        <v>2172</v>
      </c>
      <c r="U10862" s="1">
        <v>24.521000000000001</v>
      </c>
    </row>
    <row r="10863" spans="1:21" x14ac:dyDescent="0.25">
      <c r="A10863" s="3">
        <v>1229.7</v>
      </c>
      <c r="B10863" s="3">
        <v>-9.6435546900000002</v>
      </c>
      <c r="C10863" s="9">
        <v>6.5917970000000006E-2</v>
      </c>
      <c r="F10863" s="5">
        <v>1229.7</v>
      </c>
      <c r="G10863" s="9">
        <f t="shared" si="169"/>
        <v>-42.896652843151799</v>
      </c>
      <c r="H10863" s="7">
        <v>6.5917970000000006E-2</v>
      </c>
      <c r="T10863" s="1">
        <v>2172.1999999999998</v>
      </c>
      <c r="U10863" s="1">
        <v>24.533000000000001</v>
      </c>
    </row>
    <row r="10864" spans="1:21" x14ac:dyDescent="0.25">
      <c r="A10864" s="3">
        <v>1229.8</v>
      </c>
      <c r="B10864" s="3">
        <v>-9.8876953099999998</v>
      </c>
      <c r="C10864" s="9">
        <v>6.6833500000000004E-2</v>
      </c>
      <c r="F10864" s="5">
        <v>1229.8</v>
      </c>
      <c r="G10864" s="9">
        <f t="shared" si="169"/>
        <v>-43.982644031848203</v>
      </c>
      <c r="H10864" s="7">
        <v>6.6833500000000004E-2</v>
      </c>
      <c r="T10864" s="1">
        <v>2172.4</v>
      </c>
      <c r="U10864" s="1">
        <v>24.529</v>
      </c>
    </row>
    <row r="10865" spans="1:21" x14ac:dyDescent="0.25">
      <c r="A10865" s="3">
        <v>1229.9000000000001</v>
      </c>
      <c r="B10865" s="3">
        <v>-9.8876953099999998</v>
      </c>
      <c r="C10865" s="9">
        <v>6.6833500000000004E-2</v>
      </c>
      <c r="F10865" s="5">
        <v>1229.9000000000001</v>
      </c>
      <c r="G10865" s="9">
        <f t="shared" si="169"/>
        <v>-43.982644031848203</v>
      </c>
      <c r="H10865" s="7">
        <v>6.6833500000000004E-2</v>
      </c>
      <c r="T10865" s="1">
        <v>2172.6</v>
      </c>
      <c r="U10865" s="1">
        <v>24.533000000000001</v>
      </c>
    </row>
    <row r="10866" spans="1:21" x14ac:dyDescent="0.25">
      <c r="A10866" s="3">
        <v>1230</v>
      </c>
      <c r="B10866" s="3">
        <v>-10.192871090000001</v>
      </c>
      <c r="C10866" s="9">
        <v>6.622314E-2</v>
      </c>
      <c r="F10866" s="5">
        <v>1230</v>
      </c>
      <c r="G10866" s="9">
        <f t="shared" si="169"/>
        <v>-45.340133039959802</v>
      </c>
      <c r="H10866" s="7">
        <v>6.622314E-2</v>
      </c>
      <c r="T10866" s="1">
        <v>2172.8000000000002</v>
      </c>
      <c r="U10866" s="1">
        <v>24.53</v>
      </c>
    </row>
    <row r="10867" spans="1:21" x14ac:dyDescent="0.25">
      <c r="A10867" s="3">
        <v>1230.0999999999999</v>
      </c>
      <c r="B10867" s="3">
        <v>-9.8266601599999994</v>
      </c>
      <c r="C10867" s="9">
        <v>6.744385E-2</v>
      </c>
      <c r="F10867" s="5">
        <v>1230.0999999999999</v>
      </c>
      <c r="G10867" s="9">
        <f t="shared" si="169"/>
        <v>-43.7111462569152</v>
      </c>
      <c r="H10867" s="7">
        <v>6.744385E-2</v>
      </c>
      <c r="T10867" s="1">
        <v>2173</v>
      </c>
      <c r="U10867" s="1">
        <v>24.527000000000001</v>
      </c>
    </row>
    <row r="10868" spans="1:21" x14ac:dyDescent="0.25">
      <c r="A10868" s="3">
        <v>1230.2</v>
      </c>
      <c r="B10868" s="3">
        <v>-10.070800780000001</v>
      </c>
      <c r="C10868" s="9">
        <v>6.6528320000000002E-2</v>
      </c>
      <c r="F10868" s="5">
        <v>1230.2</v>
      </c>
      <c r="G10868" s="9">
        <f t="shared" si="169"/>
        <v>-44.797137445611604</v>
      </c>
      <c r="H10868" s="7">
        <v>6.6528320000000002E-2</v>
      </c>
      <c r="T10868" s="1">
        <v>2173.1999999999998</v>
      </c>
      <c r="U10868" s="1">
        <v>24.527999999999999</v>
      </c>
    </row>
    <row r="10869" spans="1:21" x14ac:dyDescent="0.25">
      <c r="A10869" s="3">
        <v>1230.3</v>
      </c>
      <c r="B10869" s="3">
        <v>-9.6435546900000002</v>
      </c>
      <c r="C10869" s="9">
        <v>6.744385E-2</v>
      </c>
      <c r="F10869" s="5">
        <v>1230.3</v>
      </c>
      <c r="G10869" s="9">
        <f t="shared" si="169"/>
        <v>-42.896652843151799</v>
      </c>
      <c r="H10869" s="7">
        <v>6.744385E-2</v>
      </c>
      <c r="T10869" s="1">
        <v>2173.4</v>
      </c>
      <c r="U10869" s="1">
        <v>24.516999999999999</v>
      </c>
    </row>
    <row r="10870" spans="1:21" x14ac:dyDescent="0.25">
      <c r="A10870" s="3">
        <v>1230.4000000000001</v>
      </c>
      <c r="B10870" s="3">
        <v>-9.8876953099999998</v>
      </c>
      <c r="C10870" s="9">
        <v>7.1411130000000003E-2</v>
      </c>
      <c r="F10870" s="5">
        <v>1230.4000000000001</v>
      </c>
      <c r="G10870" s="9">
        <f t="shared" si="169"/>
        <v>-43.982644031848203</v>
      </c>
      <c r="H10870" s="7">
        <v>7.1411130000000003E-2</v>
      </c>
      <c r="T10870" s="1">
        <v>2173.6</v>
      </c>
      <c r="U10870" s="1">
        <v>24.523</v>
      </c>
    </row>
    <row r="10871" spans="1:21" x14ac:dyDescent="0.25">
      <c r="A10871" s="3">
        <v>1230.5</v>
      </c>
      <c r="B10871" s="3">
        <v>-9.5214843699999996</v>
      </c>
      <c r="C10871" s="9">
        <v>6.5612790000000004E-2</v>
      </c>
      <c r="F10871" s="5">
        <v>1230.5</v>
      </c>
      <c r="G10871" s="9">
        <f t="shared" si="169"/>
        <v>-42.353657204321401</v>
      </c>
      <c r="H10871" s="7">
        <v>6.5612790000000004E-2</v>
      </c>
      <c r="T10871" s="1">
        <v>2173.8000000000002</v>
      </c>
      <c r="U10871" s="1">
        <v>24.524000000000001</v>
      </c>
    </row>
    <row r="10872" spans="1:21" x14ac:dyDescent="0.25">
      <c r="A10872" s="3">
        <v>1230.7</v>
      </c>
      <c r="B10872" s="3">
        <v>-9.9487304699999992</v>
      </c>
      <c r="C10872" s="9">
        <v>6.744385E-2</v>
      </c>
      <c r="F10872" s="5">
        <v>1230.7</v>
      </c>
      <c r="G10872" s="9">
        <f t="shared" si="169"/>
        <v>-44.254141851263398</v>
      </c>
      <c r="H10872" s="7">
        <v>6.744385E-2</v>
      </c>
      <c r="T10872" s="1">
        <v>2174</v>
      </c>
      <c r="U10872" s="1">
        <v>24.52</v>
      </c>
    </row>
    <row r="10873" spans="1:21" x14ac:dyDescent="0.25">
      <c r="A10873" s="3">
        <v>1230.8</v>
      </c>
      <c r="B10873" s="3">
        <v>-9.8876953099999998</v>
      </c>
      <c r="C10873" s="9">
        <v>6.7138669999999998E-2</v>
      </c>
      <c r="F10873" s="5">
        <v>1230.8</v>
      </c>
      <c r="G10873" s="9">
        <f t="shared" si="169"/>
        <v>-43.982644031848203</v>
      </c>
      <c r="H10873" s="7">
        <v>6.7138669999999998E-2</v>
      </c>
      <c r="T10873" s="1">
        <v>2174.1999999999998</v>
      </c>
      <c r="U10873" s="1">
        <v>24.521000000000001</v>
      </c>
    </row>
    <row r="10874" spans="1:21" x14ac:dyDescent="0.25">
      <c r="A10874" s="3">
        <v>1230.9000000000001</v>
      </c>
      <c r="B10874" s="3">
        <v>-9.8876953099999998</v>
      </c>
      <c r="C10874" s="9">
        <v>6.744385E-2</v>
      </c>
      <c r="F10874" s="5">
        <v>1230.9000000000001</v>
      </c>
      <c r="G10874" s="9">
        <f t="shared" si="169"/>
        <v>-43.982644031848203</v>
      </c>
      <c r="H10874" s="7">
        <v>6.744385E-2</v>
      </c>
      <c r="T10874" s="1">
        <v>2174.4</v>
      </c>
      <c r="U10874" s="1">
        <v>24.52</v>
      </c>
    </row>
    <row r="10875" spans="1:21" x14ac:dyDescent="0.25">
      <c r="A10875" s="3">
        <v>1231</v>
      </c>
      <c r="B10875" s="3">
        <v>-9.9487304699999992</v>
      </c>
      <c r="C10875" s="9">
        <v>6.744385E-2</v>
      </c>
      <c r="F10875" s="5">
        <v>1231</v>
      </c>
      <c r="G10875" s="9">
        <f t="shared" si="169"/>
        <v>-44.254141851263398</v>
      </c>
      <c r="H10875" s="7">
        <v>6.744385E-2</v>
      </c>
      <c r="T10875" s="1">
        <v>2174.6</v>
      </c>
      <c r="U10875" s="1">
        <v>24.533999999999999</v>
      </c>
    </row>
    <row r="10876" spans="1:21" x14ac:dyDescent="0.25">
      <c r="A10876" s="3">
        <v>1231.0999999999999</v>
      </c>
      <c r="B10876" s="3">
        <v>-9.765625</v>
      </c>
      <c r="C10876" s="9">
        <v>6.6528320000000002E-2</v>
      </c>
      <c r="F10876" s="5">
        <v>1231.0999999999999</v>
      </c>
      <c r="G10876" s="9">
        <f t="shared" si="169"/>
        <v>-43.439648437499997</v>
      </c>
      <c r="H10876" s="7">
        <v>6.6528320000000002E-2</v>
      </c>
      <c r="T10876" s="1">
        <v>2174.8000000000002</v>
      </c>
      <c r="U10876" s="1">
        <v>24.526</v>
      </c>
    </row>
    <row r="10877" spans="1:21" x14ac:dyDescent="0.25">
      <c r="A10877" s="3">
        <v>1231.3</v>
      </c>
      <c r="B10877" s="3">
        <v>-10.13183594</v>
      </c>
      <c r="C10877" s="9">
        <v>6.744385E-2</v>
      </c>
      <c r="F10877" s="5">
        <v>1231.3</v>
      </c>
      <c r="G10877" s="9">
        <f t="shared" si="169"/>
        <v>-45.068635265026799</v>
      </c>
      <c r="H10877" s="7">
        <v>6.744385E-2</v>
      </c>
      <c r="T10877" s="1">
        <v>2175</v>
      </c>
      <c r="U10877" s="1">
        <v>24.523</v>
      </c>
    </row>
    <row r="10878" spans="1:21" x14ac:dyDescent="0.25">
      <c r="A10878" s="3">
        <v>1231.5</v>
      </c>
      <c r="B10878" s="3">
        <v>-9.5825195300000008</v>
      </c>
      <c r="C10878" s="9">
        <v>6.6833500000000004E-2</v>
      </c>
      <c r="F10878" s="5">
        <v>1231.5</v>
      </c>
      <c r="G10878" s="9">
        <f t="shared" si="169"/>
        <v>-42.625155023736603</v>
      </c>
      <c r="H10878" s="7">
        <v>6.6833500000000004E-2</v>
      </c>
      <c r="T10878" s="1">
        <v>2175.1999999999998</v>
      </c>
      <c r="U10878" s="1">
        <v>24.521999999999998</v>
      </c>
    </row>
    <row r="10879" spans="1:21" x14ac:dyDescent="0.25">
      <c r="A10879" s="3">
        <v>1231.5999999999999</v>
      </c>
      <c r="B10879" s="3">
        <v>-9.0332031199999996</v>
      </c>
      <c r="C10879" s="9">
        <v>6.5307619999999997E-2</v>
      </c>
      <c r="F10879" s="5">
        <v>1231.5999999999999</v>
      </c>
      <c r="G10879" s="9">
        <f t="shared" si="169"/>
        <v>-40.1816747824464</v>
      </c>
      <c r="H10879" s="7">
        <v>6.5307619999999997E-2</v>
      </c>
      <c r="T10879" s="1">
        <v>2175.4</v>
      </c>
      <c r="U10879" s="1">
        <v>24.526</v>
      </c>
    </row>
    <row r="10880" spans="1:21" x14ac:dyDescent="0.25">
      <c r="A10880" s="3">
        <v>1231.7</v>
      </c>
      <c r="B10880" s="3">
        <v>-6.4697265599999998</v>
      </c>
      <c r="C10880" s="9">
        <v>6.744385E-2</v>
      </c>
      <c r="F10880" s="5">
        <v>1231.7</v>
      </c>
      <c r="G10880" s="9">
        <f t="shared" si="169"/>
        <v>-28.778767078723199</v>
      </c>
      <c r="H10880" s="7">
        <v>6.744385E-2</v>
      </c>
      <c r="T10880" s="1">
        <v>2175.6</v>
      </c>
      <c r="U10880" s="1">
        <v>24.526</v>
      </c>
    </row>
    <row r="10881" spans="1:21" x14ac:dyDescent="0.25">
      <c r="A10881" s="3">
        <v>1231.8</v>
      </c>
      <c r="B10881" s="3">
        <v>-9.8266601599999994</v>
      </c>
      <c r="C10881" s="9">
        <v>6.8054199999999995E-2</v>
      </c>
      <c r="F10881" s="5">
        <v>1231.8</v>
      </c>
      <c r="G10881" s="9">
        <f t="shared" si="169"/>
        <v>-43.7111462569152</v>
      </c>
      <c r="H10881" s="7">
        <v>6.8054199999999995E-2</v>
      </c>
      <c r="T10881" s="1">
        <v>2175.8000000000002</v>
      </c>
      <c r="U10881" s="1">
        <v>24.529</v>
      </c>
    </row>
    <row r="10882" spans="1:21" x14ac:dyDescent="0.25">
      <c r="A10882" s="3">
        <v>1231.9000000000001</v>
      </c>
      <c r="B10882" s="3">
        <v>-10.25390625</v>
      </c>
      <c r="C10882" s="9">
        <v>5.2490229999999999E-2</v>
      </c>
      <c r="F10882" s="5">
        <v>1231.9000000000001</v>
      </c>
      <c r="G10882" s="9">
        <f t="shared" si="169"/>
        <v>-45.611630859374998</v>
      </c>
      <c r="H10882" s="7">
        <v>5.2490229999999999E-2</v>
      </c>
      <c r="T10882" s="1">
        <v>2176</v>
      </c>
      <c r="U10882" s="1">
        <v>24.524999999999999</v>
      </c>
    </row>
    <row r="10883" spans="1:21" x14ac:dyDescent="0.25">
      <c r="A10883" s="3">
        <v>1232</v>
      </c>
      <c r="B10883" s="3">
        <v>-10.49804687</v>
      </c>
      <c r="C10883" s="9">
        <v>6.6528320000000002E-2</v>
      </c>
      <c r="F10883" s="5">
        <v>1232</v>
      </c>
      <c r="G10883" s="9">
        <f t="shared" ref="G10883:G10946" si="170">B10883*4.44822</f>
        <v>-46.697622048071402</v>
      </c>
      <c r="H10883" s="7">
        <v>6.6528320000000002E-2</v>
      </c>
      <c r="T10883" s="1">
        <v>2176.1999999999998</v>
      </c>
      <c r="U10883" s="1">
        <v>24.530999999999999</v>
      </c>
    </row>
    <row r="10884" spans="1:21" x14ac:dyDescent="0.25">
      <c r="A10884" s="3">
        <v>1232.0999999999999</v>
      </c>
      <c r="B10884" s="3">
        <v>-9.765625</v>
      </c>
      <c r="C10884" s="9">
        <v>6.622314E-2</v>
      </c>
      <c r="F10884" s="5">
        <v>1232.0999999999999</v>
      </c>
      <c r="G10884" s="9">
        <f t="shared" si="170"/>
        <v>-43.439648437499997</v>
      </c>
      <c r="H10884" s="7">
        <v>6.622314E-2</v>
      </c>
      <c r="T10884" s="1">
        <v>2176.4</v>
      </c>
      <c r="U10884" s="1">
        <v>24.533000000000001</v>
      </c>
    </row>
    <row r="10885" spans="1:21" x14ac:dyDescent="0.25">
      <c r="A10885" s="3">
        <v>1232.2</v>
      </c>
      <c r="B10885" s="3">
        <v>-9.765625</v>
      </c>
      <c r="C10885" s="9">
        <v>6.6528320000000002E-2</v>
      </c>
      <c r="F10885" s="5">
        <v>1232.2</v>
      </c>
      <c r="G10885" s="9">
        <f t="shared" si="170"/>
        <v>-43.439648437499997</v>
      </c>
      <c r="H10885" s="7">
        <v>6.6528320000000002E-2</v>
      </c>
      <c r="T10885" s="1">
        <v>2176.6</v>
      </c>
      <c r="U10885" s="1">
        <v>24.541</v>
      </c>
    </row>
    <row r="10886" spans="1:21" x14ac:dyDescent="0.25">
      <c r="A10886" s="3">
        <v>1232.3</v>
      </c>
      <c r="B10886" s="3">
        <v>-9.5825195300000008</v>
      </c>
      <c r="C10886" s="9">
        <v>6.6528320000000002E-2</v>
      </c>
      <c r="F10886" s="5">
        <v>1232.3</v>
      </c>
      <c r="G10886" s="9">
        <f t="shared" si="170"/>
        <v>-42.625155023736603</v>
      </c>
      <c r="H10886" s="7">
        <v>6.6528320000000002E-2</v>
      </c>
      <c r="T10886" s="1">
        <v>2176.8000000000002</v>
      </c>
      <c r="U10886" s="1">
        <v>24.521999999999998</v>
      </c>
    </row>
    <row r="10887" spans="1:21" x14ac:dyDescent="0.25">
      <c r="A10887" s="3">
        <v>1232.4000000000001</v>
      </c>
      <c r="B10887" s="3">
        <v>-10.25390625</v>
      </c>
      <c r="C10887" s="9">
        <v>6.6528320000000002E-2</v>
      </c>
      <c r="F10887" s="5">
        <v>1232.4000000000001</v>
      </c>
      <c r="G10887" s="9">
        <f t="shared" si="170"/>
        <v>-45.611630859374998</v>
      </c>
      <c r="H10887" s="7">
        <v>6.6528320000000002E-2</v>
      </c>
      <c r="T10887" s="1">
        <v>2177</v>
      </c>
      <c r="U10887" s="1">
        <v>24.524000000000001</v>
      </c>
    </row>
    <row r="10888" spans="1:21" x14ac:dyDescent="0.25">
      <c r="A10888" s="3">
        <v>1232.5</v>
      </c>
      <c r="B10888" s="3">
        <v>-10.13183594</v>
      </c>
      <c r="C10888" s="9">
        <v>6.5917970000000006E-2</v>
      </c>
      <c r="F10888" s="5">
        <v>1232.5</v>
      </c>
      <c r="G10888" s="9">
        <f t="shared" si="170"/>
        <v>-45.068635265026799</v>
      </c>
      <c r="H10888" s="7">
        <v>6.5917970000000006E-2</v>
      </c>
      <c r="T10888" s="1">
        <v>2177.1999999999998</v>
      </c>
      <c r="U10888" s="1">
        <v>24.52</v>
      </c>
    </row>
    <row r="10889" spans="1:21" x14ac:dyDescent="0.25">
      <c r="A10889" s="3">
        <v>1232.7</v>
      </c>
      <c r="B10889" s="3">
        <v>-9.3994140599999998</v>
      </c>
      <c r="C10889" s="9">
        <v>6.6528320000000002E-2</v>
      </c>
      <c r="F10889" s="5">
        <v>1232.7</v>
      </c>
      <c r="G10889" s="9">
        <f t="shared" si="170"/>
        <v>-41.810661609973202</v>
      </c>
      <c r="H10889" s="7">
        <v>6.6528320000000002E-2</v>
      </c>
      <c r="T10889" s="1">
        <v>2177.4</v>
      </c>
      <c r="U10889" s="1">
        <v>24.536000000000001</v>
      </c>
    </row>
    <row r="10890" spans="1:21" x14ac:dyDescent="0.25">
      <c r="A10890" s="3">
        <v>1232.8</v>
      </c>
      <c r="B10890" s="3">
        <v>-10.13183594</v>
      </c>
      <c r="C10890" s="9">
        <v>6.6528320000000002E-2</v>
      </c>
      <c r="F10890" s="5">
        <v>1232.8</v>
      </c>
      <c r="G10890" s="9">
        <f t="shared" si="170"/>
        <v>-45.068635265026799</v>
      </c>
      <c r="H10890" s="7">
        <v>6.6528320000000002E-2</v>
      </c>
      <c r="T10890" s="1">
        <v>2177.6</v>
      </c>
      <c r="U10890" s="1">
        <v>24.512</v>
      </c>
    </row>
    <row r="10891" spans="1:21" x14ac:dyDescent="0.25">
      <c r="A10891" s="3">
        <v>1232.9000000000001</v>
      </c>
      <c r="B10891" s="3">
        <v>-9.9487304699999992</v>
      </c>
      <c r="C10891" s="9">
        <v>6.6528320000000002E-2</v>
      </c>
      <c r="F10891" s="5">
        <v>1232.9000000000001</v>
      </c>
      <c r="G10891" s="9">
        <f t="shared" si="170"/>
        <v>-44.254141851263398</v>
      </c>
      <c r="H10891" s="7">
        <v>6.6528320000000002E-2</v>
      </c>
      <c r="T10891" s="1">
        <v>2177.8000000000002</v>
      </c>
      <c r="U10891" s="1">
        <v>24.53</v>
      </c>
    </row>
    <row r="10892" spans="1:21" x14ac:dyDescent="0.25">
      <c r="A10892" s="3">
        <v>1233</v>
      </c>
      <c r="B10892" s="3">
        <v>-10.192871090000001</v>
      </c>
      <c r="C10892" s="9">
        <v>6.5917970000000006E-2</v>
      </c>
      <c r="F10892" s="5">
        <v>1233</v>
      </c>
      <c r="G10892" s="9">
        <f t="shared" si="170"/>
        <v>-45.340133039959802</v>
      </c>
      <c r="H10892" s="7">
        <v>6.5917970000000006E-2</v>
      </c>
      <c r="T10892" s="1">
        <v>2178</v>
      </c>
      <c r="U10892" s="1">
        <v>24.515999999999998</v>
      </c>
    </row>
    <row r="10893" spans="1:21" x14ac:dyDescent="0.25">
      <c r="A10893" s="3">
        <v>1233.0999999999999</v>
      </c>
      <c r="B10893" s="3">
        <v>-9.7045898400000006</v>
      </c>
      <c r="C10893" s="9">
        <v>6.6833500000000004E-2</v>
      </c>
      <c r="F10893" s="5">
        <v>1233.0999999999999</v>
      </c>
      <c r="G10893" s="9">
        <f t="shared" si="170"/>
        <v>-43.168150618084802</v>
      </c>
      <c r="H10893" s="7">
        <v>6.6833500000000004E-2</v>
      </c>
      <c r="T10893" s="1">
        <v>2178.1999999999998</v>
      </c>
      <c r="U10893" s="1">
        <v>24.51</v>
      </c>
    </row>
    <row r="10894" spans="1:21" x14ac:dyDescent="0.25">
      <c r="A10894" s="3">
        <v>1233.2</v>
      </c>
      <c r="B10894" s="3">
        <v>-9.8876953099999998</v>
      </c>
      <c r="C10894" s="9">
        <v>6.8359370000000003E-2</v>
      </c>
      <c r="F10894" s="5">
        <v>1233.2</v>
      </c>
      <c r="G10894" s="9">
        <f t="shared" si="170"/>
        <v>-43.982644031848203</v>
      </c>
      <c r="H10894" s="7">
        <v>6.8359370000000003E-2</v>
      </c>
      <c r="T10894" s="1">
        <v>2178.4</v>
      </c>
      <c r="U10894" s="1">
        <v>24.521999999999998</v>
      </c>
    </row>
    <row r="10895" spans="1:21" x14ac:dyDescent="0.25">
      <c r="A10895" s="3">
        <v>1233.3</v>
      </c>
      <c r="B10895" s="3">
        <v>-10.070800780000001</v>
      </c>
      <c r="C10895" s="9">
        <v>6.6833500000000004E-2</v>
      </c>
      <c r="F10895" s="5">
        <v>1233.3</v>
      </c>
      <c r="G10895" s="9">
        <f t="shared" si="170"/>
        <v>-44.797137445611604</v>
      </c>
      <c r="H10895" s="7">
        <v>6.6833500000000004E-2</v>
      </c>
      <c r="T10895" s="1">
        <v>2178.6</v>
      </c>
      <c r="U10895" s="1">
        <v>24.51</v>
      </c>
    </row>
    <row r="10896" spans="1:21" x14ac:dyDescent="0.25">
      <c r="A10896" s="3">
        <v>1233.5</v>
      </c>
      <c r="B10896" s="3">
        <v>-9.8876953099999998</v>
      </c>
      <c r="C10896" s="9">
        <v>6.6528320000000002E-2</v>
      </c>
      <c r="F10896" s="5">
        <v>1233.5</v>
      </c>
      <c r="G10896" s="9">
        <f t="shared" si="170"/>
        <v>-43.982644031848203</v>
      </c>
      <c r="H10896" s="7">
        <v>6.6528320000000002E-2</v>
      </c>
      <c r="T10896" s="1">
        <v>2178.8000000000002</v>
      </c>
      <c r="U10896" s="1">
        <v>24.53</v>
      </c>
    </row>
    <row r="10897" spans="1:21" x14ac:dyDescent="0.25">
      <c r="A10897" s="3">
        <v>1233.5999999999999</v>
      </c>
      <c r="B10897" s="3">
        <v>-10.13183594</v>
      </c>
      <c r="C10897" s="9">
        <v>6.7138669999999998E-2</v>
      </c>
      <c r="F10897" s="5">
        <v>1233.5999999999999</v>
      </c>
      <c r="G10897" s="9">
        <f t="shared" si="170"/>
        <v>-45.068635265026799</v>
      </c>
      <c r="H10897" s="7">
        <v>6.7138669999999998E-2</v>
      </c>
      <c r="T10897" s="1">
        <v>2179</v>
      </c>
      <c r="U10897" s="1">
        <v>24.524999999999999</v>
      </c>
    </row>
    <row r="10898" spans="1:21" x14ac:dyDescent="0.25">
      <c r="A10898" s="3">
        <v>1233.7</v>
      </c>
      <c r="B10898" s="3">
        <v>-9.8266601599999994</v>
      </c>
      <c r="C10898" s="9">
        <v>6.6833500000000004E-2</v>
      </c>
      <c r="F10898" s="5">
        <v>1233.7</v>
      </c>
      <c r="G10898" s="9">
        <f t="shared" si="170"/>
        <v>-43.7111462569152</v>
      </c>
      <c r="H10898" s="7">
        <v>6.6833500000000004E-2</v>
      </c>
      <c r="T10898" s="1">
        <v>2179.1999999999998</v>
      </c>
      <c r="U10898" s="1">
        <v>24.536999999999999</v>
      </c>
    </row>
    <row r="10899" spans="1:21" x14ac:dyDescent="0.25">
      <c r="A10899" s="3">
        <v>1233.8</v>
      </c>
      <c r="B10899" s="3">
        <v>-10.13183594</v>
      </c>
      <c r="C10899" s="9">
        <v>6.6528320000000002E-2</v>
      </c>
      <c r="F10899" s="5">
        <v>1233.8</v>
      </c>
      <c r="G10899" s="9">
        <f t="shared" si="170"/>
        <v>-45.068635265026799</v>
      </c>
      <c r="H10899" s="7">
        <v>6.6528320000000002E-2</v>
      </c>
      <c r="T10899" s="1">
        <v>2179.4</v>
      </c>
      <c r="U10899" s="1">
        <v>24.518999999999998</v>
      </c>
    </row>
    <row r="10900" spans="1:21" x14ac:dyDescent="0.25">
      <c r="A10900" s="3">
        <v>1233.9000000000001</v>
      </c>
      <c r="B10900" s="3">
        <v>-7.9345703099999998</v>
      </c>
      <c r="C10900" s="9">
        <v>6.6528320000000002E-2</v>
      </c>
      <c r="F10900" s="5">
        <v>1233.9000000000001</v>
      </c>
      <c r="G10900" s="9">
        <f t="shared" si="170"/>
        <v>-35.294714344348201</v>
      </c>
      <c r="H10900" s="7">
        <v>6.6528320000000002E-2</v>
      </c>
      <c r="T10900" s="1">
        <v>2179.6</v>
      </c>
      <c r="U10900" s="1">
        <v>24.533000000000001</v>
      </c>
    </row>
    <row r="10901" spans="1:21" x14ac:dyDescent="0.25">
      <c r="A10901" s="3">
        <v>1234.0999999999999</v>
      </c>
      <c r="B10901" s="3">
        <v>-9.8266601599999994</v>
      </c>
      <c r="C10901" s="9">
        <v>6.7749019999999993E-2</v>
      </c>
      <c r="F10901" s="5">
        <v>1234.0999999999999</v>
      </c>
      <c r="G10901" s="9">
        <f t="shared" si="170"/>
        <v>-43.7111462569152</v>
      </c>
      <c r="H10901" s="7">
        <v>6.7749019999999993E-2</v>
      </c>
      <c r="T10901" s="1">
        <v>2179.8000000000002</v>
      </c>
      <c r="U10901" s="1">
        <v>24.523</v>
      </c>
    </row>
    <row r="10902" spans="1:21" x14ac:dyDescent="0.25">
      <c r="A10902" s="3">
        <v>1234.2</v>
      </c>
      <c r="B10902" s="3">
        <v>-10.437011719999999</v>
      </c>
      <c r="C10902" s="9">
        <v>6.5917970000000006E-2</v>
      </c>
      <c r="F10902" s="5">
        <v>1234.2</v>
      </c>
      <c r="G10902" s="9">
        <f t="shared" si="170"/>
        <v>-46.426124273138399</v>
      </c>
      <c r="H10902" s="7">
        <v>6.5917970000000006E-2</v>
      </c>
      <c r="T10902" s="1">
        <v>2180</v>
      </c>
      <c r="U10902" s="1">
        <v>24.521999999999998</v>
      </c>
    </row>
    <row r="10903" spans="1:21" x14ac:dyDescent="0.25">
      <c r="A10903" s="3">
        <v>1234.3</v>
      </c>
      <c r="B10903" s="3">
        <v>-9.8266601599999994</v>
      </c>
      <c r="C10903" s="9">
        <v>6.5002439999999995E-2</v>
      </c>
      <c r="F10903" s="5">
        <v>1234.3</v>
      </c>
      <c r="G10903" s="9">
        <f t="shared" si="170"/>
        <v>-43.7111462569152</v>
      </c>
      <c r="H10903" s="7">
        <v>6.5002439999999995E-2</v>
      </c>
      <c r="T10903" s="1">
        <v>2180.1999999999998</v>
      </c>
      <c r="U10903" s="1">
        <v>24.516999999999999</v>
      </c>
    </row>
    <row r="10904" spans="1:21" x14ac:dyDescent="0.25">
      <c r="A10904" s="3">
        <v>1234.4000000000001</v>
      </c>
      <c r="B10904" s="3">
        <v>-10.49804687</v>
      </c>
      <c r="C10904" s="9">
        <v>6.7749019999999993E-2</v>
      </c>
      <c r="F10904" s="5">
        <v>1234.4000000000001</v>
      </c>
      <c r="G10904" s="9">
        <f t="shared" si="170"/>
        <v>-46.697622048071402</v>
      </c>
      <c r="H10904" s="7">
        <v>6.7749019999999993E-2</v>
      </c>
      <c r="T10904" s="1">
        <v>2180.4</v>
      </c>
      <c r="U10904" s="1">
        <v>24.527999999999999</v>
      </c>
    </row>
    <row r="10905" spans="1:21" x14ac:dyDescent="0.25">
      <c r="A10905" s="3">
        <v>1234.5</v>
      </c>
      <c r="B10905" s="3">
        <v>-10.070800780000001</v>
      </c>
      <c r="C10905" s="9">
        <v>6.6833500000000004E-2</v>
      </c>
      <c r="F10905" s="5">
        <v>1234.5</v>
      </c>
      <c r="G10905" s="9">
        <f t="shared" si="170"/>
        <v>-44.797137445611604</v>
      </c>
      <c r="H10905" s="7">
        <v>6.6833500000000004E-2</v>
      </c>
      <c r="T10905" s="1">
        <v>2180.6</v>
      </c>
      <c r="U10905" s="1">
        <v>24.521999999999998</v>
      </c>
    </row>
    <row r="10906" spans="1:21" x14ac:dyDescent="0.25">
      <c r="A10906" s="3">
        <v>1234.5999999999999</v>
      </c>
      <c r="B10906" s="3">
        <v>-9.9487304699999992</v>
      </c>
      <c r="C10906" s="9">
        <v>6.6833500000000004E-2</v>
      </c>
      <c r="F10906" s="5">
        <v>1234.5999999999999</v>
      </c>
      <c r="G10906" s="9">
        <f t="shared" si="170"/>
        <v>-44.254141851263398</v>
      </c>
      <c r="H10906" s="7">
        <v>6.6833500000000004E-2</v>
      </c>
      <c r="T10906" s="1">
        <v>2180.8000000000002</v>
      </c>
      <c r="U10906" s="1">
        <v>24.52</v>
      </c>
    </row>
    <row r="10907" spans="1:21" x14ac:dyDescent="0.25">
      <c r="A10907" s="3">
        <v>1234.7</v>
      </c>
      <c r="B10907" s="3">
        <v>-10.13183594</v>
      </c>
      <c r="C10907" s="9">
        <v>6.744385E-2</v>
      </c>
      <c r="F10907" s="5">
        <v>1234.7</v>
      </c>
      <c r="G10907" s="9">
        <f t="shared" si="170"/>
        <v>-45.068635265026799</v>
      </c>
      <c r="H10907" s="7">
        <v>6.744385E-2</v>
      </c>
      <c r="T10907" s="1">
        <v>2181</v>
      </c>
      <c r="U10907" s="1">
        <v>24.524999999999999</v>
      </c>
    </row>
    <row r="10908" spans="1:21" x14ac:dyDescent="0.25">
      <c r="A10908" s="3">
        <v>1234.9000000000001</v>
      </c>
      <c r="B10908" s="3">
        <v>-10.13183594</v>
      </c>
      <c r="C10908" s="9">
        <v>6.8054199999999995E-2</v>
      </c>
      <c r="F10908" s="5">
        <v>1234.9000000000001</v>
      </c>
      <c r="G10908" s="9">
        <f t="shared" si="170"/>
        <v>-45.068635265026799</v>
      </c>
      <c r="H10908" s="7">
        <v>6.8054199999999995E-2</v>
      </c>
      <c r="T10908" s="1">
        <v>2181.1999999999998</v>
      </c>
      <c r="U10908" s="1">
        <v>24.513999999999999</v>
      </c>
    </row>
    <row r="10909" spans="1:21" x14ac:dyDescent="0.25">
      <c r="A10909" s="3">
        <v>1235</v>
      </c>
      <c r="B10909" s="3">
        <v>-9.8876953099999998</v>
      </c>
      <c r="C10909" s="9">
        <v>6.6528320000000002E-2</v>
      </c>
      <c r="F10909" s="5">
        <v>1235</v>
      </c>
      <c r="G10909" s="9">
        <f t="shared" si="170"/>
        <v>-43.982644031848203</v>
      </c>
      <c r="H10909" s="7">
        <v>6.6528320000000002E-2</v>
      </c>
      <c r="T10909" s="1">
        <v>2181.4</v>
      </c>
      <c r="U10909" s="1">
        <v>24.530999999999999</v>
      </c>
    </row>
    <row r="10910" spans="1:21" x14ac:dyDescent="0.25">
      <c r="A10910" s="3">
        <v>1235.0999999999999</v>
      </c>
      <c r="B10910" s="3">
        <v>-8.3618164099999994</v>
      </c>
      <c r="C10910" s="9">
        <v>6.6833500000000004E-2</v>
      </c>
      <c r="F10910" s="5">
        <v>1235.0999999999999</v>
      </c>
      <c r="G10910" s="9">
        <f t="shared" si="170"/>
        <v>-37.195198991290198</v>
      </c>
      <c r="H10910" s="7">
        <v>6.6833500000000004E-2</v>
      </c>
      <c r="T10910" s="1">
        <v>2181.6</v>
      </c>
      <c r="U10910" s="1">
        <v>24.521000000000001</v>
      </c>
    </row>
    <row r="10911" spans="1:21" x14ac:dyDescent="0.25">
      <c r="A10911" s="3">
        <v>1235.2</v>
      </c>
      <c r="B10911" s="3">
        <v>-9.8876953099999998</v>
      </c>
      <c r="C10911" s="9">
        <v>6.6528320000000002E-2</v>
      </c>
      <c r="F10911" s="5">
        <v>1235.2</v>
      </c>
      <c r="G10911" s="9">
        <f t="shared" si="170"/>
        <v>-43.982644031848203</v>
      </c>
      <c r="H10911" s="7">
        <v>6.6528320000000002E-2</v>
      </c>
      <c r="T10911" s="1">
        <v>2181.8000000000002</v>
      </c>
      <c r="U10911" s="1">
        <v>24.521999999999998</v>
      </c>
    </row>
    <row r="10912" spans="1:21" x14ac:dyDescent="0.25">
      <c r="A10912" s="3">
        <v>1235.3</v>
      </c>
      <c r="B10912" s="3">
        <v>-10.49804687</v>
      </c>
      <c r="C10912" s="9">
        <v>6.3171389999999994E-2</v>
      </c>
      <c r="F10912" s="5">
        <v>1235.3</v>
      </c>
      <c r="G10912" s="9">
        <f t="shared" si="170"/>
        <v>-46.697622048071402</v>
      </c>
      <c r="H10912" s="7">
        <v>6.3171389999999994E-2</v>
      </c>
      <c r="T10912" s="1">
        <v>2182</v>
      </c>
      <c r="U10912" s="1">
        <v>24.536999999999999</v>
      </c>
    </row>
    <row r="10913" spans="1:21" x14ac:dyDescent="0.25">
      <c r="A10913" s="3">
        <v>1235.4000000000001</v>
      </c>
      <c r="B10913" s="3">
        <v>-10.37597656</v>
      </c>
      <c r="C10913" s="9">
        <v>6.7138669999999998E-2</v>
      </c>
      <c r="F10913" s="5">
        <v>1235.4000000000001</v>
      </c>
      <c r="G10913" s="9">
        <f t="shared" si="170"/>
        <v>-46.154626453723196</v>
      </c>
      <c r="H10913" s="7">
        <v>6.7138669999999998E-2</v>
      </c>
      <c r="T10913" s="1">
        <v>2182.1999999999998</v>
      </c>
      <c r="U10913" s="1">
        <v>24.532</v>
      </c>
    </row>
    <row r="10914" spans="1:21" x14ac:dyDescent="0.25">
      <c r="A10914" s="3">
        <v>1235.5</v>
      </c>
      <c r="B10914" s="3">
        <v>-10.070800780000001</v>
      </c>
      <c r="C10914" s="9">
        <v>6.6833500000000004E-2</v>
      </c>
      <c r="F10914" s="5">
        <v>1235.5</v>
      </c>
      <c r="G10914" s="9">
        <f t="shared" si="170"/>
        <v>-44.797137445611604</v>
      </c>
      <c r="H10914" s="7">
        <v>6.6833500000000004E-2</v>
      </c>
      <c r="T10914" s="1">
        <v>2182.4</v>
      </c>
      <c r="U10914" s="1">
        <v>24.547999999999998</v>
      </c>
    </row>
    <row r="10915" spans="1:21" x14ac:dyDescent="0.25">
      <c r="A10915" s="3">
        <v>1235.5999999999999</v>
      </c>
      <c r="B10915" s="3">
        <v>-9.8876953099999998</v>
      </c>
      <c r="C10915" s="9">
        <v>6.622314E-2</v>
      </c>
      <c r="F10915" s="5">
        <v>1235.5999999999999</v>
      </c>
      <c r="G10915" s="9">
        <f t="shared" si="170"/>
        <v>-43.982644031848203</v>
      </c>
      <c r="H10915" s="7">
        <v>6.622314E-2</v>
      </c>
      <c r="T10915" s="1">
        <v>2182.6</v>
      </c>
      <c r="U10915" s="1">
        <v>24.533999999999999</v>
      </c>
    </row>
    <row r="10916" spans="1:21" x14ac:dyDescent="0.25">
      <c r="A10916" s="3">
        <v>1235.7</v>
      </c>
      <c r="B10916" s="3">
        <v>-10.314941409999999</v>
      </c>
      <c r="C10916" s="9">
        <v>6.744385E-2</v>
      </c>
      <c r="F10916" s="5">
        <v>1235.7</v>
      </c>
      <c r="G10916" s="9">
        <f t="shared" si="170"/>
        <v>-45.8831286787902</v>
      </c>
      <c r="H10916" s="7">
        <v>6.744385E-2</v>
      </c>
      <c r="T10916" s="1">
        <v>2182.8000000000002</v>
      </c>
      <c r="U10916" s="1">
        <v>24.54</v>
      </c>
    </row>
    <row r="10917" spans="1:21" x14ac:dyDescent="0.25">
      <c r="A10917" s="3">
        <v>1235.9000000000001</v>
      </c>
      <c r="B10917" s="3">
        <v>-10.00976562</v>
      </c>
      <c r="C10917" s="9">
        <v>6.6833500000000004E-2</v>
      </c>
      <c r="F10917" s="5">
        <v>1235.9000000000001</v>
      </c>
      <c r="G10917" s="9">
        <f t="shared" si="170"/>
        <v>-44.525639626196401</v>
      </c>
      <c r="H10917" s="7">
        <v>6.6833500000000004E-2</v>
      </c>
      <c r="T10917" s="1">
        <v>2183</v>
      </c>
      <c r="U10917" s="1">
        <v>24.535</v>
      </c>
    </row>
    <row r="10918" spans="1:21" x14ac:dyDescent="0.25">
      <c r="A10918" s="3">
        <v>1236</v>
      </c>
      <c r="B10918" s="3">
        <v>-10.49804687</v>
      </c>
      <c r="C10918" s="9">
        <v>6.6528320000000002E-2</v>
      </c>
      <c r="F10918" s="5">
        <v>1236</v>
      </c>
      <c r="G10918" s="9">
        <f t="shared" si="170"/>
        <v>-46.697622048071402</v>
      </c>
      <c r="H10918" s="7">
        <v>6.6528320000000002E-2</v>
      </c>
      <c r="T10918" s="1">
        <v>2183.1999999999998</v>
      </c>
      <c r="U10918" s="1">
        <v>24.524999999999999</v>
      </c>
    </row>
    <row r="10919" spans="1:21" x14ac:dyDescent="0.25">
      <c r="A10919" s="3">
        <v>1236.0999999999999</v>
      </c>
      <c r="B10919" s="3">
        <v>-10.13183594</v>
      </c>
      <c r="C10919" s="9">
        <v>6.6528320000000002E-2</v>
      </c>
      <c r="F10919" s="5">
        <v>1236.0999999999999</v>
      </c>
      <c r="G10919" s="9">
        <f t="shared" si="170"/>
        <v>-45.068635265026799</v>
      </c>
      <c r="H10919" s="7">
        <v>6.6528320000000002E-2</v>
      </c>
      <c r="T10919" s="1">
        <v>2183.4</v>
      </c>
      <c r="U10919" s="1">
        <v>24.542000000000002</v>
      </c>
    </row>
    <row r="10920" spans="1:21" x14ac:dyDescent="0.25">
      <c r="A10920" s="3">
        <v>1236.2</v>
      </c>
      <c r="B10920" s="3">
        <v>-8.9111328099999998</v>
      </c>
      <c r="C10920" s="9">
        <v>6.6528320000000002E-2</v>
      </c>
      <c r="F10920" s="5">
        <v>1236.2</v>
      </c>
      <c r="G10920" s="9">
        <f t="shared" si="170"/>
        <v>-39.638679188098202</v>
      </c>
      <c r="H10920" s="7">
        <v>6.6528320000000002E-2</v>
      </c>
      <c r="T10920" s="1">
        <v>2183.6</v>
      </c>
      <c r="U10920" s="1">
        <v>24.536000000000001</v>
      </c>
    </row>
    <row r="10921" spans="1:21" x14ac:dyDescent="0.25">
      <c r="A10921" s="3">
        <v>1236.3</v>
      </c>
      <c r="B10921" s="3">
        <v>-10.192871090000001</v>
      </c>
      <c r="C10921" s="9">
        <v>6.7138669999999998E-2</v>
      </c>
      <c r="F10921" s="5">
        <v>1236.3</v>
      </c>
      <c r="G10921" s="9">
        <f t="shared" si="170"/>
        <v>-45.340133039959802</v>
      </c>
      <c r="H10921" s="7">
        <v>6.7138669999999998E-2</v>
      </c>
      <c r="T10921" s="1">
        <v>2183.8000000000002</v>
      </c>
      <c r="U10921" s="1">
        <v>24.521999999999998</v>
      </c>
    </row>
    <row r="10922" spans="1:21" x14ac:dyDescent="0.25">
      <c r="A10922" s="3">
        <v>1236.4000000000001</v>
      </c>
      <c r="B10922" s="3">
        <v>-10.00976562</v>
      </c>
      <c r="C10922" s="9">
        <v>6.7749019999999993E-2</v>
      </c>
      <c r="F10922" s="5">
        <v>1236.4000000000001</v>
      </c>
      <c r="G10922" s="9">
        <f t="shared" si="170"/>
        <v>-44.525639626196401</v>
      </c>
      <c r="H10922" s="7">
        <v>6.7749019999999993E-2</v>
      </c>
      <c r="T10922" s="1">
        <v>2184</v>
      </c>
      <c r="U10922" s="1">
        <v>24.524999999999999</v>
      </c>
    </row>
    <row r="10923" spans="1:21" x14ac:dyDescent="0.25">
      <c r="A10923" s="3">
        <v>1236.5</v>
      </c>
      <c r="B10923" s="3">
        <v>-10.13183594</v>
      </c>
      <c r="C10923" s="9">
        <v>6.6833500000000004E-2</v>
      </c>
      <c r="F10923" s="5">
        <v>1236.5</v>
      </c>
      <c r="G10923" s="9">
        <f t="shared" si="170"/>
        <v>-45.068635265026799</v>
      </c>
      <c r="H10923" s="7">
        <v>6.6833500000000004E-2</v>
      </c>
      <c r="T10923" s="1">
        <v>2184.1999999999998</v>
      </c>
      <c r="U10923" s="1">
        <v>24.510999999999999</v>
      </c>
    </row>
    <row r="10924" spans="1:21" x14ac:dyDescent="0.25">
      <c r="A10924" s="3">
        <v>1236.5999999999999</v>
      </c>
      <c r="B10924" s="3">
        <v>-10.192871090000001</v>
      </c>
      <c r="C10924" s="9">
        <v>6.5612790000000004E-2</v>
      </c>
      <c r="F10924" s="5">
        <v>1236.5999999999999</v>
      </c>
      <c r="G10924" s="9">
        <f t="shared" si="170"/>
        <v>-45.340133039959802</v>
      </c>
      <c r="H10924" s="7">
        <v>6.5612790000000004E-2</v>
      </c>
      <c r="T10924" s="1">
        <v>2184.4</v>
      </c>
      <c r="U10924" s="1">
        <v>24.51</v>
      </c>
    </row>
    <row r="10925" spans="1:21" x14ac:dyDescent="0.25">
      <c r="A10925" s="3">
        <v>1236.7</v>
      </c>
      <c r="B10925" s="3">
        <v>-10.25390625</v>
      </c>
      <c r="C10925" s="9">
        <v>6.7138669999999998E-2</v>
      </c>
      <c r="F10925" s="5">
        <v>1236.7</v>
      </c>
      <c r="G10925" s="9">
        <f t="shared" si="170"/>
        <v>-45.611630859374998</v>
      </c>
      <c r="H10925" s="7">
        <v>6.7138669999999998E-2</v>
      </c>
      <c r="T10925" s="1">
        <v>2184.6</v>
      </c>
      <c r="U10925" s="1">
        <v>24.52</v>
      </c>
    </row>
    <row r="10926" spans="1:21" x14ac:dyDescent="0.25">
      <c r="A10926" s="3">
        <v>1236.9000000000001</v>
      </c>
      <c r="B10926" s="3">
        <v>-10.314941409999999</v>
      </c>
      <c r="C10926" s="9">
        <v>6.744385E-2</v>
      </c>
      <c r="F10926" s="5">
        <v>1236.9000000000001</v>
      </c>
      <c r="G10926" s="9">
        <f t="shared" si="170"/>
        <v>-45.8831286787902</v>
      </c>
      <c r="H10926" s="7">
        <v>6.744385E-2</v>
      </c>
      <c r="T10926" s="1">
        <v>2184.8000000000002</v>
      </c>
      <c r="U10926" s="1">
        <v>24.518000000000001</v>
      </c>
    </row>
    <row r="10927" spans="1:21" x14ac:dyDescent="0.25">
      <c r="A10927" s="3">
        <v>1237</v>
      </c>
      <c r="B10927" s="3">
        <v>-10.13183594</v>
      </c>
      <c r="C10927" s="9">
        <v>6.6528320000000002E-2</v>
      </c>
      <c r="F10927" s="5">
        <v>1237</v>
      </c>
      <c r="G10927" s="9">
        <f t="shared" si="170"/>
        <v>-45.068635265026799</v>
      </c>
      <c r="H10927" s="7">
        <v>6.6528320000000002E-2</v>
      </c>
      <c r="T10927" s="1">
        <v>2185</v>
      </c>
      <c r="U10927" s="1">
        <v>24.521999999999998</v>
      </c>
    </row>
    <row r="10928" spans="1:21" x14ac:dyDescent="0.25">
      <c r="A10928" s="3">
        <v>1237.0999999999999</v>
      </c>
      <c r="B10928" s="3">
        <v>-10.62011719</v>
      </c>
      <c r="C10928" s="9">
        <v>6.7138669999999998E-2</v>
      </c>
      <c r="F10928" s="5">
        <v>1237.0999999999999</v>
      </c>
      <c r="G10928" s="9">
        <f t="shared" si="170"/>
        <v>-47.2406176869018</v>
      </c>
      <c r="H10928" s="7">
        <v>6.7138669999999998E-2</v>
      </c>
      <c r="T10928" s="1">
        <v>2185.1999999999998</v>
      </c>
      <c r="U10928" s="1">
        <v>24.518000000000001</v>
      </c>
    </row>
    <row r="10929" spans="1:21" x14ac:dyDescent="0.25">
      <c r="A10929" s="3">
        <v>1237.2</v>
      </c>
      <c r="B10929" s="3">
        <v>-10.25390625</v>
      </c>
      <c r="C10929" s="9">
        <v>6.5612790000000004E-2</v>
      </c>
      <c r="F10929" s="5">
        <v>1237.2</v>
      </c>
      <c r="G10929" s="9">
        <f t="shared" si="170"/>
        <v>-45.611630859374998</v>
      </c>
      <c r="H10929" s="7">
        <v>6.5612790000000004E-2</v>
      </c>
      <c r="T10929" s="1">
        <v>2185.4</v>
      </c>
      <c r="U10929" s="1">
        <v>24.526</v>
      </c>
    </row>
    <row r="10930" spans="1:21" x14ac:dyDescent="0.25">
      <c r="A10930" s="3">
        <v>1237.3</v>
      </c>
      <c r="B10930" s="3">
        <v>-10.37597656</v>
      </c>
      <c r="C10930" s="9">
        <v>6.6528320000000002E-2</v>
      </c>
      <c r="F10930" s="5">
        <v>1237.3</v>
      </c>
      <c r="G10930" s="9">
        <f t="shared" si="170"/>
        <v>-46.154626453723196</v>
      </c>
      <c r="H10930" s="7">
        <v>6.6528320000000002E-2</v>
      </c>
      <c r="T10930" s="1">
        <v>2185.6</v>
      </c>
      <c r="U10930" s="1">
        <v>24.524999999999999</v>
      </c>
    </row>
    <row r="10931" spans="1:21" x14ac:dyDescent="0.25">
      <c r="A10931" s="3">
        <v>1237.4000000000001</v>
      </c>
      <c r="B10931" s="3">
        <v>-10.559082030000001</v>
      </c>
      <c r="C10931" s="9">
        <v>6.6833500000000004E-2</v>
      </c>
      <c r="F10931" s="5">
        <v>1237.4000000000001</v>
      </c>
      <c r="G10931" s="9">
        <f t="shared" si="170"/>
        <v>-46.969119867486604</v>
      </c>
      <c r="H10931" s="7">
        <v>6.6833500000000004E-2</v>
      </c>
      <c r="T10931" s="1">
        <v>2185.8000000000002</v>
      </c>
      <c r="U10931" s="1">
        <v>24.532</v>
      </c>
    </row>
    <row r="10932" spans="1:21" x14ac:dyDescent="0.25">
      <c r="A10932" s="3">
        <v>1237.5</v>
      </c>
      <c r="B10932" s="3">
        <v>-10.13183594</v>
      </c>
      <c r="C10932" s="9">
        <v>6.6528320000000002E-2</v>
      </c>
      <c r="F10932" s="5">
        <v>1237.5</v>
      </c>
      <c r="G10932" s="9">
        <f t="shared" si="170"/>
        <v>-45.068635265026799</v>
      </c>
      <c r="H10932" s="7">
        <v>6.6528320000000002E-2</v>
      </c>
      <c r="T10932" s="1">
        <v>2186</v>
      </c>
      <c r="U10932" s="1">
        <v>24.533000000000001</v>
      </c>
    </row>
    <row r="10933" spans="1:21" x14ac:dyDescent="0.25">
      <c r="A10933" s="3">
        <v>1237.7</v>
      </c>
      <c r="B10933" s="3">
        <v>-10.00976562</v>
      </c>
      <c r="C10933" s="9">
        <v>6.4697270000000001E-2</v>
      </c>
      <c r="F10933" s="5">
        <v>1237.7</v>
      </c>
      <c r="G10933" s="9">
        <f t="shared" si="170"/>
        <v>-44.525639626196401</v>
      </c>
      <c r="H10933" s="7">
        <v>6.4697270000000001E-2</v>
      </c>
      <c r="T10933" s="1">
        <v>2186.1999999999998</v>
      </c>
      <c r="U10933" s="1">
        <v>24.544</v>
      </c>
    </row>
    <row r="10934" spans="1:21" x14ac:dyDescent="0.25">
      <c r="A10934" s="3">
        <v>1237.8</v>
      </c>
      <c r="B10934" s="3">
        <v>-9.8876953099999998</v>
      </c>
      <c r="C10934" s="9">
        <v>6.7749019999999993E-2</v>
      </c>
      <c r="F10934" s="5">
        <v>1237.8</v>
      </c>
      <c r="G10934" s="9">
        <f t="shared" si="170"/>
        <v>-43.982644031848203</v>
      </c>
      <c r="H10934" s="7">
        <v>6.7749019999999993E-2</v>
      </c>
      <c r="T10934" s="1">
        <v>2186.4</v>
      </c>
      <c r="U10934" s="1">
        <v>24.542000000000002</v>
      </c>
    </row>
    <row r="10935" spans="1:21" x14ac:dyDescent="0.25">
      <c r="A10935" s="3">
        <v>1237.9000000000001</v>
      </c>
      <c r="B10935" s="3">
        <v>-10.192871090000001</v>
      </c>
      <c r="C10935" s="9">
        <v>6.6528320000000002E-2</v>
      </c>
      <c r="F10935" s="5">
        <v>1237.9000000000001</v>
      </c>
      <c r="G10935" s="9">
        <f t="shared" si="170"/>
        <v>-45.340133039959802</v>
      </c>
      <c r="H10935" s="7">
        <v>6.6528320000000002E-2</v>
      </c>
      <c r="T10935" s="1">
        <v>2186.6</v>
      </c>
      <c r="U10935" s="1">
        <v>24.542999999999999</v>
      </c>
    </row>
    <row r="10936" spans="1:21" x14ac:dyDescent="0.25">
      <c r="A10936" s="3">
        <v>1238</v>
      </c>
      <c r="B10936" s="3">
        <v>-10.49804687</v>
      </c>
      <c r="C10936" s="9">
        <v>6.5002439999999995E-2</v>
      </c>
      <c r="F10936" s="5">
        <v>1238</v>
      </c>
      <c r="G10936" s="9">
        <f t="shared" si="170"/>
        <v>-46.697622048071402</v>
      </c>
      <c r="H10936" s="7">
        <v>6.5002439999999995E-2</v>
      </c>
      <c r="T10936" s="1">
        <v>2186.8000000000002</v>
      </c>
      <c r="U10936" s="1">
        <v>24.535</v>
      </c>
    </row>
    <row r="10937" spans="1:21" x14ac:dyDescent="0.25">
      <c r="A10937" s="3">
        <v>1238.0999999999999</v>
      </c>
      <c r="B10937" s="3">
        <v>-10.13183594</v>
      </c>
      <c r="C10937" s="9">
        <v>6.4697270000000001E-2</v>
      </c>
      <c r="F10937" s="5">
        <v>1238.0999999999999</v>
      </c>
      <c r="G10937" s="9">
        <f t="shared" si="170"/>
        <v>-45.068635265026799</v>
      </c>
      <c r="H10937" s="7">
        <v>6.4697270000000001E-2</v>
      </c>
      <c r="T10937" s="1">
        <v>2187</v>
      </c>
      <c r="U10937" s="1">
        <v>24.530999999999999</v>
      </c>
    </row>
    <row r="10938" spans="1:21" x14ac:dyDescent="0.25">
      <c r="A10938" s="3">
        <v>1238.2</v>
      </c>
      <c r="B10938" s="3">
        <v>-10.314941409999999</v>
      </c>
      <c r="C10938" s="9">
        <v>6.5612790000000004E-2</v>
      </c>
      <c r="F10938" s="5">
        <v>1238.2</v>
      </c>
      <c r="G10938" s="9">
        <f t="shared" si="170"/>
        <v>-45.8831286787902</v>
      </c>
      <c r="H10938" s="7">
        <v>6.5612790000000004E-2</v>
      </c>
      <c r="T10938" s="1">
        <v>2187.1999999999998</v>
      </c>
      <c r="U10938" s="1">
        <v>24.564</v>
      </c>
    </row>
    <row r="10939" spans="1:21" x14ac:dyDescent="0.25">
      <c r="A10939" s="3">
        <v>1238.3</v>
      </c>
      <c r="B10939" s="3">
        <v>-9.765625</v>
      </c>
      <c r="C10939" s="9">
        <v>6.6528320000000002E-2</v>
      </c>
      <c r="F10939" s="5">
        <v>1238.3</v>
      </c>
      <c r="G10939" s="9">
        <f t="shared" si="170"/>
        <v>-43.439648437499997</v>
      </c>
      <c r="H10939" s="7">
        <v>6.6528320000000002E-2</v>
      </c>
      <c r="T10939" s="1">
        <v>2187.4</v>
      </c>
      <c r="U10939" s="1">
        <v>24.548999999999999</v>
      </c>
    </row>
    <row r="10940" spans="1:21" x14ac:dyDescent="0.25">
      <c r="A10940" s="3">
        <v>1238.4000000000001</v>
      </c>
      <c r="B10940" s="3">
        <v>-10.803222659999999</v>
      </c>
      <c r="C10940" s="9">
        <v>6.7749019999999993E-2</v>
      </c>
      <c r="F10940" s="5">
        <v>1238.4000000000001</v>
      </c>
      <c r="G10940" s="9">
        <f t="shared" si="170"/>
        <v>-48.055111100665201</v>
      </c>
      <c r="H10940" s="7">
        <v>6.7749019999999993E-2</v>
      </c>
      <c r="T10940" s="1">
        <v>2187.6</v>
      </c>
      <c r="U10940" s="1">
        <v>24.548999999999999</v>
      </c>
    </row>
    <row r="10941" spans="1:21" x14ac:dyDescent="0.25">
      <c r="A10941" s="3">
        <v>1238.5</v>
      </c>
      <c r="B10941" s="3">
        <v>-10.314941409999999</v>
      </c>
      <c r="C10941" s="9">
        <v>6.622314E-2</v>
      </c>
      <c r="F10941" s="5">
        <v>1238.5</v>
      </c>
      <c r="G10941" s="9">
        <f t="shared" si="170"/>
        <v>-45.8831286787902</v>
      </c>
      <c r="H10941" s="7">
        <v>6.622314E-2</v>
      </c>
      <c r="T10941" s="1">
        <v>2187.8000000000002</v>
      </c>
      <c r="U10941" s="1">
        <v>24.553000000000001</v>
      </c>
    </row>
    <row r="10942" spans="1:21" x14ac:dyDescent="0.25">
      <c r="A10942" s="3">
        <v>1238.5999999999999</v>
      </c>
      <c r="B10942" s="3">
        <v>-10.00976562</v>
      </c>
      <c r="C10942" s="9">
        <v>6.5917970000000006E-2</v>
      </c>
      <c r="F10942" s="5">
        <v>1238.5999999999999</v>
      </c>
      <c r="G10942" s="9">
        <f t="shared" si="170"/>
        <v>-44.525639626196401</v>
      </c>
      <c r="H10942" s="7">
        <v>6.5917970000000006E-2</v>
      </c>
      <c r="T10942" s="1">
        <v>2188</v>
      </c>
      <c r="U10942" s="1">
        <v>24.552</v>
      </c>
    </row>
    <row r="10943" spans="1:21" x14ac:dyDescent="0.25">
      <c r="A10943" s="3">
        <v>1238.7</v>
      </c>
      <c r="B10943" s="3">
        <v>-10.314941409999999</v>
      </c>
      <c r="C10943" s="9">
        <v>6.6528320000000002E-2</v>
      </c>
      <c r="F10943" s="5">
        <v>1238.7</v>
      </c>
      <c r="G10943" s="9">
        <f t="shared" si="170"/>
        <v>-45.8831286787902</v>
      </c>
      <c r="H10943" s="7">
        <v>6.6528320000000002E-2</v>
      </c>
      <c r="T10943" s="1">
        <v>2188.1999999999998</v>
      </c>
      <c r="U10943" s="1">
        <v>24.545999999999999</v>
      </c>
    </row>
    <row r="10944" spans="1:21" x14ac:dyDescent="0.25">
      <c r="A10944" s="3">
        <v>1238.8</v>
      </c>
      <c r="B10944" s="3">
        <v>-10.37597656</v>
      </c>
      <c r="C10944" s="9">
        <v>6.7138669999999998E-2</v>
      </c>
      <c r="F10944" s="5">
        <v>1238.8</v>
      </c>
      <c r="G10944" s="9">
        <f t="shared" si="170"/>
        <v>-46.154626453723196</v>
      </c>
      <c r="H10944" s="7">
        <v>6.7138669999999998E-2</v>
      </c>
      <c r="T10944" s="1">
        <v>2188.4</v>
      </c>
      <c r="U10944" s="1">
        <v>24.556000000000001</v>
      </c>
    </row>
    <row r="10945" spans="1:21" x14ac:dyDescent="0.25">
      <c r="A10945" s="3">
        <v>1238.9000000000001</v>
      </c>
      <c r="B10945" s="3">
        <v>-10.00976562</v>
      </c>
      <c r="C10945" s="9">
        <v>6.622314E-2</v>
      </c>
      <c r="F10945" s="5">
        <v>1238.9000000000001</v>
      </c>
      <c r="G10945" s="9">
        <f t="shared" si="170"/>
        <v>-44.525639626196401</v>
      </c>
      <c r="H10945" s="7">
        <v>6.622314E-2</v>
      </c>
      <c r="T10945" s="1">
        <v>2188.6</v>
      </c>
      <c r="U10945" s="1">
        <v>24.553999999999998</v>
      </c>
    </row>
    <row r="10946" spans="1:21" x14ac:dyDescent="0.25">
      <c r="A10946" s="3">
        <v>1239.0999999999999</v>
      </c>
      <c r="B10946" s="3">
        <v>-10.681152340000001</v>
      </c>
      <c r="C10946" s="9">
        <v>6.7138669999999998E-2</v>
      </c>
      <c r="F10946" s="5">
        <v>1239.0999999999999</v>
      </c>
      <c r="G10946" s="9">
        <f t="shared" si="170"/>
        <v>-47.512115461834803</v>
      </c>
      <c r="H10946" s="7">
        <v>6.7138669999999998E-2</v>
      </c>
      <c r="T10946" s="1">
        <v>2188.8000000000002</v>
      </c>
      <c r="U10946" s="1">
        <v>24.56</v>
      </c>
    </row>
    <row r="10947" spans="1:21" x14ac:dyDescent="0.25">
      <c r="A10947" s="3">
        <v>1239.2</v>
      </c>
      <c r="B10947" s="3">
        <v>-10.25390625</v>
      </c>
      <c r="C10947" s="9">
        <v>6.5307619999999997E-2</v>
      </c>
      <c r="F10947" s="5">
        <v>1239.2</v>
      </c>
      <c r="G10947" s="9">
        <f t="shared" ref="G10947:G11010" si="171">B10947*4.44822</f>
        <v>-45.611630859374998</v>
      </c>
      <c r="H10947" s="7">
        <v>6.5307619999999997E-2</v>
      </c>
      <c r="T10947" s="1">
        <v>2189</v>
      </c>
      <c r="U10947" s="1">
        <v>24.553999999999998</v>
      </c>
    </row>
    <row r="10948" spans="1:21" x14ac:dyDescent="0.25">
      <c r="A10948" s="3">
        <v>1239.3</v>
      </c>
      <c r="B10948" s="3">
        <v>-10.37597656</v>
      </c>
      <c r="C10948" s="9">
        <v>6.6833500000000004E-2</v>
      </c>
      <c r="F10948" s="5">
        <v>1239.3</v>
      </c>
      <c r="G10948" s="9">
        <f t="shared" si="171"/>
        <v>-46.154626453723196</v>
      </c>
      <c r="H10948" s="7">
        <v>6.6833500000000004E-2</v>
      </c>
      <c r="T10948" s="1">
        <v>2189.1999999999998</v>
      </c>
      <c r="U10948" s="1">
        <v>24.547999999999998</v>
      </c>
    </row>
    <row r="10949" spans="1:21" x14ac:dyDescent="0.25">
      <c r="A10949" s="3">
        <v>1239.4000000000001</v>
      </c>
      <c r="B10949" s="3">
        <v>-10.25390625</v>
      </c>
      <c r="C10949" s="9">
        <v>6.622314E-2</v>
      </c>
      <c r="F10949" s="5">
        <v>1239.4000000000001</v>
      </c>
      <c r="G10949" s="9">
        <f t="shared" si="171"/>
        <v>-45.611630859374998</v>
      </c>
      <c r="H10949" s="7">
        <v>6.622314E-2</v>
      </c>
      <c r="T10949" s="1">
        <v>2189.4</v>
      </c>
      <c r="U10949" s="1">
        <v>24.545000000000002</v>
      </c>
    </row>
    <row r="10950" spans="1:21" x14ac:dyDescent="0.25">
      <c r="A10950" s="3">
        <v>1239.5</v>
      </c>
      <c r="B10950" s="3">
        <v>-9.0332031199999996</v>
      </c>
      <c r="C10950" s="9">
        <v>6.7138669999999998E-2</v>
      </c>
      <c r="F10950" s="5">
        <v>1239.5</v>
      </c>
      <c r="G10950" s="9">
        <f t="shared" si="171"/>
        <v>-40.1816747824464</v>
      </c>
      <c r="H10950" s="7">
        <v>6.7138669999999998E-2</v>
      </c>
      <c r="T10950" s="1">
        <v>2189.6</v>
      </c>
      <c r="U10950" s="1">
        <v>24.547999999999998</v>
      </c>
    </row>
    <row r="10951" spans="1:21" x14ac:dyDescent="0.25">
      <c r="A10951" s="3">
        <v>1239.5999999999999</v>
      </c>
      <c r="B10951" s="3">
        <v>-10.437011719999999</v>
      </c>
      <c r="C10951" s="9">
        <v>6.6528320000000002E-2</v>
      </c>
      <c r="F10951" s="5">
        <v>1239.5999999999999</v>
      </c>
      <c r="G10951" s="9">
        <f t="shared" si="171"/>
        <v>-46.426124273138399</v>
      </c>
      <c r="H10951" s="7">
        <v>6.6528320000000002E-2</v>
      </c>
      <c r="T10951" s="1">
        <v>2189.8000000000002</v>
      </c>
      <c r="U10951" s="1">
        <v>24.548999999999999</v>
      </c>
    </row>
    <row r="10952" spans="1:21" x14ac:dyDescent="0.25">
      <c r="A10952" s="3">
        <v>1239.7</v>
      </c>
      <c r="B10952" s="3">
        <v>-10.13183594</v>
      </c>
      <c r="C10952" s="9">
        <v>6.9885249999999996E-2</v>
      </c>
      <c r="F10952" s="5">
        <v>1239.7</v>
      </c>
      <c r="G10952" s="9">
        <f t="shared" si="171"/>
        <v>-45.068635265026799</v>
      </c>
      <c r="H10952" s="7">
        <v>6.9885249999999996E-2</v>
      </c>
      <c r="T10952" s="1">
        <v>2190</v>
      </c>
      <c r="U10952" s="1">
        <v>24.54</v>
      </c>
    </row>
    <row r="10953" spans="1:21" x14ac:dyDescent="0.25">
      <c r="A10953" s="3">
        <v>1239.8</v>
      </c>
      <c r="B10953" s="3">
        <v>-10.559082030000001</v>
      </c>
      <c r="C10953" s="9">
        <v>8.9721679999999998E-2</v>
      </c>
      <c r="F10953" s="5">
        <v>1239.8</v>
      </c>
      <c r="G10953" s="9">
        <f t="shared" si="171"/>
        <v>-46.969119867486604</v>
      </c>
      <c r="H10953" s="7">
        <v>8.9721679999999998E-2</v>
      </c>
      <c r="T10953" s="1">
        <v>2190.1999999999998</v>
      </c>
      <c r="U10953" s="1">
        <v>24.533999999999999</v>
      </c>
    </row>
    <row r="10954" spans="1:21" x14ac:dyDescent="0.25">
      <c r="A10954" s="3">
        <v>1239.9000000000001</v>
      </c>
      <c r="B10954" s="3">
        <v>-9.9487304699999992</v>
      </c>
      <c r="C10954" s="9">
        <v>6.5612790000000004E-2</v>
      </c>
      <c r="F10954" s="5">
        <v>1239.9000000000001</v>
      </c>
      <c r="G10954" s="9">
        <f t="shared" si="171"/>
        <v>-44.254141851263398</v>
      </c>
      <c r="H10954" s="7">
        <v>6.5612790000000004E-2</v>
      </c>
      <c r="T10954" s="1">
        <v>2190.4</v>
      </c>
      <c r="U10954" s="1">
        <v>24.524999999999999</v>
      </c>
    </row>
    <row r="10955" spans="1:21" x14ac:dyDescent="0.25">
      <c r="A10955" s="3">
        <v>1240.0999999999999</v>
      </c>
      <c r="B10955" s="3">
        <v>-10.49804687</v>
      </c>
      <c r="C10955" s="9">
        <v>6.7749019999999993E-2</v>
      </c>
      <c r="F10955" s="5">
        <v>1240.0999999999999</v>
      </c>
      <c r="G10955" s="9">
        <f t="shared" si="171"/>
        <v>-46.697622048071402</v>
      </c>
      <c r="H10955" s="7">
        <v>6.7749019999999993E-2</v>
      </c>
      <c r="T10955" s="1">
        <v>2190.6</v>
      </c>
      <c r="U10955" s="1">
        <v>24.535</v>
      </c>
    </row>
    <row r="10956" spans="1:21" x14ac:dyDescent="0.25">
      <c r="A10956" s="3">
        <v>1240.2</v>
      </c>
      <c r="B10956" s="3">
        <v>-10.25390625</v>
      </c>
      <c r="C10956" s="9">
        <v>6.6528320000000002E-2</v>
      </c>
      <c r="F10956" s="5">
        <v>1240.2</v>
      </c>
      <c r="G10956" s="9">
        <f t="shared" si="171"/>
        <v>-45.611630859374998</v>
      </c>
      <c r="H10956" s="7">
        <v>6.6528320000000002E-2</v>
      </c>
      <c r="T10956" s="1">
        <v>2190.8000000000002</v>
      </c>
      <c r="U10956" s="1">
        <v>24.518999999999998</v>
      </c>
    </row>
    <row r="10957" spans="1:21" x14ac:dyDescent="0.25">
      <c r="A10957" s="3">
        <v>1240.3</v>
      </c>
      <c r="B10957" s="3">
        <v>-9.7045898400000006</v>
      </c>
      <c r="C10957" s="9">
        <v>6.744385E-2</v>
      </c>
      <c r="F10957" s="5">
        <v>1240.3</v>
      </c>
      <c r="G10957" s="9">
        <f t="shared" si="171"/>
        <v>-43.168150618084802</v>
      </c>
      <c r="H10957" s="7">
        <v>6.744385E-2</v>
      </c>
      <c r="T10957" s="1">
        <v>2191</v>
      </c>
      <c r="U10957" s="1">
        <v>24.523</v>
      </c>
    </row>
    <row r="10958" spans="1:21" x14ac:dyDescent="0.25">
      <c r="A10958" s="3">
        <v>1240.4000000000001</v>
      </c>
      <c r="B10958" s="3">
        <v>-10.681152340000001</v>
      </c>
      <c r="C10958" s="9">
        <v>6.6528320000000002E-2</v>
      </c>
      <c r="F10958" s="5">
        <v>1240.4000000000001</v>
      </c>
      <c r="G10958" s="9">
        <f t="shared" si="171"/>
        <v>-47.512115461834803</v>
      </c>
      <c r="H10958" s="7">
        <v>6.6528320000000002E-2</v>
      </c>
      <c r="T10958" s="1">
        <v>2191.1999999999998</v>
      </c>
      <c r="U10958" s="1">
        <v>24.523</v>
      </c>
    </row>
    <row r="10959" spans="1:21" x14ac:dyDescent="0.25">
      <c r="A10959" s="3">
        <v>1240.5</v>
      </c>
      <c r="B10959" s="3">
        <v>-10.37597656</v>
      </c>
      <c r="C10959" s="9">
        <v>6.5002439999999995E-2</v>
      </c>
      <c r="F10959" s="5">
        <v>1240.5</v>
      </c>
      <c r="G10959" s="9">
        <f t="shared" si="171"/>
        <v>-46.154626453723196</v>
      </c>
      <c r="H10959" s="7">
        <v>6.5002439999999995E-2</v>
      </c>
      <c r="T10959" s="1">
        <v>2191.4</v>
      </c>
      <c r="U10959" s="1">
        <v>24.529</v>
      </c>
    </row>
    <row r="10960" spans="1:21" x14ac:dyDescent="0.25">
      <c r="A10960" s="3">
        <v>1240.5999999999999</v>
      </c>
      <c r="B10960" s="3">
        <v>-11.23046875</v>
      </c>
      <c r="C10960" s="9">
        <v>6.3476560000000001E-2</v>
      </c>
      <c r="F10960" s="5">
        <v>1240.5999999999999</v>
      </c>
      <c r="G10960" s="9">
        <f t="shared" si="171"/>
        <v>-49.955595703124999</v>
      </c>
      <c r="H10960" s="7">
        <v>6.3476560000000001E-2</v>
      </c>
      <c r="T10960" s="1">
        <v>2191.6</v>
      </c>
      <c r="U10960" s="1">
        <v>24.521999999999998</v>
      </c>
    </row>
    <row r="10961" spans="1:21" x14ac:dyDescent="0.25">
      <c r="A10961" s="3">
        <v>1240.7</v>
      </c>
      <c r="B10961" s="3">
        <v>-11.71875</v>
      </c>
      <c r="C10961" s="9">
        <v>6.8359370000000003E-2</v>
      </c>
      <c r="F10961" s="5">
        <v>1240.7</v>
      </c>
      <c r="G10961" s="9">
        <f t="shared" si="171"/>
        <v>-52.127578124999999</v>
      </c>
      <c r="H10961" s="7">
        <v>6.8359370000000003E-2</v>
      </c>
      <c r="T10961" s="1">
        <v>2191.8000000000002</v>
      </c>
      <c r="U10961" s="1">
        <v>24.523</v>
      </c>
    </row>
    <row r="10962" spans="1:21" x14ac:dyDescent="0.25">
      <c r="A10962" s="3">
        <v>1240.9000000000001</v>
      </c>
      <c r="B10962" s="3">
        <v>-10.13183594</v>
      </c>
      <c r="C10962" s="9">
        <v>6.7138669999999998E-2</v>
      </c>
      <c r="F10962" s="5">
        <v>1240.9000000000001</v>
      </c>
      <c r="G10962" s="9">
        <f t="shared" si="171"/>
        <v>-45.068635265026799</v>
      </c>
      <c r="H10962" s="7">
        <v>6.7138669999999998E-2</v>
      </c>
      <c r="T10962" s="1">
        <v>2192</v>
      </c>
      <c r="U10962" s="1">
        <v>24.516999999999999</v>
      </c>
    </row>
    <row r="10963" spans="1:21" x14ac:dyDescent="0.25">
      <c r="A10963" s="3">
        <v>1241</v>
      </c>
      <c r="B10963" s="3">
        <v>-10.13183594</v>
      </c>
      <c r="C10963" s="9">
        <v>7.7209470000000002E-2</v>
      </c>
      <c r="F10963" s="5">
        <v>1241</v>
      </c>
      <c r="G10963" s="9">
        <f t="shared" si="171"/>
        <v>-45.068635265026799</v>
      </c>
      <c r="H10963" s="7">
        <v>7.7209470000000002E-2</v>
      </c>
      <c r="T10963" s="1">
        <v>2192.1999999999998</v>
      </c>
      <c r="U10963" s="1">
        <v>24.495999999999999</v>
      </c>
    </row>
    <row r="10964" spans="1:21" x14ac:dyDescent="0.25">
      <c r="A10964" s="3">
        <v>1241.0999999999999</v>
      </c>
      <c r="B10964" s="3">
        <v>-10.00976562</v>
      </c>
      <c r="C10964" s="9">
        <v>3.5705569999999999E-2</v>
      </c>
      <c r="F10964" s="5">
        <v>1241.0999999999999</v>
      </c>
      <c r="G10964" s="9">
        <f t="shared" si="171"/>
        <v>-44.525639626196401</v>
      </c>
      <c r="H10964" s="7">
        <v>3.5705569999999999E-2</v>
      </c>
      <c r="T10964" s="1">
        <v>2192.4</v>
      </c>
      <c r="U10964" s="1">
        <v>24.512</v>
      </c>
    </row>
    <row r="10965" spans="1:21" x14ac:dyDescent="0.25">
      <c r="A10965" s="3">
        <v>1241.2</v>
      </c>
      <c r="B10965" s="3">
        <v>-10.7421875</v>
      </c>
      <c r="C10965" s="9">
        <v>6.7138669999999998E-2</v>
      </c>
      <c r="F10965" s="5">
        <v>1241.2</v>
      </c>
      <c r="G10965" s="9">
        <f t="shared" si="171"/>
        <v>-47.783613281249998</v>
      </c>
      <c r="H10965" s="7">
        <v>6.7138669999999998E-2</v>
      </c>
      <c r="T10965" s="1">
        <v>2192.6</v>
      </c>
      <c r="U10965" s="1">
        <v>24.506</v>
      </c>
    </row>
    <row r="10966" spans="1:21" x14ac:dyDescent="0.25">
      <c r="A10966" s="3">
        <v>1241.3</v>
      </c>
      <c r="B10966" s="3">
        <v>-10.192871090000001</v>
      </c>
      <c r="C10966" s="9">
        <v>6.5002439999999995E-2</v>
      </c>
      <c r="F10966" s="5">
        <v>1241.3</v>
      </c>
      <c r="G10966" s="9">
        <f t="shared" si="171"/>
        <v>-45.340133039959802</v>
      </c>
      <c r="H10966" s="7">
        <v>6.5002439999999995E-2</v>
      </c>
      <c r="T10966" s="1">
        <v>2192.8000000000002</v>
      </c>
      <c r="U10966" s="1">
        <v>24.513000000000002</v>
      </c>
    </row>
    <row r="10967" spans="1:21" x14ac:dyDescent="0.25">
      <c r="A10967" s="3">
        <v>1241.4000000000001</v>
      </c>
      <c r="B10967" s="3">
        <v>-10.13183594</v>
      </c>
      <c r="C10967" s="9">
        <v>6.6833500000000004E-2</v>
      </c>
      <c r="F10967" s="5">
        <v>1241.4000000000001</v>
      </c>
      <c r="G10967" s="9">
        <f t="shared" si="171"/>
        <v>-45.068635265026799</v>
      </c>
      <c r="H10967" s="7">
        <v>6.6833500000000004E-2</v>
      </c>
      <c r="T10967" s="1">
        <v>2193</v>
      </c>
      <c r="U10967" s="1">
        <v>24.515000000000001</v>
      </c>
    </row>
    <row r="10968" spans="1:21" x14ac:dyDescent="0.25">
      <c r="A10968" s="3">
        <v>1241.5</v>
      </c>
      <c r="B10968" s="3">
        <v>-10.49804687</v>
      </c>
      <c r="C10968" s="9">
        <v>6.622314E-2</v>
      </c>
      <c r="F10968" s="5">
        <v>1241.5</v>
      </c>
      <c r="G10968" s="9">
        <f t="shared" si="171"/>
        <v>-46.697622048071402</v>
      </c>
      <c r="H10968" s="7">
        <v>6.622314E-2</v>
      </c>
      <c r="T10968" s="1">
        <v>2193.1999999999998</v>
      </c>
      <c r="U10968" s="1">
        <v>24.507999999999999</v>
      </c>
    </row>
    <row r="10969" spans="1:21" x14ac:dyDescent="0.25">
      <c r="A10969" s="3">
        <v>1241.5999999999999</v>
      </c>
      <c r="B10969" s="3">
        <v>-10.00976562</v>
      </c>
      <c r="C10969" s="9">
        <v>6.5307619999999997E-2</v>
      </c>
      <c r="F10969" s="5">
        <v>1241.5999999999999</v>
      </c>
      <c r="G10969" s="9">
        <f t="shared" si="171"/>
        <v>-44.525639626196401</v>
      </c>
      <c r="H10969" s="7">
        <v>6.5307619999999997E-2</v>
      </c>
      <c r="T10969" s="1">
        <v>2193.4</v>
      </c>
      <c r="U10969" s="1">
        <v>24.515000000000001</v>
      </c>
    </row>
    <row r="10970" spans="1:21" x14ac:dyDescent="0.25">
      <c r="A10970" s="3">
        <v>1241.7</v>
      </c>
      <c r="B10970" s="3">
        <v>-10.070800780000001</v>
      </c>
      <c r="C10970" s="9">
        <v>6.6528320000000002E-2</v>
      </c>
      <c r="F10970" s="5">
        <v>1241.7</v>
      </c>
      <c r="G10970" s="9">
        <f t="shared" si="171"/>
        <v>-44.797137445611604</v>
      </c>
      <c r="H10970" s="7">
        <v>6.6528320000000002E-2</v>
      </c>
      <c r="T10970" s="1">
        <v>2193.6</v>
      </c>
      <c r="U10970" s="1">
        <v>24.513999999999999</v>
      </c>
    </row>
    <row r="10971" spans="1:21" x14ac:dyDescent="0.25">
      <c r="A10971" s="3">
        <v>1241.8</v>
      </c>
      <c r="B10971" s="3">
        <v>-9.5825195300000008</v>
      </c>
      <c r="C10971" s="9">
        <v>6.6528320000000002E-2</v>
      </c>
      <c r="F10971" s="5">
        <v>1241.8</v>
      </c>
      <c r="G10971" s="9">
        <f t="shared" si="171"/>
        <v>-42.625155023736603</v>
      </c>
      <c r="H10971" s="7">
        <v>6.6528320000000002E-2</v>
      </c>
      <c r="T10971" s="1">
        <v>2193.8000000000002</v>
      </c>
      <c r="U10971" s="1">
        <v>24.513999999999999</v>
      </c>
    </row>
    <row r="10972" spans="1:21" x14ac:dyDescent="0.25">
      <c r="A10972" s="3">
        <v>1242.0999999999999</v>
      </c>
      <c r="B10972" s="3">
        <v>-10.192871090000001</v>
      </c>
      <c r="C10972" s="9">
        <v>6.6528320000000002E-2</v>
      </c>
      <c r="F10972" s="5">
        <v>1242.0999999999999</v>
      </c>
      <c r="G10972" s="9">
        <f t="shared" si="171"/>
        <v>-45.340133039959802</v>
      </c>
      <c r="H10972" s="7">
        <v>6.6528320000000002E-2</v>
      </c>
      <c r="T10972" s="1">
        <v>2194</v>
      </c>
      <c r="U10972" s="1">
        <v>24.515000000000001</v>
      </c>
    </row>
    <row r="10973" spans="1:21" x14ac:dyDescent="0.25">
      <c r="A10973" s="3">
        <v>1242.3</v>
      </c>
      <c r="B10973" s="3">
        <v>-10.192871090000001</v>
      </c>
      <c r="C10973" s="9">
        <v>7.0190429999999998E-2</v>
      </c>
      <c r="F10973" s="5">
        <v>1242.3</v>
      </c>
      <c r="G10973" s="9">
        <f t="shared" si="171"/>
        <v>-45.340133039959802</v>
      </c>
      <c r="H10973" s="7">
        <v>7.0190429999999998E-2</v>
      </c>
      <c r="T10973" s="1">
        <v>2194.1999999999998</v>
      </c>
      <c r="U10973" s="1">
        <v>24.523</v>
      </c>
    </row>
    <row r="10974" spans="1:21" x14ac:dyDescent="0.25">
      <c r="A10974" s="3">
        <v>1242.4000000000001</v>
      </c>
      <c r="B10974" s="3">
        <v>-10.49804687</v>
      </c>
      <c r="C10974" s="9">
        <v>5.7983399999999997E-2</v>
      </c>
      <c r="F10974" s="5">
        <v>1242.4000000000001</v>
      </c>
      <c r="G10974" s="9">
        <f t="shared" si="171"/>
        <v>-46.697622048071402</v>
      </c>
      <c r="H10974" s="7">
        <v>5.7983399999999997E-2</v>
      </c>
      <c r="T10974" s="1">
        <v>2194.4</v>
      </c>
      <c r="U10974" s="1">
        <v>24.515999999999998</v>
      </c>
    </row>
    <row r="10975" spans="1:21" x14ac:dyDescent="0.25">
      <c r="A10975" s="3">
        <v>1242.5</v>
      </c>
      <c r="B10975" s="3">
        <v>-10.25390625</v>
      </c>
      <c r="C10975" s="9">
        <v>6.744385E-2</v>
      </c>
      <c r="F10975" s="5">
        <v>1242.5</v>
      </c>
      <c r="G10975" s="9">
        <f t="shared" si="171"/>
        <v>-45.611630859374998</v>
      </c>
      <c r="H10975" s="7">
        <v>6.744385E-2</v>
      </c>
      <c r="T10975" s="1">
        <v>2194.6</v>
      </c>
      <c r="U10975" s="1">
        <v>24.515999999999998</v>
      </c>
    </row>
    <row r="10976" spans="1:21" x14ac:dyDescent="0.25">
      <c r="A10976" s="3">
        <v>1242.5999999999999</v>
      </c>
      <c r="B10976" s="3">
        <v>-10.437011719999999</v>
      </c>
      <c r="C10976" s="9">
        <v>6.5002439999999995E-2</v>
      </c>
      <c r="F10976" s="5">
        <v>1242.5999999999999</v>
      </c>
      <c r="G10976" s="9">
        <f t="shared" si="171"/>
        <v>-46.426124273138399</v>
      </c>
      <c r="H10976" s="7">
        <v>6.5002439999999995E-2</v>
      </c>
      <c r="T10976" s="1">
        <v>2194.8000000000002</v>
      </c>
      <c r="U10976" s="1">
        <v>24.515000000000001</v>
      </c>
    </row>
    <row r="10977" spans="1:21" x14ac:dyDescent="0.25">
      <c r="A10977" s="3">
        <v>1242.7</v>
      </c>
      <c r="B10977" s="3">
        <v>-10.070800780000001</v>
      </c>
      <c r="C10977" s="9">
        <v>6.5917970000000006E-2</v>
      </c>
      <c r="F10977" s="5">
        <v>1242.7</v>
      </c>
      <c r="G10977" s="9">
        <f t="shared" si="171"/>
        <v>-44.797137445611604</v>
      </c>
      <c r="H10977" s="7">
        <v>6.5917970000000006E-2</v>
      </c>
      <c r="T10977" s="1">
        <v>2195</v>
      </c>
      <c r="U10977" s="1">
        <v>24.518000000000001</v>
      </c>
    </row>
    <row r="10978" spans="1:21" x14ac:dyDescent="0.25">
      <c r="A10978" s="3">
        <v>1242.8</v>
      </c>
      <c r="B10978" s="3">
        <v>-10.13183594</v>
      </c>
      <c r="C10978" s="9">
        <v>6.5002439999999995E-2</v>
      </c>
      <c r="F10978" s="5">
        <v>1242.8</v>
      </c>
      <c r="G10978" s="9">
        <f t="shared" si="171"/>
        <v>-45.068635265026799</v>
      </c>
      <c r="H10978" s="7">
        <v>6.5002439999999995E-2</v>
      </c>
      <c r="T10978" s="1">
        <v>2195.1999999999998</v>
      </c>
      <c r="U10978" s="1">
        <v>24.523</v>
      </c>
    </row>
    <row r="10979" spans="1:21" x14ac:dyDescent="0.25">
      <c r="A10979" s="3">
        <v>1242.9000000000001</v>
      </c>
      <c r="B10979" s="3">
        <v>-10.192871090000001</v>
      </c>
      <c r="C10979" s="9">
        <v>6.622314E-2</v>
      </c>
      <c r="F10979" s="5">
        <v>1242.9000000000001</v>
      </c>
      <c r="G10979" s="9">
        <f t="shared" si="171"/>
        <v>-45.340133039959802</v>
      </c>
      <c r="H10979" s="7">
        <v>6.622314E-2</v>
      </c>
      <c r="T10979" s="1">
        <v>2195.4</v>
      </c>
      <c r="U10979" s="1">
        <v>24.513000000000002</v>
      </c>
    </row>
    <row r="10980" spans="1:21" x14ac:dyDescent="0.25">
      <c r="A10980" s="3">
        <v>1243.0999999999999</v>
      </c>
      <c r="B10980" s="3">
        <v>-10.314941409999999</v>
      </c>
      <c r="C10980" s="9">
        <v>6.622314E-2</v>
      </c>
      <c r="F10980" s="5">
        <v>1243.0999999999999</v>
      </c>
      <c r="G10980" s="9">
        <f t="shared" si="171"/>
        <v>-45.8831286787902</v>
      </c>
      <c r="H10980" s="7">
        <v>6.622314E-2</v>
      </c>
      <c r="T10980" s="1">
        <v>2195.6</v>
      </c>
      <c r="U10980" s="1">
        <v>24.53</v>
      </c>
    </row>
    <row r="10981" spans="1:21" x14ac:dyDescent="0.25">
      <c r="A10981" s="3">
        <v>1243.2</v>
      </c>
      <c r="B10981" s="3">
        <v>-10.192871090000001</v>
      </c>
      <c r="C10981" s="9">
        <v>6.5917970000000006E-2</v>
      </c>
      <c r="F10981" s="5">
        <v>1243.2</v>
      </c>
      <c r="G10981" s="9">
        <f t="shared" si="171"/>
        <v>-45.340133039959802</v>
      </c>
      <c r="H10981" s="7">
        <v>6.5917970000000006E-2</v>
      </c>
      <c r="T10981" s="1">
        <v>2195.8000000000002</v>
      </c>
      <c r="U10981" s="1">
        <v>24.527999999999999</v>
      </c>
    </row>
    <row r="10982" spans="1:21" x14ac:dyDescent="0.25">
      <c r="A10982" s="3">
        <v>1243.3</v>
      </c>
      <c r="B10982" s="3">
        <v>-11.96289062</v>
      </c>
      <c r="C10982" s="9">
        <v>6.5307619999999997E-2</v>
      </c>
      <c r="F10982" s="5">
        <v>1243.3</v>
      </c>
      <c r="G10982" s="9">
        <f t="shared" si="171"/>
        <v>-53.213569313696397</v>
      </c>
      <c r="H10982" s="7">
        <v>6.5307619999999997E-2</v>
      </c>
      <c r="T10982" s="1">
        <v>2196</v>
      </c>
      <c r="U10982" s="1">
        <v>24.533999999999999</v>
      </c>
    </row>
    <row r="10983" spans="1:21" x14ac:dyDescent="0.25">
      <c r="A10983" s="3">
        <v>1243.4000000000001</v>
      </c>
      <c r="B10983" s="3">
        <v>-10.13183594</v>
      </c>
      <c r="C10983" s="9">
        <v>6.6528320000000002E-2</v>
      </c>
      <c r="F10983" s="5">
        <v>1243.4000000000001</v>
      </c>
      <c r="G10983" s="9">
        <f t="shared" si="171"/>
        <v>-45.068635265026799</v>
      </c>
      <c r="H10983" s="7">
        <v>6.6528320000000002E-2</v>
      </c>
      <c r="T10983" s="1">
        <v>2196.1999999999998</v>
      </c>
      <c r="U10983" s="1">
        <v>24.542000000000002</v>
      </c>
    </row>
    <row r="10984" spans="1:21" x14ac:dyDescent="0.25">
      <c r="A10984" s="3">
        <v>1243.5</v>
      </c>
      <c r="B10984" s="3">
        <v>-10.192871090000001</v>
      </c>
      <c r="C10984" s="9">
        <v>7.049561E-2</v>
      </c>
      <c r="F10984" s="5">
        <v>1243.5</v>
      </c>
      <c r="G10984" s="9">
        <f t="shared" si="171"/>
        <v>-45.340133039959802</v>
      </c>
      <c r="H10984" s="7">
        <v>7.049561E-2</v>
      </c>
      <c r="T10984" s="1">
        <v>2196.4</v>
      </c>
      <c r="U10984" s="1">
        <v>24.539000000000001</v>
      </c>
    </row>
    <row r="10985" spans="1:21" x14ac:dyDescent="0.25">
      <c r="A10985" s="3">
        <v>1243.5999999999999</v>
      </c>
      <c r="B10985" s="3">
        <v>-10.314941409999999</v>
      </c>
      <c r="C10985" s="9">
        <v>6.7138669999999998E-2</v>
      </c>
      <c r="F10985" s="5">
        <v>1243.5999999999999</v>
      </c>
      <c r="G10985" s="9">
        <f t="shared" si="171"/>
        <v>-45.8831286787902</v>
      </c>
      <c r="H10985" s="7">
        <v>6.7138669999999998E-2</v>
      </c>
      <c r="T10985" s="1">
        <v>2196.6</v>
      </c>
      <c r="U10985" s="1">
        <v>24.533000000000001</v>
      </c>
    </row>
    <row r="10986" spans="1:21" x14ac:dyDescent="0.25">
      <c r="A10986" s="3">
        <v>1243.7</v>
      </c>
      <c r="B10986" s="3">
        <v>-10.25390625</v>
      </c>
      <c r="C10986" s="9">
        <v>6.6833500000000004E-2</v>
      </c>
      <c r="F10986" s="5">
        <v>1243.7</v>
      </c>
      <c r="G10986" s="9">
        <f t="shared" si="171"/>
        <v>-45.611630859374998</v>
      </c>
      <c r="H10986" s="7">
        <v>6.6833500000000004E-2</v>
      </c>
      <c r="T10986" s="1">
        <v>2196.8000000000002</v>
      </c>
      <c r="U10986" s="1">
        <v>24.54</v>
      </c>
    </row>
    <row r="10987" spans="1:21" x14ac:dyDescent="0.25">
      <c r="A10987" s="3">
        <v>1243.9000000000001</v>
      </c>
      <c r="B10987" s="3">
        <v>-10.37597656</v>
      </c>
      <c r="C10987" s="9">
        <v>6.6528320000000002E-2</v>
      </c>
      <c r="F10987" s="5">
        <v>1243.9000000000001</v>
      </c>
      <c r="G10987" s="9">
        <f t="shared" si="171"/>
        <v>-46.154626453723196</v>
      </c>
      <c r="H10987" s="7">
        <v>6.6528320000000002E-2</v>
      </c>
      <c r="T10987" s="1">
        <v>2197</v>
      </c>
      <c r="U10987" s="1">
        <v>24.55</v>
      </c>
    </row>
    <row r="10988" spans="1:21" x14ac:dyDescent="0.25">
      <c r="A10988" s="3">
        <v>1244</v>
      </c>
      <c r="B10988" s="3">
        <v>-10.192871090000001</v>
      </c>
      <c r="C10988" s="9">
        <v>6.5917970000000006E-2</v>
      </c>
      <c r="F10988" s="5">
        <v>1244</v>
      </c>
      <c r="G10988" s="9">
        <f t="shared" si="171"/>
        <v>-45.340133039959802</v>
      </c>
      <c r="H10988" s="7">
        <v>6.5917970000000006E-2</v>
      </c>
      <c r="T10988" s="1">
        <v>2197.1999999999998</v>
      </c>
      <c r="U10988" s="1">
        <v>24.542000000000002</v>
      </c>
    </row>
    <row r="10989" spans="1:21" x14ac:dyDescent="0.25">
      <c r="A10989" s="3">
        <v>1244.0999999999999</v>
      </c>
      <c r="B10989" s="3">
        <v>-10.37597656</v>
      </c>
      <c r="C10989" s="9">
        <v>6.5612790000000004E-2</v>
      </c>
      <c r="F10989" s="5">
        <v>1244.0999999999999</v>
      </c>
      <c r="G10989" s="9">
        <f t="shared" si="171"/>
        <v>-46.154626453723196</v>
      </c>
      <c r="H10989" s="7">
        <v>6.5612790000000004E-2</v>
      </c>
      <c r="T10989" s="1">
        <v>2197.4</v>
      </c>
      <c r="U10989" s="1">
        <v>24.553000000000001</v>
      </c>
    </row>
    <row r="10990" spans="1:21" x14ac:dyDescent="0.25">
      <c r="A10990" s="3">
        <v>1244.2</v>
      </c>
      <c r="B10990" s="3">
        <v>-10.25390625</v>
      </c>
      <c r="C10990" s="9">
        <v>6.622314E-2</v>
      </c>
      <c r="F10990" s="5">
        <v>1244.2</v>
      </c>
      <c r="G10990" s="9">
        <f t="shared" si="171"/>
        <v>-45.611630859374998</v>
      </c>
      <c r="H10990" s="7">
        <v>6.622314E-2</v>
      </c>
      <c r="T10990" s="1">
        <v>2197.6</v>
      </c>
      <c r="U10990" s="1">
        <v>24.555</v>
      </c>
    </row>
    <row r="10991" spans="1:21" x14ac:dyDescent="0.25">
      <c r="A10991" s="3">
        <v>1244.3</v>
      </c>
      <c r="B10991" s="3">
        <v>-10.314941409999999</v>
      </c>
      <c r="C10991" s="9">
        <v>6.6833500000000004E-2</v>
      </c>
      <c r="F10991" s="5">
        <v>1244.3</v>
      </c>
      <c r="G10991" s="9">
        <f t="shared" si="171"/>
        <v>-45.8831286787902</v>
      </c>
      <c r="H10991" s="7">
        <v>6.6833500000000004E-2</v>
      </c>
      <c r="T10991" s="1">
        <v>2197.8000000000002</v>
      </c>
      <c r="U10991" s="1">
        <v>24.558</v>
      </c>
    </row>
    <row r="10992" spans="1:21" x14ac:dyDescent="0.25">
      <c r="A10992" s="3">
        <v>1244.4000000000001</v>
      </c>
      <c r="B10992" s="3">
        <v>-10.25390625</v>
      </c>
      <c r="C10992" s="9">
        <v>6.6528320000000002E-2</v>
      </c>
      <c r="F10992" s="5">
        <v>1244.4000000000001</v>
      </c>
      <c r="G10992" s="9">
        <f t="shared" si="171"/>
        <v>-45.611630859374998</v>
      </c>
      <c r="H10992" s="7">
        <v>6.6528320000000002E-2</v>
      </c>
      <c r="T10992" s="1">
        <v>2198</v>
      </c>
      <c r="U10992" s="1">
        <v>24.558</v>
      </c>
    </row>
    <row r="10993" spans="1:21" x14ac:dyDescent="0.25">
      <c r="A10993" s="3">
        <v>1244.5</v>
      </c>
      <c r="B10993" s="3">
        <v>-7.7514648399999997</v>
      </c>
      <c r="C10993" s="9">
        <v>6.4392089999999999E-2</v>
      </c>
      <c r="F10993" s="5">
        <v>1244.5</v>
      </c>
      <c r="G10993" s="9">
        <f t="shared" si="171"/>
        <v>-34.4802209305848</v>
      </c>
      <c r="H10993" s="7">
        <v>6.4392089999999999E-2</v>
      </c>
      <c r="T10993" s="1">
        <v>2198.1999999999998</v>
      </c>
      <c r="U10993" s="1">
        <v>24.526</v>
      </c>
    </row>
    <row r="10994" spans="1:21" x14ac:dyDescent="0.25">
      <c r="A10994" s="3">
        <v>1244.7</v>
      </c>
      <c r="B10994" s="3">
        <v>-10.25390625</v>
      </c>
      <c r="C10994" s="9">
        <v>6.6833500000000004E-2</v>
      </c>
      <c r="F10994" s="5">
        <v>1244.7</v>
      </c>
      <c r="G10994" s="9">
        <f t="shared" si="171"/>
        <v>-45.611630859374998</v>
      </c>
      <c r="H10994" s="7">
        <v>6.6833500000000004E-2</v>
      </c>
      <c r="T10994" s="1">
        <v>2198.4</v>
      </c>
      <c r="U10994" s="1">
        <v>24.552</v>
      </c>
    </row>
    <row r="10995" spans="1:21" x14ac:dyDescent="0.25">
      <c r="A10995" s="3">
        <v>1244.8</v>
      </c>
      <c r="B10995" s="3">
        <v>-10.314941409999999</v>
      </c>
      <c r="C10995" s="9">
        <v>8.0261230000000003E-2</v>
      </c>
      <c r="F10995" s="5">
        <v>1244.8</v>
      </c>
      <c r="G10995" s="9">
        <f t="shared" si="171"/>
        <v>-45.8831286787902</v>
      </c>
      <c r="H10995" s="7">
        <v>8.0261230000000003E-2</v>
      </c>
      <c r="T10995" s="1">
        <v>2198.6</v>
      </c>
      <c r="U10995" s="1">
        <v>24.553000000000001</v>
      </c>
    </row>
    <row r="10996" spans="1:21" x14ac:dyDescent="0.25">
      <c r="A10996" s="3">
        <v>1244.9000000000001</v>
      </c>
      <c r="B10996" s="3">
        <v>-10.62011719</v>
      </c>
      <c r="C10996" s="9">
        <v>6.3781740000000003E-2</v>
      </c>
      <c r="F10996" s="5">
        <v>1244.9000000000001</v>
      </c>
      <c r="G10996" s="9">
        <f t="shared" si="171"/>
        <v>-47.2406176869018</v>
      </c>
      <c r="H10996" s="7">
        <v>6.3781740000000003E-2</v>
      </c>
      <c r="T10996" s="1">
        <v>2198.8000000000002</v>
      </c>
      <c r="U10996" s="1">
        <v>24.547999999999998</v>
      </c>
    </row>
    <row r="10997" spans="1:21" x14ac:dyDescent="0.25">
      <c r="A10997" s="3">
        <v>1245</v>
      </c>
      <c r="B10997" s="3">
        <v>-10.62011719</v>
      </c>
      <c r="C10997" s="9">
        <v>6.5612790000000004E-2</v>
      </c>
      <c r="F10997" s="5">
        <v>1245</v>
      </c>
      <c r="G10997" s="9">
        <f t="shared" si="171"/>
        <v>-47.2406176869018</v>
      </c>
      <c r="H10997" s="7">
        <v>6.5612790000000004E-2</v>
      </c>
      <c r="T10997" s="1">
        <v>2199</v>
      </c>
      <c r="U10997" s="1">
        <v>24.545000000000002</v>
      </c>
    </row>
    <row r="10998" spans="1:21" x14ac:dyDescent="0.25">
      <c r="A10998" s="3">
        <v>1245.0999999999999</v>
      </c>
      <c r="B10998" s="3">
        <v>-10.62011719</v>
      </c>
      <c r="C10998" s="9">
        <v>6.5002439999999995E-2</v>
      </c>
      <c r="F10998" s="5">
        <v>1245.0999999999999</v>
      </c>
      <c r="G10998" s="9">
        <f t="shared" si="171"/>
        <v>-47.2406176869018</v>
      </c>
      <c r="H10998" s="7">
        <v>6.5002439999999995E-2</v>
      </c>
      <c r="T10998" s="1">
        <v>2199.1999999999998</v>
      </c>
      <c r="U10998" s="1">
        <v>24.553000000000001</v>
      </c>
    </row>
    <row r="10999" spans="1:21" x14ac:dyDescent="0.25">
      <c r="A10999" s="3">
        <v>1245.2</v>
      </c>
      <c r="B10999" s="3">
        <v>-10.314941409999999</v>
      </c>
      <c r="C10999" s="9">
        <v>6.5307619999999997E-2</v>
      </c>
      <c r="F10999" s="5">
        <v>1245.2</v>
      </c>
      <c r="G10999" s="9">
        <f t="shared" si="171"/>
        <v>-45.8831286787902</v>
      </c>
      <c r="H10999" s="7">
        <v>6.5307619999999997E-2</v>
      </c>
      <c r="T10999" s="1">
        <v>2199.4</v>
      </c>
      <c r="U10999" s="1">
        <v>24.556000000000001</v>
      </c>
    </row>
    <row r="11000" spans="1:21" x14ac:dyDescent="0.25">
      <c r="A11000" s="3">
        <v>1245.3</v>
      </c>
      <c r="B11000" s="3">
        <v>-10.86425781</v>
      </c>
      <c r="C11000" s="9">
        <v>6.7138669999999998E-2</v>
      </c>
      <c r="F11000" s="5">
        <v>1245.3</v>
      </c>
      <c r="G11000" s="9">
        <f t="shared" si="171"/>
        <v>-48.326608875598197</v>
      </c>
      <c r="H11000" s="7">
        <v>6.7138669999999998E-2</v>
      </c>
      <c r="T11000" s="1">
        <v>2199.6</v>
      </c>
      <c r="U11000" s="1">
        <v>24.561</v>
      </c>
    </row>
    <row r="11001" spans="1:21" x14ac:dyDescent="0.25">
      <c r="A11001" s="3">
        <v>1245.4000000000001</v>
      </c>
      <c r="B11001" s="3">
        <v>-10.49804687</v>
      </c>
      <c r="C11001" s="9">
        <v>6.8359370000000003E-2</v>
      </c>
      <c r="F11001" s="5">
        <v>1245.4000000000001</v>
      </c>
      <c r="G11001" s="9">
        <f t="shared" si="171"/>
        <v>-46.697622048071402</v>
      </c>
      <c r="H11001" s="7">
        <v>6.8359370000000003E-2</v>
      </c>
      <c r="T11001" s="1">
        <v>2199.8000000000002</v>
      </c>
      <c r="U11001" s="1">
        <v>24.556999999999999</v>
      </c>
    </row>
    <row r="11002" spans="1:21" x14ac:dyDescent="0.25">
      <c r="A11002" s="3">
        <v>1245.5</v>
      </c>
      <c r="B11002" s="3">
        <v>-9.765625</v>
      </c>
      <c r="C11002" s="9">
        <v>6.5612790000000004E-2</v>
      </c>
      <c r="F11002" s="5">
        <v>1245.5</v>
      </c>
      <c r="G11002" s="9">
        <f t="shared" si="171"/>
        <v>-43.439648437499997</v>
      </c>
      <c r="H11002" s="7">
        <v>6.5612790000000004E-2</v>
      </c>
      <c r="T11002" s="1">
        <v>2200</v>
      </c>
      <c r="U11002" s="1">
        <v>24.553999999999998</v>
      </c>
    </row>
    <row r="11003" spans="1:21" x14ac:dyDescent="0.25">
      <c r="A11003" s="3">
        <v>1245.5999999999999</v>
      </c>
      <c r="B11003" s="3">
        <v>-11.291503909999999</v>
      </c>
      <c r="C11003" s="9">
        <v>6.622314E-2</v>
      </c>
      <c r="F11003" s="5">
        <v>1245.5999999999999</v>
      </c>
      <c r="G11003" s="9">
        <f t="shared" si="171"/>
        <v>-50.227093522540201</v>
      </c>
      <c r="H11003" s="7">
        <v>6.622314E-2</v>
      </c>
      <c r="T11003" s="1">
        <v>2200.1999999999998</v>
      </c>
      <c r="U11003" s="1">
        <v>24.555</v>
      </c>
    </row>
    <row r="11004" spans="1:21" x14ac:dyDescent="0.25">
      <c r="A11004" s="3">
        <v>1245.7</v>
      </c>
      <c r="B11004" s="3">
        <v>-10.49804687</v>
      </c>
      <c r="C11004" s="9">
        <v>6.5002439999999995E-2</v>
      </c>
      <c r="F11004" s="5">
        <v>1245.7</v>
      </c>
      <c r="G11004" s="9">
        <f t="shared" si="171"/>
        <v>-46.697622048071402</v>
      </c>
      <c r="H11004" s="7">
        <v>6.5002439999999995E-2</v>
      </c>
      <c r="T11004" s="1">
        <v>2200.4</v>
      </c>
      <c r="U11004" s="1">
        <v>24.555</v>
      </c>
    </row>
    <row r="11005" spans="1:21" x14ac:dyDescent="0.25">
      <c r="A11005" s="3">
        <v>1245.8</v>
      </c>
      <c r="B11005" s="3">
        <v>-10.62011719</v>
      </c>
      <c r="C11005" s="9">
        <v>6.5002439999999995E-2</v>
      </c>
      <c r="F11005" s="5">
        <v>1245.8</v>
      </c>
      <c r="G11005" s="9">
        <f t="shared" si="171"/>
        <v>-47.2406176869018</v>
      </c>
      <c r="H11005" s="7">
        <v>6.5002439999999995E-2</v>
      </c>
      <c r="T11005" s="1">
        <v>2200.6</v>
      </c>
      <c r="U11005" s="1">
        <v>24.542999999999999</v>
      </c>
    </row>
    <row r="11006" spans="1:21" x14ac:dyDescent="0.25">
      <c r="A11006" s="3">
        <v>1245.9000000000001</v>
      </c>
      <c r="B11006" s="3">
        <v>-10.681152340000001</v>
      </c>
      <c r="C11006" s="9">
        <v>6.622314E-2</v>
      </c>
      <c r="F11006" s="5">
        <v>1245.9000000000001</v>
      </c>
      <c r="G11006" s="9">
        <f t="shared" si="171"/>
        <v>-47.512115461834803</v>
      </c>
      <c r="H11006" s="7">
        <v>6.622314E-2</v>
      </c>
      <c r="T11006" s="1">
        <v>2200.8000000000002</v>
      </c>
      <c r="U11006" s="1">
        <v>24.536000000000001</v>
      </c>
    </row>
    <row r="11007" spans="1:21" x14ac:dyDescent="0.25">
      <c r="A11007" s="3">
        <v>1246</v>
      </c>
      <c r="B11007" s="3">
        <v>-10.62011719</v>
      </c>
      <c r="C11007" s="9">
        <v>6.622314E-2</v>
      </c>
      <c r="F11007" s="5">
        <v>1246</v>
      </c>
      <c r="G11007" s="9">
        <f t="shared" si="171"/>
        <v>-47.2406176869018</v>
      </c>
      <c r="H11007" s="7">
        <v>6.622314E-2</v>
      </c>
      <c r="T11007" s="1">
        <v>2201</v>
      </c>
      <c r="U11007" s="1">
        <v>24.527000000000001</v>
      </c>
    </row>
    <row r="11008" spans="1:21" x14ac:dyDescent="0.25">
      <c r="A11008" s="3">
        <v>1246.0999999999999</v>
      </c>
      <c r="B11008" s="3">
        <v>-10.803222659999999</v>
      </c>
      <c r="C11008" s="9">
        <v>6.5612790000000004E-2</v>
      </c>
      <c r="F11008" s="5">
        <v>1246.0999999999999</v>
      </c>
      <c r="G11008" s="9">
        <f t="shared" si="171"/>
        <v>-48.055111100665201</v>
      </c>
      <c r="H11008" s="7">
        <v>6.5612790000000004E-2</v>
      </c>
      <c r="T11008" s="1">
        <v>2201.1999999999998</v>
      </c>
      <c r="U11008" s="1">
        <v>24.524000000000001</v>
      </c>
    </row>
    <row r="11009" spans="1:21" x14ac:dyDescent="0.25">
      <c r="A11009" s="3">
        <v>1246.2</v>
      </c>
      <c r="B11009" s="3">
        <v>-10.49804687</v>
      </c>
      <c r="C11009" s="9">
        <v>6.4086909999999997E-2</v>
      </c>
      <c r="F11009" s="5">
        <v>1246.2</v>
      </c>
      <c r="G11009" s="9">
        <f t="shared" si="171"/>
        <v>-46.697622048071402</v>
      </c>
      <c r="H11009" s="7">
        <v>6.4086909999999997E-2</v>
      </c>
      <c r="T11009" s="1">
        <v>2201.4</v>
      </c>
      <c r="U11009" s="1">
        <v>24.53</v>
      </c>
    </row>
    <row r="11010" spans="1:21" x14ac:dyDescent="0.25">
      <c r="A11010" s="3">
        <v>1246.3</v>
      </c>
      <c r="B11010" s="3">
        <v>-10.681152340000001</v>
      </c>
      <c r="C11010" s="9">
        <v>6.5307619999999997E-2</v>
      </c>
      <c r="F11010" s="5">
        <v>1246.3</v>
      </c>
      <c r="G11010" s="9">
        <f t="shared" si="171"/>
        <v>-47.512115461834803</v>
      </c>
      <c r="H11010" s="7">
        <v>6.5307619999999997E-2</v>
      </c>
      <c r="T11010" s="1">
        <v>2201.6</v>
      </c>
      <c r="U11010" s="1">
        <v>24.533999999999999</v>
      </c>
    </row>
    <row r="11011" spans="1:21" x14ac:dyDescent="0.25">
      <c r="A11011" s="3">
        <v>1246.5</v>
      </c>
      <c r="B11011" s="3">
        <v>-10.86425781</v>
      </c>
      <c r="C11011" s="9">
        <v>6.744385E-2</v>
      </c>
      <c r="F11011" s="5">
        <v>1246.5</v>
      </c>
      <c r="G11011" s="9">
        <f t="shared" ref="G11011:G11074" si="172">B11011*4.44822</f>
        <v>-48.326608875598197</v>
      </c>
      <c r="H11011" s="7">
        <v>6.744385E-2</v>
      </c>
      <c r="T11011" s="1">
        <v>2201.8000000000002</v>
      </c>
      <c r="U11011" s="1">
        <v>24.53</v>
      </c>
    </row>
    <row r="11012" spans="1:21" x14ac:dyDescent="0.25">
      <c r="A11012" s="3">
        <v>1246.5999999999999</v>
      </c>
      <c r="B11012" s="3">
        <v>-7.3852539100000003</v>
      </c>
      <c r="C11012" s="9">
        <v>6.5002439999999995E-2</v>
      </c>
      <c r="F11012" s="5">
        <v>1246.5999999999999</v>
      </c>
      <c r="G11012" s="9">
        <f t="shared" si="172"/>
        <v>-32.851234147540204</v>
      </c>
      <c r="H11012" s="7">
        <v>6.5002439999999995E-2</v>
      </c>
      <c r="T11012" s="1">
        <v>2202</v>
      </c>
      <c r="U11012" s="1">
        <v>24.524999999999999</v>
      </c>
    </row>
    <row r="11013" spans="1:21" x14ac:dyDescent="0.25">
      <c r="A11013" s="3">
        <v>1246.7</v>
      </c>
      <c r="B11013" s="3">
        <v>-10.62011719</v>
      </c>
      <c r="C11013" s="9">
        <v>6.622314E-2</v>
      </c>
      <c r="F11013" s="5">
        <v>1246.7</v>
      </c>
      <c r="G11013" s="9">
        <f t="shared" si="172"/>
        <v>-47.2406176869018</v>
      </c>
      <c r="H11013" s="7">
        <v>6.622314E-2</v>
      </c>
      <c r="T11013" s="1">
        <v>2202.1999999999998</v>
      </c>
      <c r="U11013" s="1">
        <v>24.51</v>
      </c>
    </row>
    <row r="11014" spans="1:21" x14ac:dyDescent="0.25">
      <c r="A11014" s="3">
        <v>1246.8</v>
      </c>
      <c r="B11014" s="3">
        <v>-10.98632812</v>
      </c>
      <c r="C11014" s="9">
        <v>7.7209470000000002E-2</v>
      </c>
      <c r="F11014" s="5">
        <v>1246.8</v>
      </c>
      <c r="G11014" s="9">
        <f t="shared" si="172"/>
        <v>-48.869604469946395</v>
      </c>
      <c r="H11014" s="7">
        <v>7.7209470000000002E-2</v>
      </c>
      <c r="T11014" s="1">
        <v>2202.4</v>
      </c>
      <c r="U11014" s="1">
        <v>24.513999999999999</v>
      </c>
    </row>
    <row r="11015" spans="1:21" x14ac:dyDescent="0.25">
      <c r="A11015" s="3">
        <v>1246.9000000000001</v>
      </c>
      <c r="B11015" s="3">
        <v>-10.25390625</v>
      </c>
      <c r="C11015" s="9">
        <v>6.4086909999999997E-2</v>
      </c>
      <c r="F11015" s="5">
        <v>1246.9000000000001</v>
      </c>
      <c r="G11015" s="9">
        <f t="shared" si="172"/>
        <v>-45.611630859374998</v>
      </c>
      <c r="H11015" s="7">
        <v>6.4086909999999997E-2</v>
      </c>
      <c r="T11015" s="1">
        <v>2202.6</v>
      </c>
      <c r="U11015" s="1">
        <v>24.507999999999999</v>
      </c>
    </row>
    <row r="11016" spans="1:21" x14ac:dyDescent="0.25">
      <c r="A11016" s="3">
        <v>1247</v>
      </c>
      <c r="B11016" s="3">
        <v>-10.681152340000001</v>
      </c>
      <c r="C11016" s="9">
        <v>6.5612790000000004E-2</v>
      </c>
      <c r="F11016" s="5">
        <v>1247</v>
      </c>
      <c r="G11016" s="9">
        <f t="shared" si="172"/>
        <v>-47.512115461834803</v>
      </c>
      <c r="H11016" s="7">
        <v>6.5612790000000004E-2</v>
      </c>
      <c r="T11016" s="1">
        <v>2202.8000000000002</v>
      </c>
      <c r="U11016" s="1">
        <v>24.513999999999999</v>
      </c>
    </row>
    <row r="11017" spans="1:21" x14ac:dyDescent="0.25">
      <c r="A11017" s="3">
        <v>1247.0999999999999</v>
      </c>
      <c r="B11017" s="3">
        <v>-10.681152340000001</v>
      </c>
      <c r="C11017" s="9">
        <v>6.5307619999999997E-2</v>
      </c>
      <c r="F11017" s="5">
        <v>1247.0999999999999</v>
      </c>
      <c r="G11017" s="9">
        <f t="shared" si="172"/>
        <v>-47.512115461834803</v>
      </c>
      <c r="H11017" s="7">
        <v>6.5307619999999997E-2</v>
      </c>
      <c r="T11017" s="1">
        <v>2203</v>
      </c>
      <c r="U11017" s="1">
        <v>24.52</v>
      </c>
    </row>
    <row r="11018" spans="1:21" x14ac:dyDescent="0.25">
      <c r="A11018" s="3">
        <v>1247.3</v>
      </c>
      <c r="B11018" s="3">
        <v>-10.925292969999999</v>
      </c>
      <c r="C11018" s="9">
        <v>6.4392089999999999E-2</v>
      </c>
      <c r="F11018" s="5">
        <v>1247.3</v>
      </c>
      <c r="G11018" s="9">
        <f t="shared" si="172"/>
        <v>-48.598106695013399</v>
      </c>
      <c r="H11018" s="7">
        <v>6.4392089999999999E-2</v>
      </c>
      <c r="T11018" s="1">
        <v>2203.1999999999998</v>
      </c>
      <c r="U11018" s="1">
        <v>24.527999999999999</v>
      </c>
    </row>
    <row r="11019" spans="1:21" x14ac:dyDescent="0.25">
      <c r="A11019" s="3">
        <v>1247.5</v>
      </c>
      <c r="B11019" s="3">
        <v>-10.437011719999999</v>
      </c>
      <c r="C11019" s="9">
        <v>6.4697270000000001E-2</v>
      </c>
      <c r="F11019" s="5">
        <v>1247.5</v>
      </c>
      <c r="G11019" s="9">
        <f t="shared" si="172"/>
        <v>-46.426124273138399</v>
      </c>
      <c r="H11019" s="7">
        <v>6.4697270000000001E-2</v>
      </c>
      <c r="T11019" s="1">
        <v>2203.4</v>
      </c>
      <c r="U11019" s="1">
        <v>24.521000000000001</v>
      </c>
    </row>
    <row r="11020" spans="1:21" x14ac:dyDescent="0.25">
      <c r="A11020" s="3">
        <v>1247.5999999999999</v>
      </c>
      <c r="B11020" s="3">
        <v>-10.925292969999999</v>
      </c>
      <c r="C11020" s="9">
        <v>6.6528320000000002E-2</v>
      </c>
      <c r="F11020" s="5">
        <v>1247.5999999999999</v>
      </c>
      <c r="G11020" s="9">
        <f t="shared" si="172"/>
        <v>-48.598106695013399</v>
      </c>
      <c r="H11020" s="7">
        <v>6.6528320000000002E-2</v>
      </c>
      <c r="T11020" s="1">
        <v>2203.6</v>
      </c>
      <c r="U11020" s="1">
        <v>24.539000000000001</v>
      </c>
    </row>
    <row r="11021" spans="1:21" x14ac:dyDescent="0.25">
      <c r="A11021" s="3">
        <v>1247.7</v>
      </c>
      <c r="B11021" s="3">
        <v>-10.192871090000001</v>
      </c>
      <c r="C11021" s="9">
        <v>6.5612790000000004E-2</v>
      </c>
      <c r="F11021" s="5">
        <v>1247.7</v>
      </c>
      <c r="G11021" s="9">
        <f t="shared" si="172"/>
        <v>-45.340133039959802</v>
      </c>
      <c r="H11021" s="7">
        <v>6.5612790000000004E-2</v>
      </c>
      <c r="T11021" s="1">
        <v>2203.8000000000002</v>
      </c>
      <c r="U11021" s="1">
        <v>24.516999999999999</v>
      </c>
    </row>
    <row r="11022" spans="1:21" x14ac:dyDescent="0.25">
      <c r="A11022" s="3">
        <v>1247.8</v>
      </c>
      <c r="B11022" s="3">
        <v>-10.86425781</v>
      </c>
      <c r="C11022" s="9">
        <v>6.6528320000000002E-2</v>
      </c>
      <c r="F11022" s="5">
        <v>1247.8</v>
      </c>
      <c r="G11022" s="9">
        <f t="shared" si="172"/>
        <v>-48.326608875598197</v>
      </c>
      <c r="H11022" s="7">
        <v>6.6528320000000002E-2</v>
      </c>
      <c r="T11022" s="1">
        <v>2204</v>
      </c>
      <c r="U11022" s="1">
        <v>24.536999999999999</v>
      </c>
    </row>
    <row r="11023" spans="1:21" x14ac:dyDescent="0.25">
      <c r="A11023" s="3">
        <v>1247.9000000000001</v>
      </c>
      <c r="B11023" s="3">
        <v>-10.7421875</v>
      </c>
      <c r="C11023" s="9">
        <v>6.4392089999999999E-2</v>
      </c>
      <c r="F11023" s="5">
        <v>1247.9000000000001</v>
      </c>
      <c r="G11023" s="9">
        <f t="shared" si="172"/>
        <v>-47.783613281249998</v>
      </c>
      <c r="H11023" s="7">
        <v>6.4392089999999999E-2</v>
      </c>
      <c r="T11023" s="1">
        <v>2204.1999999999998</v>
      </c>
      <c r="U11023" s="1">
        <v>24.524999999999999</v>
      </c>
    </row>
    <row r="11024" spans="1:21" x14ac:dyDescent="0.25">
      <c r="A11024" s="3">
        <v>1248</v>
      </c>
      <c r="B11024" s="3">
        <v>-10.803222659999999</v>
      </c>
      <c r="C11024" s="9">
        <v>6.5917970000000006E-2</v>
      </c>
      <c r="F11024" s="5">
        <v>1248</v>
      </c>
      <c r="G11024" s="9">
        <f t="shared" si="172"/>
        <v>-48.055111100665201</v>
      </c>
      <c r="H11024" s="7">
        <v>6.5917970000000006E-2</v>
      </c>
      <c r="T11024" s="1">
        <v>2204.4</v>
      </c>
      <c r="U11024" s="1">
        <v>24.532</v>
      </c>
    </row>
    <row r="11025" spans="1:21" x14ac:dyDescent="0.25">
      <c r="A11025" s="3">
        <v>1248.0999999999999</v>
      </c>
      <c r="B11025" s="3">
        <v>-10.49804687</v>
      </c>
      <c r="C11025" s="9">
        <v>7.5683589999999995E-2</v>
      </c>
      <c r="F11025" s="5">
        <v>1248.0999999999999</v>
      </c>
      <c r="G11025" s="9">
        <f t="shared" si="172"/>
        <v>-46.697622048071402</v>
      </c>
      <c r="H11025" s="7">
        <v>7.5683589999999995E-2</v>
      </c>
      <c r="T11025" s="1">
        <v>2204.6</v>
      </c>
      <c r="U11025" s="1">
        <v>24.521000000000001</v>
      </c>
    </row>
    <row r="11026" spans="1:21" x14ac:dyDescent="0.25">
      <c r="A11026" s="3">
        <v>1248.2</v>
      </c>
      <c r="B11026" s="3">
        <v>-10.7421875</v>
      </c>
      <c r="C11026" s="9">
        <v>6.5307619999999997E-2</v>
      </c>
      <c r="F11026" s="5">
        <v>1248.2</v>
      </c>
      <c r="G11026" s="9">
        <f t="shared" si="172"/>
        <v>-47.783613281249998</v>
      </c>
      <c r="H11026" s="7">
        <v>6.5307619999999997E-2</v>
      </c>
      <c r="T11026" s="1">
        <v>2204.8000000000002</v>
      </c>
      <c r="U11026" s="1">
        <v>24.523</v>
      </c>
    </row>
    <row r="11027" spans="1:21" x14ac:dyDescent="0.25">
      <c r="A11027" s="3">
        <v>1248.3</v>
      </c>
      <c r="B11027" s="3">
        <v>-10.559082030000001</v>
      </c>
      <c r="C11027" s="9">
        <v>6.5917970000000006E-2</v>
      </c>
      <c r="F11027" s="5">
        <v>1248.3</v>
      </c>
      <c r="G11027" s="9">
        <f t="shared" si="172"/>
        <v>-46.969119867486604</v>
      </c>
      <c r="H11027" s="7">
        <v>6.5917970000000006E-2</v>
      </c>
      <c r="T11027" s="1">
        <v>2205</v>
      </c>
      <c r="U11027" s="1">
        <v>24.524999999999999</v>
      </c>
    </row>
    <row r="11028" spans="1:21" x14ac:dyDescent="0.25">
      <c r="A11028" s="3">
        <v>1248.4000000000001</v>
      </c>
      <c r="B11028" s="3">
        <v>-10.7421875</v>
      </c>
      <c r="C11028" s="9">
        <v>6.6528320000000002E-2</v>
      </c>
      <c r="F11028" s="5">
        <v>1248.4000000000001</v>
      </c>
      <c r="G11028" s="9">
        <f t="shared" si="172"/>
        <v>-47.783613281249998</v>
      </c>
      <c r="H11028" s="7">
        <v>6.6528320000000002E-2</v>
      </c>
      <c r="T11028" s="1">
        <v>2205.1999999999998</v>
      </c>
      <c r="U11028" s="1">
        <v>24.513999999999999</v>
      </c>
    </row>
    <row r="11029" spans="1:21" x14ac:dyDescent="0.25">
      <c r="A11029" s="3">
        <v>1248.7</v>
      </c>
      <c r="B11029" s="3">
        <v>-10.37597656</v>
      </c>
      <c r="C11029" s="9">
        <v>6.5612790000000004E-2</v>
      </c>
      <c r="F11029" s="5">
        <v>1248.7</v>
      </c>
      <c r="G11029" s="9">
        <f t="shared" si="172"/>
        <v>-46.154626453723196</v>
      </c>
      <c r="H11029" s="7">
        <v>6.5612790000000004E-2</v>
      </c>
      <c r="T11029" s="1">
        <v>2205.4</v>
      </c>
      <c r="U11029" s="1">
        <v>24.53</v>
      </c>
    </row>
    <row r="11030" spans="1:21" x14ac:dyDescent="0.25">
      <c r="A11030" s="3">
        <v>1248.9000000000001</v>
      </c>
      <c r="B11030" s="3">
        <v>-11.10839844</v>
      </c>
      <c r="C11030" s="9">
        <v>6.4392089999999999E-2</v>
      </c>
      <c r="F11030" s="5">
        <v>1248.9000000000001</v>
      </c>
      <c r="G11030" s="9">
        <f t="shared" si="172"/>
        <v>-49.4126001087768</v>
      </c>
      <c r="H11030" s="7">
        <v>6.4392089999999999E-2</v>
      </c>
      <c r="T11030" s="1">
        <v>2205.6</v>
      </c>
      <c r="U11030" s="1">
        <v>24.515000000000001</v>
      </c>
    </row>
    <row r="11031" spans="1:21" x14ac:dyDescent="0.25">
      <c r="A11031" s="3">
        <v>1249</v>
      </c>
      <c r="B11031" s="3">
        <v>-10.681152340000001</v>
      </c>
      <c r="C11031" s="9">
        <v>6.5917970000000006E-2</v>
      </c>
      <c r="F11031" s="5">
        <v>1249</v>
      </c>
      <c r="G11031" s="9">
        <f t="shared" si="172"/>
        <v>-47.512115461834803</v>
      </c>
      <c r="H11031" s="7">
        <v>6.5917970000000006E-2</v>
      </c>
      <c r="T11031" s="1">
        <v>2205.8000000000002</v>
      </c>
      <c r="U11031" s="1">
        <v>24.503</v>
      </c>
    </row>
    <row r="11032" spans="1:21" x14ac:dyDescent="0.25">
      <c r="A11032" s="3">
        <v>1249.0999999999999</v>
      </c>
      <c r="B11032" s="3">
        <v>-13.671875</v>
      </c>
      <c r="C11032" s="9">
        <v>6.5612790000000004E-2</v>
      </c>
      <c r="F11032" s="5">
        <v>1249.0999999999999</v>
      </c>
      <c r="G11032" s="9">
        <f t="shared" si="172"/>
        <v>-60.815507812500002</v>
      </c>
      <c r="H11032" s="7">
        <v>6.5612790000000004E-2</v>
      </c>
      <c r="T11032" s="1">
        <v>2206</v>
      </c>
      <c r="U11032" s="1">
        <v>24.501999999999999</v>
      </c>
    </row>
    <row r="11033" spans="1:21" x14ac:dyDescent="0.25">
      <c r="A11033" s="3">
        <v>1249.2</v>
      </c>
      <c r="B11033" s="3">
        <v>-10.681152340000001</v>
      </c>
      <c r="C11033" s="9">
        <v>6.5307619999999997E-2</v>
      </c>
      <c r="F11033" s="5">
        <v>1249.2</v>
      </c>
      <c r="G11033" s="9">
        <f t="shared" si="172"/>
        <v>-47.512115461834803</v>
      </c>
      <c r="H11033" s="7">
        <v>6.5307619999999997E-2</v>
      </c>
      <c r="T11033" s="1">
        <v>2206.1999999999998</v>
      </c>
      <c r="U11033" s="1">
        <v>24.510999999999999</v>
      </c>
    </row>
    <row r="11034" spans="1:21" x14ac:dyDescent="0.25">
      <c r="A11034" s="3">
        <v>1249.3</v>
      </c>
      <c r="B11034" s="3">
        <v>-10.62011719</v>
      </c>
      <c r="C11034" s="9">
        <v>6.5917970000000006E-2</v>
      </c>
      <c r="F11034" s="5">
        <v>1249.3</v>
      </c>
      <c r="G11034" s="9">
        <f t="shared" si="172"/>
        <v>-47.2406176869018</v>
      </c>
      <c r="H11034" s="7">
        <v>6.5917970000000006E-2</v>
      </c>
      <c r="T11034" s="1">
        <v>2206.4</v>
      </c>
      <c r="U11034" s="1">
        <v>24.513000000000002</v>
      </c>
    </row>
    <row r="11035" spans="1:21" x14ac:dyDescent="0.25">
      <c r="A11035" s="3">
        <v>1249.4000000000001</v>
      </c>
      <c r="B11035" s="3">
        <v>-10.62011719</v>
      </c>
      <c r="C11035" s="9">
        <v>7.4157710000000002E-2</v>
      </c>
      <c r="F11035" s="5">
        <v>1249.4000000000001</v>
      </c>
      <c r="G11035" s="9">
        <f t="shared" si="172"/>
        <v>-47.2406176869018</v>
      </c>
      <c r="H11035" s="7">
        <v>7.4157710000000002E-2</v>
      </c>
      <c r="T11035" s="1">
        <v>2206.6</v>
      </c>
      <c r="U11035" s="1">
        <v>24.504999999999999</v>
      </c>
    </row>
    <row r="11036" spans="1:21" x14ac:dyDescent="0.25">
      <c r="A11036" s="3">
        <v>1249.5</v>
      </c>
      <c r="B11036" s="3">
        <v>-10.314941409999999</v>
      </c>
      <c r="C11036" s="9">
        <v>6.5002439999999995E-2</v>
      </c>
      <c r="F11036" s="5">
        <v>1249.5</v>
      </c>
      <c r="G11036" s="9">
        <f t="shared" si="172"/>
        <v>-45.8831286787902</v>
      </c>
      <c r="H11036" s="7">
        <v>6.5002439999999995E-2</v>
      </c>
      <c r="T11036" s="1">
        <v>2206.8000000000002</v>
      </c>
      <c r="U11036" s="1">
        <v>24.503</v>
      </c>
    </row>
    <row r="11037" spans="1:21" x14ac:dyDescent="0.25">
      <c r="A11037" s="3">
        <v>1249.5999999999999</v>
      </c>
      <c r="B11037" s="3">
        <v>-10.62011719</v>
      </c>
      <c r="C11037" s="9">
        <v>6.5002439999999995E-2</v>
      </c>
      <c r="F11037" s="5">
        <v>1249.5999999999999</v>
      </c>
      <c r="G11037" s="9">
        <f t="shared" si="172"/>
        <v>-47.2406176869018</v>
      </c>
      <c r="H11037" s="7">
        <v>6.5002439999999995E-2</v>
      </c>
      <c r="T11037" s="1">
        <v>2207</v>
      </c>
      <c r="U11037" s="1">
        <v>24.497</v>
      </c>
    </row>
    <row r="11038" spans="1:21" x14ac:dyDescent="0.25">
      <c r="A11038" s="3">
        <v>1249.7</v>
      </c>
      <c r="B11038" s="3">
        <v>-10.925292969999999</v>
      </c>
      <c r="C11038" s="9">
        <v>6.6528320000000002E-2</v>
      </c>
      <c r="F11038" s="5">
        <v>1249.7</v>
      </c>
      <c r="G11038" s="9">
        <f t="shared" si="172"/>
        <v>-48.598106695013399</v>
      </c>
      <c r="H11038" s="7">
        <v>6.6528320000000002E-2</v>
      </c>
      <c r="T11038" s="1">
        <v>2207.1999999999998</v>
      </c>
      <c r="U11038" s="1">
        <v>24.488</v>
      </c>
    </row>
    <row r="11039" spans="1:21" x14ac:dyDescent="0.25">
      <c r="A11039" s="3">
        <v>1249.8</v>
      </c>
      <c r="B11039" s="3">
        <v>-10.7421875</v>
      </c>
      <c r="C11039" s="9">
        <v>6.4697270000000001E-2</v>
      </c>
      <c r="F11039" s="5">
        <v>1249.8</v>
      </c>
      <c r="G11039" s="9">
        <f t="shared" si="172"/>
        <v>-47.783613281249998</v>
      </c>
      <c r="H11039" s="7">
        <v>6.4697270000000001E-2</v>
      </c>
      <c r="T11039" s="1">
        <v>2207.4</v>
      </c>
      <c r="U11039" s="1">
        <v>24.495999999999999</v>
      </c>
    </row>
    <row r="11040" spans="1:21" x14ac:dyDescent="0.25">
      <c r="A11040" s="3">
        <v>1249.9000000000001</v>
      </c>
      <c r="B11040" s="3">
        <v>-10.437011719999999</v>
      </c>
      <c r="C11040" s="9">
        <v>6.5917970000000006E-2</v>
      </c>
      <c r="F11040" s="5">
        <v>1249.9000000000001</v>
      </c>
      <c r="G11040" s="9">
        <f t="shared" si="172"/>
        <v>-46.426124273138399</v>
      </c>
      <c r="H11040" s="7">
        <v>6.5917970000000006E-2</v>
      </c>
      <c r="T11040" s="1">
        <v>2207.6</v>
      </c>
      <c r="U11040" s="1">
        <v>24.494</v>
      </c>
    </row>
    <row r="11041" spans="1:21" x14ac:dyDescent="0.25">
      <c r="A11041" s="3">
        <v>1250</v>
      </c>
      <c r="B11041" s="3">
        <v>-10.98632812</v>
      </c>
      <c r="C11041" s="9">
        <v>6.7138669999999998E-2</v>
      </c>
      <c r="F11041" s="5">
        <v>1250</v>
      </c>
      <c r="G11041" s="9">
        <f t="shared" si="172"/>
        <v>-48.869604469946395</v>
      </c>
      <c r="H11041" s="7">
        <v>6.7138669999999998E-2</v>
      </c>
      <c r="T11041" s="1">
        <v>2207.8000000000002</v>
      </c>
      <c r="U11041" s="1">
        <v>24.506</v>
      </c>
    </row>
    <row r="11042" spans="1:21" x14ac:dyDescent="0.25">
      <c r="A11042" s="3">
        <v>1250.0999999999999</v>
      </c>
      <c r="B11042" s="3">
        <v>-9.9487304699999992</v>
      </c>
      <c r="C11042" s="9">
        <v>6.5307619999999997E-2</v>
      </c>
      <c r="F11042" s="5">
        <v>1250.0999999999999</v>
      </c>
      <c r="G11042" s="9">
        <f t="shared" si="172"/>
        <v>-44.254141851263398</v>
      </c>
      <c r="H11042" s="7">
        <v>6.5307619999999997E-2</v>
      </c>
      <c r="T11042" s="1">
        <v>2208</v>
      </c>
      <c r="U11042" s="1">
        <v>24.497</v>
      </c>
    </row>
    <row r="11043" spans="1:21" x14ac:dyDescent="0.25">
      <c r="A11043" s="3">
        <v>1250.3</v>
      </c>
      <c r="B11043" s="3">
        <v>-11.23046875</v>
      </c>
      <c r="C11043" s="9">
        <v>6.5917970000000006E-2</v>
      </c>
      <c r="F11043" s="5">
        <v>1250.3</v>
      </c>
      <c r="G11043" s="9">
        <f t="shared" si="172"/>
        <v>-49.955595703124999</v>
      </c>
      <c r="H11043" s="7">
        <v>6.5917970000000006E-2</v>
      </c>
      <c r="T11043" s="1">
        <v>2208.1999999999998</v>
      </c>
      <c r="U11043" s="1">
        <v>24.509</v>
      </c>
    </row>
    <row r="11044" spans="1:21" x14ac:dyDescent="0.25">
      <c r="A11044" s="3">
        <v>1250.5</v>
      </c>
      <c r="B11044" s="3">
        <v>-10.803222659999999</v>
      </c>
      <c r="C11044" s="9">
        <v>6.6528320000000002E-2</v>
      </c>
      <c r="F11044" s="5">
        <v>1250.5</v>
      </c>
      <c r="G11044" s="9">
        <f t="shared" si="172"/>
        <v>-48.055111100665201</v>
      </c>
      <c r="H11044" s="7">
        <v>6.6528320000000002E-2</v>
      </c>
      <c r="T11044" s="1">
        <v>2208.4</v>
      </c>
      <c r="U11044" s="1">
        <v>24.491</v>
      </c>
    </row>
    <row r="11045" spans="1:21" x14ac:dyDescent="0.25">
      <c r="A11045" s="3">
        <v>1250.5999999999999</v>
      </c>
      <c r="B11045" s="3">
        <v>-10.37597656</v>
      </c>
      <c r="C11045" s="9">
        <v>6.5612790000000004E-2</v>
      </c>
      <c r="F11045" s="5">
        <v>1250.5999999999999</v>
      </c>
      <c r="G11045" s="9">
        <f t="shared" si="172"/>
        <v>-46.154626453723196</v>
      </c>
      <c r="H11045" s="7">
        <v>6.5612790000000004E-2</v>
      </c>
      <c r="T11045" s="1">
        <v>2208.6</v>
      </c>
      <c r="U11045" s="1">
        <v>24.495000000000001</v>
      </c>
    </row>
    <row r="11046" spans="1:21" x14ac:dyDescent="0.25">
      <c r="A11046" s="3">
        <v>1250.7</v>
      </c>
      <c r="B11046" s="3">
        <v>-10.86425781</v>
      </c>
      <c r="C11046" s="9">
        <v>5.7678220000000002E-2</v>
      </c>
      <c r="F11046" s="5">
        <v>1250.7</v>
      </c>
      <c r="G11046" s="9">
        <f t="shared" si="172"/>
        <v>-48.326608875598197</v>
      </c>
      <c r="H11046" s="7">
        <v>5.7678220000000002E-2</v>
      </c>
      <c r="T11046" s="1">
        <v>2208.8000000000002</v>
      </c>
      <c r="U11046" s="1">
        <v>24.513000000000002</v>
      </c>
    </row>
    <row r="11047" spans="1:21" x14ac:dyDescent="0.25">
      <c r="A11047" s="3">
        <v>1250.8</v>
      </c>
      <c r="B11047" s="3">
        <v>-10.681152340000001</v>
      </c>
      <c r="C11047" s="9">
        <v>6.4697270000000001E-2</v>
      </c>
      <c r="F11047" s="5">
        <v>1250.8</v>
      </c>
      <c r="G11047" s="9">
        <f t="shared" si="172"/>
        <v>-47.512115461834803</v>
      </c>
      <c r="H11047" s="7">
        <v>6.4697270000000001E-2</v>
      </c>
      <c r="T11047" s="1">
        <v>2209</v>
      </c>
      <c r="U11047" s="1">
        <v>24.512</v>
      </c>
    </row>
    <row r="11048" spans="1:21" x14ac:dyDescent="0.25">
      <c r="A11048" s="3">
        <v>1250.9000000000001</v>
      </c>
      <c r="B11048" s="3">
        <v>-10.314941409999999</v>
      </c>
      <c r="C11048" s="9">
        <v>6.5612790000000004E-2</v>
      </c>
      <c r="F11048" s="5">
        <v>1250.9000000000001</v>
      </c>
      <c r="G11048" s="9">
        <f t="shared" si="172"/>
        <v>-45.8831286787902</v>
      </c>
      <c r="H11048" s="7">
        <v>6.5612790000000004E-2</v>
      </c>
      <c r="T11048" s="1">
        <v>2209.1999999999998</v>
      </c>
      <c r="U11048" s="1">
        <v>24.507999999999999</v>
      </c>
    </row>
    <row r="11049" spans="1:21" x14ac:dyDescent="0.25">
      <c r="A11049" s="3">
        <v>1251</v>
      </c>
      <c r="B11049" s="3">
        <v>-10.314941409999999</v>
      </c>
      <c r="C11049" s="9">
        <v>6.4697270000000001E-2</v>
      </c>
      <c r="F11049" s="5">
        <v>1251</v>
      </c>
      <c r="G11049" s="9">
        <f t="shared" si="172"/>
        <v>-45.8831286787902</v>
      </c>
      <c r="H11049" s="7">
        <v>6.4697270000000001E-2</v>
      </c>
      <c r="T11049" s="1">
        <v>2209.4</v>
      </c>
      <c r="U11049" s="1">
        <v>24.521999999999998</v>
      </c>
    </row>
    <row r="11050" spans="1:21" x14ac:dyDescent="0.25">
      <c r="A11050" s="3">
        <v>1251.0999999999999</v>
      </c>
      <c r="B11050" s="3">
        <v>-10.437011719999999</v>
      </c>
      <c r="C11050" s="9">
        <v>6.5307619999999997E-2</v>
      </c>
      <c r="F11050" s="5">
        <v>1251.0999999999999</v>
      </c>
      <c r="G11050" s="9">
        <f t="shared" si="172"/>
        <v>-46.426124273138399</v>
      </c>
      <c r="H11050" s="7">
        <v>6.5307619999999997E-2</v>
      </c>
      <c r="T11050" s="1">
        <v>2209.6</v>
      </c>
      <c r="U11050" s="1">
        <v>24.515000000000001</v>
      </c>
    </row>
    <row r="11051" spans="1:21" x14ac:dyDescent="0.25">
      <c r="A11051" s="3">
        <v>1251.2</v>
      </c>
      <c r="B11051" s="3">
        <v>-10.437011719999999</v>
      </c>
      <c r="C11051" s="9">
        <v>6.5002439999999995E-2</v>
      </c>
      <c r="F11051" s="5">
        <v>1251.2</v>
      </c>
      <c r="G11051" s="9">
        <f t="shared" si="172"/>
        <v>-46.426124273138399</v>
      </c>
      <c r="H11051" s="7">
        <v>6.5002439999999995E-2</v>
      </c>
      <c r="T11051" s="1">
        <v>2209.8000000000002</v>
      </c>
      <c r="U11051" s="1">
        <v>24.516999999999999</v>
      </c>
    </row>
    <row r="11052" spans="1:21" x14ac:dyDescent="0.25">
      <c r="A11052" s="3">
        <v>1251.3</v>
      </c>
      <c r="B11052" s="3">
        <v>-9.6435546900000002</v>
      </c>
      <c r="C11052" s="9">
        <v>6.5917970000000006E-2</v>
      </c>
      <c r="F11052" s="5">
        <v>1251.3</v>
      </c>
      <c r="G11052" s="9">
        <f t="shared" si="172"/>
        <v>-42.896652843151799</v>
      </c>
      <c r="H11052" s="7">
        <v>6.5917970000000006E-2</v>
      </c>
      <c r="T11052" s="1">
        <v>2210</v>
      </c>
      <c r="U11052" s="1">
        <v>24.52</v>
      </c>
    </row>
    <row r="11053" spans="1:21" x14ac:dyDescent="0.25">
      <c r="A11053" s="3">
        <v>1251.4000000000001</v>
      </c>
      <c r="B11053" s="3">
        <v>-10.37597656</v>
      </c>
      <c r="C11053" s="9">
        <v>6.5917970000000006E-2</v>
      </c>
      <c r="F11053" s="5">
        <v>1251.4000000000001</v>
      </c>
      <c r="G11053" s="9">
        <f t="shared" si="172"/>
        <v>-46.154626453723196</v>
      </c>
      <c r="H11053" s="7">
        <v>6.5917970000000006E-2</v>
      </c>
      <c r="T11053" s="1">
        <v>2210.1999999999998</v>
      </c>
      <c r="U11053" s="1">
        <v>24.527999999999999</v>
      </c>
    </row>
    <row r="11054" spans="1:21" x14ac:dyDescent="0.25">
      <c r="A11054" s="3">
        <v>1251.5</v>
      </c>
      <c r="B11054" s="3">
        <v>-10.437011719999999</v>
      </c>
      <c r="C11054" s="9">
        <v>6.3781740000000003E-2</v>
      </c>
      <c r="F11054" s="5">
        <v>1251.5</v>
      </c>
      <c r="G11054" s="9">
        <f t="shared" si="172"/>
        <v>-46.426124273138399</v>
      </c>
      <c r="H11054" s="7">
        <v>6.3781740000000003E-2</v>
      </c>
      <c r="T11054" s="1">
        <v>2210.4</v>
      </c>
      <c r="U11054" s="1">
        <v>24.507000000000001</v>
      </c>
    </row>
    <row r="11055" spans="1:21" x14ac:dyDescent="0.25">
      <c r="A11055" s="3">
        <v>1251.7</v>
      </c>
      <c r="B11055" s="3">
        <v>-10.681152340000001</v>
      </c>
      <c r="C11055" s="9">
        <v>6.3781740000000003E-2</v>
      </c>
      <c r="F11055" s="5">
        <v>1251.7</v>
      </c>
      <c r="G11055" s="9">
        <f t="shared" si="172"/>
        <v>-47.512115461834803</v>
      </c>
      <c r="H11055" s="7">
        <v>6.3781740000000003E-2</v>
      </c>
      <c r="T11055" s="1">
        <v>2210.6</v>
      </c>
      <c r="U11055" s="1">
        <v>24.529</v>
      </c>
    </row>
    <row r="11056" spans="1:21" x14ac:dyDescent="0.25">
      <c r="A11056" s="3">
        <v>1251.8</v>
      </c>
      <c r="B11056" s="3">
        <v>-10.070800780000001</v>
      </c>
      <c r="C11056" s="9">
        <v>6.5917970000000006E-2</v>
      </c>
      <c r="F11056" s="5">
        <v>1251.8</v>
      </c>
      <c r="G11056" s="9">
        <f t="shared" si="172"/>
        <v>-44.797137445611604</v>
      </c>
      <c r="H11056" s="7">
        <v>6.5917970000000006E-2</v>
      </c>
      <c r="T11056" s="1">
        <v>2210.8000000000002</v>
      </c>
      <c r="U11056" s="1">
        <v>24.535</v>
      </c>
    </row>
    <row r="11057" spans="1:21" x14ac:dyDescent="0.25">
      <c r="A11057" s="3">
        <v>1251.9000000000001</v>
      </c>
      <c r="B11057" s="3">
        <v>-10.37597656</v>
      </c>
      <c r="C11057" s="9">
        <v>6.4086909999999997E-2</v>
      </c>
      <c r="F11057" s="5">
        <v>1251.9000000000001</v>
      </c>
      <c r="G11057" s="9">
        <f t="shared" si="172"/>
        <v>-46.154626453723196</v>
      </c>
      <c r="H11057" s="7">
        <v>6.4086909999999997E-2</v>
      </c>
      <c r="T11057" s="1">
        <v>2211</v>
      </c>
      <c r="U11057" s="1">
        <v>24.527999999999999</v>
      </c>
    </row>
    <row r="11058" spans="1:21" x14ac:dyDescent="0.25">
      <c r="A11058" s="3">
        <v>1252</v>
      </c>
      <c r="B11058" s="3">
        <v>-10.37597656</v>
      </c>
      <c r="C11058" s="9">
        <v>6.3171389999999994E-2</v>
      </c>
      <c r="F11058" s="5">
        <v>1252</v>
      </c>
      <c r="G11058" s="9">
        <f t="shared" si="172"/>
        <v>-46.154626453723196</v>
      </c>
      <c r="H11058" s="7">
        <v>6.3171389999999994E-2</v>
      </c>
      <c r="T11058" s="1">
        <v>2211.1999999999998</v>
      </c>
      <c r="U11058" s="1">
        <v>24.541</v>
      </c>
    </row>
    <row r="11059" spans="1:21" x14ac:dyDescent="0.25">
      <c r="A11059" s="3">
        <v>1252.0999999999999</v>
      </c>
      <c r="B11059" s="3">
        <v>-10.49804687</v>
      </c>
      <c r="C11059" s="9">
        <v>6.3476560000000001E-2</v>
      </c>
      <c r="F11059" s="5">
        <v>1252.0999999999999</v>
      </c>
      <c r="G11059" s="9">
        <f t="shared" si="172"/>
        <v>-46.697622048071402</v>
      </c>
      <c r="H11059" s="7">
        <v>6.3476560000000001E-2</v>
      </c>
      <c r="T11059" s="1">
        <v>2211.4</v>
      </c>
      <c r="U11059" s="1">
        <v>24.524000000000001</v>
      </c>
    </row>
    <row r="11060" spans="1:21" x14ac:dyDescent="0.25">
      <c r="A11060" s="3">
        <v>1252.3</v>
      </c>
      <c r="B11060" s="3">
        <v>-10.62011719</v>
      </c>
      <c r="C11060" s="9">
        <v>6.5612790000000004E-2</v>
      </c>
      <c r="F11060" s="5">
        <v>1252.3</v>
      </c>
      <c r="G11060" s="9">
        <f t="shared" si="172"/>
        <v>-47.2406176869018</v>
      </c>
      <c r="H11060" s="7">
        <v>6.5612790000000004E-2</v>
      </c>
      <c r="T11060" s="1">
        <v>2211.6</v>
      </c>
      <c r="U11060" s="1">
        <v>24.527999999999999</v>
      </c>
    </row>
    <row r="11061" spans="1:21" x14ac:dyDescent="0.25">
      <c r="A11061" s="3">
        <v>1252.4000000000001</v>
      </c>
      <c r="B11061" s="3">
        <v>-10.49804687</v>
      </c>
      <c r="C11061" s="9">
        <v>6.5307619999999997E-2</v>
      </c>
      <c r="F11061" s="5">
        <v>1252.4000000000001</v>
      </c>
      <c r="G11061" s="9">
        <f t="shared" si="172"/>
        <v>-46.697622048071402</v>
      </c>
      <c r="H11061" s="7">
        <v>6.5307619999999997E-2</v>
      </c>
    </row>
    <row r="11062" spans="1:21" x14ac:dyDescent="0.25">
      <c r="A11062" s="3">
        <v>1252.5</v>
      </c>
      <c r="B11062" s="3">
        <v>-8.9721679699999992</v>
      </c>
      <c r="C11062" s="9">
        <v>6.5307619999999997E-2</v>
      </c>
      <c r="F11062" s="5">
        <v>1252.5</v>
      </c>
      <c r="G11062" s="9">
        <f t="shared" si="172"/>
        <v>-39.910177007513397</v>
      </c>
      <c r="H11062" s="7">
        <v>6.5307619999999997E-2</v>
      </c>
    </row>
    <row r="11063" spans="1:21" x14ac:dyDescent="0.25">
      <c r="A11063" s="3">
        <v>1252.5999999999999</v>
      </c>
      <c r="B11063" s="3">
        <v>-10.192871090000001</v>
      </c>
      <c r="C11063" s="9">
        <v>6.5612790000000004E-2</v>
      </c>
      <c r="F11063" s="5">
        <v>1252.5999999999999</v>
      </c>
      <c r="G11063" s="9">
        <f t="shared" si="172"/>
        <v>-45.340133039959802</v>
      </c>
      <c r="H11063" s="7">
        <v>6.5612790000000004E-2</v>
      </c>
    </row>
    <row r="11064" spans="1:21" x14ac:dyDescent="0.25">
      <c r="A11064" s="3">
        <v>1252.7</v>
      </c>
      <c r="B11064" s="3">
        <v>-10.00976562</v>
      </c>
      <c r="C11064" s="9">
        <v>6.4392089999999999E-2</v>
      </c>
      <c r="F11064" s="5">
        <v>1252.7</v>
      </c>
      <c r="G11064" s="9">
        <f t="shared" si="172"/>
        <v>-44.525639626196401</v>
      </c>
      <c r="H11064" s="7">
        <v>6.4392089999999999E-2</v>
      </c>
    </row>
    <row r="11065" spans="1:21" x14ac:dyDescent="0.25">
      <c r="A11065" s="3">
        <v>1252.8</v>
      </c>
      <c r="B11065" s="3">
        <v>-10.13183594</v>
      </c>
      <c r="C11065" s="9">
        <v>6.4697270000000001E-2</v>
      </c>
      <c r="F11065" s="5">
        <v>1252.8</v>
      </c>
      <c r="G11065" s="9">
        <f t="shared" si="172"/>
        <v>-45.068635265026799</v>
      </c>
      <c r="H11065" s="7">
        <v>6.4697270000000001E-2</v>
      </c>
    </row>
    <row r="11066" spans="1:21" x14ac:dyDescent="0.25">
      <c r="A11066" s="3">
        <v>1252.9000000000001</v>
      </c>
      <c r="B11066" s="3">
        <v>-10.37597656</v>
      </c>
      <c r="C11066" s="9">
        <v>6.4697270000000001E-2</v>
      </c>
      <c r="F11066" s="5">
        <v>1252.9000000000001</v>
      </c>
      <c r="G11066" s="9">
        <f t="shared" si="172"/>
        <v>-46.154626453723196</v>
      </c>
      <c r="H11066" s="7">
        <v>6.4697270000000001E-2</v>
      </c>
    </row>
    <row r="11067" spans="1:21" x14ac:dyDescent="0.25">
      <c r="A11067" s="3">
        <v>1253</v>
      </c>
      <c r="B11067" s="3">
        <v>-10.314941409999999</v>
      </c>
      <c r="C11067" s="9">
        <v>6.622314E-2</v>
      </c>
      <c r="F11067" s="5">
        <v>1253</v>
      </c>
      <c r="G11067" s="9">
        <f t="shared" si="172"/>
        <v>-45.8831286787902</v>
      </c>
      <c r="H11067" s="7">
        <v>6.622314E-2</v>
      </c>
    </row>
    <row r="11068" spans="1:21" x14ac:dyDescent="0.25">
      <c r="A11068" s="3">
        <v>1253.0999999999999</v>
      </c>
      <c r="B11068" s="3">
        <v>-10.070800780000001</v>
      </c>
      <c r="C11068" s="9">
        <v>6.5002439999999995E-2</v>
      </c>
      <c r="F11068" s="5">
        <v>1253.0999999999999</v>
      </c>
      <c r="G11068" s="9">
        <f t="shared" si="172"/>
        <v>-44.797137445611604</v>
      </c>
      <c r="H11068" s="7">
        <v>6.5002439999999995E-2</v>
      </c>
    </row>
    <row r="11069" spans="1:21" x14ac:dyDescent="0.25">
      <c r="A11069" s="3">
        <v>1253.3</v>
      </c>
      <c r="B11069" s="3">
        <v>-10.13183594</v>
      </c>
      <c r="C11069" s="9">
        <v>6.4392089999999999E-2</v>
      </c>
      <c r="F11069" s="5">
        <v>1253.3</v>
      </c>
      <c r="G11069" s="9">
        <f t="shared" si="172"/>
        <v>-45.068635265026799</v>
      </c>
      <c r="H11069" s="7">
        <v>6.4392089999999999E-2</v>
      </c>
    </row>
    <row r="11070" spans="1:21" x14ac:dyDescent="0.25">
      <c r="A11070" s="3">
        <v>1253.4000000000001</v>
      </c>
      <c r="B11070" s="3">
        <v>-10.559082030000001</v>
      </c>
      <c r="C11070" s="9">
        <v>6.5002439999999995E-2</v>
      </c>
      <c r="F11070" s="5">
        <v>1253.4000000000001</v>
      </c>
      <c r="G11070" s="9">
        <f t="shared" si="172"/>
        <v>-46.969119867486604</v>
      </c>
      <c r="H11070" s="7">
        <v>6.5002439999999995E-2</v>
      </c>
    </row>
    <row r="11071" spans="1:21" x14ac:dyDescent="0.25">
      <c r="A11071" s="3">
        <v>1253.5</v>
      </c>
      <c r="B11071" s="3">
        <v>-10.49804687</v>
      </c>
      <c r="C11071" s="9">
        <v>6.4086909999999997E-2</v>
      </c>
      <c r="F11071" s="5">
        <v>1253.5</v>
      </c>
      <c r="G11071" s="9">
        <f t="shared" si="172"/>
        <v>-46.697622048071402</v>
      </c>
      <c r="H11071" s="7">
        <v>6.4086909999999997E-2</v>
      </c>
    </row>
    <row r="11072" spans="1:21" x14ac:dyDescent="0.25">
      <c r="A11072" s="3">
        <v>1253.5999999999999</v>
      </c>
      <c r="B11072" s="3">
        <v>-10.559082030000001</v>
      </c>
      <c r="C11072" s="9">
        <v>6.4392089999999999E-2</v>
      </c>
      <c r="F11072" s="5">
        <v>1253.5999999999999</v>
      </c>
      <c r="G11072" s="9">
        <f t="shared" si="172"/>
        <v>-46.969119867486604</v>
      </c>
      <c r="H11072" s="7">
        <v>6.4392089999999999E-2</v>
      </c>
    </row>
    <row r="11073" spans="1:8" x14ac:dyDescent="0.25">
      <c r="A11073" s="3">
        <v>1253.7</v>
      </c>
      <c r="B11073" s="3">
        <v>-7.8735351600000003</v>
      </c>
      <c r="C11073" s="9">
        <v>6.4697270000000001E-2</v>
      </c>
      <c r="F11073" s="5">
        <v>1253.7</v>
      </c>
      <c r="G11073" s="9">
        <f t="shared" si="172"/>
        <v>-35.023216569415204</v>
      </c>
      <c r="H11073" s="7">
        <v>6.4697270000000001E-2</v>
      </c>
    </row>
    <row r="11074" spans="1:8" x14ac:dyDescent="0.25">
      <c r="A11074" s="3">
        <v>1253.8</v>
      </c>
      <c r="B11074" s="3">
        <v>-10.681152340000001</v>
      </c>
      <c r="C11074" s="9">
        <v>6.4392089999999999E-2</v>
      </c>
      <c r="F11074" s="5">
        <v>1253.8</v>
      </c>
      <c r="G11074" s="9">
        <f t="shared" si="172"/>
        <v>-47.512115461834803</v>
      </c>
      <c r="H11074" s="7">
        <v>6.4392089999999999E-2</v>
      </c>
    </row>
    <row r="11075" spans="1:8" x14ac:dyDescent="0.25">
      <c r="A11075" s="3">
        <v>1253.9000000000001</v>
      </c>
      <c r="B11075" s="3">
        <v>-10.00976562</v>
      </c>
      <c r="C11075" s="9">
        <v>6.4086909999999997E-2</v>
      </c>
      <c r="F11075" s="5">
        <v>1253.9000000000001</v>
      </c>
      <c r="G11075" s="9">
        <f t="shared" ref="G11075:G11138" si="173">B11075*4.44822</f>
        <v>-44.525639626196401</v>
      </c>
      <c r="H11075" s="7">
        <v>6.4086909999999997E-2</v>
      </c>
    </row>
    <row r="11076" spans="1:8" x14ac:dyDescent="0.25">
      <c r="A11076" s="3">
        <v>1254</v>
      </c>
      <c r="B11076" s="3">
        <v>-10.192871090000001</v>
      </c>
      <c r="C11076" s="9">
        <v>6.5612790000000004E-2</v>
      </c>
      <c r="F11076" s="5">
        <v>1254</v>
      </c>
      <c r="G11076" s="9">
        <f t="shared" si="173"/>
        <v>-45.340133039959802</v>
      </c>
      <c r="H11076" s="7">
        <v>6.5612790000000004E-2</v>
      </c>
    </row>
    <row r="11077" spans="1:8" x14ac:dyDescent="0.25">
      <c r="A11077" s="3">
        <v>1254.0999999999999</v>
      </c>
      <c r="B11077" s="3">
        <v>-9.8266601599999994</v>
      </c>
      <c r="C11077" s="9">
        <v>6.4392089999999999E-2</v>
      </c>
      <c r="F11077" s="5">
        <v>1254.0999999999999</v>
      </c>
      <c r="G11077" s="9">
        <f t="shared" si="173"/>
        <v>-43.7111462569152</v>
      </c>
      <c r="H11077" s="7">
        <v>6.4392089999999999E-2</v>
      </c>
    </row>
    <row r="11078" spans="1:8" x14ac:dyDescent="0.25">
      <c r="A11078" s="3">
        <v>1254.2</v>
      </c>
      <c r="B11078" s="3">
        <v>-10.192871090000001</v>
      </c>
      <c r="C11078" s="9">
        <v>6.4697270000000001E-2</v>
      </c>
      <c r="F11078" s="5">
        <v>1254.2</v>
      </c>
      <c r="G11078" s="9">
        <f t="shared" si="173"/>
        <v>-45.340133039959802</v>
      </c>
      <c r="H11078" s="7">
        <v>6.4697270000000001E-2</v>
      </c>
    </row>
    <row r="11079" spans="1:8" x14ac:dyDescent="0.25">
      <c r="A11079" s="3">
        <v>1254.3</v>
      </c>
      <c r="B11079" s="3">
        <v>-9.6435546900000002</v>
      </c>
      <c r="C11079" s="9">
        <v>6.5002439999999995E-2</v>
      </c>
      <c r="F11079" s="5">
        <v>1254.3</v>
      </c>
      <c r="G11079" s="9">
        <f t="shared" si="173"/>
        <v>-42.896652843151799</v>
      </c>
      <c r="H11079" s="7">
        <v>6.5002439999999995E-2</v>
      </c>
    </row>
    <row r="11080" spans="1:8" x14ac:dyDescent="0.25">
      <c r="A11080" s="3">
        <v>1254.5</v>
      </c>
      <c r="B11080" s="3">
        <v>-10.00976562</v>
      </c>
      <c r="C11080" s="9">
        <v>6.7138669999999998E-2</v>
      </c>
      <c r="F11080" s="5">
        <v>1254.5</v>
      </c>
      <c r="G11080" s="9">
        <f t="shared" si="173"/>
        <v>-44.525639626196401</v>
      </c>
      <c r="H11080" s="7">
        <v>6.7138669999999998E-2</v>
      </c>
    </row>
    <row r="11081" spans="1:8" x14ac:dyDescent="0.25">
      <c r="A11081" s="3">
        <v>1254.5999999999999</v>
      </c>
      <c r="B11081" s="3">
        <v>-10.00976562</v>
      </c>
      <c r="C11081" s="9">
        <v>6.5917970000000006E-2</v>
      </c>
      <c r="F11081" s="5">
        <v>1254.5999999999999</v>
      </c>
      <c r="G11081" s="9">
        <f t="shared" si="173"/>
        <v>-44.525639626196401</v>
      </c>
      <c r="H11081" s="7">
        <v>6.5917970000000006E-2</v>
      </c>
    </row>
    <row r="11082" spans="1:8" x14ac:dyDescent="0.25">
      <c r="A11082" s="3">
        <v>1254.7</v>
      </c>
      <c r="B11082" s="3">
        <v>-9.765625</v>
      </c>
      <c r="C11082" s="9">
        <v>6.5917970000000006E-2</v>
      </c>
      <c r="F11082" s="5">
        <v>1254.7</v>
      </c>
      <c r="G11082" s="9">
        <f t="shared" si="173"/>
        <v>-43.439648437499997</v>
      </c>
      <c r="H11082" s="7">
        <v>6.5917970000000006E-2</v>
      </c>
    </row>
    <row r="11083" spans="1:8" x14ac:dyDescent="0.25">
      <c r="A11083" s="3">
        <v>1254.8</v>
      </c>
      <c r="B11083" s="3">
        <v>-10.314941409999999</v>
      </c>
      <c r="C11083" s="9">
        <v>6.5307619999999997E-2</v>
      </c>
      <c r="F11083" s="5">
        <v>1254.8</v>
      </c>
      <c r="G11083" s="9">
        <f t="shared" si="173"/>
        <v>-45.8831286787902</v>
      </c>
      <c r="H11083" s="7">
        <v>6.5307619999999997E-2</v>
      </c>
    </row>
    <row r="11084" spans="1:8" x14ac:dyDescent="0.25">
      <c r="A11084" s="3">
        <v>1254.9000000000001</v>
      </c>
      <c r="B11084" s="3">
        <v>-10.49804687</v>
      </c>
      <c r="C11084" s="9">
        <v>6.5917970000000006E-2</v>
      </c>
      <c r="F11084" s="5">
        <v>1254.9000000000001</v>
      </c>
      <c r="G11084" s="9">
        <f t="shared" si="173"/>
        <v>-46.697622048071402</v>
      </c>
      <c r="H11084" s="7">
        <v>6.5917970000000006E-2</v>
      </c>
    </row>
    <row r="11085" spans="1:8" x14ac:dyDescent="0.25">
      <c r="A11085" s="3">
        <v>1255</v>
      </c>
      <c r="B11085" s="3">
        <v>-10.25390625</v>
      </c>
      <c r="C11085" s="9">
        <v>6.622314E-2</v>
      </c>
      <c r="F11085" s="5">
        <v>1255</v>
      </c>
      <c r="G11085" s="9">
        <f t="shared" si="173"/>
        <v>-45.611630859374998</v>
      </c>
      <c r="H11085" s="7">
        <v>6.622314E-2</v>
      </c>
    </row>
    <row r="11086" spans="1:8" x14ac:dyDescent="0.25">
      <c r="A11086" s="3">
        <v>1255.0999999999999</v>
      </c>
      <c r="B11086" s="3">
        <v>-10.192871090000001</v>
      </c>
      <c r="C11086" s="9">
        <v>6.5917970000000006E-2</v>
      </c>
      <c r="F11086" s="5">
        <v>1255.0999999999999</v>
      </c>
      <c r="G11086" s="9">
        <f t="shared" si="173"/>
        <v>-45.340133039959802</v>
      </c>
      <c r="H11086" s="7">
        <v>6.5917970000000006E-2</v>
      </c>
    </row>
    <row r="11087" spans="1:8" x14ac:dyDescent="0.25">
      <c r="A11087" s="3">
        <v>1255.2</v>
      </c>
      <c r="B11087" s="3">
        <v>-10.192871090000001</v>
      </c>
      <c r="C11087" s="9">
        <v>6.2561039999999998E-2</v>
      </c>
      <c r="F11087" s="5">
        <v>1255.2</v>
      </c>
      <c r="G11087" s="9">
        <f t="shared" si="173"/>
        <v>-45.340133039959802</v>
      </c>
      <c r="H11087" s="7">
        <v>6.2561039999999998E-2</v>
      </c>
    </row>
    <row r="11088" spans="1:8" x14ac:dyDescent="0.25">
      <c r="A11088" s="3">
        <v>1255.3</v>
      </c>
      <c r="B11088" s="3">
        <v>-10.37597656</v>
      </c>
      <c r="C11088" s="9">
        <v>6.5917970000000006E-2</v>
      </c>
      <c r="F11088" s="5">
        <v>1255.3</v>
      </c>
      <c r="G11088" s="9">
        <f t="shared" si="173"/>
        <v>-46.154626453723196</v>
      </c>
      <c r="H11088" s="7">
        <v>6.5917970000000006E-2</v>
      </c>
    </row>
    <row r="11089" spans="1:8" x14ac:dyDescent="0.25">
      <c r="A11089" s="3">
        <v>1255.5</v>
      </c>
      <c r="B11089" s="3">
        <v>-10.070800780000001</v>
      </c>
      <c r="C11089" s="9">
        <v>6.4697270000000001E-2</v>
      </c>
      <c r="F11089" s="5">
        <v>1255.5</v>
      </c>
      <c r="G11089" s="9">
        <f t="shared" si="173"/>
        <v>-44.797137445611604</v>
      </c>
      <c r="H11089" s="7">
        <v>6.4697270000000001E-2</v>
      </c>
    </row>
    <row r="11090" spans="1:8" x14ac:dyDescent="0.25">
      <c r="A11090" s="3">
        <v>1255.5999999999999</v>
      </c>
      <c r="B11090" s="3">
        <v>-10.00976562</v>
      </c>
      <c r="C11090" s="9">
        <v>6.5612790000000004E-2</v>
      </c>
      <c r="F11090" s="5">
        <v>1255.5999999999999</v>
      </c>
      <c r="G11090" s="9">
        <f t="shared" si="173"/>
        <v>-44.525639626196401</v>
      </c>
      <c r="H11090" s="7">
        <v>6.5612790000000004E-2</v>
      </c>
    </row>
    <row r="11091" spans="1:8" x14ac:dyDescent="0.25">
      <c r="A11091" s="3">
        <v>1255.7</v>
      </c>
      <c r="B11091" s="3">
        <v>-10.192871090000001</v>
      </c>
      <c r="C11091" s="9">
        <v>6.622314E-2</v>
      </c>
      <c r="F11091" s="5">
        <v>1255.7</v>
      </c>
      <c r="G11091" s="9">
        <f t="shared" si="173"/>
        <v>-45.340133039959802</v>
      </c>
      <c r="H11091" s="7">
        <v>6.622314E-2</v>
      </c>
    </row>
    <row r="11092" spans="1:8" x14ac:dyDescent="0.25">
      <c r="A11092" s="3">
        <v>1255.8</v>
      </c>
      <c r="B11092" s="3">
        <v>-10.00976562</v>
      </c>
      <c r="C11092" s="9">
        <v>6.4697270000000001E-2</v>
      </c>
      <c r="F11092" s="5">
        <v>1255.8</v>
      </c>
      <c r="G11092" s="9">
        <f t="shared" si="173"/>
        <v>-44.525639626196401</v>
      </c>
      <c r="H11092" s="7">
        <v>6.4697270000000001E-2</v>
      </c>
    </row>
    <row r="11093" spans="1:8" x14ac:dyDescent="0.25">
      <c r="A11093" s="3">
        <v>1255.9000000000001</v>
      </c>
      <c r="B11093" s="3">
        <v>-9.765625</v>
      </c>
      <c r="C11093" s="9">
        <v>6.5307619999999997E-2</v>
      </c>
      <c r="F11093" s="5">
        <v>1255.9000000000001</v>
      </c>
      <c r="G11093" s="9">
        <f t="shared" si="173"/>
        <v>-43.439648437499997</v>
      </c>
      <c r="H11093" s="7">
        <v>6.5307619999999997E-2</v>
      </c>
    </row>
    <row r="11094" spans="1:8" x14ac:dyDescent="0.25">
      <c r="A11094" s="3">
        <v>1256</v>
      </c>
      <c r="B11094" s="3">
        <v>-10.00976562</v>
      </c>
      <c r="C11094" s="9">
        <v>6.5917970000000006E-2</v>
      </c>
      <c r="F11094" s="5">
        <v>1256</v>
      </c>
      <c r="G11094" s="9">
        <f t="shared" si="173"/>
        <v>-44.525639626196401</v>
      </c>
      <c r="H11094" s="7">
        <v>6.5917970000000006E-2</v>
      </c>
    </row>
    <row r="11095" spans="1:8" x14ac:dyDescent="0.25">
      <c r="A11095" s="3">
        <v>1256.0999999999999</v>
      </c>
      <c r="B11095" s="3">
        <v>-10.192871090000001</v>
      </c>
      <c r="C11095" s="9">
        <v>6.0424800000000001E-2</v>
      </c>
      <c r="F11095" s="5">
        <v>1256.0999999999999</v>
      </c>
      <c r="G11095" s="9">
        <f t="shared" si="173"/>
        <v>-45.340133039959802</v>
      </c>
      <c r="H11095" s="7">
        <v>6.0424800000000001E-2</v>
      </c>
    </row>
    <row r="11096" spans="1:8" x14ac:dyDescent="0.25">
      <c r="A11096" s="3">
        <v>1256.2</v>
      </c>
      <c r="B11096" s="3">
        <v>-10.37597656</v>
      </c>
      <c r="C11096" s="9">
        <v>6.5002439999999995E-2</v>
      </c>
      <c r="F11096" s="5">
        <v>1256.2</v>
      </c>
      <c r="G11096" s="9">
        <f t="shared" si="173"/>
        <v>-46.154626453723196</v>
      </c>
      <c r="H11096" s="7">
        <v>6.5002439999999995E-2</v>
      </c>
    </row>
    <row r="11097" spans="1:8" x14ac:dyDescent="0.25">
      <c r="A11097" s="3">
        <v>1256.3</v>
      </c>
      <c r="B11097" s="3">
        <v>-9.7045898400000006</v>
      </c>
      <c r="C11097" s="9">
        <v>6.4392089999999999E-2</v>
      </c>
      <c r="F11097" s="5">
        <v>1256.3</v>
      </c>
      <c r="G11097" s="9">
        <f t="shared" si="173"/>
        <v>-43.168150618084802</v>
      </c>
      <c r="H11097" s="7">
        <v>6.4392089999999999E-2</v>
      </c>
    </row>
    <row r="11098" spans="1:8" x14ac:dyDescent="0.25">
      <c r="A11098" s="3">
        <v>1256.4000000000001</v>
      </c>
      <c r="B11098" s="3">
        <v>-9.9487304699999992</v>
      </c>
      <c r="C11098" s="9">
        <v>6.5002439999999995E-2</v>
      </c>
      <c r="F11098" s="5">
        <v>1256.4000000000001</v>
      </c>
      <c r="G11098" s="9">
        <f t="shared" si="173"/>
        <v>-44.254141851263398</v>
      </c>
      <c r="H11098" s="7">
        <v>6.5002439999999995E-2</v>
      </c>
    </row>
    <row r="11099" spans="1:8" x14ac:dyDescent="0.25">
      <c r="A11099" s="3">
        <v>1256.7</v>
      </c>
      <c r="B11099" s="3">
        <v>-10.070800780000001</v>
      </c>
      <c r="C11099" s="9">
        <v>6.5917970000000006E-2</v>
      </c>
      <c r="F11099" s="5">
        <v>1256.7</v>
      </c>
      <c r="G11099" s="9">
        <f t="shared" si="173"/>
        <v>-44.797137445611604</v>
      </c>
      <c r="H11099" s="7">
        <v>6.5917970000000006E-2</v>
      </c>
    </row>
    <row r="11100" spans="1:8" x14ac:dyDescent="0.25">
      <c r="A11100" s="3">
        <v>1256.8</v>
      </c>
      <c r="B11100" s="3">
        <v>-9.4604492199999992</v>
      </c>
      <c r="C11100" s="9">
        <v>6.5612790000000004E-2</v>
      </c>
      <c r="F11100" s="5">
        <v>1256.8</v>
      </c>
      <c r="G11100" s="9">
        <f t="shared" si="173"/>
        <v>-42.082159429388398</v>
      </c>
      <c r="H11100" s="7">
        <v>6.5612790000000004E-2</v>
      </c>
    </row>
    <row r="11101" spans="1:8" x14ac:dyDescent="0.25">
      <c r="A11101" s="3">
        <v>1256.9000000000001</v>
      </c>
      <c r="B11101" s="3">
        <v>-10.192871090000001</v>
      </c>
      <c r="C11101" s="9">
        <v>6.4086909999999997E-2</v>
      </c>
      <c r="F11101" s="5">
        <v>1256.9000000000001</v>
      </c>
      <c r="G11101" s="9">
        <f t="shared" si="173"/>
        <v>-45.340133039959802</v>
      </c>
      <c r="H11101" s="7">
        <v>6.4086909999999997E-2</v>
      </c>
    </row>
    <row r="11102" spans="1:8" x14ac:dyDescent="0.25">
      <c r="A11102" s="3">
        <v>1257</v>
      </c>
      <c r="B11102" s="3">
        <v>-9.0332031199999996</v>
      </c>
      <c r="C11102" s="9">
        <v>6.5612790000000004E-2</v>
      </c>
      <c r="F11102" s="5">
        <v>1257</v>
      </c>
      <c r="G11102" s="9">
        <f t="shared" si="173"/>
        <v>-40.1816747824464</v>
      </c>
      <c r="H11102" s="7">
        <v>6.5612790000000004E-2</v>
      </c>
    </row>
    <row r="11103" spans="1:8" x14ac:dyDescent="0.25">
      <c r="A11103" s="3">
        <v>1257.0999999999999</v>
      </c>
      <c r="B11103" s="3">
        <v>-10.437011719999999</v>
      </c>
      <c r="C11103" s="9">
        <v>6.5002439999999995E-2</v>
      </c>
      <c r="F11103" s="5">
        <v>1257.0999999999999</v>
      </c>
      <c r="G11103" s="9">
        <f t="shared" si="173"/>
        <v>-46.426124273138399</v>
      </c>
      <c r="H11103" s="7">
        <v>6.5002439999999995E-2</v>
      </c>
    </row>
    <row r="11104" spans="1:8" x14ac:dyDescent="0.25">
      <c r="A11104" s="3">
        <v>1257.2</v>
      </c>
      <c r="B11104" s="3">
        <v>-10.437011719999999</v>
      </c>
      <c r="C11104" s="9">
        <v>6.5917970000000006E-2</v>
      </c>
      <c r="F11104" s="5">
        <v>1257.2</v>
      </c>
      <c r="G11104" s="9">
        <f t="shared" si="173"/>
        <v>-46.426124273138399</v>
      </c>
      <c r="H11104" s="7">
        <v>6.5917970000000006E-2</v>
      </c>
    </row>
    <row r="11105" spans="1:8" x14ac:dyDescent="0.25">
      <c r="A11105" s="3">
        <v>1257.3</v>
      </c>
      <c r="B11105" s="3">
        <v>-10.192871090000001</v>
      </c>
      <c r="C11105" s="9">
        <v>6.5307619999999997E-2</v>
      </c>
      <c r="F11105" s="5">
        <v>1257.3</v>
      </c>
      <c r="G11105" s="9">
        <f t="shared" si="173"/>
        <v>-45.340133039959802</v>
      </c>
      <c r="H11105" s="7">
        <v>6.5307619999999997E-2</v>
      </c>
    </row>
    <row r="11106" spans="1:8" x14ac:dyDescent="0.25">
      <c r="A11106" s="3">
        <v>1257.4000000000001</v>
      </c>
      <c r="B11106" s="3">
        <v>-10.25390625</v>
      </c>
      <c r="C11106" s="9">
        <v>6.622314E-2</v>
      </c>
      <c r="F11106" s="5">
        <v>1257.4000000000001</v>
      </c>
      <c r="G11106" s="9">
        <f t="shared" si="173"/>
        <v>-45.611630859374998</v>
      </c>
      <c r="H11106" s="7">
        <v>6.622314E-2</v>
      </c>
    </row>
    <row r="11107" spans="1:8" x14ac:dyDescent="0.25">
      <c r="A11107" s="3">
        <v>1257.5</v>
      </c>
      <c r="B11107" s="3">
        <v>-9.9487304699999992</v>
      </c>
      <c r="C11107" s="9">
        <v>6.5307619999999997E-2</v>
      </c>
      <c r="F11107" s="5">
        <v>1257.5</v>
      </c>
      <c r="G11107" s="9">
        <f t="shared" si="173"/>
        <v>-44.254141851263398</v>
      </c>
      <c r="H11107" s="7">
        <v>6.5307619999999997E-2</v>
      </c>
    </row>
    <row r="11108" spans="1:8" x14ac:dyDescent="0.25">
      <c r="A11108" s="3">
        <v>1257.7</v>
      </c>
      <c r="B11108" s="3">
        <v>-10.192871090000001</v>
      </c>
      <c r="C11108" s="9">
        <v>6.5917970000000006E-2</v>
      </c>
      <c r="F11108" s="5">
        <v>1257.7</v>
      </c>
      <c r="G11108" s="9">
        <f t="shared" si="173"/>
        <v>-45.340133039959802</v>
      </c>
      <c r="H11108" s="7">
        <v>6.5917970000000006E-2</v>
      </c>
    </row>
    <row r="11109" spans="1:8" x14ac:dyDescent="0.25">
      <c r="A11109" s="3">
        <v>1257.8</v>
      </c>
      <c r="B11109" s="3">
        <v>-10.437011719999999</v>
      </c>
      <c r="C11109" s="9">
        <v>6.5002439999999995E-2</v>
      </c>
      <c r="F11109" s="5">
        <v>1257.8</v>
      </c>
      <c r="G11109" s="9">
        <f t="shared" si="173"/>
        <v>-46.426124273138399</v>
      </c>
      <c r="H11109" s="7">
        <v>6.5002439999999995E-2</v>
      </c>
    </row>
    <row r="11110" spans="1:8" x14ac:dyDescent="0.25">
      <c r="A11110" s="3">
        <v>1257.9000000000001</v>
      </c>
      <c r="B11110" s="3">
        <v>-10.070800780000001</v>
      </c>
      <c r="C11110" s="9">
        <v>6.5612790000000004E-2</v>
      </c>
      <c r="F11110" s="5">
        <v>1257.9000000000001</v>
      </c>
      <c r="G11110" s="9">
        <f t="shared" si="173"/>
        <v>-44.797137445611604</v>
      </c>
      <c r="H11110" s="7">
        <v>6.5612790000000004E-2</v>
      </c>
    </row>
    <row r="11111" spans="1:8" x14ac:dyDescent="0.25">
      <c r="A11111" s="3">
        <v>1258</v>
      </c>
      <c r="B11111" s="3">
        <v>-10.25390625</v>
      </c>
      <c r="C11111" s="9">
        <v>6.5917970000000006E-2</v>
      </c>
      <c r="F11111" s="5">
        <v>1258</v>
      </c>
      <c r="G11111" s="9">
        <f t="shared" si="173"/>
        <v>-45.611630859374998</v>
      </c>
      <c r="H11111" s="7">
        <v>6.5917970000000006E-2</v>
      </c>
    </row>
    <row r="11112" spans="1:8" x14ac:dyDescent="0.25">
      <c r="A11112" s="3">
        <v>1258.0999999999999</v>
      </c>
      <c r="B11112" s="3">
        <v>-10.314941409999999</v>
      </c>
      <c r="C11112" s="9">
        <v>6.5307619999999997E-2</v>
      </c>
      <c r="F11112" s="5">
        <v>1258.0999999999999</v>
      </c>
      <c r="G11112" s="9">
        <f t="shared" si="173"/>
        <v>-45.8831286787902</v>
      </c>
      <c r="H11112" s="7">
        <v>6.5307619999999997E-2</v>
      </c>
    </row>
    <row r="11113" spans="1:8" x14ac:dyDescent="0.25">
      <c r="A11113" s="3">
        <v>1258.2</v>
      </c>
      <c r="B11113" s="3">
        <v>-8.9721679699999992</v>
      </c>
      <c r="C11113" s="9">
        <v>6.4697270000000001E-2</v>
      </c>
      <c r="F11113" s="5">
        <v>1258.2</v>
      </c>
      <c r="G11113" s="9">
        <f t="shared" si="173"/>
        <v>-39.910177007513397</v>
      </c>
      <c r="H11113" s="7">
        <v>6.4697270000000001E-2</v>
      </c>
    </row>
    <row r="11114" spans="1:8" x14ac:dyDescent="0.25">
      <c r="A11114" s="3">
        <v>1258.3</v>
      </c>
      <c r="B11114" s="3">
        <v>-10.070800780000001</v>
      </c>
      <c r="C11114" s="9">
        <v>6.5612790000000004E-2</v>
      </c>
      <c r="F11114" s="5">
        <v>1258.3</v>
      </c>
      <c r="G11114" s="9">
        <f t="shared" si="173"/>
        <v>-44.797137445611604</v>
      </c>
      <c r="H11114" s="7">
        <v>6.5612790000000004E-2</v>
      </c>
    </row>
    <row r="11115" spans="1:8" x14ac:dyDescent="0.25">
      <c r="A11115" s="3">
        <v>1258.4000000000001</v>
      </c>
      <c r="B11115" s="3">
        <v>-10.314941409999999</v>
      </c>
      <c r="C11115" s="9">
        <v>6.8054199999999995E-2</v>
      </c>
      <c r="F11115" s="5">
        <v>1258.4000000000001</v>
      </c>
      <c r="G11115" s="9">
        <f t="shared" si="173"/>
        <v>-45.8831286787902</v>
      </c>
      <c r="H11115" s="7">
        <v>6.8054199999999995E-2</v>
      </c>
    </row>
    <row r="11116" spans="1:8" x14ac:dyDescent="0.25">
      <c r="A11116" s="3">
        <v>1258.5</v>
      </c>
      <c r="B11116" s="3">
        <v>-10.13183594</v>
      </c>
      <c r="C11116" s="9">
        <v>7.9956050000000001E-2</v>
      </c>
      <c r="F11116" s="5">
        <v>1258.5</v>
      </c>
      <c r="G11116" s="9">
        <f t="shared" si="173"/>
        <v>-45.068635265026799</v>
      </c>
      <c r="H11116" s="7">
        <v>7.9956050000000001E-2</v>
      </c>
    </row>
    <row r="11117" spans="1:8" x14ac:dyDescent="0.25">
      <c r="A11117" s="3">
        <v>1258.7</v>
      </c>
      <c r="B11117" s="3">
        <v>-9.7045898400000006</v>
      </c>
      <c r="C11117" s="9">
        <v>6.4086909999999997E-2</v>
      </c>
      <c r="F11117" s="5">
        <v>1258.7</v>
      </c>
      <c r="G11117" s="9">
        <f t="shared" si="173"/>
        <v>-43.168150618084802</v>
      </c>
      <c r="H11117" s="7">
        <v>6.4086909999999997E-2</v>
      </c>
    </row>
    <row r="11118" spans="1:8" x14ac:dyDescent="0.25">
      <c r="A11118" s="3">
        <v>1258.8</v>
      </c>
      <c r="B11118" s="3">
        <v>-10.00976562</v>
      </c>
      <c r="C11118" s="9">
        <v>6.5002439999999995E-2</v>
      </c>
      <c r="F11118" s="5">
        <v>1258.8</v>
      </c>
      <c r="G11118" s="9">
        <f t="shared" si="173"/>
        <v>-44.525639626196401</v>
      </c>
      <c r="H11118" s="7">
        <v>6.5002439999999995E-2</v>
      </c>
    </row>
    <row r="11119" spans="1:8" x14ac:dyDescent="0.25">
      <c r="A11119" s="3">
        <v>1258.9000000000001</v>
      </c>
      <c r="B11119" s="3">
        <v>-10.070800780000001</v>
      </c>
      <c r="C11119" s="9">
        <v>6.4086909999999997E-2</v>
      </c>
      <c r="F11119" s="5">
        <v>1258.9000000000001</v>
      </c>
      <c r="G11119" s="9">
        <f t="shared" si="173"/>
        <v>-44.797137445611604</v>
      </c>
      <c r="H11119" s="7">
        <v>6.4086909999999997E-2</v>
      </c>
    </row>
    <row r="11120" spans="1:8" x14ac:dyDescent="0.25">
      <c r="A11120" s="3">
        <v>1259</v>
      </c>
      <c r="B11120" s="3">
        <v>-9.5825195300000008</v>
      </c>
      <c r="C11120" s="9">
        <v>6.4086909999999997E-2</v>
      </c>
      <c r="F11120" s="5">
        <v>1259</v>
      </c>
      <c r="G11120" s="9">
        <f t="shared" si="173"/>
        <v>-42.625155023736603</v>
      </c>
      <c r="H11120" s="7">
        <v>6.4086909999999997E-2</v>
      </c>
    </row>
    <row r="11121" spans="1:8" x14ac:dyDescent="0.25">
      <c r="A11121" s="3">
        <v>1259.0999999999999</v>
      </c>
      <c r="B11121" s="3">
        <v>-10.49804687</v>
      </c>
      <c r="C11121" s="9">
        <v>6.4697270000000001E-2</v>
      </c>
      <c r="F11121" s="5">
        <v>1259.0999999999999</v>
      </c>
      <c r="G11121" s="9">
        <f t="shared" si="173"/>
        <v>-46.697622048071402</v>
      </c>
      <c r="H11121" s="7">
        <v>6.4697270000000001E-2</v>
      </c>
    </row>
    <row r="11122" spans="1:8" x14ac:dyDescent="0.25">
      <c r="A11122" s="3">
        <v>1259.3</v>
      </c>
      <c r="B11122" s="3">
        <v>-9.9487304699999992</v>
      </c>
      <c r="C11122" s="9">
        <v>6.3476560000000001E-2</v>
      </c>
      <c r="F11122" s="5">
        <v>1259.3</v>
      </c>
      <c r="G11122" s="9">
        <f t="shared" si="173"/>
        <v>-44.254141851263398</v>
      </c>
      <c r="H11122" s="7">
        <v>6.3476560000000001E-2</v>
      </c>
    </row>
    <row r="11123" spans="1:8" x14ac:dyDescent="0.25">
      <c r="A11123" s="3">
        <v>1259.4000000000001</v>
      </c>
      <c r="B11123" s="3">
        <v>-9.8876953099999998</v>
      </c>
      <c r="C11123" s="9">
        <v>6.5917970000000006E-2</v>
      </c>
      <c r="F11123" s="5">
        <v>1259.4000000000001</v>
      </c>
      <c r="G11123" s="9">
        <f t="shared" si="173"/>
        <v>-43.982644031848203</v>
      </c>
      <c r="H11123" s="7">
        <v>6.5917970000000006E-2</v>
      </c>
    </row>
    <row r="11124" spans="1:8" x14ac:dyDescent="0.25">
      <c r="A11124" s="3">
        <v>1259.5</v>
      </c>
      <c r="B11124" s="3">
        <v>-7.0190429700000001</v>
      </c>
      <c r="C11124" s="9">
        <v>6.622314E-2</v>
      </c>
      <c r="F11124" s="5">
        <v>1259.5</v>
      </c>
      <c r="G11124" s="9">
        <f t="shared" si="173"/>
        <v>-31.222247320013402</v>
      </c>
      <c r="H11124" s="7">
        <v>6.622314E-2</v>
      </c>
    </row>
    <row r="11125" spans="1:8" x14ac:dyDescent="0.25">
      <c r="A11125" s="3">
        <v>1259.5999999999999</v>
      </c>
      <c r="B11125" s="3">
        <v>-10.00976562</v>
      </c>
      <c r="C11125" s="9">
        <v>6.744385E-2</v>
      </c>
      <c r="F11125" s="5">
        <v>1259.5999999999999</v>
      </c>
      <c r="G11125" s="9">
        <f t="shared" si="173"/>
        <v>-44.525639626196401</v>
      </c>
      <c r="H11125" s="7">
        <v>6.744385E-2</v>
      </c>
    </row>
    <row r="11126" spans="1:8" x14ac:dyDescent="0.25">
      <c r="A11126" s="3">
        <v>1259.7</v>
      </c>
      <c r="B11126" s="3">
        <v>-10.070800780000001</v>
      </c>
      <c r="C11126" s="9">
        <v>6.622314E-2</v>
      </c>
      <c r="F11126" s="5">
        <v>1259.7</v>
      </c>
      <c r="G11126" s="9">
        <f t="shared" si="173"/>
        <v>-44.797137445611604</v>
      </c>
      <c r="H11126" s="7">
        <v>6.622314E-2</v>
      </c>
    </row>
    <row r="11127" spans="1:8" x14ac:dyDescent="0.25">
      <c r="A11127" s="3">
        <v>1259.8</v>
      </c>
      <c r="B11127" s="3">
        <v>-10.192871090000001</v>
      </c>
      <c r="C11127" s="9">
        <v>7.5988769999999997E-2</v>
      </c>
      <c r="F11127" s="5">
        <v>1259.8</v>
      </c>
      <c r="G11127" s="9">
        <f t="shared" si="173"/>
        <v>-45.340133039959802</v>
      </c>
      <c r="H11127" s="7">
        <v>7.5988769999999997E-2</v>
      </c>
    </row>
    <row r="11128" spans="1:8" x14ac:dyDescent="0.25">
      <c r="A11128" s="3">
        <v>1259.9000000000001</v>
      </c>
      <c r="B11128" s="3">
        <v>-9.8876953099999998</v>
      </c>
      <c r="C11128" s="9">
        <v>6.4392089999999999E-2</v>
      </c>
      <c r="F11128" s="5">
        <v>1259.9000000000001</v>
      </c>
      <c r="G11128" s="9">
        <f t="shared" si="173"/>
        <v>-43.982644031848203</v>
      </c>
      <c r="H11128" s="7">
        <v>6.4392089999999999E-2</v>
      </c>
    </row>
    <row r="11129" spans="1:8" x14ac:dyDescent="0.25">
      <c r="A11129" s="3">
        <v>1260.0999999999999</v>
      </c>
      <c r="B11129" s="3">
        <v>-10.192871090000001</v>
      </c>
      <c r="C11129" s="9">
        <v>6.744385E-2</v>
      </c>
      <c r="F11129" s="5">
        <v>1260.0999999999999</v>
      </c>
      <c r="G11129" s="9">
        <f t="shared" si="173"/>
        <v>-45.340133039959802</v>
      </c>
      <c r="H11129" s="7">
        <v>6.744385E-2</v>
      </c>
    </row>
    <row r="11130" spans="1:8" x14ac:dyDescent="0.25">
      <c r="A11130" s="3">
        <v>1260.2</v>
      </c>
      <c r="B11130" s="3">
        <v>-10.070800780000001</v>
      </c>
      <c r="C11130" s="9">
        <v>6.6528320000000002E-2</v>
      </c>
      <c r="F11130" s="5">
        <v>1260.2</v>
      </c>
      <c r="G11130" s="9">
        <f t="shared" si="173"/>
        <v>-44.797137445611604</v>
      </c>
      <c r="H11130" s="7">
        <v>6.6528320000000002E-2</v>
      </c>
    </row>
    <row r="11131" spans="1:8" x14ac:dyDescent="0.25">
      <c r="A11131" s="3">
        <v>1260.3</v>
      </c>
      <c r="B11131" s="3">
        <v>-10.681152340000001</v>
      </c>
      <c r="C11131" s="9">
        <v>6.4392089999999999E-2</v>
      </c>
      <c r="F11131" s="5">
        <v>1260.3</v>
      </c>
      <c r="G11131" s="9">
        <f t="shared" si="173"/>
        <v>-47.512115461834803</v>
      </c>
      <c r="H11131" s="7">
        <v>6.4392089999999999E-2</v>
      </c>
    </row>
    <row r="11132" spans="1:8" x14ac:dyDescent="0.25">
      <c r="A11132" s="3">
        <v>1260.4000000000001</v>
      </c>
      <c r="B11132" s="3">
        <v>-10.192871090000001</v>
      </c>
      <c r="C11132" s="9">
        <v>6.3781740000000003E-2</v>
      </c>
      <c r="F11132" s="5">
        <v>1260.4000000000001</v>
      </c>
      <c r="G11132" s="9">
        <f t="shared" si="173"/>
        <v>-45.340133039959802</v>
      </c>
      <c r="H11132" s="7">
        <v>6.3781740000000003E-2</v>
      </c>
    </row>
    <row r="11133" spans="1:8" x14ac:dyDescent="0.25">
      <c r="A11133" s="3">
        <v>1260.5</v>
      </c>
      <c r="B11133" s="3">
        <v>-8.1176757800000008</v>
      </c>
      <c r="C11133" s="9">
        <v>6.3476560000000001E-2</v>
      </c>
      <c r="F11133" s="5">
        <v>1260.5</v>
      </c>
      <c r="G11133" s="9">
        <f t="shared" si="173"/>
        <v>-36.109207758111602</v>
      </c>
      <c r="H11133" s="7">
        <v>6.3476560000000001E-2</v>
      </c>
    </row>
    <row r="11134" spans="1:8" x14ac:dyDescent="0.25">
      <c r="A11134" s="3">
        <v>1260.5999999999999</v>
      </c>
      <c r="B11134" s="3">
        <v>-9.6435546900000002</v>
      </c>
      <c r="C11134" s="9">
        <v>6.622314E-2</v>
      </c>
      <c r="F11134" s="5">
        <v>1260.5999999999999</v>
      </c>
      <c r="G11134" s="9">
        <f t="shared" si="173"/>
        <v>-42.896652843151799</v>
      </c>
      <c r="H11134" s="7">
        <v>6.622314E-2</v>
      </c>
    </row>
    <row r="11135" spans="1:8" x14ac:dyDescent="0.25">
      <c r="A11135" s="3">
        <v>1260.7</v>
      </c>
      <c r="B11135" s="3">
        <v>-10.070800780000001</v>
      </c>
      <c r="C11135" s="9">
        <v>6.7749019999999993E-2</v>
      </c>
      <c r="F11135" s="5">
        <v>1260.7</v>
      </c>
      <c r="G11135" s="9">
        <f t="shared" si="173"/>
        <v>-44.797137445611604</v>
      </c>
      <c r="H11135" s="7">
        <v>6.7749019999999993E-2</v>
      </c>
    </row>
    <row r="11136" spans="1:8" x14ac:dyDescent="0.25">
      <c r="A11136" s="3">
        <v>1260.9000000000001</v>
      </c>
      <c r="B11136" s="3">
        <v>-9.8876953099999998</v>
      </c>
      <c r="C11136" s="9">
        <v>5.706787E-2</v>
      </c>
      <c r="F11136" s="5">
        <v>1260.9000000000001</v>
      </c>
      <c r="G11136" s="9">
        <f t="shared" si="173"/>
        <v>-43.982644031848203</v>
      </c>
      <c r="H11136" s="7">
        <v>5.706787E-2</v>
      </c>
    </row>
    <row r="11137" spans="1:8" x14ac:dyDescent="0.25">
      <c r="A11137" s="3">
        <v>1261.0999999999999</v>
      </c>
      <c r="B11137" s="3">
        <v>-10.192871090000001</v>
      </c>
      <c r="C11137" s="9">
        <v>6.4697270000000001E-2</v>
      </c>
      <c r="F11137" s="5">
        <v>1261.0999999999999</v>
      </c>
      <c r="G11137" s="9">
        <f t="shared" si="173"/>
        <v>-45.340133039959802</v>
      </c>
      <c r="H11137" s="7">
        <v>6.4697270000000001E-2</v>
      </c>
    </row>
    <row r="11138" spans="1:8" x14ac:dyDescent="0.25">
      <c r="A11138" s="3">
        <v>1261.2</v>
      </c>
      <c r="B11138" s="3">
        <v>-10.25390625</v>
      </c>
      <c r="C11138" s="9">
        <v>6.3476560000000001E-2</v>
      </c>
      <c r="F11138" s="5">
        <v>1261.2</v>
      </c>
      <c r="G11138" s="9">
        <f t="shared" si="173"/>
        <v>-45.611630859374998</v>
      </c>
      <c r="H11138" s="7">
        <v>6.3476560000000001E-2</v>
      </c>
    </row>
    <row r="11139" spans="1:8" x14ac:dyDescent="0.25">
      <c r="A11139" s="3">
        <v>1261.3</v>
      </c>
      <c r="B11139" s="3">
        <v>-9.9487304699999992</v>
      </c>
      <c r="C11139" s="9">
        <v>6.5002439999999995E-2</v>
      </c>
      <c r="F11139" s="5">
        <v>1261.3</v>
      </c>
      <c r="G11139" s="9">
        <f t="shared" ref="G11139:G11202" si="174">B11139*4.44822</f>
        <v>-44.254141851263398</v>
      </c>
      <c r="H11139" s="7">
        <v>6.5002439999999995E-2</v>
      </c>
    </row>
    <row r="11140" spans="1:8" x14ac:dyDescent="0.25">
      <c r="A11140" s="3">
        <v>1261.4000000000001</v>
      </c>
      <c r="B11140" s="3">
        <v>-9.7045898400000006</v>
      </c>
      <c r="C11140" s="9">
        <v>6.4697270000000001E-2</v>
      </c>
      <c r="F11140" s="5">
        <v>1261.4000000000001</v>
      </c>
      <c r="G11140" s="9">
        <f t="shared" si="174"/>
        <v>-43.168150618084802</v>
      </c>
      <c r="H11140" s="7">
        <v>6.4697270000000001E-2</v>
      </c>
    </row>
    <row r="11141" spans="1:8" x14ac:dyDescent="0.25">
      <c r="A11141" s="3">
        <v>1261.5</v>
      </c>
      <c r="B11141" s="3">
        <v>-9.8266601599999994</v>
      </c>
      <c r="C11141" s="9">
        <v>6.622314E-2</v>
      </c>
      <c r="F11141" s="5">
        <v>1261.5</v>
      </c>
      <c r="G11141" s="9">
        <f t="shared" si="174"/>
        <v>-43.7111462569152</v>
      </c>
      <c r="H11141" s="7">
        <v>6.622314E-2</v>
      </c>
    </row>
    <row r="11142" spans="1:8" x14ac:dyDescent="0.25">
      <c r="A11142" s="3">
        <v>1261.5999999999999</v>
      </c>
      <c r="B11142" s="3">
        <v>-10.070800780000001</v>
      </c>
      <c r="C11142" s="9">
        <v>6.3781740000000003E-2</v>
      </c>
      <c r="F11142" s="5">
        <v>1261.5999999999999</v>
      </c>
      <c r="G11142" s="9">
        <f t="shared" si="174"/>
        <v>-44.797137445611604</v>
      </c>
      <c r="H11142" s="7">
        <v>6.3781740000000003E-2</v>
      </c>
    </row>
    <row r="11143" spans="1:8" x14ac:dyDescent="0.25">
      <c r="A11143" s="3">
        <v>1261.7</v>
      </c>
      <c r="B11143" s="3">
        <v>-10.070800780000001</v>
      </c>
      <c r="C11143" s="9">
        <v>6.4086909999999997E-2</v>
      </c>
      <c r="F11143" s="5">
        <v>1261.7</v>
      </c>
      <c r="G11143" s="9">
        <f t="shared" si="174"/>
        <v>-44.797137445611604</v>
      </c>
      <c r="H11143" s="7">
        <v>6.4086909999999997E-2</v>
      </c>
    </row>
    <row r="11144" spans="1:8" x14ac:dyDescent="0.25">
      <c r="A11144" s="3">
        <v>1261.9000000000001</v>
      </c>
      <c r="B11144" s="3">
        <v>-9.8266601599999994</v>
      </c>
      <c r="C11144" s="9">
        <v>6.4697270000000001E-2</v>
      </c>
      <c r="F11144" s="5">
        <v>1261.9000000000001</v>
      </c>
      <c r="G11144" s="9">
        <f t="shared" si="174"/>
        <v>-43.7111462569152</v>
      </c>
      <c r="H11144" s="7">
        <v>6.4697270000000001E-2</v>
      </c>
    </row>
    <row r="11145" spans="1:8" x14ac:dyDescent="0.25">
      <c r="A11145" s="3">
        <v>1262</v>
      </c>
      <c r="B11145" s="3">
        <v>-9.8266601599999994</v>
      </c>
      <c r="C11145" s="9">
        <v>6.3171389999999994E-2</v>
      </c>
      <c r="F11145" s="5">
        <v>1262</v>
      </c>
      <c r="G11145" s="9">
        <f t="shared" si="174"/>
        <v>-43.7111462569152</v>
      </c>
      <c r="H11145" s="7">
        <v>6.3171389999999994E-2</v>
      </c>
    </row>
    <row r="11146" spans="1:8" x14ac:dyDescent="0.25">
      <c r="A11146" s="3">
        <v>1262.0999999999999</v>
      </c>
      <c r="B11146" s="3">
        <v>-9.6435546900000002</v>
      </c>
      <c r="C11146" s="9">
        <v>6.5002439999999995E-2</v>
      </c>
      <c r="F11146" s="5">
        <v>1262.0999999999999</v>
      </c>
      <c r="G11146" s="9">
        <f t="shared" si="174"/>
        <v>-42.896652843151799</v>
      </c>
      <c r="H11146" s="7">
        <v>6.5002439999999995E-2</v>
      </c>
    </row>
    <row r="11147" spans="1:8" x14ac:dyDescent="0.25">
      <c r="A11147" s="3">
        <v>1262.2</v>
      </c>
      <c r="B11147" s="3">
        <v>-9.9487304699999992</v>
      </c>
      <c r="C11147" s="9">
        <v>6.6833500000000004E-2</v>
      </c>
      <c r="F11147" s="5">
        <v>1262.2</v>
      </c>
      <c r="G11147" s="9">
        <f t="shared" si="174"/>
        <v>-44.254141851263398</v>
      </c>
      <c r="H11147" s="7">
        <v>6.6833500000000004E-2</v>
      </c>
    </row>
    <row r="11148" spans="1:8" x14ac:dyDescent="0.25">
      <c r="A11148" s="3">
        <v>1262.3</v>
      </c>
      <c r="B11148" s="3">
        <v>-9.7045898400000006</v>
      </c>
      <c r="C11148" s="9">
        <v>6.4392089999999999E-2</v>
      </c>
      <c r="F11148" s="5">
        <v>1262.3</v>
      </c>
      <c r="G11148" s="9">
        <f t="shared" si="174"/>
        <v>-43.168150618084802</v>
      </c>
      <c r="H11148" s="7">
        <v>6.4392089999999999E-2</v>
      </c>
    </row>
    <row r="11149" spans="1:8" x14ac:dyDescent="0.25">
      <c r="A11149" s="3">
        <v>1262.4000000000001</v>
      </c>
      <c r="B11149" s="3">
        <v>-10.00976562</v>
      </c>
      <c r="C11149" s="9">
        <v>6.4697270000000001E-2</v>
      </c>
      <c r="F11149" s="5">
        <v>1262.4000000000001</v>
      </c>
      <c r="G11149" s="9">
        <f t="shared" si="174"/>
        <v>-44.525639626196401</v>
      </c>
      <c r="H11149" s="7">
        <v>6.4697270000000001E-2</v>
      </c>
    </row>
    <row r="11150" spans="1:8" x14ac:dyDescent="0.25">
      <c r="A11150" s="3">
        <v>1262.5</v>
      </c>
      <c r="B11150" s="3">
        <v>-10.070800780000001</v>
      </c>
      <c r="C11150" s="9">
        <v>6.3781740000000003E-2</v>
      </c>
      <c r="F11150" s="5">
        <v>1262.5</v>
      </c>
      <c r="G11150" s="9">
        <f t="shared" si="174"/>
        <v>-44.797137445611604</v>
      </c>
      <c r="H11150" s="7">
        <v>6.3781740000000003E-2</v>
      </c>
    </row>
    <row r="11151" spans="1:8" x14ac:dyDescent="0.25">
      <c r="A11151" s="3">
        <v>1262.7</v>
      </c>
      <c r="B11151" s="3">
        <v>-9.5214843699999996</v>
      </c>
      <c r="C11151" s="9">
        <v>6.5002439999999995E-2</v>
      </c>
      <c r="F11151" s="5">
        <v>1262.7</v>
      </c>
      <c r="G11151" s="9">
        <f t="shared" si="174"/>
        <v>-42.353657204321401</v>
      </c>
      <c r="H11151" s="7">
        <v>6.5002439999999995E-2</v>
      </c>
    </row>
    <row r="11152" spans="1:8" x14ac:dyDescent="0.25">
      <c r="A11152" s="3">
        <v>1262.8</v>
      </c>
      <c r="B11152" s="3">
        <v>-9.7045898400000006</v>
      </c>
      <c r="C11152" s="9">
        <v>6.4697270000000001E-2</v>
      </c>
      <c r="F11152" s="5">
        <v>1262.8</v>
      </c>
      <c r="G11152" s="9">
        <f t="shared" si="174"/>
        <v>-43.168150618084802</v>
      </c>
      <c r="H11152" s="7">
        <v>6.4697270000000001E-2</v>
      </c>
    </row>
    <row r="11153" spans="1:8" x14ac:dyDescent="0.25">
      <c r="A11153" s="3">
        <v>1262.9000000000001</v>
      </c>
      <c r="B11153" s="3">
        <v>-9.3994140599999998</v>
      </c>
      <c r="C11153" s="9">
        <v>6.5612790000000004E-2</v>
      </c>
      <c r="F11153" s="5">
        <v>1262.9000000000001</v>
      </c>
      <c r="G11153" s="9">
        <f t="shared" si="174"/>
        <v>-41.810661609973202</v>
      </c>
      <c r="H11153" s="7">
        <v>6.5612790000000004E-2</v>
      </c>
    </row>
    <row r="11154" spans="1:8" x14ac:dyDescent="0.25">
      <c r="A11154" s="3">
        <v>1263.0999999999999</v>
      </c>
      <c r="B11154" s="3">
        <v>-10.559082030000001</v>
      </c>
      <c r="C11154" s="9">
        <v>6.5612790000000004E-2</v>
      </c>
      <c r="F11154" s="5">
        <v>1263.0999999999999</v>
      </c>
      <c r="G11154" s="9">
        <f t="shared" si="174"/>
        <v>-46.969119867486604</v>
      </c>
      <c r="H11154" s="7">
        <v>6.5612790000000004E-2</v>
      </c>
    </row>
    <row r="11155" spans="1:8" x14ac:dyDescent="0.25">
      <c r="A11155" s="3">
        <v>1263.2</v>
      </c>
      <c r="B11155" s="3">
        <v>-10.13183594</v>
      </c>
      <c r="C11155" s="9">
        <v>6.2866210000000006E-2</v>
      </c>
      <c r="F11155" s="5">
        <v>1263.2</v>
      </c>
      <c r="G11155" s="9">
        <f t="shared" si="174"/>
        <v>-45.068635265026799</v>
      </c>
      <c r="H11155" s="7">
        <v>6.2866210000000006E-2</v>
      </c>
    </row>
    <row r="11156" spans="1:8" x14ac:dyDescent="0.25">
      <c r="A11156" s="3">
        <v>1263.3</v>
      </c>
      <c r="B11156" s="3">
        <v>-9.5825195300000008</v>
      </c>
      <c r="C11156" s="9">
        <v>6.3171389999999994E-2</v>
      </c>
      <c r="F11156" s="5">
        <v>1263.3</v>
      </c>
      <c r="G11156" s="9">
        <f t="shared" si="174"/>
        <v>-42.625155023736603</v>
      </c>
      <c r="H11156" s="7">
        <v>6.3171389999999994E-2</v>
      </c>
    </row>
    <row r="11157" spans="1:8" x14ac:dyDescent="0.25">
      <c r="A11157" s="3">
        <v>1263.4000000000001</v>
      </c>
      <c r="B11157" s="3">
        <v>-9.9487304699999992</v>
      </c>
      <c r="C11157" s="9">
        <v>5.9814449999999998E-2</v>
      </c>
      <c r="F11157" s="5">
        <v>1263.4000000000001</v>
      </c>
      <c r="G11157" s="9">
        <f t="shared" si="174"/>
        <v>-44.254141851263398</v>
      </c>
      <c r="H11157" s="7">
        <v>5.9814449999999998E-2</v>
      </c>
    </row>
    <row r="11158" spans="1:8" x14ac:dyDescent="0.25">
      <c r="A11158" s="3">
        <v>1263.5</v>
      </c>
      <c r="B11158" s="3">
        <v>-9.6435546900000002</v>
      </c>
      <c r="C11158" s="9">
        <v>6.4697270000000001E-2</v>
      </c>
      <c r="F11158" s="5">
        <v>1263.5</v>
      </c>
      <c r="G11158" s="9">
        <f t="shared" si="174"/>
        <v>-42.896652843151799</v>
      </c>
      <c r="H11158" s="7">
        <v>6.4697270000000001E-2</v>
      </c>
    </row>
    <row r="11159" spans="1:8" x14ac:dyDescent="0.25">
      <c r="A11159" s="3">
        <v>1263.5999999999999</v>
      </c>
      <c r="B11159" s="3">
        <v>-9.9487304699999992</v>
      </c>
      <c r="C11159" s="9">
        <v>6.4697270000000001E-2</v>
      </c>
      <c r="F11159" s="5">
        <v>1263.5999999999999</v>
      </c>
      <c r="G11159" s="9">
        <f t="shared" si="174"/>
        <v>-44.254141851263398</v>
      </c>
      <c r="H11159" s="7">
        <v>6.4697270000000001E-2</v>
      </c>
    </row>
    <row r="11160" spans="1:8" x14ac:dyDescent="0.25">
      <c r="A11160" s="3">
        <v>1263.7</v>
      </c>
      <c r="B11160" s="3">
        <v>-9.8266601599999994</v>
      </c>
      <c r="C11160" s="9">
        <v>6.5002439999999995E-2</v>
      </c>
      <c r="F11160" s="5">
        <v>1263.7</v>
      </c>
      <c r="G11160" s="9">
        <f t="shared" si="174"/>
        <v>-43.7111462569152</v>
      </c>
      <c r="H11160" s="7">
        <v>6.5002439999999995E-2</v>
      </c>
    </row>
    <row r="11161" spans="1:8" x14ac:dyDescent="0.25">
      <c r="A11161" s="3">
        <v>1263.8</v>
      </c>
      <c r="B11161" s="3">
        <v>-9.7045898400000006</v>
      </c>
      <c r="C11161" s="9">
        <v>6.4086909999999997E-2</v>
      </c>
      <c r="F11161" s="5">
        <v>1263.8</v>
      </c>
      <c r="G11161" s="9">
        <f t="shared" si="174"/>
        <v>-43.168150618084802</v>
      </c>
      <c r="H11161" s="7">
        <v>6.4086909999999997E-2</v>
      </c>
    </row>
    <row r="11162" spans="1:8" x14ac:dyDescent="0.25">
      <c r="A11162" s="3">
        <v>1263.9000000000001</v>
      </c>
      <c r="B11162" s="3">
        <v>-10.00976562</v>
      </c>
      <c r="C11162" s="9">
        <v>6.5002439999999995E-2</v>
      </c>
      <c r="F11162" s="5">
        <v>1263.9000000000001</v>
      </c>
      <c r="G11162" s="9">
        <f t="shared" si="174"/>
        <v>-44.525639626196401</v>
      </c>
      <c r="H11162" s="7">
        <v>6.5002439999999995E-2</v>
      </c>
    </row>
    <row r="11163" spans="1:8" x14ac:dyDescent="0.25">
      <c r="A11163" s="3">
        <v>1264</v>
      </c>
      <c r="B11163" s="3">
        <v>-10.13183594</v>
      </c>
      <c r="C11163" s="9">
        <v>6.5307619999999997E-2</v>
      </c>
      <c r="F11163" s="5">
        <v>1264</v>
      </c>
      <c r="G11163" s="9">
        <f t="shared" si="174"/>
        <v>-45.068635265026799</v>
      </c>
      <c r="H11163" s="7">
        <v>6.5307619999999997E-2</v>
      </c>
    </row>
    <row r="11164" spans="1:8" x14ac:dyDescent="0.25">
      <c r="A11164" s="3">
        <v>1264.0999999999999</v>
      </c>
      <c r="B11164" s="3">
        <v>-11.47460937</v>
      </c>
      <c r="C11164" s="9">
        <v>6.4392089999999999E-2</v>
      </c>
      <c r="F11164" s="5">
        <v>1264.0999999999999</v>
      </c>
      <c r="G11164" s="9">
        <f t="shared" si="174"/>
        <v>-51.041586891821396</v>
      </c>
      <c r="H11164" s="7">
        <v>6.4392089999999999E-2</v>
      </c>
    </row>
    <row r="11165" spans="1:8" x14ac:dyDescent="0.25">
      <c r="A11165" s="3">
        <v>1264.3</v>
      </c>
      <c r="B11165" s="3">
        <v>-10.192871090000001</v>
      </c>
      <c r="C11165" s="9">
        <v>6.4697270000000001E-2</v>
      </c>
      <c r="F11165" s="5">
        <v>1264.3</v>
      </c>
      <c r="G11165" s="9">
        <f t="shared" si="174"/>
        <v>-45.340133039959802</v>
      </c>
      <c r="H11165" s="7">
        <v>6.4697270000000001E-2</v>
      </c>
    </row>
    <row r="11166" spans="1:8" x14ac:dyDescent="0.25">
      <c r="A11166" s="3">
        <v>1264.4000000000001</v>
      </c>
      <c r="B11166" s="3">
        <v>-9.7045898400000006</v>
      </c>
      <c r="C11166" s="9">
        <v>6.3171389999999994E-2</v>
      </c>
      <c r="F11166" s="5">
        <v>1264.4000000000001</v>
      </c>
      <c r="G11166" s="9">
        <f t="shared" si="174"/>
        <v>-43.168150618084802</v>
      </c>
      <c r="H11166" s="7">
        <v>6.3171389999999994E-2</v>
      </c>
    </row>
    <row r="11167" spans="1:8" x14ac:dyDescent="0.25">
      <c r="A11167" s="3">
        <v>1264.5</v>
      </c>
      <c r="B11167" s="3">
        <v>-9.3994140599999998</v>
      </c>
      <c r="C11167" s="9">
        <v>6.1035159999999998E-2</v>
      </c>
      <c r="F11167" s="5">
        <v>1264.5</v>
      </c>
      <c r="G11167" s="9">
        <f t="shared" si="174"/>
        <v>-41.810661609973202</v>
      </c>
      <c r="H11167" s="7">
        <v>6.1035159999999998E-2</v>
      </c>
    </row>
    <row r="11168" spans="1:8" x14ac:dyDescent="0.25">
      <c r="A11168" s="3">
        <v>1264.5999999999999</v>
      </c>
      <c r="B11168" s="3">
        <v>-9.8266601599999994</v>
      </c>
      <c r="C11168" s="9">
        <v>6.5002439999999995E-2</v>
      </c>
      <c r="F11168" s="5">
        <v>1264.5999999999999</v>
      </c>
      <c r="G11168" s="9">
        <f t="shared" si="174"/>
        <v>-43.7111462569152</v>
      </c>
      <c r="H11168" s="7">
        <v>6.5002439999999995E-2</v>
      </c>
    </row>
    <row r="11169" spans="1:8" x14ac:dyDescent="0.25">
      <c r="A11169" s="3">
        <v>1264.7</v>
      </c>
      <c r="B11169" s="3">
        <v>-9.9487304699999992</v>
      </c>
      <c r="C11169" s="9">
        <v>6.4392089999999999E-2</v>
      </c>
      <c r="F11169" s="5">
        <v>1264.7</v>
      </c>
      <c r="G11169" s="9">
        <f t="shared" si="174"/>
        <v>-44.254141851263398</v>
      </c>
      <c r="H11169" s="7">
        <v>6.4392089999999999E-2</v>
      </c>
    </row>
    <row r="11170" spans="1:8" x14ac:dyDescent="0.25">
      <c r="A11170" s="3">
        <v>1264.8</v>
      </c>
      <c r="B11170" s="3">
        <v>-9.5825195300000008</v>
      </c>
      <c r="C11170" s="9">
        <v>6.5002439999999995E-2</v>
      </c>
      <c r="F11170" s="5">
        <v>1264.8</v>
      </c>
      <c r="G11170" s="9">
        <f t="shared" si="174"/>
        <v>-42.625155023736603</v>
      </c>
      <c r="H11170" s="7">
        <v>6.5002439999999995E-2</v>
      </c>
    </row>
    <row r="11171" spans="1:8" x14ac:dyDescent="0.25">
      <c r="A11171" s="3">
        <v>1264.9000000000001</v>
      </c>
      <c r="B11171" s="3">
        <v>-9.5825195300000008</v>
      </c>
      <c r="C11171" s="9">
        <v>6.622314E-2</v>
      </c>
      <c r="F11171" s="5">
        <v>1264.9000000000001</v>
      </c>
      <c r="G11171" s="9">
        <f t="shared" si="174"/>
        <v>-42.625155023736603</v>
      </c>
      <c r="H11171" s="7">
        <v>6.622314E-2</v>
      </c>
    </row>
    <row r="11172" spans="1:8" x14ac:dyDescent="0.25">
      <c r="A11172" s="3">
        <v>1265</v>
      </c>
      <c r="B11172" s="3">
        <v>-9.5825195300000008</v>
      </c>
      <c r="C11172" s="9">
        <v>6.5002439999999995E-2</v>
      </c>
      <c r="F11172" s="5">
        <v>1265</v>
      </c>
      <c r="G11172" s="9">
        <f t="shared" si="174"/>
        <v>-42.625155023736603</v>
      </c>
      <c r="H11172" s="7">
        <v>6.5002439999999995E-2</v>
      </c>
    </row>
    <row r="11173" spans="1:8" x14ac:dyDescent="0.25">
      <c r="A11173" s="3">
        <v>1265.0999999999999</v>
      </c>
      <c r="B11173" s="3">
        <v>-9.3994140599999998</v>
      </c>
      <c r="C11173" s="9">
        <v>6.5917970000000006E-2</v>
      </c>
      <c r="F11173" s="5">
        <v>1265.0999999999999</v>
      </c>
      <c r="G11173" s="9">
        <f t="shared" si="174"/>
        <v>-41.810661609973202</v>
      </c>
      <c r="H11173" s="7">
        <v>6.5917970000000006E-2</v>
      </c>
    </row>
    <row r="11174" spans="1:8" x14ac:dyDescent="0.25">
      <c r="A11174" s="3">
        <v>1265.3</v>
      </c>
      <c r="B11174" s="3">
        <v>-12.6953125</v>
      </c>
      <c r="C11174" s="9">
        <v>6.3781740000000003E-2</v>
      </c>
      <c r="F11174" s="5">
        <v>1265.3</v>
      </c>
      <c r="G11174" s="9">
        <f t="shared" si="174"/>
        <v>-56.471542968750001</v>
      </c>
      <c r="H11174" s="7">
        <v>6.3781740000000003E-2</v>
      </c>
    </row>
    <row r="11175" spans="1:8" x14ac:dyDescent="0.25">
      <c r="A11175" s="3">
        <v>1265.4000000000001</v>
      </c>
      <c r="B11175" s="3">
        <v>-9.2163085900000006</v>
      </c>
      <c r="C11175" s="9">
        <v>6.3476560000000001E-2</v>
      </c>
      <c r="F11175" s="5">
        <v>1265.4000000000001</v>
      </c>
      <c r="G11175" s="9">
        <f t="shared" si="174"/>
        <v>-40.996168196209801</v>
      </c>
      <c r="H11175" s="7">
        <v>6.3476560000000001E-2</v>
      </c>
    </row>
    <row r="11176" spans="1:8" x14ac:dyDescent="0.25">
      <c r="A11176" s="3">
        <v>1265.5</v>
      </c>
      <c r="B11176" s="3">
        <v>-9.5214843699999996</v>
      </c>
      <c r="C11176" s="9">
        <v>6.2866210000000006E-2</v>
      </c>
      <c r="F11176" s="5">
        <v>1265.5</v>
      </c>
      <c r="G11176" s="9">
        <f t="shared" si="174"/>
        <v>-42.353657204321401</v>
      </c>
      <c r="H11176" s="7">
        <v>6.2866210000000006E-2</v>
      </c>
    </row>
    <row r="11177" spans="1:8" x14ac:dyDescent="0.25">
      <c r="A11177" s="3">
        <v>1265.7</v>
      </c>
      <c r="B11177" s="3">
        <v>-9.5214843699999996</v>
      </c>
      <c r="C11177" s="9">
        <v>6.5612790000000004E-2</v>
      </c>
      <c r="F11177" s="5">
        <v>1265.7</v>
      </c>
      <c r="G11177" s="9">
        <f t="shared" si="174"/>
        <v>-42.353657204321401</v>
      </c>
      <c r="H11177" s="7">
        <v>6.5612790000000004E-2</v>
      </c>
    </row>
    <row r="11178" spans="1:8" x14ac:dyDescent="0.25">
      <c r="A11178" s="3">
        <v>1265.8</v>
      </c>
      <c r="B11178" s="3">
        <v>-9.27734375</v>
      </c>
      <c r="C11178" s="9">
        <v>6.5307619999999997E-2</v>
      </c>
      <c r="F11178" s="5">
        <v>1265.8</v>
      </c>
      <c r="G11178" s="9">
        <f t="shared" si="174"/>
        <v>-41.267666015625004</v>
      </c>
      <c r="H11178" s="7">
        <v>6.5307619999999997E-2</v>
      </c>
    </row>
    <row r="11179" spans="1:8" x14ac:dyDescent="0.25">
      <c r="A11179" s="3">
        <v>1265.9000000000001</v>
      </c>
      <c r="B11179" s="3">
        <v>-9.7045898400000006</v>
      </c>
      <c r="C11179" s="9">
        <v>6.5002439999999995E-2</v>
      </c>
      <c r="F11179" s="5">
        <v>1265.9000000000001</v>
      </c>
      <c r="G11179" s="9">
        <f t="shared" si="174"/>
        <v>-43.168150618084802</v>
      </c>
      <c r="H11179" s="7">
        <v>6.5002439999999995E-2</v>
      </c>
    </row>
    <row r="11180" spans="1:8" x14ac:dyDescent="0.25">
      <c r="A11180" s="3">
        <v>1266</v>
      </c>
      <c r="B11180" s="3">
        <v>-9.1552734400000002</v>
      </c>
      <c r="C11180" s="9">
        <v>6.5002439999999995E-2</v>
      </c>
      <c r="F11180" s="5">
        <v>1266</v>
      </c>
      <c r="G11180" s="9">
        <f t="shared" si="174"/>
        <v>-40.724670421276798</v>
      </c>
      <c r="H11180" s="7">
        <v>6.5002439999999995E-2</v>
      </c>
    </row>
    <row r="11181" spans="1:8" x14ac:dyDescent="0.25">
      <c r="A11181" s="3">
        <v>1266.0999999999999</v>
      </c>
      <c r="B11181" s="3">
        <v>-9.6435546900000002</v>
      </c>
      <c r="C11181" s="9">
        <v>6.5612790000000004E-2</v>
      </c>
      <c r="F11181" s="5">
        <v>1266.0999999999999</v>
      </c>
      <c r="G11181" s="9">
        <f t="shared" si="174"/>
        <v>-42.896652843151799</v>
      </c>
      <c r="H11181" s="7">
        <v>6.5612790000000004E-2</v>
      </c>
    </row>
    <row r="11182" spans="1:8" x14ac:dyDescent="0.25">
      <c r="A11182" s="3">
        <v>1266.2</v>
      </c>
      <c r="B11182" s="3">
        <v>-9.6435546900000002</v>
      </c>
      <c r="C11182" s="9">
        <v>6.5002439999999995E-2</v>
      </c>
      <c r="F11182" s="5">
        <v>1266.2</v>
      </c>
      <c r="G11182" s="9">
        <f t="shared" si="174"/>
        <v>-42.896652843151799</v>
      </c>
      <c r="H11182" s="7">
        <v>6.5002439999999995E-2</v>
      </c>
    </row>
    <row r="11183" spans="1:8" x14ac:dyDescent="0.25">
      <c r="A11183" s="3">
        <v>1266.3</v>
      </c>
      <c r="B11183" s="3">
        <v>-9.0942382800000008</v>
      </c>
      <c r="C11183" s="9">
        <v>6.4697270000000001E-2</v>
      </c>
      <c r="F11183" s="5">
        <v>1266.3</v>
      </c>
      <c r="G11183" s="9">
        <f t="shared" si="174"/>
        <v>-40.453172601861603</v>
      </c>
      <c r="H11183" s="7">
        <v>6.4697270000000001E-2</v>
      </c>
    </row>
    <row r="11184" spans="1:8" x14ac:dyDescent="0.25">
      <c r="A11184" s="3">
        <v>1266.4000000000001</v>
      </c>
      <c r="B11184" s="3">
        <v>-9.3994140599999998</v>
      </c>
      <c r="C11184" s="9">
        <v>6.4392089999999999E-2</v>
      </c>
      <c r="F11184" s="5">
        <v>1266.4000000000001</v>
      </c>
      <c r="G11184" s="9">
        <f t="shared" si="174"/>
        <v>-41.810661609973202</v>
      </c>
      <c r="H11184" s="7">
        <v>6.4392089999999999E-2</v>
      </c>
    </row>
    <row r="11185" spans="1:8" x14ac:dyDescent="0.25">
      <c r="A11185" s="3">
        <v>1266.5</v>
      </c>
      <c r="B11185" s="3">
        <v>-9.5214843699999996</v>
      </c>
      <c r="C11185" s="9">
        <v>6.3171389999999994E-2</v>
      </c>
      <c r="F11185" s="5">
        <v>1266.5</v>
      </c>
      <c r="G11185" s="9">
        <f t="shared" si="174"/>
        <v>-42.353657204321401</v>
      </c>
      <c r="H11185" s="7">
        <v>6.3171389999999994E-2</v>
      </c>
    </row>
    <row r="11186" spans="1:8" x14ac:dyDescent="0.25">
      <c r="A11186" s="3">
        <v>1266.5999999999999</v>
      </c>
      <c r="B11186" s="3">
        <v>-9.27734375</v>
      </c>
      <c r="C11186" s="9">
        <v>6.3476560000000001E-2</v>
      </c>
      <c r="F11186" s="5">
        <v>1266.5999999999999</v>
      </c>
      <c r="G11186" s="9">
        <f t="shared" si="174"/>
        <v>-41.267666015625004</v>
      </c>
      <c r="H11186" s="7">
        <v>6.3476560000000001E-2</v>
      </c>
    </row>
    <row r="11187" spans="1:8" x14ac:dyDescent="0.25">
      <c r="A11187" s="3">
        <v>1266.7</v>
      </c>
      <c r="B11187" s="3">
        <v>-9.0942382800000008</v>
      </c>
      <c r="C11187" s="9">
        <v>6.4392089999999999E-2</v>
      </c>
      <c r="F11187" s="5">
        <v>1266.7</v>
      </c>
      <c r="G11187" s="9">
        <f t="shared" si="174"/>
        <v>-40.453172601861603</v>
      </c>
      <c r="H11187" s="7">
        <v>6.4392089999999999E-2</v>
      </c>
    </row>
    <row r="11188" spans="1:8" x14ac:dyDescent="0.25">
      <c r="A11188" s="3">
        <v>1266.9000000000001</v>
      </c>
      <c r="B11188" s="3">
        <v>-9.8876953099999998</v>
      </c>
      <c r="C11188" s="9">
        <v>6.3476560000000001E-2</v>
      </c>
      <c r="F11188" s="5">
        <v>1266.9000000000001</v>
      </c>
      <c r="G11188" s="9">
        <f t="shared" si="174"/>
        <v>-43.982644031848203</v>
      </c>
      <c r="H11188" s="7">
        <v>6.3476560000000001E-2</v>
      </c>
    </row>
    <row r="11189" spans="1:8" x14ac:dyDescent="0.25">
      <c r="A11189" s="3">
        <v>1267</v>
      </c>
      <c r="B11189" s="3">
        <v>-9.27734375</v>
      </c>
      <c r="C11189" s="9">
        <v>6.2866210000000006E-2</v>
      </c>
      <c r="F11189" s="5">
        <v>1267</v>
      </c>
      <c r="G11189" s="9">
        <f t="shared" si="174"/>
        <v>-41.267666015625004</v>
      </c>
      <c r="H11189" s="7">
        <v>6.2866210000000006E-2</v>
      </c>
    </row>
    <row r="11190" spans="1:8" x14ac:dyDescent="0.25">
      <c r="A11190" s="3">
        <v>1267.0999999999999</v>
      </c>
      <c r="B11190" s="3">
        <v>-9.1552734400000002</v>
      </c>
      <c r="C11190" s="9">
        <v>6.4086909999999997E-2</v>
      </c>
      <c r="F11190" s="5">
        <v>1267.0999999999999</v>
      </c>
      <c r="G11190" s="9">
        <f t="shared" si="174"/>
        <v>-40.724670421276798</v>
      </c>
      <c r="H11190" s="7">
        <v>6.4086909999999997E-2</v>
      </c>
    </row>
    <row r="11191" spans="1:8" x14ac:dyDescent="0.25">
      <c r="A11191" s="3">
        <v>1267.2</v>
      </c>
      <c r="B11191" s="3">
        <v>-9.765625</v>
      </c>
      <c r="C11191" s="9">
        <v>6.3781740000000003E-2</v>
      </c>
      <c r="F11191" s="5">
        <v>1267.2</v>
      </c>
      <c r="G11191" s="9">
        <f t="shared" si="174"/>
        <v>-43.439648437499997</v>
      </c>
      <c r="H11191" s="7">
        <v>6.3781740000000003E-2</v>
      </c>
    </row>
    <row r="11192" spans="1:8" x14ac:dyDescent="0.25">
      <c r="A11192" s="3">
        <v>1267.3</v>
      </c>
      <c r="B11192" s="3">
        <v>-9.6435546900000002</v>
      </c>
      <c r="C11192" s="9">
        <v>6.5917970000000006E-2</v>
      </c>
      <c r="F11192" s="5">
        <v>1267.3</v>
      </c>
      <c r="G11192" s="9">
        <f t="shared" si="174"/>
        <v>-42.896652843151799</v>
      </c>
      <c r="H11192" s="7">
        <v>6.5917970000000006E-2</v>
      </c>
    </row>
    <row r="11193" spans="1:8" x14ac:dyDescent="0.25">
      <c r="A11193" s="3">
        <v>1267.4000000000001</v>
      </c>
      <c r="B11193" s="3">
        <v>-10.070800780000001</v>
      </c>
      <c r="C11193" s="9">
        <v>6.3476560000000001E-2</v>
      </c>
      <c r="F11193" s="5">
        <v>1267.4000000000001</v>
      </c>
      <c r="G11193" s="9">
        <f t="shared" si="174"/>
        <v>-44.797137445611604</v>
      </c>
      <c r="H11193" s="7">
        <v>6.3476560000000001E-2</v>
      </c>
    </row>
    <row r="11194" spans="1:8" x14ac:dyDescent="0.25">
      <c r="A11194" s="3">
        <v>1267.5</v>
      </c>
      <c r="B11194" s="3">
        <v>-9.7045898400000006</v>
      </c>
      <c r="C11194" s="9">
        <v>6.4392089999999999E-2</v>
      </c>
      <c r="F11194" s="5">
        <v>1267.5</v>
      </c>
      <c r="G11194" s="9">
        <f t="shared" si="174"/>
        <v>-43.168150618084802</v>
      </c>
      <c r="H11194" s="7">
        <v>6.4392089999999999E-2</v>
      </c>
    </row>
    <row r="11195" spans="1:8" x14ac:dyDescent="0.25">
      <c r="A11195" s="3">
        <v>1267.7</v>
      </c>
      <c r="B11195" s="3">
        <v>-9.0942382800000008</v>
      </c>
      <c r="C11195" s="9">
        <v>6.3781740000000003E-2</v>
      </c>
      <c r="F11195" s="5">
        <v>1267.7</v>
      </c>
      <c r="G11195" s="9">
        <f t="shared" si="174"/>
        <v>-40.453172601861603</v>
      </c>
      <c r="H11195" s="7">
        <v>6.3781740000000003E-2</v>
      </c>
    </row>
    <row r="11196" spans="1:8" x14ac:dyDescent="0.25">
      <c r="A11196" s="3">
        <v>1267.8</v>
      </c>
      <c r="B11196" s="3">
        <v>-9.3994140599999998</v>
      </c>
      <c r="C11196" s="9">
        <v>6.6833500000000004E-2</v>
      </c>
      <c r="F11196" s="5">
        <v>1267.8</v>
      </c>
      <c r="G11196" s="9">
        <f t="shared" si="174"/>
        <v>-41.810661609973202</v>
      </c>
      <c r="H11196" s="7">
        <v>6.6833500000000004E-2</v>
      </c>
    </row>
    <row r="11197" spans="1:8" x14ac:dyDescent="0.25">
      <c r="A11197" s="3">
        <v>1267.9000000000001</v>
      </c>
      <c r="B11197" s="3">
        <v>-9.4604492199999992</v>
      </c>
      <c r="C11197" s="9">
        <v>5.3100590000000003E-2</v>
      </c>
      <c r="F11197" s="5">
        <v>1267.9000000000001</v>
      </c>
      <c r="G11197" s="9">
        <f t="shared" si="174"/>
        <v>-42.082159429388398</v>
      </c>
      <c r="H11197" s="7">
        <v>5.3100590000000003E-2</v>
      </c>
    </row>
    <row r="11198" spans="1:8" x14ac:dyDescent="0.25">
      <c r="A11198" s="3">
        <v>1268</v>
      </c>
      <c r="B11198" s="3">
        <v>-9.8266601599999994</v>
      </c>
      <c r="C11198" s="9">
        <v>6.4086909999999997E-2</v>
      </c>
      <c r="F11198" s="5">
        <v>1268</v>
      </c>
      <c r="G11198" s="9">
        <f t="shared" si="174"/>
        <v>-43.7111462569152</v>
      </c>
      <c r="H11198" s="7">
        <v>6.4086909999999997E-2</v>
      </c>
    </row>
    <row r="11199" spans="1:8" x14ac:dyDescent="0.25">
      <c r="A11199" s="3">
        <v>1268.0999999999999</v>
      </c>
      <c r="B11199" s="3">
        <v>-9.4604492199999992</v>
      </c>
      <c r="C11199" s="9">
        <v>6.2866210000000006E-2</v>
      </c>
      <c r="F11199" s="5">
        <v>1268.0999999999999</v>
      </c>
      <c r="G11199" s="9">
        <f t="shared" si="174"/>
        <v>-42.082159429388398</v>
      </c>
      <c r="H11199" s="7">
        <v>6.2866210000000006E-2</v>
      </c>
    </row>
    <row r="11200" spans="1:8" x14ac:dyDescent="0.25">
      <c r="A11200" s="3">
        <v>1268.2</v>
      </c>
      <c r="B11200" s="3">
        <v>-9.1552734400000002</v>
      </c>
      <c r="C11200" s="9">
        <v>6.3476560000000001E-2</v>
      </c>
      <c r="F11200" s="5">
        <v>1268.2</v>
      </c>
      <c r="G11200" s="9">
        <f t="shared" si="174"/>
        <v>-40.724670421276798</v>
      </c>
      <c r="H11200" s="7">
        <v>6.3476560000000001E-2</v>
      </c>
    </row>
    <row r="11201" spans="1:8" x14ac:dyDescent="0.25">
      <c r="A11201" s="3">
        <v>1268.3</v>
      </c>
      <c r="B11201" s="3">
        <v>-9.3383789099999994</v>
      </c>
      <c r="C11201" s="9">
        <v>6.5307619999999997E-2</v>
      </c>
      <c r="F11201" s="5">
        <v>1268.3</v>
      </c>
      <c r="G11201" s="9">
        <f t="shared" si="174"/>
        <v>-41.539163835040199</v>
      </c>
      <c r="H11201" s="7">
        <v>6.5307619999999997E-2</v>
      </c>
    </row>
    <row r="11202" spans="1:8" x14ac:dyDescent="0.25">
      <c r="A11202" s="3">
        <v>1268.4000000000001</v>
      </c>
      <c r="B11202" s="3">
        <v>-9.7045898400000006</v>
      </c>
      <c r="C11202" s="9">
        <v>6.5002439999999995E-2</v>
      </c>
      <c r="F11202" s="5">
        <v>1268.4000000000001</v>
      </c>
      <c r="G11202" s="9">
        <f t="shared" si="174"/>
        <v>-43.168150618084802</v>
      </c>
      <c r="H11202" s="7">
        <v>6.5002439999999995E-2</v>
      </c>
    </row>
    <row r="11203" spans="1:8" x14ac:dyDescent="0.25">
      <c r="A11203" s="3">
        <v>1268.5</v>
      </c>
      <c r="B11203" s="3">
        <v>-9.3383789099999994</v>
      </c>
      <c r="C11203" s="9">
        <v>6.5307619999999997E-2</v>
      </c>
      <c r="F11203" s="5">
        <v>1268.5</v>
      </c>
      <c r="G11203" s="9">
        <f t="shared" ref="G11203:G11266" si="175">B11203*4.44822</f>
        <v>-41.539163835040199</v>
      </c>
      <c r="H11203" s="7">
        <v>6.5307619999999997E-2</v>
      </c>
    </row>
    <row r="11204" spans="1:8" x14ac:dyDescent="0.25">
      <c r="A11204" s="3">
        <v>1268.5999999999999</v>
      </c>
      <c r="B11204" s="3">
        <v>-9.8876953099999998</v>
      </c>
      <c r="C11204" s="9">
        <v>6.5612790000000004E-2</v>
      </c>
      <c r="F11204" s="5">
        <v>1268.5999999999999</v>
      </c>
      <c r="G11204" s="9">
        <f t="shared" si="175"/>
        <v>-43.982644031848203</v>
      </c>
      <c r="H11204" s="7">
        <v>6.5612790000000004E-2</v>
      </c>
    </row>
    <row r="11205" spans="1:8" x14ac:dyDescent="0.25">
      <c r="A11205" s="3">
        <v>1268.7</v>
      </c>
      <c r="B11205" s="3">
        <v>-11.96289062</v>
      </c>
      <c r="C11205" s="9">
        <v>6.2561039999999998E-2</v>
      </c>
      <c r="F11205" s="5">
        <v>1268.7</v>
      </c>
      <c r="G11205" s="9">
        <f t="shared" si="175"/>
        <v>-53.213569313696397</v>
      </c>
      <c r="H11205" s="7">
        <v>6.2561039999999998E-2</v>
      </c>
    </row>
    <row r="11206" spans="1:8" x14ac:dyDescent="0.25">
      <c r="A11206" s="3">
        <v>1268.8</v>
      </c>
      <c r="B11206" s="3">
        <v>-9.3994140599999998</v>
      </c>
      <c r="C11206" s="9">
        <v>6.4086909999999997E-2</v>
      </c>
      <c r="F11206" s="5">
        <v>1268.8</v>
      </c>
      <c r="G11206" s="9">
        <f t="shared" si="175"/>
        <v>-41.810661609973202</v>
      </c>
      <c r="H11206" s="7">
        <v>6.4086909999999997E-2</v>
      </c>
    </row>
    <row r="11207" spans="1:8" x14ac:dyDescent="0.25">
      <c r="A11207" s="3">
        <v>1268.9000000000001</v>
      </c>
      <c r="B11207" s="3">
        <v>-9.765625</v>
      </c>
      <c r="C11207" s="9">
        <v>5.5847170000000002E-2</v>
      </c>
      <c r="F11207" s="5">
        <v>1268.9000000000001</v>
      </c>
      <c r="G11207" s="9">
        <f t="shared" si="175"/>
        <v>-43.439648437499997</v>
      </c>
      <c r="H11207" s="7">
        <v>5.5847170000000002E-2</v>
      </c>
    </row>
    <row r="11208" spans="1:8" x14ac:dyDescent="0.25">
      <c r="A11208" s="3">
        <v>1269</v>
      </c>
      <c r="B11208" s="3">
        <v>-9.6435546900000002</v>
      </c>
      <c r="C11208" s="9">
        <v>6.3476560000000001E-2</v>
      </c>
      <c r="F11208" s="5">
        <v>1269</v>
      </c>
      <c r="G11208" s="9">
        <f t="shared" si="175"/>
        <v>-42.896652843151799</v>
      </c>
      <c r="H11208" s="7">
        <v>6.3476560000000001E-2</v>
      </c>
    </row>
    <row r="11209" spans="1:8" x14ac:dyDescent="0.25">
      <c r="A11209" s="3">
        <v>1269.0999999999999</v>
      </c>
      <c r="B11209" s="3">
        <v>-9.5214843699999996</v>
      </c>
      <c r="C11209" s="9">
        <v>6.3171389999999994E-2</v>
      </c>
      <c r="F11209" s="5">
        <v>1269.0999999999999</v>
      </c>
      <c r="G11209" s="9">
        <f t="shared" si="175"/>
        <v>-42.353657204321401</v>
      </c>
      <c r="H11209" s="7">
        <v>6.3171389999999994E-2</v>
      </c>
    </row>
    <row r="11210" spans="1:8" x14ac:dyDescent="0.25">
      <c r="A11210" s="3">
        <v>1269.2</v>
      </c>
      <c r="B11210" s="3">
        <v>-10.25390625</v>
      </c>
      <c r="C11210" s="9">
        <v>6.2866210000000006E-2</v>
      </c>
      <c r="F11210" s="5">
        <v>1269.2</v>
      </c>
      <c r="G11210" s="9">
        <f t="shared" si="175"/>
        <v>-45.611630859374998</v>
      </c>
      <c r="H11210" s="7">
        <v>6.2866210000000006E-2</v>
      </c>
    </row>
    <row r="11211" spans="1:8" x14ac:dyDescent="0.25">
      <c r="A11211" s="3">
        <v>1269.3</v>
      </c>
      <c r="B11211" s="3">
        <v>-9.765625</v>
      </c>
      <c r="C11211" s="9">
        <v>6.4697270000000001E-2</v>
      </c>
      <c r="F11211" s="5">
        <v>1269.3</v>
      </c>
      <c r="G11211" s="9">
        <f t="shared" si="175"/>
        <v>-43.439648437499997</v>
      </c>
      <c r="H11211" s="7">
        <v>6.4697270000000001E-2</v>
      </c>
    </row>
    <row r="11212" spans="1:8" x14ac:dyDescent="0.25">
      <c r="A11212" s="3">
        <v>1269.5</v>
      </c>
      <c r="B11212" s="3">
        <v>-9.3994140599999998</v>
      </c>
      <c r="C11212" s="9">
        <v>6.4086909999999997E-2</v>
      </c>
      <c r="F11212" s="5">
        <v>1269.5</v>
      </c>
      <c r="G11212" s="9">
        <f t="shared" si="175"/>
        <v>-41.810661609973202</v>
      </c>
      <c r="H11212" s="7">
        <v>6.4086909999999997E-2</v>
      </c>
    </row>
    <row r="11213" spans="1:8" x14ac:dyDescent="0.25">
      <c r="A11213" s="3">
        <v>1269.5999999999999</v>
      </c>
      <c r="B11213" s="3">
        <v>-9.6435546900000002</v>
      </c>
      <c r="C11213" s="9">
        <v>6.5307619999999997E-2</v>
      </c>
      <c r="F11213" s="5">
        <v>1269.5999999999999</v>
      </c>
      <c r="G11213" s="9">
        <f t="shared" si="175"/>
        <v>-42.896652843151799</v>
      </c>
      <c r="H11213" s="7">
        <v>6.5307619999999997E-2</v>
      </c>
    </row>
    <row r="11214" spans="1:8" x14ac:dyDescent="0.25">
      <c r="A11214" s="3">
        <v>1269.7</v>
      </c>
      <c r="B11214" s="3">
        <v>-9.8266601599999994</v>
      </c>
      <c r="C11214" s="9">
        <v>6.3781740000000003E-2</v>
      </c>
      <c r="F11214" s="5">
        <v>1269.7</v>
      </c>
      <c r="G11214" s="9">
        <f t="shared" si="175"/>
        <v>-43.7111462569152</v>
      </c>
      <c r="H11214" s="7">
        <v>6.3781740000000003E-2</v>
      </c>
    </row>
    <row r="11215" spans="1:8" x14ac:dyDescent="0.25">
      <c r="A11215" s="3">
        <v>1269.8</v>
      </c>
      <c r="B11215" s="3">
        <v>-9.3383789099999994</v>
      </c>
      <c r="C11215" s="9">
        <v>6.3781740000000003E-2</v>
      </c>
      <c r="F11215" s="5">
        <v>1269.8</v>
      </c>
      <c r="G11215" s="9">
        <f t="shared" si="175"/>
        <v>-41.539163835040199</v>
      </c>
      <c r="H11215" s="7">
        <v>6.3781740000000003E-2</v>
      </c>
    </row>
    <row r="11216" spans="1:8" x14ac:dyDescent="0.25">
      <c r="A11216" s="3">
        <v>1269.9000000000001</v>
      </c>
      <c r="B11216" s="3">
        <v>-9.4604492199999992</v>
      </c>
      <c r="C11216" s="9">
        <v>6.4392089999999999E-2</v>
      </c>
      <c r="F11216" s="5">
        <v>1269.9000000000001</v>
      </c>
      <c r="G11216" s="9">
        <f t="shared" si="175"/>
        <v>-42.082159429388398</v>
      </c>
      <c r="H11216" s="7">
        <v>6.4392089999999999E-2</v>
      </c>
    </row>
    <row r="11217" spans="1:8" x14ac:dyDescent="0.25">
      <c r="A11217" s="3">
        <v>1270</v>
      </c>
      <c r="B11217" s="3">
        <v>-9.3994140599999998</v>
      </c>
      <c r="C11217" s="9">
        <v>6.4697270000000001E-2</v>
      </c>
      <c r="F11217" s="5">
        <v>1270</v>
      </c>
      <c r="G11217" s="9">
        <f t="shared" si="175"/>
        <v>-41.810661609973202</v>
      </c>
      <c r="H11217" s="7">
        <v>6.4697270000000001E-2</v>
      </c>
    </row>
    <row r="11218" spans="1:8" x14ac:dyDescent="0.25">
      <c r="A11218" s="3">
        <v>1270.0999999999999</v>
      </c>
      <c r="B11218" s="3">
        <v>-9.27734375</v>
      </c>
      <c r="C11218" s="9">
        <v>6.3781740000000003E-2</v>
      </c>
      <c r="F11218" s="5">
        <v>1270.0999999999999</v>
      </c>
      <c r="G11218" s="9">
        <f t="shared" si="175"/>
        <v>-41.267666015625004</v>
      </c>
      <c r="H11218" s="7">
        <v>6.3781740000000003E-2</v>
      </c>
    </row>
    <row r="11219" spans="1:8" x14ac:dyDescent="0.25">
      <c r="A11219" s="3">
        <v>1270.3</v>
      </c>
      <c r="B11219" s="3">
        <v>-9.6435546900000002</v>
      </c>
      <c r="C11219" s="9">
        <v>6.4086909999999997E-2</v>
      </c>
      <c r="F11219" s="5">
        <v>1270.3</v>
      </c>
      <c r="G11219" s="9">
        <f t="shared" si="175"/>
        <v>-42.896652843151799</v>
      </c>
      <c r="H11219" s="7">
        <v>6.4086909999999997E-2</v>
      </c>
    </row>
    <row r="11220" spans="1:8" x14ac:dyDescent="0.25">
      <c r="A11220" s="3">
        <v>1270.4000000000001</v>
      </c>
      <c r="B11220" s="3">
        <v>-9.6435546900000002</v>
      </c>
      <c r="C11220" s="9">
        <v>6.4392089999999999E-2</v>
      </c>
      <c r="F11220" s="5">
        <v>1270.4000000000001</v>
      </c>
      <c r="G11220" s="9">
        <f t="shared" si="175"/>
        <v>-42.896652843151799</v>
      </c>
      <c r="H11220" s="7">
        <v>6.4392089999999999E-2</v>
      </c>
    </row>
    <row r="11221" spans="1:8" x14ac:dyDescent="0.25">
      <c r="A11221" s="3">
        <v>1270.5</v>
      </c>
      <c r="B11221" s="3">
        <v>-9.765625</v>
      </c>
      <c r="C11221" s="9">
        <v>6.5002439999999995E-2</v>
      </c>
      <c r="F11221" s="5">
        <v>1270.5</v>
      </c>
      <c r="G11221" s="9">
        <f t="shared" si="175"/>
        <v>-43.439648437499997</v>
      </c>
      <c r="H11221" s="7">
        <v>6.5002439999999995E-2</v>
      </c>
    </row>
    <row r="11222" spans="1:8" x14ac:dyDescent="0.25">
      <c r="A11222" s="3">
        <v>1270.5999999999999</v>
      </c>
      <c r="B11222" s="3">
        <v>-9.3383789099999994</v>
      </c>
      <c r="C11222" s="9">
        <v>6.4086909999999997E-2</v>
      </c>
      <c r="F11222" s="5">
        <v>1270.5999999999999</v>
      </c>
      <c r="G11222" s="9">
        <f t="shared" si="175"/>
        <v>-41.539163835040199</v>
      </c>
      <c r="H11222" s="7">
        <v>6.4086909999999997E-2</v>
      </c>
    </row>
    <row r="11223" spans="1:8" x14ac:dyDescent="0.25">
      <c r="A11223" s="3">
        <v>1270.7</v>
      </c>
      <c r="B11223" s="3">
        <v>-9.5214843699999996</v>
      </c>
      <c r="C11223" s="9">
        <v>6.3476560000000001E-2</v>
      </c>
      <c r="F11223" s="5">
        <v>1270.7</v>
      </c>
      <c r="G11223" s="9">
        <f t="shared" si="175"/>
        <v>-42.353657204321401</v>
      </c>
      <c r="H11223" s="7">
        <v>6.3476560000000001E-2</v>
      </c>
    </row>
    <row r="11224" spans="1:8" x14ac:dyDescent="0.25">
      <c r="A11224" s="3">
        <v>1270.8</v>
      </c>
      <c r="B11224" s="3">
        <v>-9.5214843699999996</v>
      </c>
      <c r="C11224" s="9">
        <v>6.4392089999999999E-2</v>
      </c>
      <c r="F11224" s="5">
        <v>1270.8</v>
      </c>
      <c r="G11224" s="9">
        <f t="shared" si="175"/>
        <v>-42.353657204321401</v>
      </c>
      <c r="H11224" s="7">
        <v>6.4392089999999999E-2</v>
      </c>
    </row>
    <row r="11225" spans="1:8" x14ac:dyDescent="0.25">
      <c r="A11225" s="3">
        <v>1270.9000000000001</v>
      </c>
      <c r="B11225" s="3">
        <v>-12.32910156</v>
      </c>
      <c r="C11225" s="9">
        <v>6.622314E-2</v>
      </c>
      <c r="F11225" s="5">
        <v>1270.9000000000001</v>
      </c>
      <c r="G11225" s="9">
        <f t="shared" si="175"/>
        <v>-54.842556141223199</v>
      </c>
      <c r="H11225" s="7">
        <v>6.622314E-2</v>
      </c>
    </row>
    <row r="11226" spans="1:8" x14ac:dyDescent="0.25">
      <c r="A11226" s="3">
        <v>1271</v>
      </c>
      <c r="B11226" s="3">
        <v>-9.6435546900000002</v>
      </c>
      <c r="C11226" s="9">
        <v>6.5917970000000006E-2</v>
      </c>
      <c r="F11226" s="5">
        <v>1271</v>
      </c>
      <c r="G11226" s="9">
        <f t="shared" si="175"/>
        <v>-42.896652843151799</v>
      </c>
      <c r="H11226" s="7">
        <v>6.5917970000000006E-2</v>
      </c>
    </row>
    <row r="11227" spans="1:8" x14ac:dyDescent="0.25">
      <c r="A11227" s="3">
        <v>1271.0999999999999</v>
      </c>
      <c r="B11227" s="3">
        <v>-9.3383789099999994</v>
      </c>
      <c r="C11227" s="9">
        <v>6.5002439999999995E-2</v>
      </c>
      <c r="F11227" s="5">
        <v>1271.0999999999999</v>
      </c>
      <c r="G11227" s="9">
        <f t="shared" si="175"/>
        <v>-41.539163835040199</v>
      </c>
      <c r="H11227" s="7">
        <v>6.5002439999999995E-2</v>
      </c>
    </row>
    <row r="11228" spans="1:8" x14ac:dyDescent="0.25">
      <c r="A11228" s="3">
        <v>1271.3</v>
      </c>
      <c r="B11228" s="3">
        <v>-9.8876953099999998</v>
      </c>
      <c r="C11228" s="9">
        <v>6.5002439999999995E-2</v>
      </c>
      <c r="F11228" s="5">
        <v>1271.3</v>
      </c>
      <c r="G11228" s="9">
        <f t="shared" si="175"/>
        <v>-43.982644031848203</v>
      </c>
      <c r="H11228" s="7">
        <v>6.5002439999999995E-2</v>
      </c>
    </row>
    <row r="11229" spans="1:8" x14ac:dyDescent="0.25">
      <c r="A11229" s="3">
        <v>1271.4000000000001</v>
      </c>
      <c r="B11229" s="3">
        <v>-9.7045898400000006</v>
      </c>
      <c r="C11229" s="9">
        <v>6.4392089999999999E-2</v>
      </c>
      <c r="F11229" s="5">
        <v>1271.4000000000001</v>
      </c>
      <c r="G11229" s="9">
        <f t="shared" si="175"/>
        <v>-43.168150618084802</v>
      </c>
      <c r="H11229" s="7">
        <v>6.4392089999999999E-2</v>
      </c>
    </row>
    <row r="11230" spans="1:8" x14ac:dyDescent="0.25">
      <c r="A11230" s="3">
        <v>1271.5</v>
      </c>
      <c r="B11230" s="3">
        <v>-10.070800780000001</v>
      </c>
      <c r="C11230" s="9">
        <v>6.3781740000000003E-2</v>
      </c>
      <c r="F11230" s="5">
        <v>1271.5</v>
      </c>
      <c r="G11230" s="9">
        <f t="shared" si="175"/>
        <v>-44.797137445611604</v>
      </c>
      <c r="H11230" s="7">
        <v>6.3781740000000003E-2</v>
      </c>
    </row>
    <row r="11231" spans="1:8" x14ac:dyDescent="0.25">
      <c r="A11231" s="3">
        <v>1271.5999999999999</v>
      </c>
      <c r="B11231" s="3">
        <v>-9.5214843699999996</v>
      </c>
      <c r="C11231" s="9">
        <v>6.5002439999999995E-2</v>
      </c>
      <c r="F11231" s="5">
        <v>1271.5999999999999</v>
      </c>
      <c r="G11231" s="9">
        <f t="shared" si="175"/>
        <v>-42.353657204321401</v>
      </c>
      <c r="H11231" s="7">
        <v>6.5002439999999995E-2</v>
      </c>
    </row>
    <row r="11232" spans="1:8" x14ac:dyDescent="0.25">
      <c r="A11232" s="3">
        <v>1271.7</v>
      </c>
      <c r="B11232" s="3">
        <v>-9.5825195300000008</v>
      </c>
      <c r="C11232" s="9">
        <v>6.3171389999999994E-2</v>
      </c>
      <c r="F11232" s="5">
        <v>1271.7</v>
      </c>
      <c r="G11232" s="9">
        <f t="shared" si="175"/>
        <v>-42.625155023736603</v>
      </c>
      <c r="H11232" s="7">
        <v>6.3171389999999994E-2</v>
      </c>
    </row>
    <row r="11233" spans="1:8" x14ac:dyDescent="0.25">
      <c r="A11233" s="3">
        <v>1271.8</v>
      </c>
      <c r="B11233" s="3">
        <v>-9.6435546900000002</v>
      </c>
      <c r="C11233" s="9">
        <v>6.5002439999999995E-2</v>
      </c>
      <c r="F11233" s="5">
        <v>1271.8</v>
      </c>
      <c r="G11233" s="9">
        <f t="shared" si="175"/>
        <v>-42.896652843151799</v>
      </c>
      <c r="H11233" s="7">
        <v>6.5002439999999995E-2</v>
      </c>
    </row>
    <row r="11234" spans="1:8" x14ac:dyDescent="0.25">
      <c r="A11234" s="3">
        <v>1271.9000000000001</v>
      </c>
      <c r="B11234" s="3">
        <v>-9.4604492199999992</v>
      </c>
      <c r="C11234" s="9">
        <v>6.4697270000000001E-2</v>
      </c>
      <c r="F11234" s="5">
        <v>1271.9000000000001</v>
      </c>
      <c r="G11234" s="9">
        <f t="shared" si="175"/>
        <v>-42.082159429388398</v>
      </c>
      <c r="H11234" s="7">
        <v>6.4697270000000001E-2</v>
      </c>
    </row>
    <row r="11235" spans="1:8" x14ac:dyDescent="0.25">
      <c r="A11235" s="3">
        <v>1272.0999999999999</v>
      </c>
      <c r="B11235" s="3">
        <v>-10.13183594</v>
      </c>
      <c r="C11235" s="9">
        <v>6.3781740000000003E-2</v>
      </c>
      <c r="F11235" s="5">
        <v>1272.0999999999999</v>
      </c>
      <c r="G11235" s="9">
        <f t="shared" si="175"/>
        <v>-45.068635265026799</v>
      </c>
      <c r="H11235" s="7">
        <v>6.3781740000000003E-2</v>
      </c>
    </row>
    <row r="11236" spans="1:8" x14ac:dyDescent="0.25">
      <c r="A11236" s="3">
        <v>1272.2</v>
      </c>
      <c r="B11236" s="3">
        <v>-11.413574219999999</v>
      </c>
      <c r="C11236" s="9">
        <v>6.4697270000000001E-2</v>
      </c>
      <c r="F11236" s="5">
        <v>1272.2</v>
      </c>
      <c r="G11236" s="9">
        <f t="shared" si="175"/>
        <v>-50.7700891168884</v>
      </c>
      <c r="H11236" s="7">
        <v>6.4697270000000001E-2</v>
      </c>
    </row>
    <row r="11237" spans="1:8" x14ac:dyDescent="0.25">
      <c r="A11237" s="3">
        <v>1272.3</v>
      </c>
      <c r="B11237" s="3">
        <v>-10.13183594</v>
      </c>
      <c r="C11237" s="9">
        <v>6.2255860000000003E-2</v>
      </c>
      <c r="F11237" s="5">
        <v>1272.3</v>
      </c>
      <c r="G11237" s="9">
        <f t="shared" si="175"/>
        <v>-45.068635265026799</v>
      </c>
      <c r="H11237" s="7">
        <v>6.2255860000000003E-2</v>
      </c>
    </row>
    <row r="11238" spans="1:8" x14ac:dyDescent="0.25">
      <c r="A11238" s="3">
        <v>1272.4000000000001</v>
      </c>
      <c r="B11238" s="3">
        <v>-9.4604492199999992</v>
      </c>
      <c r="C11238" s="9">
        <v>6.4392089999999999E-2</v>
      </c>
      <c r="F11238" s="5">
        <v>1272.4000000000001</v>
      </c>
      <c r="G11238" s="9">
        <f t="shared" si="175"/>
        <v>-42.082159429388398</v>
      </c>
      <c r="H11238" s="7">
        <v>6.4392089999999999E-2</v>
      </c>
    </row>
    <row r="11239" spans="1:8" x14ac:dyDescent="0.25">
      <c r="A11239" s="3">
        <v>1272.5</v>
      </c>
      <c r="B11239" s="3">
        <v>-9.765625</v>
      </c>
      <c r="C11239" s="9">
        <v>7.8125E-2</v>
      </c>
      <c r="F11239" s="5">
        <v>1272.5</v>
      </c>
      <c r="G11239" s="9">
        <f t="shared" si="175"/>
        <v>-43.439648437499997</v>
      </c>
      <c r="H11239" s="7">
        <v>7.8125E-2</v>
      </c>
    </row>
    <row r="11240" spans="1:8" x14ac:dyDescent="0.25">
      <c r="A11240" s="3">
        <v>1272.5999999999999</v>
      </c>
      <c r="B11240" s="3">
        <v>-9.3994140599999998</v>
      </c>
      <c r="C11240" s="9">
        <v>6.5002439999999995E-2</v>
      </c>
      <c r="F11240" s="5">
        <v>1272.5999999999999</v>
      </c>
      <c r="G11240" s="9">
        <f t="shared" si="175"/>
        <v>-41.810661609973202</v>
      </c>
      <c r="H11240" s="7">
        <v>6.5002439999999995E-2</v>
      </c>
    </row>
    <row r="11241" spans="1:8" x14ac:dyDescent="0.25">
      <c r="A11241" s="3">
        <v>1272.9000000000001</v>
      </c>
      <c r="B11241" s="3">
        <v>-9.8266601599999994</v>
      </c>
      <c r="C11241" s="9">
        <v>6.2561039999999998E-2</v>
      </c>
      <c r="F11241" s="5">
        <v>1272.9000000000001</v>
      </c>
      <c r="G11241" s="9">
        <f t="shared" si="175"/>
        <v>-43.7111462569152</v>
      </c>
      <c r="H11241" s="7">
        <v>6.2561039999999998E-2</v>
      </c>
    </row>
    <row r="11242" spans="1:8" x14ac:dyDescent="0.25">
      <c r="A11242" s="3">
        <v>1273</v>
      </c>
      <c r="B11242" s="3">
        <v>-9.5825195300000008</v>
      </c>
      <c r="C11242" s="9">
        <v>6.3171389999999994E-2</v>
      </c>
      <c r="F11242" s="5">
        <v>1273</v>
      </c>
      <c r="G11242" s="9">
        <f t="shared" si="175"/>
        <v>-42.625155023736603</v>
      </c>
      <c r="H11242" s="7">
        <v>6.3171389999999994E-2</v>
      </c>
    </row>
    <row r="11243" spans="1:8" x14ac:dyDescent="0.25">
      <c r="A11243" s="3">
        <v>1273.0999999999999</v>
      </c>
      <c r="B11243" s="3">
        <v>-9.6435546900000002</v>
      </c>
      <c r="C11243" s="9">
        <v>6.5002439999999995E-2</v>
      </c>
      <c r="F11243" s="5">
        <v>1273.0999999999999</v>
      </c>
      <c r="G11243" s="9">
        <f t="shared" si="175"/>
        <v>-42.896652843151799</v>
      </c>
      <c r="H11243" s="7">
        <v>6.5002439999999995E-2</v>
      </c>
    </row>
    <row r="11244" spans="1:8" x14ac:dyDescent="0.25">
      <c r="A11244" s="3">
        <v>1273.2</v>
      </c>
      <c r="B11244" s="3">
        <v>-9.7045898400000006</v>
      </c>
      <c r="C11244" s="9">
        <v>6.4086909999999997E-2</v>
      </c>
      <c r="F11244" s="5">
        <v>1273.2</v>
      </c>
      <c r="G11244" s="9">
        <f t="shared" si="175"/>
        <v>-43.168150618084802</v>
      </c>
      <c r="H11244" s="7">
        <v>6.4086909999999997E-2</v>
      </c>
    </row>
    <row r="11245" spans="1:8" x14ac:dyDescent="0.25">
      <c r="A11245" s="3">
        <v>1273.3</v>
      </c>
      <c r="B11245" s="3">
        <v>-9.6435546900000002</v>
      </c>
      <c r="C11245" s="9">
        <v>6.3781740000000003E-2</v>
      </c>
      <c r="F11245" s="5">
        <v>1273.3</v>
      </c>
      <c r="G11245" s="9">
        <f t="shared" si="175"/>
        <v>-42.896652843151799</v>
      </c>
      <c r="H11245" s="7">
        <v>6.3781740000000003E-2</v>
      </c>
    </row>
    <row r="11246" spans="1:8" x14ac:dyDescent="0.25">
      <c r="A11246" s="3">
        <v>1273.4000000000001</v>
      </c>
      <c r="B11246" s="3">
        <v>-9.8876953099999998</v>
      </c>
      <c r="C11246" s="9">
        <v>6.4086909999999997E-2</v>
      </c>
      <c r="F11246" s="5">
        <v>1273.4000000000001</v>
      </c>
      <c r="G11246" s="9">
        <f t="shared" si="175"/>
        <v>-43.982644031848203</v>
      </c>
      <c r="H11246" s="7">
        <v>6.4086909999999997E-2</v>
      </c>
    </row>
    <row r="11247" spans="1:8" x14ac:dyDescent="0.25">
      <c r="A11247" s="3">
        <v>1273.5</v>
      </c>
      <c r="B11247" s="3">
        <v>-9.765625</v>
      </c>
      <c r="C11247" s="9">
        <v>6.3781740000000003E-2</v>
      </c>
      <c r="F11247" s="5">
        <v>1273.5</v>
      </c>
      <c r="G11247" s="9">
        <f t="shared" si="175"/>
        <v>-43.439648437499997</v>
      </c>
      <c r="H11247" s="7">
        <v>6.3781740000000003E-2</v>
      </c>
    </row>
    <row r="11248" spans="1:8" x14ac:dyDescent="0.25">
      <c r="A11248" s="3">
        <v>1273.5999999999999</v>
      </c>
      <c r="B11248" s="3">
        <v>-9.8266601599999994</v>
      </c>
      <c r="C11248" s="9">
        <v>6.3476560000000001E-2</v>
      </c>
      <c r="F11248" s="5">
        <v>1273.5999999999999</v>
      </c>
      <c r="G11248" s="9">
        <f t="shared" si="175"/>
        <v>-43.7111462569152</v>
      </c>
      <c r="H11248" s="7">
        <v>6.3476560000000001E-2</v>
      </c>
    </row>
    <row r="11249" spans="1:8" x14ac:dyDescent="0.25">
      <c r="A11249" s="3">
        <v>1273.7</v>
      </c>
      <c r="B11249" s="3">
        <v>-9.4604492199999992</v>
      </c>
      <c r="C11249" s="9">
        <v>6.4392089999999999E-2</v>
      </c>
      <c r="F11249" s="5">
        <v>1273.7</v>
      </c>
      <c r="G11249" s="9">
        <f t="shared" si="175"/>
        <v>-42.082159429388398</v>
      </c>
      <c r="H11249" s="7">
        <v>6.4392089999999999E-2</v>
      </c>
    </row>
    <row r="11250" spans="1:8" x14ac:dyDescent="0.25">
      <c r="A11250" s="3">
        <v>1273.8</v>
      </c>
      <c r="B11250" s="3">
        <v>-9.5214843699999996</v>
      </c>
      <c r="C11250" s="9">
        <v>6.4697270000000001E-2</v>
      </c>
      <c r="F11250" s="5">
        <v>1273.8</v>
      </c>
      <c r="G11250" s="9">
        <f t="shared" si="175"/>
        <v>-42.353657204321401</v>
      </c>
      <c r="H11250" s="7">
        <v>6.4697270000000001E-2</v>
      </c>
    </row>
    <row r="11251" spans="1:8" x14ac:dyDescent="0.25">
      <c r="A11251" s="3">
        <v>1273.9000000000001</v>
      </c>
      <c r="B11251" s="3">
        <v>-10.13183594</v>
      </c>
      <c r="C11251" s="9">
        <v>6.2255860000000003E-2</v>
      </c>
      <c r="F11251" s="5">
        <v>1273.9000000000001</v>
      </c>
      <c r="G11251" s="9">
        <f t="shared" si="175"/>
        <v>-45.068635265026799</v>
      </c>
      <c r="H11251" s="7">
        <v>6.2255860000000003E-2</v>
      </c>
    </row>
    <row r="11252" spans="1:8" x14ac:dyDescent="0.25">
      <c r="A11252" s="3">
        <v>1274.0999999999999</v>
      </c>
      <c r="B11252" s="3">
        <v>-9.8266601599999994</v>
      </c>
      <c r="C11252" s="9">
        <v>6.3781740000000003E-2</v>
      </c>
      <c r="F11252" s="5">
        <v>1274.0999999999999</v>
      </c>
      <c r="G11252" s="9">
        <f t="shared" si="175"/>
        <v>-43.7111462569152</v>
      </c>
      <c r="H11252" s="7">
        <v>6.3781740000000003E-2</v>
      </c>
    </row>
    <row r="11253" spans="1:8" x14ac:dyDescent="0.25">
      <c r="A11253" s="3">
        <v>1274.2</v>
      </c>
      <c r="B11253" s="3">
        <v>-9.765625</v>
      </c>
      <c r="C11253" s="9">
        <v>6.4086909999999997E-2</v>
      </c>
      <c r="F11253" s="5">
        <v>1274.2</v>
      </c>
      <c r="G11253" s="9">
        <f t="shared" si="175"/>
        <v>-43.439648437499997</v>
      </c>
      <c r="H11253" s="7">
        <v>6.4086909999999997E-2</v>
      </c>
    </row>
    <row r="11254" spans="1:8" x14ac:dyDescent="0.25">
      <c r="A11254" s="3">
        <v>1274.3</v>
      </c>
      <c r="B11254" s="3">
        <v>-9.8876953099999998</v>
      </c>
      <c r="C11254" s="9">
        <v>6.3476560000000001E-2</v>
      </c>
      <c r="F11254" s="5">
        <v>1274.3</v>
      </c>
      <c r="G11254" s="9">
        <f t="shared" si="175"/>
        <v>-43.982644031848203</v>
      </c>
      <c r="H11254" s="7">
        <v>6.3476560000000001E-2</v>
      </c>
    </row>
    <row r="11255" spans="1:8" x14ac:dyDescent="0.25">
      <c r="A11255" s="3">
        <v>1274.4000000000001</v>
      </c>
      <c r="B11255" s="3">
        <v>-9.3994140599999998</v>
      </c>
      <c r="C11255" s="9">
        <v>6.3171389999999994E-2</v>
      </c>
      <c r="F11255" s="5">
        <v>1274.4000000000001</v>
      </c>
      <c r="G11255" s="9">
        <f t="shared" si="175"/>
        <v>-41.810661609973202</v>
      </c>
      <c r="H11255" s="7">
        <v>6.3171389999999994E-2</v>
      </c>
    </row>
    <row r="11256" spans="1:8" x14ac:dyDescent="0.25">
      <c r="A11256" s="3">
        <v>1274.5</v>
      </c>
      <c r="B11256" s="3">
        <v>-9.765625</v>
      </c>
      <c r="C11256" s="9">
        <v>6.5002439999999995E-2</v>
      </c>
      <c r="F11256" s="5">
        <v>1274.5</v>
      </c>
      <c r="G11256" s="9">
        <f t="shared" si="175"/>
        <v>-43.439648437499997</v>
      </c>
      <c r="H11256" s="7">
        <v>6.5002439999999995E-2</v>
      </c>
    </row>
    <row r="11257" spans="1:8" x14ac:dyDescent="0.25">
      <c r="A11257" s="3">
        <v>1274.5999999999999</v>
      </c>
      <c r="B11257" s="3">
        <v>-9.5825195300000008</v>
      </c>
      <c r="C11257" s="9">
        <v>6.4697270000000001E-2</v>
      </c>
      <c r="F11257" s="5">
        <v>1274.5999999999999</v>
      </c>
      <c r="G11257" s="9">
        <f t="shared" si="175"/>
        <v>-42.625155023736603</v>
      </c>
      <c r="H11257" s="7">
        <v>6.4697270000000001E-2</v>
      </c>
    </row>
    <row r="11258" spans="1:8" x14ac:dyDescent="0.25">
      <c r="A11258" s="3">
        <v>1274.7</v>
      </c>
      <c r="B11258" s="3">
        <v>-9.765625</v>
      </c>
      <c r="C11258" s="9">
        <v>6.3781740000000003E-2</v>
      </c>
      <c r="F11258" s="5">
        <v>1274.7</v>
      </c>
      <c r="G11258" s="9">
        <f t="shared" si="175"/>
        <v>-43.439648437499997</v>
      </c>
      <c r="H11258" s="7">
        <v>6.3781740000000003E-2</v>
      </c>
    </row>
    <row r="11259" spans="1:8" x14ac:dyDescent="0.25">
      <c r="A11259" s="3">
        <v>1274.9000000000001</v>
      </c>
      <c r="B11259" s="3">
        <v>-10.13183594</v>
      </c>
      <c r="C11259" s="9">
        <v>6.3171389999999994E-2</v>
      </c>
      <c r="F11259" s="5">
        <v>1274.9000000000001</v>
      </c>
      <c r="G11259" s="9">
        <f t="shared" si="175"/>
        <v>-45.068635265026799</v>
      </c>
      <c r="H11259" s="7">
        <v>6.3171389999999994E-2</v>
      </c>
    </row>
    <row r="11260" spans="1:8" x14ac:dyDescent="0.25">
      <c r="A11260" s="3">
        <v>1275.0999999999999</v>
      </c>
      <c r="B11260" s="3">
        <v>-9.8876953099999998</v>
      </c>
      <c r="C11260" s="9">
        <v>6.011963E-2</v>
      </c>
      <c r="F11260" s="5">
        <v>1275.0999999999999</v>
      </c>
      <c r="G11260" s="9">
        <f t="shared" si="175"/>
        <v>-43.982644031848203</v>
      </c>
      <c r="H11260" s="7">
        <v>6.011963E-2</v>
      </c>
    </row>
    <row r="11261" spans="1:8" x14ac:dyDescent="0.25">
      <c r="A11261" s="3">
        <v>1275.2</v>
      </c>
      <c r="B11261" s="3">
        <v>-9.6435546900000002</v>
      </c>
      <c r="C11261" s="9">
        <v>6.4697270000000001E-2</v>
      </c>
      <c r="F11261" s="5">
        <v>1275.2</v>
      </c>
      <c r="G11261" s="9">
        <f t="shared" si="175"/>
        <v>-42.896652843151799</v>
      </c>
      <c r="H11261" s="7">
        <v>6.4697270000000001E-2</v>
      </c>
    </row>
    <row r="11262" spans="1:8" x14ac:dyDescent="0.25">
      <c r="A11262" s="3">
        <v>1275.3</v>
      </c>
      <c r="B11262" s="3">
        <v>-10.070800780000001</v>
      </c>
      <c r="C11262" s="9">
        <v>6.3476560000000001E-2</v>
      </c>
      <c r="F11262" s="5">
        <v>1275.3</v>
      </c>
      <c r="G11262" s="9">
        <f t="shared" si="175"/>
        <v>-44.797137445611604</v>
      </c>
      <c r="H11262" s="7">
        <v>6.3476560000000001E-2</v>
      </c>
    </row>
    <row r="11263" spans="1:8" x14ac:dyDescent="0.25">
      <c r="A11263" s="3">
        <v>1275.4000000000001</v>
      </c>
      <c r="B11263" s="3">
        <v>-9.9487304699999992</v>
      </c>
      <c r="C11263" s="9">
        <v>6.3171389999999994E-2</v>
      </c>
      <c r="F11263" s="5">
        <v>1275.4000000000001</v>
      </c>
      <c r="G11263" s="9">
        <f t="shared" si="175"/>
        <v>-44.254141851263398</v>
      </c>
      <c r="H11263" s="7">
        <v>6.3171389999999994E-2</v>
      </c>
    </row>
    <row r="11264" spans="1:8" x14ac:dyDescent="0.25">
      <c r="A11264" s="3">
        <v>1275.5</v>
      </c>
      <c r="B11264" s="3">
        <v>-9.9487304699999992</v>
      </c>
      <c r="C11264" s="9">
        <v>6.4086909999999997E-2</v>
      </c>
      <c r="F11264" s="5">
        <v>1275.5</v>
      </c>
      <c r="G11264" s="9">
        <f t="shared" si="175"/>
        <v>-44.254141851263398</v>
      </c>
      <c r="H11264" s="7">
        <v>6.4086909999999997E-2</v>
      </c>
    </row>
    <row r="11265" spans="1:8" x14ac:dyDescent="0.25">
      <c r="A11265" s="3">
        <v>1275.5999999999999</v>
      </c>
      <c r="B11265" s="3">
        <v>-9.8876953099999998</v>
      </c>
      <c r="C11265" s="9">
        <v>6.4697270000000001E-2</v>
      </c>
      <c r="F11265" s="5">
        <v>1275.5999999999999</v>
      </c>
      <c r="G11265" s="9">
        <f t="shared" si="175"/>
        <v>-43.982644031848203</v>
      </c>
      <c r="H11265" s="7">
        <v>6.4697270000000001E-2</v>
      </c>
    </row>
    <row r="11266" spans="1:8" x14ac:dyDescent="0.25">
      <c r="A11266" s="3">
        <v>1275.7</v>
      </c>
      <c r="B11266" s="3">
        <v>-9.7045898400000006</v>
      </c>
      <c r="C11266" s="9">
        <v>6.4086909999999997E-2</v>
      </c>
      <c r="F11266" s="5">
        <v>1275.7</v>
      </c>
      <c r="G11266" s="9">
        <f t="shared" si="175"/>
        <v>-43.168150618084802</v>
      </c>
      <c r="H11266" s="7">
        <v>6.4086909999999997E-2</v>
      </c>
    </row>
    <row r="11267" spans="1:8" x14ac:dyDescent="0.25">
      <c r="A11267" s="3">
        <v>1275.8</v>
      </c>
      <c r="B11267" s="3">
        <v>-9.3994140599999998</v>
      </c>
      <c r="C11267" s="9">
        <v>6.4697270000000001E-2</v>
      </c>
      <c r="F11267" s="5">
        <v>1275.8</v>
      </c>
      <c r="G11267" s="9">
        <f t="shared" ref="G11267:G11330" si="176">B11267*4.44822</f>
        <v>-41.810661609973202</v>
      </c>
      <c r="H11267" s="7">
        <v>6.4697270000000001E-2</v>
      </c>
    </row>
    <row r="11268" spans="1:8" x14ac:dyDescent="0.25">
      <c r="A11268" s="3">
        <v>1275.9000000000001</v>
      </c>
      <c r="B11268" s="3">
        <v>-9.7045898400000006</v>
      </c>
      <c r="C11268" s="9">
        <v>6.3781740000000003E-2</v>
      </c>
      <c r="F11268" s="5">
        <v>1275.9000000000001</v>
      </c>
      <c r="G11268" s="9">
        <f t="shared" si="176"/>
        <v>-43.168150618084802</v>
      </c>
      <c r="H11268" s="7">
        <v>6.3781740000000003E-2</v>
      </c>
    </row>
    <row r="11269" spans="1:8" x14ac:dyDescent="0.25">
      <c r="A11269" s="3">
        <v>1276</v>
      </c>
      <c r="B11269" s="3">
        <v>-9.9487304699999992</v>
      </c>
      <c r="C11269" s="9">
        <v>6.2255860000000003E-2</v>
      </c>
      <c r="F11269" s="5">
        <v>1276</v>
      </c>
      <c r="G11269" s="9">
        <f t="shared" si="176"/>
        <v>-44.254141851263398</v>
      </c>
      <c r="H11269" s="7">
        <v>6.2255860000000003E-2</v>
      </c>
    </row>
    <row r="11270" spans="1:8" x14ac:dyDescent="0.25">
      <c r="A11270" s="3">
        <v>1276.0999999999999</v>
      </c>
      <c r="B11270" s="3">
        <v>-9.8266601599999994</v>
      </c>
      <c r="C11270" s="9">
        <v>7.2631840000000003E-2</v>
      </c>
      <c r="F11270" s="5">
        <v>1276.0999999999999</v>
      </c>
      <c r="G11270" s="9">
        <f t="shared" si="176"/>
        <v>-43.7111462569152</v>
      </c>
      <c r="H11270" s="7">
        <v>7.2631840000000003E-2</v>
      </c>
    </row>
    <row r="11271" spans="1:8" x14ac:dyDescent="0.25">
      <c r="A11271" s="3">
        <v>1276.3</v>
      </c>
      <c r="B11271" s="3">
        <v>-9.8876953099999998</v>
      </c>
      <c r="C11271" s="9">
        <v>6.4086909999999997E-2</v>
      </c>
      <c r="F11271" s="5">
        <v>1276.3</v>
      </c>
      <c r="G11271" s="9">
        <f t="shared" si="176"/>
        <v>-43.982644031848203</v>
      </c>
      <c r="H11271" s="7">
        <v>6.4086909999999997E-2</v>
      </c>
    </row>
    <row r="11272" spans="1:8" x14ac:dyDescent="0.25">
      <c r="A11272" s="3">
        <v>1276.4000000000001</v>
      </c>
      <c r="B11272" s="3">
        <v>-9.6435546900000002</v>
      </c>
      <c r="C11272" s="9">
        <v>6.3171389999999994E-2</v>
      </c>
      <c r="F11272" s="5">
        <v>1276.4000000000001</v>
      </c>
      <c r="G11272" s="9">
        <f t="shared" si="176"/>
        <v>-42.896652843151799</v>
      </c>
      <c r="H11272" s="7">
        <v>6.3171389999999994E-2</v>
      </c>
    </row>
    <row r="11273" spans="1:8" x14ac:dyDescent="0.25">
      <c r="A11273" s="3">
        <v>1276.5</v>
      </c>
      <c r="B11273" s="3">
        <v>-9.765625</v>
      </c>
      <c r="C11273" s="9">
        <v>6.2866210000000006E-2</v>
      </c>
      <c r="F11273" s="5">
        <v>1276.5</v>
      </c>
      <c r="G11273" s="9">
        <f t="shared" si="176"/>
        <v>-43.439648437499997</v>
      </c>
      <c r="H11273" s="7">
        <v>6.2866210000000006E-2</v>
      </c>
    </row>
    <row r="11274" spans="1:8" x14ac:dyDescent="0.25">
      <c r="A11274" s="3">
        <v>1276.5999999999999</v>
      </c>
      <c r="B11274" s="3">
        <v>-10.070800780000001</v>
      </c>
      <c r="C11274" s="9">
        <v>6.2866210000000006E-2</v>
      </c>
      <c r="F11274" s="5">
        <v>1276.5999999999999</v>
      </c>
      <c r="G11274" s="9">
        <f t="shared" si="176"/>
        <v>-44.797137445611604</v>
      </c>
      <c r="H11274" s="7">
        <v>6.2866210000000006E-2</v>
      </c>
    </row>
    <row r="11275" spans="1:8" x14ac:dyDescent="0.25">
      <c r="A11275" s="3">
        <v>1276.7</v>
      </c>
      <c r="B11275" s="3">
        <v>-9.6435546900000002</v>
      </c>
      <c r="C11275" s="9">
        <v>6.2866210000000006E-2</v>
      </c>
      <c r="F11275" s="5">
        <v>1276.7</v>
      </c>
      <c r="G11275" s="9">
        <f t="shared" si="176"/>
        <v>-42.896652843151799</v>
      </c>
      <c r="H11275" s="7">
        <v>6.2866210000000006E-2</v>
      </c>
    </row>
    <row r="11276" spans="1:8" x14ac:dyDescent="0.25">
      <c r="A11276" s="3">
        <v>1276.8</v>
      </c>
      <c r="B11276" s="3">
        <v>-11.84082031</v>
      </c>
      <c r="C11276" s="9">
        <v>6.4392089999999999E-2</v>
      </c>
      <c r="F11276" s="5">
        <v>1276.8</v>
      </c>
      <c r="G11276" s="9">
        <f t="shared" si="176"/>
        <v>-52.670573719348198</v>
      </c>
      <c r="H11276" s="7">
        <v>6.4392089999999999E-2</v>
      </c>
    </row>
    <row r="11277" spans="1:8" x14ac:dyDescent="0.25">
      <c r="A11277" s="3">
        <v>1276.9000000000001</v>
      </c>
      <c r="B11277" s="3">
        <v>-10.13183594</v>
      </c>
      <c r="C11277" s="9">
        <v>6.4086909999999997E-2</v>
      </c>
      <c r="F11277" s="5">
        <v>1276.9000000000001</v>
      </c>
      <c r="G11277" s="9">
        <f t="shared" si="176"/>
        <v>-45.068635265026799</v>
      </c>
      <c r="H11277" s="7">
        <v>6.4086909999999997E-2</v>
      </c>
    </row>
    <row r="11278" spans="1:8" x14ac:dyDescent="0.25">
      <c r="A11278" s="3">
        <v>1277</v>
      </c>
      <c r="B11278" s="3">
        <v>-9.8266601599999994</v>
      </c>
      <c r="C11278" s="9">
        <v>6.4697270000000001E-2</v>
      </c>
      <c r="F11278" s="5">
        <v>1277</v>
      </c>
      <c r="G11278" s="9">
        <f t="shared" si="176"/>
        <v>-43.7111462569152</v>
      </c>
      <c r="H11278" s="7">
        <v>6.4697270000000001E-2</v>
      </c>
    </row>
    <row r="11279" spans="1:8" x14ac:dyDescent="0.25">
      <c r="A11279" s="3">
        <v>1277.0999999999999</v>
      </c>
      <c r="B11279" s="3">
        <v>-9.8266601599999994</v>
      </c>
      <c r="C11279" s="9">
        <v>6.1340329999999998E-2</v>
      </c>
      <c r="F11279" s="5">
        <v>1277.0999999999999</v>
      </c>
      <c r="G11279" s="9">
        <f t="shared" si="176"/>
        <v>-43.7111462569152</v>
      </c>
      <c r="H11279" s="7">
        <v>6.1340329999999998E-2</v>
      </c>
    </row>
    <row r="11280" spans="1:8" x14ac:dyDescent="0.25">
      <c r="A11280" s="3">
        <v>1277.2</v>
      </c>
      <c r="B11280" s="3">
        <v>-10.00976562</v>
      </c>
      <c r="C11280" s="9">
        <v>6.2255860000000003E-2</v>
      </c>
      <c r="F11280" s="5">
        <v>1277.2</v>
      </c>
      <c r="G11280" s="9">
        <f t="shared" si="176"/>
        <v>-44.525639626196401</v>
      </c>
      <c r="H11280" s="7">
        <v>6.2255860000000003E-2</v>
      </c>
    </row>
    <row r="11281" spans="1:8" x14ac:dyDescent="0.25">
      <c r="A11281" s="3">
        <v>1277.3</v>
      </c>
      <c r="B11281" s="3">
        <v>-9.9487304699999992</v>
      </c>
      <c r="C11281" s="9">
        <v>6.4086909999999997E-2</v>
      </c>
      <c r="F11281" s="5">
        <v>1277.3</v>
      </c>
      <c r="G11281" s="9">
        <f t="shared" si="176"/>
        <v>-44.254141851263398</v>
      </c>
      <c r="H11281" s="7">
        <v>6.4086909999999997E-2</v>
      </c>
    </row>
    <row r="11282" spans="1:8" x14ac:dyDescent="0.25">
      <c r="A11282" s="3">
        <v>1277.4000000000001</v>
      </c>
      <c r="B11282" s="3">
        <v>-9.765625</v>
      </c>
      <c r="C11282" s="9">
        <v>6.5917970000000006E-2</v>
      </c>
      <c r="F11282" s="5">
        <v>1277.4000000000001</v>
      </c>
      <c r="G11282" s="9">
        <f t="shared" si="176"/>
        <v>-43.439648437499997</v>
      </c>
      <c r="H11282" s="7">
        <v>6.5917970000000006E-2</v>
      </c>
    </row>
    <row r="11283" spans="1:8" x14ac:dyDescent="0.25">
      <c r="A11283" s="3">
        <v>1277.5</v>
      </c>
      <c r="B11283" s="3">
        <v>-9.9487304699999992</v>
      </c>
      <c r="C11283" s="9">
        <v>6.3171389999999994E-2</v>
      </c>
      <c r="F11283" s="5">
        <v>1277.5</v>
      </c>
      <c r="G11283" s="9">
        <f t="shared" si="176"/>
        <v>-44.254141851263398</v>
      </c>
      <c r="H11283" s="7">
        <v>6.3171389999999994E-2</v>
      </c>
    </row>
    <row r="11284" spans="1:8" x14ac:dyDescent="0.25">
      <c r="A11284" s="3">
        <v>1277.5999999999999</v>
      </c>
      <c r="B11284" s="3">
        <v>-9.9487304699999992</v>
      </c>
      <c r="C11284" s="9">
        <v>6.4697270000000001E-2</v>
      </c>
      <c r="F11284" s="5">
        <v>1277.5999999999999</v>
      </c>
      <c r="G11284" s="9">
        <f t="shared" si="176"/>
        <v>-44.254141851263398</v>
      </c>
      <c r="H11284" s="7">
        <v>6.4697270000000001E-2</v>
      </c>
    </row>
    <row r="11285" spans="1:8" x14ac:dyDescent="0.25">
      <c r="A11285" s="3">
        <v>1277.7</v>
      </c>
      <c r="B11285" s="3">
        <v>-9.765625</v>
      </c>
      <c r="C11285" s="9">
        <v>6.3476560000000001E-2</v>
      </c>
      <c r="F11285" s="5">
        <v>1277.7</v>
      </c>
      <c r="G11285" s="9">
        <f t="shared" si="176"/>
        <v>-43.439648437499997</v>
      </c>
      <c r="H11285" s="7">
        <v>6.3476560000000001E-2</v>
      </c>
    </row>
    <row r="11286" spans="1:8" x14ac:dyDescent="0.25">
      <c r="A11286" s="3">
        <v>1277.8</v>
      </c>
      <c r="B11286" s="3">
        <v>-10.00976562</v>
      </c>
      <c r="C11286" s="9">
        <v>6.3476560000000001E-2</v>
      </c>
      <c r="F11286" s="5">
        <v>1277.8</v>
      </c>
      <c r="G11286" s="9">
        <f t="shared" si="176"/>
        <v>-44.525639626196401</v>
      </c>
      <c r="H11286" s="7">
        <v>6.3476560000000001E-2</v>
      </c>
    </row>
    <row r="11287" spans="1:8" x14ac:dyDescent="0.25">
      <c r="A11287" s="3">
        <v>1277.9000000000001</v>
      </c>
      <c r="B11287" s="3">
        <v>-7.8125</v>
      </c>
      <c r="C11287" s="9">
        <v>6.3476560000000001E-2</v>
      </c>
      <c r="F11287" s="5">
        <v>1277.9000000000001</v>
      </c>
      <c r="G11287" s="9">
        <f t="shared" si="176"/>
        <v>-34.751718750000002</v>
      </c>
      <c r="H11287" s="7">
        <v>6.3476560000000001E-2</v>
      </c>
    </row>
    <row r="11288" spans="1:8" x14ac:dyDescent="0.25">
      <c r="A11288" s="3">
        <v>1278</v>
      </c>
      <c r="B11288" s="3">
        <v>-10.00976562</v>
      </c>
      <c r="C11288" s="9">
        <v>6.622314E-2</v>
      </c>
      <c r="F11288" s="5">
        <v>1278</v>
      </c>
      <c r="G11288" s="9">
        <f t="shared" si="176"/>
        <v>-44.525639626196401</v>
      </c>
      <c r="H11288" s="7">
        <v>6.622314E-2</v>
      </c>
    </row>
    <row r="11289" spans="1:8" x14ac:dyDescent="0.25">
      <c r="A11289" s="3">
        <v>1278.0999999999999</v>
      </c>
      <c r="B11289" s="3">
        <v>-9.8266601599999994</v>
      </c>
      <c r="C11289" s="9">
        <v>6.4697270000000001E-2</v>
      </c>
      <c r="F11289" s="5">
        <v>1278.0999999999999</v>
      </c>
      <c r="G11289" s="9">
        <f t="shared" si="176"/>
        <v>-43.7111462569152</v>
      </c>
      <c r="H11289" s="7">
        <v>6.4697270000000001E-2</v>
      </c>
    </row>
    <row r="11290" spans="1:8" x14ac:dyDescent="0.25">
      <c r="A11290" s="3">
        <v>1278.3</v>
      </c>
      <c r="B11290" s="3">
        <v>-9.9487304699999992</v>
      </c>
      <c r="C11290" s="9">
        <v>7.6293949999999999E-2</v>
      </c>
      <c r="F11290" s="5">
        <v>1278.3</v>
      </c>
      <c r="G11290" s="9">
        <f t="shared" si="176"/>
        <v>-44.254141851263398</v>
      </c>
      <c r="H11290" s="7">
        <v>7.6293949999999999E-2</v>
      </c>
    </row>
    <row r="11291" spans="1:8" x14ac:dyDescent="0.25">
      <c r="A11291" s="3">
        <v>1278.5</v>
      </c>
      <c r="B11291" s="3">
        <v>-9.4604492199999992</v>
      </c>
      <c r="C11291" s="9">
        <v>6.3171389999999994E-2</v>
      </c>
      <c r="F11291" s="5">
        <v>1278.5</v>
      </c>
      <c r="G11291" s="9">
        <f t="shared" si="176"/>
        <v>-42.082159429388398</v>
      </c>
      <c r="H11291" s="7">
        <v>6.3171389999999994E-2</v>
      </c>
    </row>
    <row r="11292" spans="1:8" x14ac:dyDescent="0.25">
      <c r="A11292" s="3">
        <v>1278.5999999999999</v>
      </c>
      <c r="B11292" s="3">
        <v>-9.7045898400000006</v>
      </c>
      <c r="C11292" s="9">
        <v>6.3171389999999994E-2</v>
      </c>
      <c r="F11292" s="5">
        <v>1278.5999999999999</v>
      </c>
      <c r="G11292" s="9">
        <f t="shared" si="176"/>
        <v>-43.168150618084802</v>
      </c>
      <c r="H11292" s="7">
        <v>6.3171389999999994E-2</v>
      </c>
    </row>
    <row r="11293" spans="1:8" x14ac:dyDescent="0.25">
      <c r="A11293" s="3">
        <v>1278.7</v>
      </c>
      <c r="B11293" s="3">
        <v>-10.192871090000001</v>
      </c>
      <c r="C11293" s="9">
        <v>6.4086909999999997E-2</v>
      </c>
      <c r="F11293" s="5">
        <v>1278.7</v>
      </c>
      <c r="G11293" s="9">
        <f t="shared" si="176"/>
        <v>-45.340133039959802</v>
      </c>
      <c r="H11293" s="7">
        <v>6.4086909999999997E-2</v>
      </c>
    </row>
    <row r="11294" spans="1:8" x14ac:dyDescent="0.25">
      <c r="A11294" s="3">
        <v>1278.8</v>
      </c>
      <c r="B11294" s="3">
        <v>-9.8876953099999998</v>
      </c>
      <c r="C11294" s="9">
        <v>6.2561039999999998E-2</v>
      </c>
      <c r="F11294" s="5">
        <v>1278.8</v>
      </c>
      <c r="G11294" s="9">
        <f t="shared" si="176"/>
        <v>-43.982644031848203</v>
      </c>
      <c r="H11294" s="7">
        <v>6.2561039999999998E-2</v>
      </c>
    </row>
    <row r="11295" spans="1:8" x14ac:dyDescent="0.25">
      <c r="A11295" s="3">
        <v>1278.9000000000001</v>
      </c>
      <c r="B11295" s="3">
        <v>-9.5825195300000008</v>
      </c>
      <c r="C11295" s="9">
        <v>6.3171389999999994E-2</v>
      </c>
      <c r="F11295" s="5">
        <v>1278.9000000000001</v>
      </c>
      <c r="G11295" s="9">
        <f t="shared" si="176"/>
        <v>-42.625155023736603</v>
      </c>
      <c r="H11295" s="7">
        <v>6.3171389999999994E-2</v>
      </c>
    </row>
    <row r="11296" spans="1:8" x14ac:dyDescent="0.25">
      <c r="A11296" s="3">
        <v>1279.0999999999999</v>
      </c>
      <c r="B11296" s="3">
        <v>-10.681152340000001</v>
      </c>
      <c r="C11296" s="9">
        <v>6.4392089999999999E-2</v>
      </c>
      <c r="F11296" s="5">
        <v>1279.0999999999999</v>
      </c>
      <c r="G11296" s="9">
        <f t="shared" si="176"/>
        <v>-47.512115461834803</v>
      </c>
      <c r="H11296" s="7">
        <v>6.4392089999999999E-2</v>
      </c>
    </row>
    <row r="11297" spans="1:8" x14ac:dyDescent="0.25">
      <c r="A11297" s="3">
        <v>1279.2</v>
      </c>
      <c r="B11297" s="3">
        <v>-9.6435546900000002</v>
      </c>
      <c r="C11297" s="9">
        <v>6.5917970000000006E-2</v>
      </c>
      <c r="F11297" s="5">
        <v>1279.2</v>
      </c>
      <c r="G11297" s="9">
        <f t="shared" si="176"/>
        <v>-42.896652843151799</v>
      </c>
      <c r="H11297" s="7">
        <v>6.5917970000000006E-2</v>
      </c>
    </row>
    <row r="11298" spans="1:8" x14ac:dyDescent="0.25">
      <c r="A11298" s="3">
        <v>1279.3</v>
      </c>
      <c r="B11298" s="3">
        <v>-9.8876953099999998</v>
      </c>
      <c r="C11298" s="9">
        <v>6.622314E-2</v>
      </c>
      <c r="F11298" s="5">
        <v>1279.3</v>
      </c>
      <c r="G11298" s="9">
        <f t="shared" si="176"/>
        <v>-43.982644031848203</v>
      </c>
      <c r="H11298" s="7">
        <v>6.622314E-2</v>
      </c>
    </row>
    <row r="11299" spans="1:8" x14ac:dyDescent="0.25">
      <c r="A11299" s="3">
        <v>1279.4000000000001</v>
      </c>
      <c r="B11299" s="3">
        <v>-9.5214843699999996</v>
      </c>
      <c r="C11299" s="9">
        <v>5.9814449999999998E-2</v>
      </c>
      <c r="F11299" s="5">
        <v>1279.4000000000001</v>
      </c>
      <c r="G11299" s="9">
        <f t="shared" si="176"/>
        <v>-42.353657204321401</v>
      </c>
      <c r="H11299" s="7">
        <v>5.9814449999999998E-2</v>
      </c>
    </row>
    <row r="11300" spans="1:8" x14ac:dyDescent="0.25">
      <c r="A11300" s="3">
        <v>1279.5</v>
      </c>
      <c r="B11300" s="3">
        <v>-9.2163085900000006</v>
      </c>
      <c r="C11300" s="9">
        <v>6.3476560000000001E-2</v>
      </c>
      <c r="F11300" s="5">
        <v>1279.5</v>
      </c>
      <c r="G11300" s="9">
        <f t="shared" si="176"/>
        <v>-40.996168196209801</v>
      </c>
      <c r="H11300" s="7">
        <v>6.3476560000000001E-2</v>
      </c>
    </row>
    <row r="11301" spans="1:8" x14ac:dyDescent="0.25">
      <c r="A11301" s="3">
        <v>1279.5999999999999</v>
      </c>
      <c r="B11301" s="3">
        <v>-9.765625</v>
      </c>
      <c r="C11301" s="9">
        <v>6.1950680000000001E-2</v>
      </c>
      <c r="F11301" s="5">
        <v>1279.5999999999999</v>
      </c>
      <c r="G11301" s="9">
        <f t="shared" si="176"/>
        <v>-43.439648437499997</v>
      </c>
      <c r="H11301" s="7">
        <v>6.1950680000000001E-2</v>
      </c>
    </row>
    <row r="11302" spans="1:8" x14ac:dyDescent="0.25">
      <c r="A11302" s="3">
        <v>1279.7</v>
      </c>
      <c r="B11302" s="3">
        <v>-9.5825195300000008</v>
      </c>
      <c r="C11302" s="9">
        <v>6.3781740000000003E-2</v>
      </c>
      <c r="F11302" s="5">
        <v>1279.7</v>
      </c>
      <c r="G11302" s="9">
        <f t="shared" si="176"/>
        <v>-42.625155023736603</v>
      </c>
      <c r="H11302" s="7">
        <v>6.3781740000000003E-2</v>
      </c>
    </row>
    <row r="11303" spans="1:8" x14ac:dyDescent="0.25">
      <c r="A11303" s="3">
        <v>1279.8</v>
      </c>
      <c r="B11303" s="3">
        <v>-9.5825195300000008</v>
      </c>
      <c r="C11303" s="9">
        <v>6.3476560000000001E-2</v>
      </c>
      <c r="F11303" s="5">
        <v>1279.8</v>
      </c>
      <c r="G11303" s="9">
        <f t="shared" si="176"/>
        <v>-42.625155023736603</v>
      </c>
      <c r="H11303" s="7">
        <v>6.3476560000000001E-2</v>
      </c>
    </row>
    <row r="11304" spans="1:8" x14ac:dyDescent="0.25">
      <c r="A11304" s="3">
        <v>1279.9000000000001</v>
      </c>
      <c r="B11304" s="3">
        <v>-9.765625</v>
      </c>
      <c r="C11304" s="9">
        <v>6.4086909999999997E-2</v>
      </c>
      <c r="F11304" s="5">
        <v>1279.9000000000001</v>
      </c>
      <c r="G11304" s="9">
        <f t="shared" si="176"/>
        <v>-43.439648437499997</v>
      </c>
      <c r="H11304" s="7">
        <v>6.4086909999999997E-2</v>
      </c>
    </row>
    <row r="11305" spans="1:8" x14ac:dyDescent="0.25">
      <c r="A11305" s="3">
        <v>1280.0999999999999</v>
      </c>
      <c r="B11305" s="3">
        <v>-9.27734375</v>
      </c>
      <c r="C11305" s="9">
        <v>6.3781740000000003E-2</v>
      </c>
      <c r="F11305" s="5">
        <v>1280.0999999999999</v>
      </c>
      <c r="G11305" s="9">
        <f t="shared" si="176"/>
        <v>-41.267666015625004</v>
      </c>
      <c r="H11305" s="7">
        <v>6.3781740000000003E-2</v>
      </c>
    </row>
    <row r="11306" spans="1:8" x14ac:dyDescent="0.25">
      <c r="A11306" s="3">
        <v>1280.2</v>
      </c>
      <c r="B11306" s="3">
        <v>-9.0942382800000008</v>
      </c>
      <c r="C11306" s="9">
        <v>6.3781740000000003E-2</v>
      </c>
      <c r="F11306" s="5">
        <v>1280.2</v>
      </c>
      <c r="G11306" s="9">
        <f t="shared" si="176"/>
        <v>-40.453172601861603</v>
      </c>
      <c r="H11306" s="7">
        <v>6.3781740000000003E-2</v>
      </c>
    </row>
    <row r="11307" spans="1:8" x14ac:dyDescent="0.25">
      <c r="A11307" s="3">
        <v>1280.3</v>
      </c>
      <c r="B11307" s="3">
        <v>-9.9487304699999992</v>
      </c>
      <c r="C11307" s="9">
        <v>6.5002439999999995E-2</v>
      </c>
      <c r="F11307" s="5">
        <v>1280.3</v>
      </c>
      <c r="G11307" s="9">
        <f t="shared" si="176"/>
        <v>-44.254141851263398</v>
      </c>
      <c r="H11307" s="7">
        <v>6.5002439999999995E-2</v>
      </c>
    </row>
    <row r="11308" spans="1:8" x14ac:dyDescent="0.25">
      <c r="A11308" s="3">
        <v>1280.4000000000001</v>
      </c>
      <c r="B11308" s="3">
        <v>-9.8266601599999994</v>
      </c>
      <c r="C11308" s="9">
        <v>6.2561039999999998E-2</v>
      </c>
      <c r="F11308" s="5">
        <v>1280.4000000000001</v>
      </c>
      <c r="G11308" s="9">
        <f t="shared" si="176"/>
        <v>-43.7111462569152</v>
      </c>
      <c r="H11308" s="7">
        <v>6.2561039999999998E-2</v>
      </c>
    </row>
    <row r="11309" spans="1:8" x14ac:dyDescent="0.25">
      <c r="A11309" s="3">
        <v>1280.5</v>
      </c>
      <c r="B11309" s="3">
        <v>-9.7045898400000006</v>
      </c>
      <c r="C11309" s="9">
        <v>6.3781740000000003E-2</v>
      </c>
      <c r="F11309" s="5">
        <v>1280.5</v>
      </c>
      <c r="G11309" s="9">
        <f t="shared" si="176"/>
        <v>-43.168150618084802</v>
      </c>
      <c r="H11309" s="7">
        <v>6.3781740000000003E-2</v>
      </c>
    </row>
    <row r="11310" spans="1:8" x14ac:dyDescent="0.25">
      <c r="A11310" s="3">
        <v>1280.5999999999999</v>
      </c>
      <c r="B11310" s="3">
        <v>-9.5825195300000008</v>
      </c>
      <c r="C11310" s="9">
        <v>7.049561E-2</v>
      </c>
      <c r="F11310" s="5">
        <v>1280.5999999999999</v>
      </c>
      <c r="G11310" s="9">
        <f t="shared" si="176"/>
        <v>-42.625155023736603</v>
      </c>
      <c r="H11310" s="7">
        <v>7.049561E-2</v>
      </c>
    </row>
    <row r="11311" spans="1:8" x14ac:dyDescent="0.25">
      <c r="A11311" s="3">
        <v>1280.7</v>
      </c>
      <c r="B11311" s="3">
        <v>-9.5214843699999996</v>
      </c>
      <c r="C11311" s="9">
        <v>6.2866210000000006E-2</v>
      </c>
      <c r="F11311" s="5">
        <v>1280.7</v>
      </c>
      <c r="G11311" s="9">
        <f t="shared" si="176"/>
        <v>-42.353657204321401</v>
      </c>
      <c r="H11311" s="7">
        <v>6.2866210000000006E-2</v>
      </c>
    </row>
    <row r="11312" spans="1:8" x14ac:dyDescent="0.25">
      <c r="A11312" s="3">
        <v>1280.8</v>
      </c>
      <c r="B11312" s="3">
        <v>-9.5825195300000008</v>
      </c>
      <c r="C11312" s="9">
        <v>6.3476560000000001E-2</v>
      </c>
      <c r="F11312" s="5">
        <v>1280.8</v>
      </c>
      <c r="G11312" s="9">
        <f t="shared" si="176"/>
        <v>-42.625155023736603</v>
      </c>
      <c r="H11312" s="7">
        <v>6.3476560000000001E-2</v>
      </c>
    </row>
    <row r="11313" spans="1:8" x14ac:dyDescent="0.25">
      <c r="A11313" s="3">
        <v>1280.9000000000001</v>
      </c>
      <c r="B11313" s="3">
        <v>-9.8266601599999994</v>
      </c>
      <c r="C11313" s="9">
        <v>6.2255860000000003E-2</v>
      </c>
      <c r="F11313" s="5">
        <v>1280.9000000000001</v>
      </c>
      <c r="G11313" s="9">
        <f t="shared" si="176"/>
        <v>-43.7111462569152</v>
      </c>
      <c r="H11313" s="7">
        <v>6.2255860000000003E-2</v>
      </c>
    </row>
    <row r="11314" spans="1:8" x14ac:dyDescent="0.25">
      <c r="A11314" s="3">
        <v>1281</v>
      </c>
      <c r="B11314" s="3">
        <v>-10.25390625</v>
      </c>
      <c r="C11314" s="9">
        <v>6.3476560000000001E-2</v>
      </c>
      <c r="F11314" s="5">
        <v>1281</v>
      </c>
      <c r="G11314" s="9">
        <f t="shared" si="176"/>
        <v>-45.611630859374998</v>
      </c>
      <c r="H11314" s="7">
        <v>6.3476560000000001E-2</v>
      </c>
    </row>
    <row r="11315" spans="1:8" x14ac:dyDescent="0.25">
      <c r="A11315" s="3">
        <v>1281.5</v>
      </c>
      <c r="B11315" s="3">
        <v>-9.765625</v>
      </c>
      <c r="C11315" s="9">
        <v>6.5002439999999995E-2</v>
      </c>
      <c r="F11315" s="5">
        <v>1281.5</v>
      </c>
      <c r="G11315" s="9">
        <f t="shared" si="176"/>
        <v>-43.439648437499997</v>
      </c>
      <c r="H11315" s="7">
        <v>6.5002439999999995E-2</v>
      </c>
    </row>
    <row r="11316" spans="1:8" x14ac:dyDescent="0.25">
      <c r="A11316" s="3">
        <v>1281.7</v>
      </c>
      <c r="B11316" s="3">
        <v>-9.8266601599999994</v>
      </c>
      <c r="C11316" s="9">
        <v>6.4392089999999999E-2</v>
      </c>
      <c r="F11316" s="5">
        <v>1281.7</v>
      </c>
      <c r="G11316" s="9">
        <f t="shared" si="176"/>
        <v>-43.7111462569152</v>
      </c>
      <c r="H11316" s="7">
        <v>6.4392089999999999E-2</v>
      </c>
    </row>
    <row r="11317" spans="1:8" x14ac:dyDescent="0.25">
      <c r="A11317" s="3">
        <v>1281.8</v>
      </c>
      <c r="B11317" s="3">
        <v>-9.3994140599999998</v>
      </c>
      <c r="C11317" s="9">
        <v>6.3476560000000001E-2</v>
      </c>
      <c r="F11317" s="5">
        <v>1281.8</v>
      </c>
      <c r="G11317" s="9">
        <f t="shared" si="176"/>
        <v>-41.810661609973202</v>
      </c>
      <c r="H11317" s="7">
        <v>6.3476560000000001E-2</v>
      </c>
    </row>
    <row r="11318" spans="1:8" x14ac:dyDescent="0.25">
      <c r="A11318" s="3">
        <v>1281.9000000000001</v>
      </c>
      <c r="B11318" s="3">
        <v>-9.0942382800000008</v>
      </c>
      <c r="C11318" s="9">
        <v>6.4392089999999999E-2</v>
      </c>
      <c r="F11318" s="5">
        <v>1281.9000000000001</v>
      </c>
      <c r="G11318" s="9">
        <f t="shared" si="176"/>
        <v>-40.453172601861603</v>
      </c>
      <c r="H11318" s="7">
        <v>6.4392089999999999E-2</v>
      </c>
    </row>
    <row r="11319" spans="1:8" x14ac:dyDescent="0.25">
      <c r="A11319" s="3">
        <v>1282</v>
      </c>
      <c r="B11319" s="3">
        <v>-11.23046875</v>
      </c>
      <c r="C11319" s="9">
        <v>6.4697270000000001E-2</v>
      </c>
      <c r="F11319" s="5">
        <v>1282</v>
      </c>
      <c r="G11319" s="9">
        <f t="shared" si="176"/>
        <v>-49.955595703124999</v>
      </c>
      <c r="H11319" s="7">
        <v>6.4697270000000001E-2</v>
      </c>
    </row>
    <row r="11320" spans="1:8" x14ac:dyDescent="0.25">
      <c r="A11320" s="3">
        <v>1282.0999999999999</v>
      </c>
      <c r="B11320" s="3">
        <v>-10.13183594</v>
      </c>
      <c r="C11320" s="9">
        <v>6.2255860000000003E-2</v>
      </c>
      <c r="F11320" s="5">
        <v>1282.0999999999999</v>
      </c>
      <c r="G11320" s="9">
        <f t="shared" si="176"/>
        <v>-45.068635265026799</v>
      </c>
      <c r="H11320" s="7">
        <v>6.2255860000000003E-2</v>
      </c>
    </row>
    <row r="11321" spans="1:8" x14ac:dyDescent="0.25">
      <c r="A11321" s="3">
        <v>1282.2</v>
      </c>
      <c r="B11321" s="3">
        <v>-9.8876953099999998</v>
      </c>
      <c r="C11321" s="9">
        <v>6.0424800000000001E-2</v>
      </c>
      <c r="F11321" s="5">
        <v>1282.2</v>
      </c>
      <c r="G11321" s="9">
        <f t="shared" si="176"/>
        <v>-43.982644031848203</v>
      </c>
      <c r="H11321" s="7">
        <v>6.0424800000000001E-2</v>
      </c>
    </row>
    <row r="11322" spans="1:8" x14ac:dyDescent="0.25">
      <c r="A11322" s="3">
        <v>1282.3</v>
      </c>
      <c r="B11322" s="3">
        <v>-9.9487304699999992</v>
      </c>
      <c r="C11322" s="9">
        <v>4.8828120000000003E-2</v>
      </c>
      <c r="F11322" s="5">
        <v>1282.3</v>
      </c>
      <c r="G11322" s="9">
        <f t="shared" si="176"/>
        <v>-44.254141851263398</v>
      </c>
      <c r="H11322" s="7">
        <v>4.8828120000000003E-2</v>
      </c>
    </row>
    <row r="11323" spans="1:8" x14ac:dyDescent="0.25">
      <c r="A11323" s="3">
        <v>1282.4000000000001</v>
      </c>
      <c r="B11323" s="3">
        <v>-10.070800780000001</v>
      </c>
      <c r="C11323" s="9">
        <v>6.3476560000000001E-2</v>
      </c>
      <c r="F11323" s="5">
        <v>1282.4000000000001</v>
      </c>
      <c r="G11323" s="9">
        <f t="shared" si="176"/>
        <v>-44.797137445611604</v>
      </c>
      <c r="H11323" s="7">
        <v>6.3476560000000001E-2</v>
      </c>
    </row>
    <row r="11324" spans="1:8" x14ac:dyDescent="0.25">
      <c r="A11324" s="3">
        <v>1282.5</v>
      </c>
      <c r="B11324" s="3">
        <v>-10.070800780000001</v>
      </c>
      <c r="C11324" s="9">
        <v>6.3781740000000003E-2</v>
      </c>
      <c r="F11324" s="5">
        <v>1282.5</v>
      </c>
      <c r="G11324" s="9">
        <f t="shared" si="176"/>
        <v>-44.797137445611604</v>
      </c>
      <c r="H11324" s="7">
        <v>6.3781740000000003E-2</v>
      </c>
    </row>
    <row r="11325" spans="1:8" x14ac:dyDescent="0.25">
      <c r="A11325" s="3">
        <v>1282.5999999999999</v>
      </c>
      <c r="B11325" s="3">
        <v>-9.765625</v>
      </c>
      <c r="C11325" s="9">
        <v>6.5307619999999997E-2</v>
      </c>
      <c r="F11325" s="5">
        <v>1282.5999999999999</v>
      </c>
      <c r="G11325" s="9">
        <f t="shared" si="176"/>
        <v>-43.439648437499997</v>
      </c>
      <c r="H11325" s="7">
        <v>6.5307619999999997E-2</v>
      </c>
    </row>
    <row r="11326" spans="1:8" x14ac:dyDescent="0.25">
      <c r="A11326" s="3">
        <v>1282.7</v>
      </c>
      <c r="B11326" s="3">
        <v>-9.9487304699999992</v>
      </c>
      <c r="C11326" s="9">
        <v>6.3171389999999994E-2</v>
      </c>
      <c r="F11326" s="5">
        <v>1282.7</v>
      </c>
      <c r="G11326" s="9">
        <f t="shared" si="176"/>
        <v>-44.254141851263398</v>
      </c>
      <c r="H11326" s="7">
        <v>6.3171389999999994E-2</v>
      </c>
    </row>
    <row r="11327" spans="1:8" x14ac:dyDescent="0.25">
      <c r="A11327" s="3">
        <v>1282.8</v>
      </c>
      <c r="B11327" s="3">
        <v>-10.13183594</v>
      </c>
      <c r="C11327" s="9">
        <v>6.5002439999999995E-2</v>
      </c>
      <c r="F11327" s="5">
        <v>1282.8</v>
      </c>
      <c r="G11327" s="9">
        <f t="shared" si="176"/>
        <v>-45.068635265026799</v>
      </c>
      <c r="H11327" s="7">
        <v>6.5002439999999995E-2</v>
      </c>
    </row>
    <row r="11328" spans="1:8" x14ac:dyDescent="0.25">
      <c r="A11328" s="3">
        <v>1282.9000000000001</v>
      </c>
      <c r="B11328" s="3">
        <v>-9.8876953099999998</v>
      </c>
      <c r="C11328" s="9">
        <v>6.3171389999999994E-2</v>
      </c>
      <c r="F11328" s="5">
        <v>1282.9000000000001</v>
      </c>
      <c r="G11328" s="9">
        <f t="shared" si="176"/>
        <v>-43.982644031848203</v>
      </c>
      <c r="H11328" s="7">
        <v>6.3171389999999994E-2</v>
      </c>
    </row>
    <row r="11329" spans="1:8" x14ac:dyDescent="0.25">
      <c r="A11329" s="3">
        <v>1283</v>
      </c>
      <c r="B11329" s="3">
        <v>-9.6435546900000002</v>
      </c>
      <c r="C11329" s="9">
        <v>6.2255860000000003E-2</v>
      </c>
      <c r="F11329" s="5">
        <v>1283</v>
      </c>
      <c r="G11329" s="9">
        <f t="shared" si="176"/>
        <v>-42.896652843151799</v>
      </c>
      <c r="H11329" s="7">
        <v>6.2255860000000003E-2</v>
      </c>
    </row>
    <row r="11330" spans="1:8" x14ac:dyDescent="0.25">
      <c r="A11330" s="3">
        <v>1283.0999999999999</v>
      </c>
      <c r="B11330" s="3">
        <v>-10.070800780000001</v>
      </c>
      <c r="C11330" s="9">
        <v>5.8288569999999998E-2</v>
      </c>
      <c r="F11330" s="5">
        <v>1283.0999999999999</v>
      </c>
      <c r="G11330" s="9">
        <f t="shared" si="176"/>
        <v>-44.797137445611604</v>
      </c>
      <c r="H11330" s="7">
        <v>5.8288569999999998E-2</v>
      </c>
    </row>
    <row r="11331" spans="1:8" x14ac:dyDescent="0.25">
      <c r="A11331" s="3">
        <v>1283.3</v>
      </c>
      <c r="B11331" s="3">
        <v>-9.765625</v>
      </c>
      <c r="C11331" s="9">
        <v>6.2255860000000003E-2</v>
      </c>
      <c r="F11331" s="5">
        <v>1283.3</v>
      </c>
      <c r="G11331" s="9">
        <f t="shared" ref="G11331:G11394" si="177">B11331*4.44822</f>
        <v>-43.439648437499997</v>
      </c>
      <c r="H11331" s="7">
        <v>6.2255860000000003E-2</v>
      </c>
    </row>
    <row r="11332" spans="1:8" x14ac:dyDescent="0.25">
      <c r="A11332" s="3">
        <v>1283.4000000000001</v>
      </c>
      <c r="B11332" s="3">
        <v>-10.25390625</v>
      </c>
      <c r="C11332" s="9">
        <v>6.4392089999999999E-2</v>
      </c>
      <c r="F11332" s="5">
        <v>1283.4000000000001</v>
      </c>
      <c r="G11332" s="9">
        <f t="shared" si="177"/>
        <v>-45.611630859374998</v>
      </c>
      <c r="H11332" s="7">
        <v>6.4392089999999999E-2</v>
      </c>
    </row>
    <row r="11333" spans="1:8" x14ac:dyDescent="0.25">
      <c r="A11333" s="3">
        <v>1283.5</v>
      </c>
      <c r="B11333" s="3">
        <v>-10.00976562</v>
      </c>
      <c r="C11333" s="9">
        <v>6.3171389999999994E-2</v>
      </c>
      <c r="F11333" s="5">
        <v>1283.5</v>
      </c>
      <c r="G11333" s="9">
        <f t="shared" si="177"/>
        <v>-44.525639626196401</v>
      </c>
      <c r="H11333" s="7">
        <v>6.3171389999999994E-2</v>
      </c>
    </row>
    <row r="11334" spans="1:8" x14ac:dyDescent="0.25">
      <c r="A11334" s="3">
        <v>1283.5999999999999</v>
      </c>
      <c r="B11334" s="3">
        <v>-9.8266601599999994</v>
      </c>
      <c r="C11334" s="9">
        <v>6.3171389999999994E-2</v>
      </c>
      <c r="F11334" s="5">
        <v>1283.5999999999999</v>
      </c>
      <c r="G11334" s="9">
        <f t="shared" si="177"/>
        <v>-43.7111462569152</v>
      </c>
      <c r="H11334" s="7">
        <v>6.3171389999999994E-2</v>
      </c>
    </row>
    <row r="11335" spans="1:8" x14ac:dyDescent="0.25">
      <c r="A11335" s="3">
        <v>1283.7</v>
      </c>
      <c r="B11335" s="3">
        <v>-10.13183594</v>
      </c>
      <c r="C11335" s="9">
        <v>6.2866210000000006E-2</v>
      </c>
      <c r="F11335" s="5">
        <v>1283.7</v>
      </c>
      <c r="G11335" s="9">
        <f t="shared" si="177"/>
        <v>-45.068635265026799</v>
      </c>
      <c r="H11335" s="7">
        <v>6.2866210000000006E-2</v>
      </c>
    </row>
    <row r="11336" spans="1:8" x14ac:dyDescent="0.25">
      <c r="A11336" s="3">
        <v>1283.8</v>
      </c>
      <c r="B11336" s="3">
        <v>-9.7045898400000006</v>
      </c>
      <c r="C11336" s="9">
        <v>6.2561039999999998E-2</v>
      </c>
      <c r="F11336" s="5">
        <v>1283.8</v>
      </c>
      <c r="G11336" s="9">
        <f t="shared" si="177"/>
        <v>-43.168150618084802</v>
      </c>
      <c r="H11336" s="7">
        <v>6.2561039999999998E-2</v>
      </c>
    </row>
    <row r="11337" spans="1:8" x14ac:dyDescent="0.25">
      <c r="A11337" s="3">
        <v>1283.9000000000001</v>
      </c>
      <c r="B11337" s="3">
        <v>-9.6435546900000002</v>
      </c>
      <c r="C11337" s="9">
        <v>6.2866210000000006E-2</v>
      </c>
      <c r="F11337" s="5">
        <v>1283.9000000000001</v>
      </c>
      <c r="G11337" s="9">
        <f t="shared" si="177"/>
        <v>-42.896652843151799</v>
      </c>
      <c r="H11337" s="7">
        <v>6.2866210000000006E-2</v>
      </c>
    </row>
    <row r="11338" spans="1:8" x14ac:dyDescent="0.25">
      <c r="A11338" s="3">
        <v>1284</v>
      </c>
      <c r="B11338" s="3">
        <v>-9.1552734400000002</v>
      </c>
      <c r="C11338" s="9">
        <v>6.5002439999999995E-2</v>
      </c>
      <c r="F11338" s="5">
        <v>1284</v>
      </c>
      <c r="G11338" s="9">
        <f t="shared" si="177"/>
        <v>-40.724670421276798</v>
      </c>
      <c r="H11338" s="7">
        <v>6.5002439999999995E-2</v>
      </c>
    </row>
    <row r="11339" spans="1:8" x14ac:dyDescent="0.25">
      <c r="A11339" s="3">
        <v>1284.0999999999999</v>
      </c>
      <c r="B11339" s="3">
        <v>-9.6435546900000002</v>
      </c>
      <c r="C11339" s="9">
        <v>6.3476560000000001E-2</v>
      </c>
      <c r="F11339" s="5">
        <v>1284.0999999999999</v>
      </c>
      <c r="G11339" s="9">
        <f t="shared" si="177"/>
        <v>-42.896652843151799</v>
      </c>
      <c r="H11339" s="7">
        <v>6.3476560000000001E-2</v>
      </c>
    </row>
    <row r="11340" spans="1:8" x14ac:dyDescent="0.25">
      <c r="A11340" s="3">
        <v>1284.2</v>
      </c>
      <c r="B11340" s="3">
        <v>-9.5825195300000008</v>
      </c>
      <c r="C11340" s="9">
        <v>6.2561039999999998E-2</v>
      </c>
      <c r="F11340" s="5">
        <v>1284.2</v>
      </c>
      <c r="G11340" s="9">
        <f t="shared" si="177"/>
        <v>-42.625155023736603</v>
      </c>
      <c r="H11340" s="7">
        <v>6.2561039999999998E-2</v>
      </c>
    </row>
    <row r="11341" spans="1:8" x14ac:dyDescent="0.25">
      <c r="A11341" s="3">
        <v>1284.3</v>
      </c>
      <c r="B11341" s="3">
        <v>-9.7045898400000006</v>
      </c>
      <c r="C11341" s="9">
        <v>5.4016109999999999E-2</v>
      </c>
      <c r="F11341" s="5">
        <v>1284.3</v>
      </c>
      <c r="G11341" s="9">
        <f t="shared" si="177"/>
        <v>-43.168150618084802</v>
      </c>
      <c r="H11341" s="7">
        <v>5.4016109999999999E-2</v>
      </c>
    </row>
    <row r="11342" spans="1:8" x14ac:dyDescent="0.25">
      <c r="A11342" s="3">
        <v>1284.4000000000001</v>
      </c>
      <c r="B11342" s="3">
        <v>-9.8266601599999994</v>
      </c>
      <c r="C11342" s="9">
        <v>6.4392089999999999E-2</v>
      </c>
      <c r="F11342" s="5">
        <v>1284.4000000000001</v>
      </c>
      <c r="G11342" s="9">
        <f t="shared" si="177"/>
        <v>-43.7111462569152</v>
      </c>
      <c r="H11342" s="7">
        <v>6.4392089999999999E-2</v>
      </c>
    </row>
    <row r="11343" spans="1:8" x14ac:dyDescent="0.25">
      <c r="A11343" s="3">
        <v>1284.7</v>
      </c>
      <c r="B11343" s="3">
        <v>-10.13183594</v>
      </c>
      <c r="C11343" s="9">
        <v>6.5307619999999997E-2</v>
      </c>
      <c r="F11343" s="5">
        <v>1284.7</v>
      </c>
      <c r="G11343" s="9">
        <f t="shared" si="177"/>
        <v>-45.068635265026799</v>
      </c>
      <c r="H11343" s="7">
        <v>6.5307619999999997E-2</v>
      </c>
    </row>
    <row r="11344" spans="1:8" x14ac:dyDescent="0.25">
      <c r="A11344" s="3">
        <v>1284.8</v>
      </c>
      <c r="B11344" s="3">
        <v>-10.192871090000001</v>
      </c>
      <c r="C11344" s="9">
        <v>6.1645510000000001E-2</v>
      </c>
      <c r="F11344" s="5">
        <v>1284.8</v>
      </c>
      <c r="G11344" s="9">
        <f t="shared" si="177"/>
        <v>-45.340133039959802</v>
      </c>
      <c r="H11344" s="7">
        <v>6.1645510000000001E-2</v>
      </c>
    </row>
    <row r="11345" spans="1:8" x14ac:dyDescent="0.25">
      <c r="A11345" s="3">
        <v>1284.9000000000001</v>
      </c>
      <c r="B11345" s="3">
        <v>-10.00976562</v>
      </c>
      <c r="C11345" s="9">
        <v>6.2561039999999998E-2</v>
      </c>
      <c r="F11345" s="5">
        <v>1284.9000000000001</v>
      </c>
      <c r="G11345" s="9">
        <f t="shared" si="177"/>
        <v>-44.525639626196401</v>
      </c>
      <c r="H11345" s="7">
        <v>6.2561039999999998E-2</v>
      </c>
    </row>
    <row r="11346" spans="1:8" x14ac:dyDescent="0.25">
      <c r="A11346" s="3">
        <v>1285</v>
      </c>
      <c r="B11346" s="3">
        <v>-9.8876953099999998</v>
      </c>
      <c r="C11346" s="9">
        <v>6.2866210000000006E-2</v>
      </c>
      <c r="F11346" s="5">
        <v>1285</v>
      </c>
      <c r="G11346" s="9">
        <f t="shared" si="177"/>
        <v>-43.982644031848203</v>
      </c>
      <c r="H11346" s="7">
        <v>6.2866210000000006E-2</v>
      </c>
    </row>
    <row r="11347" spans="1:8" x14ac:dyDescent="0.25">
      <c r="A11347" s="3">
        <v>1285.0999999999999</v>
      </c>
      <c r="B11347" s="3">
        <v>-10.192871090000001</v>
      </c>
      <c r="C11347" s="9">
        <v>6.3171389999999994E-2</v>
      </c>
      <c r="F11347" s="5">
        <v>1285.0999999999999</v>
      </c>
      <c r="G11347" s="9">
        <f t="shared" si="177"/>
        <v>-45.340133039959802</v>
      </c>
      <c r="H11347" s="7">
        <v>6.3171389999999994E-2</v>
      </c>
    </row>
    <row r="11348" spans="1:8" x14ac:dyDescent="0.25">
      <c r="A11348" s="3">
        <v>1285.2</v>
      </c>
      <c r="B11348" s="3">
        <v>-10.192871090000001</v>
      </c>
      <c r="C11348" s="9">
        <v>6.3171389999999994E-2</v>
      </c>
      <c r="F11348" s="5">
        <v>1285.2</v>
      </c>
      <c r="G11348" s="9">
        <f t="shared" si="177"/>
        <v>-45.340133039959802</v>
      </c>
      <c r="H11348" s="7">
        <v>6.3171389999999994E-2</v>
      </c>
    </row>
    <row r="11349" spans="1:8" x14ac:dyDescent="0.25">
      <c r="A11349" s="3">
        <v>1285.3</v>
      </c>
      <c r="B11349" s="3">
        <v>-9.9487304699999992</v>
      </c>
      <c r="C11349" s="9">
        <v>6.2255860000000003E-2</v>
      </c>
      <c r="F11349" s="5">
        <v>1285.3</v>
      </c>
      <c r="G11349" s="9">
        <f t="shared" si="177"/>
        <v>-44.254141851263398</v>
      </c>
      <c r="H11349" s="7">
        <v>6.2255860000000003E-2</v>
      </c>
    </row>
    <row r="11350" spans="1:8" x14ac:dyDescent="0.25">
      <c r="A11350" s="3">
        <v>1285.4000000000001</v>
      </c>
      <c r="B11350" s="3">
        <v>-10.00976562</v>
      </c>
      <c r="C11350" s="9">
        <v>6.1950680000000001E-2</v>
      </c>
      <c r="F11350" s="5">
        <v>1285.4000000000001</v>
      </c>
      <c r="G11350" s="9">
        <f t="shared" si="177"/>
        <v>-44.525639626196401</v>
      </c>
      <c r="H11350" s="7">
        <v>6.1950680000000001E-2</v>
      </c>
    </row>
    <row r="11351" spans="1:8" x14ac:dyDescent="0.25">
      <c r="A11351" s="3">
        <v>1285.5</v>
      </c>
      <c r="B11351" s="3">
        <v>-10.00976562</v>
      </c>
      <c r="C11351" s="9">
        <v>6.2255860000000003E-2</v>
      </c>
      <c r="F11351" s="5">
        <v>1285.5</v>
      </c>
      <c r="G11351" s="9">
        <f t="shared" si="177"/>
        <v>-44.525639626196401</v>
      </c>
      <c r="H11351" s="7">
        <v>6.2255860000000003E-2</v>
      </c>
    </row>
    <row r="11352" spans="1:8" x14ac:dyDescent="0.25">
      <c r="A11352" s="3">
        <v>1285.5999999999999</v>
      </c>
      <c r="B11352" s="3">
        <v>-9.8876953099999998</v>
      </c>
      <c r="C11352" s="9">
        <v>6.3171389999999994E-2</v>
      </c>
      <c r="F11352" s="5">
        <v>1285.5999999999999</v>
      </c>
      <c r="G11352" s="9">
        <f t="shared" si="177"/>
        <v>-43.982644031848203</v>
      </c>
      <c r="H11352" s="7">
        <v>6.3171389999999994E-2</v>
      </c>
    </row>
    <row r="11353" spans="1:8" x14ac:dyDescent="0.25">
      <c r="A11353" s="3">
        <v>1285.7</v>
      </c>
      <c r="B11353" s="3">
        <v>-9.8876953099999998</v>
      </c>
      <c r="C11353" s="9">
        <v>6.3476560000000001E-2</v>
      </c>
      <c r="F11353" s="5">
        <v>1285.7</v>
      </c>
      <c r="G11353" s="9">
        <f t="shared" si="177"/>
        <v>-43.982644031848203</v>
      </c>
      <c r="H11353" s="7">
        <v>6.3476560000000001E-2</v>
      </c>
    </row>
    <row r="11354" spans="1:8" x14ac:dyDescent="0.25">
      <c r="A11354" s="3">
        <v>1285.8</v>
      </c>
      <c r="B11354" s="3">
        <v>-9.8266601599999994</v>
      </c>
      <c r="C11354" s="9">
        <v>6.2866210000000006E-2</v>
      </c>
      <c r="F11354" s="5">
        <v>1285.8</v>
      </c>
      <c r="G11354" s="9">
        <f t="shared" si="177"/>
        <v>-43.7111462569152</v>
      </c>
      <c r="H11354" s="7">
        <v>6.2866210000000006E-2</v>
      </c>
    </row>
    <row r="11355" spans="1:8" x14ac:dyDescent="0.25">
      <c r="A11355" s="3">
        <v>1285.9000000000001</v>
      </c>
      <c r="B11355" s="3">
        <v>-9.7045898400000006</v>
      </c>
      <c r="C11355" s="9">
        <v>6.2866210000000006E-2</v>
      </c>
      <c r="F11355" s="5">
        <v>1285.9000000000001</v>
      </c>
      <c r="G11355" s="9">
        <f t="shared" si="177"/>
        <v>-43.168150618084802</v>
      </c>
      <c r="H11355" s="7">
        <v>6.2866210000000006E-2</v>
      </c>
    </row>
    <row r="11356" spans="1:8" x14ac:dyDescent="0.25">
      <c r="A11356" s="3">
        <v>1286.0999999999999</v>
      </c>
      <c r="B11356" s="3">
        <v>-9.765625</v>
      </c>
      <c r="C11356" s="9">
        <v>6.2561039999999998E-2</v>
      </c>
      <c r="F11356" s="5">
        <v>1286.0999999999999</v>
      </c>
      <c r="G11356" s="9">
        <f t="shared" si="177"/>
        <v>-43.439648437499997</v>
      </c>
      <c r="H11356" s="7">
        <v>6.2561039999999998E-2</v>
      </c>
    </row>
    <row r="11357" spans="1:8" x14ac:dyDescent="0.25">
      <c r="A11357" s="3">
        <v>1286.2</v>
      </c>
      <c r="B11357" s="3">
        <v>-10.070800780000001</v>
      </c>
      <c r="C11357" s="9">
        <v>6.4086909999999997E-2</v>
      </c>
      <c r="F11357" s="5">
        <v>1286.2</v>
      </c>
      <c r="G11357" s="9">
        <f t="shared" si="177"/>
        <v>-44.797137445611604</v>
      </c>
      <c r="H11357" s="7">
        <v>6.4086909999999997E-2</v>
      </c>
    </row>
    <row r="11358" spans="1:8" x14ac:dyDescent="0.25">
      <c r="A11358" s="3">
        <v>1286.3</v>
      </c>
      <c r="B11358" s="3">
        <v>-10.314941409999999</v>
      </c>
      <c r="C11358" s="9">
        <v>6.3781740000000003E-2</v>
      </c>
      <c r="F11358" s="5">
        <v>1286.3</v>
      </c>
      <c r="G11358" s="9">
        <f t="shared" si="177"/>
        <v>-45.8831286787902</v>
      </c>
      <c r="H11358" s="7">
        <v>6.3781740000000003E-2</v>
      </c>
    </row>
    <row r="11359" spans="1:8" x14ac:dyDescent="0.25">
      <c r="A11359" s="3">
        <v>1286.4000000000001</v>
      </c>
      <c r="B11359" s="3">
        <v>-9.8876953099999998</v>
      </c>
      <c r="C11359" s="9">
        <v>6.7138669999999998E-2</v>
      </c>
      <c r="F11359" s="5">
        <v>1286.4000000000001</v>
      </c>
      <c r="G11359" s="9">
        <f t="shared" si="177"/>
        <v>-43.982644031848203</v>
      </c>
      <c r="H11359" s="7">
        <v>6.7138669999999998E-2</v>
      </c>
    </row>
    <row r="11360" spans="1:8" x14ac:dyDescent="0.25">
      <c r="A11360" s="3">
        <v>1286.5</v>
      </c>
      <c r="B11360" s="3">
        <v>-10.13183594</v>
      </c>
      <c r="C11360" s="9">
        <v>6.2866210000000006E-2</v>
      </c>
      <c r="F11360" s="5">
        <v>1286.5</v>
      </c>
      <c r="G11360" s="9">
        <f t="shared" si="177"/>
        <v>-45.068635265026799</v>
      </c>
      <c r="H11360" s="7">
        <v>6.2866210000000006E-2</v>
      </c>
    </row>
    <row r="11361" spans="1:8" x14ac:dyDescent="0.25">
      <c r="A11361" s="3">
        <v>1286.5999999999999</v>
      </c>
      <c r="B11361" s="3">
        <v>-10.314941409999999</v>
      </c>
      <c r="C11361" s="9">
        <v>6.3781740000000003E-2</v>
      </c>
      <c r="F11361" s="5">
        <v>1286.5999999999999</v>
      </c>
      <c r="G11361" s="9">
        <f t="shared" si="177"/>
        <v>-45.8831286787902</v>
      </c>
      <c r="H11361" s="7">
        <v>6.3781740000000003E-2</v>
      </c>
    </row>
    <row r="11362" spans="1:8" x14ac:dyDescent="0.25">
      <c r="A11362" s="3">
        <v>1286.7</v>
      </c>
      <c r="B11362" s="3">
        <v>-10.00976562</v>
      </c>
      <c r="C11362" s="9">
        <v>6.4392089999999999E-2</v>
      </c>
      <c r="F11362" s="5">
        <v>1286.7</v>
      </c>
      <c r="G11362" s="9">
        <f t="shared" si="177"/>
        <v>-44.525639626196401</v>
      </c>
      <c r="H11362" s="7">
        <v>6.4392089999999999E-2</v>
      </c>
    </row>
    <row r="11363" spans="1:8" x14ac:dyDescent="0.25">
      <c r="A11363" s="3">
        <v>1286.8</v>
      </c>
      <c r="B11363" s="3">
        <v>-10.25390625</v>
      </c>
      <c r="C11363" s="9">
        <v>6.4392089999999999E-2</v>
      </c>
      <c r="F11363" s="5">
        <v>1286.8</v>
      </c>
      <c r="G11363" s="9">
        <f t="shared" si="177"/>
        <v>-45.611630859374998</v>
      </c>
      <c r="H11363" s="7">
        <v>6.4392089999999999E-2</v>
      </c>
    </row>
    <row r="11364" spans="1:8" x14ac:dyDescent="0.25">
      <c r="A11364" s="3">
        <v>1286.9000000000001</v>
      </c>
      <c r="B11364" s="3">
        <v>-10.559082030000001</v>
      </c>
      <c r="C11364" s="9">
        <v>6.2866210000000006E-2</v>
      </c>
      <c r="F11364" s="5">
        <v>1286.9000000000001</v>
      </c>
      <c r="G11364" s="9">
        <f t="shared" si="177"/>
        <v>-46.969119867486604</v>
      </c>
      <c r="H11364" s="7">
        <v>6.2866210000000006E-2</v>
      </c>
    </row>
    <row r="11365" spans="1:8" x14ac:dyDescent="0.25">
      <c r="A11365" s="3">
        <v>1287.0999999999999</v>
      </c>
      <c r="B11365" s="3">
        <v>-10.25390625</v>
      </c>
      <c r="C11365" s="9">
        <v>6.1950680000000001E-2</v>
      </c>
      <c r="F11365" s="5">
        <v>1287.0999999999999</v>
      </c>
      <c r="G11365" s="9">
        <f t="shared" si="177"/>
        <v>-45.611630859374998</v>
      </c>
      <c r="H11365" s="7">
        <v>6.1950680000000001E-2</v>
      </c>
    </row>
    <row r="11366" spans="1:8" x14ac:dyDescent="0.25">
      <c r="A11366" s="3">
        <v>1287.2</v>
      </c>
      <c r="B11366" s="3">
        <v>-10.070800780000001</v>
      </c>
      <c r="C11366" s="9">
        <v>6.2866210000000006E-2</v>
      </c>
      <c r="F11366" s="5">
        <v>1287.2</v>
      </c>
      <c r="G11366" s="9">
        <f t="shared" si="177"/>
        <v>-44.797137445611604</v>
      </c>
      <c r="H11366" s="7">
        <v>6.2866210000000006E-2</v>
      </c>
    </row>
    <row r="11367" spans="1:8" x14ac:dyDescent="0.25">
      <c r="A11367" s="3">
        <v>1287.3</v>
      </c>
      <c r="B11367" s="3">
        <v>-11.10839844</v>
      </c>
      <c r="C11367" s="9">
        <v>6.2866210000000006E-2</v>
      </c>
      <c r="F11367" s="5">
        <v>1287.3</v>
      </c>
      <c r="G11367" s="9">
        <f t="shared" si="177"/>
        <v>-49.4126001087768</v>
      </c>
      <c r="H11367" s="7">
        <v>6.2866210000000006E-2</v>
      </c>
    </row>
    <row r="11368" spans="1:8" x14ac:dyDescent="0.25">
      <c r="A11368" s="3">
        <v>1287.4000000000001</v>
      </c>
      <c r="B11368" s="3">
        <v>-10.25390625</v>
      </c>
      <c r="C11368" s="9">
        <v>6.4697270000000001E-2</v>
      </c>
      <c r="F11368" s="5">
        <v>1287.4000000000001</v>
      </c>
      <c r="G11368" s="9">
        <f t="shared" si="177"/>
        <v>-45.611630859374998</v>
      </c>
      <c r="H11368" s="7">
        <v>6.4697270000000001E-2</v>
      </c>
    </row>
    <row r="11369" spans="1:8" x14ac:dyDescent="0.25">
      <c r="A11369" s="3">
        <v>1287.5</v>
      </c>
      <c r="B11369" s="3">
        <v>-10.25390625</v>
      </c>
      <c r="C11369" s="9">
        <v>6.3781740000000003E-2</v>
      </c>
      <c r="F11369" s="5">
        <v>1287.5</v>
      </c>
      <c r="G11369" s="9">
        <f t="shared" si="177"/>
        <v>-45.611630859374998</v>
      </c>
      <c r="H11369" s="7">
        <v>6.3781740000000003E-2</v>
      </c>
    </row>
    <row r="11370" spans="1:8" x14ac:dyDescent="0.25">
      <c r="A11370" s="3">
        <v>1287.5999999999999</v>
      </c>
      <c r="B11370" s="3">
        <v>-10.37597656</v>
      </c>
      <c r="C11370" s="9">
        <v>6.3476560000000001E-2</v>
      </c>
      <c r="F11370" s="5">
        <v>1287.5999999999999</v>
      </c>
      <c r="G11370" s="9">
        <f t="shared" si="177"/>
        <v>-46.154626453723196</v>
      </c>
      <c r="H11370" s="7">
        <v>6.3476560000000001E-2</v>
      </c>
    </row>
    <row r="11371" spans="1:8" x14ac:dyDescent="0.25">
      <c r="A11371" s="3">
        <v>1287.7</v>
      </c>
      <c r="B11371" s="3">
        <v>-10.00976562</v>
      </c>
      <c r="C11371" s="9">
        <v>6.2866210000000006E-2</v>
      </c>
      <c r="F11371" s="5">
        <v>1287.7</v>
      </c>
      <c r="G11371" s="9">
        <f t="shared" si="177"/>
        <v>-44.525639626196401</v>
      </c>
      <c r="H11371" s="7">
        <v>6.2866210000000006E-2</v>
      </c>
    </row>
    <row r="11372" spans="1:8" x14ac:dyDescent="0.25">
      <c r="A11372" s="3">
        <v>1287.8</v>
      </c>
      <c r="B11372" s="3">
        <v>-10.437011719999999</v>
      </c>
      <c r="C11372" s="9">
        <v>6.3171389999999994E-2</v>
      </c>
      <c r="F11372" s="5">
        <v>1287.8</v>
      </c>
      <c r="G11372" s="9">
        <f t="shared" si="177"/>
        <v>-46.426124273138399</v>
      </c>
      <c r="H11372" s="7">
        <v>6.3171389999999994E-2</v>
      </c>
    </row>
    <row r="11373" spans="1:8" x14ac:dyDescent="0.25">
      <c r="A11373" s="3">
        <v>1287.9000000000001</v>
      </c>
      <c r="B11373" s="3">
        <v>-10.13183594</v>
      </c>
      <c r="C11373" s="9">
        <v>6.3171389999999994E-2</v>
      </c>
      <c r="F11373" s="5">
        <v>1287.9000000000001</v>
      </c>
      <c r="G11373" s="9">
        <f t="shared" si="177"/>
        <v>-45.068635265026799</v>
      </c>
      <c r="H11373" s="7">
        <v>6.3171389999999994E-2</v>
      </c>
    </row>
    <row r="11374" spans="1:8" x14ac:dyDescent="0.25">
      <c r="A11374" s="3">
        <v>1288.0999999999999</v>
      </c>
      <c r="B11374" s="3">
        <v>-10.192871090000001</v>
      </c>
      <c r="C11374" s="9">
        <v>6.2866210000000006E-2</v>
      </c>
      <c r="F11374" s="5">
        <v>1288.0999999999999</v>
      </c>
      <c r="G11374" s="9">
        <f t="shared" si="177"/>
        <v>-45.340133039959802</v>
      </c>
      <c r="H11374" s="7">
        <v>6.2866210000000006E-2</v>
      </c>
    </row>
    <row r="11375" spans="1:8" x14ac:dyDescent="0.25">
      <c r="A11375" s="3">
        <v>1288.2</v>
      </c>
      <c r="B11375" s="3">
        <v>-10.070800780000001</v>
      </c>
      <c r="C11375" s="9">
        <v>6.3781740000000003E-2</v>
      </c>
      <c r="F11375" s="5">
        <v>1288.2</v>
      </c>
      <c r="G11375" s="9">
        <f t="shared" si="177"/>
        <v>-44.797137445611604</v>
      </c>
      <c r="H11375" s="7">
        <v>6.3781740000000003E-2</v>
      </c>
    </row>
    <row r="11376" spans="1:8" x14ac:dyDescent="0.25">
      <c r="A11376" s="3">
        <v>1288.3</v>
      </c>
      <c r="B11376" s="3">
        <v>-10.559082030000001</v>
      </c>
      <c r="C11376" s="9">
        <v>6.3171389999999994E-2</v>
      </c>
      <c r="F11376" s="5">
        <v>1288.3</v>
      </c>
      <c r="G11376" s="9">
        <f t="shared" si="177"/>
        <v>-46.969119867486604</v>
      </c>
      <c r="H11376" s="7">
        <v>6.3171389999999994E-2</v>
      </c>
    </row>
    <row r="11377" spans="1:8" x14ac:dyDescent="0.25">
      <c r="A11377" s="3">
        <v>1288.4000000000001</v>
      </c>
      <c r="B11377" s="3">
        <v>-10.25390625</v>
      </c>
      <c r="C11377" s="9">
        <v>6.1340329999999998E-2</v>
      </c>
      <c r="F11377" s="5">
        <v>1288.4000000000001</v>
      </c>
      <c r="G11377" s="9">
        <f t="shared" si="177"/>
        <v>-45.611630859374998</v>
      </c>
      <c r="H11377" s="7">
        <v>6.1340329999999998E-2</v>
      </c>
    </row>
    <row r="11378" spans="1:8" x14ac:dyDescent="0.25">
      <c r="A11378" s="3">
        <v>1288.5</v>
      </c>
      <c r="B11378" s="3">
        <v>-10.37597656</v>
      </c>
      <c r="C11378" s="9">
        <v>6.2866210000000006E-2</v>
      </c>
      <c r="F11378" s="5">
        <v>1288.5</v>
      </c>
      <c r="G11378" s="9">
        <f t="shared" si="177"/>
        <v>-46.154626453723196</v>
      </c>
      <c r="H11378" s="7">
        <v>6.2866210000000006E-2</v>
      </c>
    </row>
    <row r="11379" spans="1:8" x14ac:dyDescent="0.25">
      <c r="A11379" s="3">
        <v>1288.5999999999999</v>
      </c>
      <c r="B11379" s="3">
        <v>-9.9487304699999992</v>
      </c>
      <c r="C11379" s="9">
        <v>6.3781740000000003E-2</v>
      </c>
      <c r="F11379" s="5">
        <v>1288.5999999999999</v>
      </c>
      <c r="G11379" s="9">
        <f t="shared" si="177"/>
        <v>-44.254141851263398</v>
      </c>
      <c r="H11379" s="7">
        <v>6.3781740000000003E-2</v>
      </c>
    </row>
    <row r="11380" spans="1:8" x14ac:dyDescent="0.25">
      <c r="A11380" s="3">
        <v>1288.7</v>
      </c>
      <c r="B11380" s="3">
        <v>-10.49804687</v>
      </c>
      <c r="C11380" s="9">
        <v>6.3476560000000001E-2</v>
      </c>
      <c r="F11380" s="5">
        <v>1288.7</v>
      </c>
      <c r="G11380" s="9">
        <f t="shared" si="177"/>
        <v>-46.697622048071402</v>
      </c>
      <c r="H11380" s="7">
        <v>6.3476560000000001E-2</v>
      </c>
    </row>
    <row r="11381" spans="1:8" x14ac:dyDescent="0.25">
      <c r="A11381" s="3">
        <v>1288.8</v>
      </c>
      <c r="B11381" s="3">
        <v>-10.25390625</v>
      </c>
      <c r="C11381" s="9">
        <v>6.3171389999999994E-2</v>
      </c>
      <c r="F11381" s="5">
        <v>1288.8</v>
      </c>
      <c r="G11381" s="9">
        <f t="shared" si="177"/>
        <v>-45.611630859374998</v>
      </c>
      <c r="H11381" s="7">
        <v>6.3171389999999994E-2</v>
      </c>
    </row>
    <row r="11382" spans="1:8" x14ac:dyDescent="0.25">
      <c r="A11382" s="3">
        <v>1288.9000000000001</v>
      </c>
      <c r="B11382" s="3">
        <v>-10.00976562</v>
      </c>
      <c r="C11382" s="9">
        <v>6.4086909999999997E-2</v>
      </c>
      <c r="F11382" s="5">
        <v>1288.9000000000001</v>
      </c>
      <c r="G11382" s="9">
        <f t="shared" si="177"/>
        <v>-44.525639626196401</v>
      </c>
      <c r="H11382" s="7">
        <v>6.4086909999999997E-2</v>
      </c>
    </row>
    <row r="11383" spans="1:8" x14ac:dyDescent="0.25">
      <c r="A11383" s="3">
        <v>1289.0999999999999</v>
      </c>
      <c r="B11383" s="3">
        <v>-10.192871090000001</v>
      </c>
      <c r="C11383" s="9">
        <v>6.3781740000000003E-2</v>
      </c>
      <c r="F11383" s="5">
        <v>1289.0999999999999</v>
      </c>
      <c r="G11383" s="9">
        <f t="shared" si="177"/>
        <v>-45.340133039959802</v>
      </c>
      <c r="H11383" s="7">
        <v>6.3781740000000003E-2</v>
      </c>
    </row>
    <row r="11384" spans="1:8" x14ac:dyDescent="0.25">
      <c r="A11384" s="3">
        <v>1289.2</v>
      </c>
      <c r="B11384" s="3">
        <v>-10.00976562</v>
      </c>
      <c r="C11384" s="9">
        <v>6.2866210000000006E-2</v>
      </c>
      <c r="F11384" s="5">
        <v>1289.2</v>
      </c>
      <c r="G11384" s="9">
        <f t="shared" si="177"/>
        <v>-44.525639626196401</v>
      </c>
      <c r="H11384" s="7">
        <v>6.2866210000000006E-2</v>
      </c>
    </row>
    <row r="11385" spans="1:8" x14ac:dyDescent="0.25">
      <c r="A11385" s="3">
        <v>1289.3</v>
      </c>
      <c r="B11385" s="3">
        <v>-10.25390625</v>
      </c>
      <c r="C11385" s="9">
        <v>6.2866210000000006E-2</v>
      </c>
      <c r="F11385" s="5">
        <v>1289.3</v>
      </c>
      <c r="G11385" s="9">
        <f t="shared" si="177"/>
        <v>-45.611630859374998</v>
      </c>
      <c r="H11385" s="7">
        <v>6.2866210000000006E-2</v>
      </c>
    </row>
    <row r="11386" spans="1:8" x14ac:dyDescent="0.25">
      <c r="A11386" s="3">
        <v>1289.4000000000001</v>
      </c>
      <c r="B11386" s="3">
        <v>-10.37597656</v>
      </c>
      <c r="C11386" s="9">
        <v>6.2255860000000003E-2</v>
      </c>
      <c r="F11386" s="5">
        <v>1289.4000000000001</v>
      </c>
      <c r="G11386" s="9">
        <f t="shared" si="177"/>
        <v>-46.154626453723196</v>
      </c>
      <c r="H11386" s="7">
        <v>6.2255860000000003E-2</v>
      </c>
    </row>
    <row r="11387" spans="1:8" x14ac:dyDescent="0.25">
      <c r="A11387" s="3">
        <v>1289.5</v>
      </c>
      <c r="B11387" s="3">
        <v>-10.13183594</v>
      </c>
      <c r="C11387" s="9">
        <v>6.2866210000000006E-2</v>
      </c>
      <c r="F11387" s="5">
        <v>1289.5</v>
      </c>
      <c r="G11387" s="9">
        <f t="shared" si="177"/>
        <v>-45.068635265026799</v>
      </c>
      <c r="H11387" s="7">
        <v>6.2866210000000006E-2</v>
      </c>
    </row>
    <row r="11388" spans="1:8" x14ac:dyDescent="0.25">
      <c r="A11388" s="3">
        <v>1289.5999999999999</v>
      </c>
      <c r="B11388" s="3">
        <v>-10.13183594</v>
      </c>
      <c r="C11388" s="9">
        <v>6.3171389999999994E-2</v>
      </c>
      <c r="F11388" s="5">
        <v>1289.5999999999999</v>
      </c>
      <c r="G11388" s="9">
        <f t="shared" si="177"/>
        <v>-45.068635265026799</v>
      </c>
      <c r="H11388" s="7">
        <v>6.3171389999999994E-2</v>
      </c>
    </row>
    <row r="11389" spans="1:8" x14ac:dyDescent="0.25">
      <c r="A11389" s="3">
        <v>1289.7</v>
      </c>
      <c r="B11389" s="3">
        <v>-10.25390625</v>
      </c>
      <c r="C11389" s="9">
        <v>6.1645510000000001E-2</v>
      </c>
      <c r="F11389" s="5">
        <v>1289.7</v>
      </c>
      <c r="G11389" s="9">
        <f t="shared" si="177"/>
        <v>-45.611630859374998</v>
      </c>
      <c r="H11389" s="7">
        <v>6.1645510000000001E-2</v>
      </c>
    </row>
    <row r="11390" spans="1:8" x14ac:dyDescent="0.25">
      <c r="A11390" s="3">
        <v>1289.8</v>
      </c>
      <c r="B11390" s="3">
        <v>-10.314941409999999</v>
      </c>
      <c r="C11390" s="9">
        <v>4.5776369999999997E-2</v>
      </c>
      <c r="F11390" s="5">
        <v>1289.8</v>
      </c>
      <c r="G11390" s="9">
        <f t="shared" si="177"/>
        <v>-45.8831286787902</v>
      </c>
      <c r="H11390" s="7">
        <v>4.5776369999999997E-2</v>
      </c>
    </row>
    <row r="11391" spans="1:8" x14ac:dyDescent="0.25">
      <c r="A11391" s="3">
        <v>1289.9000000000001</v>
      </c>
      <c r="B11391" s="3">
        <v>-10.25390625</v>
      </c>
      <c r="C11391" s="9">
        <v>6.4086909999999997E-2</v>
      </c>
      <c r="F11391" s="5">
        <v>1289.9000000000001</v>
      </c>
      <c r="G11391" s="9">
        <f t="shared" si="177"/>
        <v>-45.611630859374998</v>
      </c>
      <c r="H11391" s="7">
        <v>6.4086909999999997E-2</v>
      </c>
    </row>
    <row r="11392" spans="1:8" x14ac:dyDescent="0.25">
      <c r="A11392" s="3">
        <v>1290</v>
      </c>
      <c r="B11392" s="3">
        <v>-10.314941409999999</v>
      </c>
      <c r="C11392" s="9">
        <v>6.0424800000000001E-2</v>
      </c>
      <c r="F11392" s="5">
        <v>1290</v>
      </c>
      <c r="G11392" s="9">
        <f t="shared" si="177"/>
        <v>-45.8831286787902</v>
      </c>
      <c r="H11392" s="7">
        <v>6.0424800000000001E-2</v>
      </c>
    </row>
    <row r="11393" spans="1:8" x14ac:dyDescent="0.25">
      <c r="A11393" s="3">
        <v>1290.0999999999999</v>
      </c>
      <c r="B11393" s="3">
        <v>-10.192871090000001</v>
      </c>
      <c r="C11393" s="9">
        <v>6.3171389999999994E-2</v>
      </c>
      <c r="F11393" s="5">
        <v>1290.0999999999999</v>
      </c>
      <c r="G11393" s="9">
        <f t="shared" si="177"/>
        <v>-45.340133039959802</v>
      </c>
      <c r="H11393" s="7">
        <v>6.3171389999999994E-2</v>
      </c>
    </row>
    <row r="11394" spans="1:8" x14ac:dyDescent="0.25">
      <c r="A11394" s="3">
        <v>1290.2</v>
      </c>
      <c r="B11394" s="3">
        <v>-9.9487304699999992</v>
      </c>
      <c r="C11394" s="9">
        <v>6.3476560000000001E-2</v>
      </c>
      <c r="F11394" s="5">
        <v>1290.2</v>
      </c>
      <c r="G11394" s="9">
        <f t="shared" si="177"/>
        <v>-44.254141851263398</v>
      </c>
      <c r="H11394" s="7">
        <v>6.3476560000000001E-2</v>
      </c>
    </row>
    <row r="11395" spans="1:8" x14ac:dyDescent="0.25">
      <c r="A11395" s="3">
        <v>1290.5</v>
      </c>
      <c r="B11395" s="3">
        <v>-10.37597656</v>
      </c>
      <c r="C11395" s="9">
        <v>6.2866210000000006E-2</v>
      </c>
      <c r="F11395" s="5">
        <v>1290.5</v>
      </c>
      <c r="G11395" s="9">
        <f t="shared" ref="G11395:G11458" si="178">B11395*4.44822</f>
        <v>-46.154626453723196</v>
      </c>
      <c r="H11395" s="7">
        <v>6.2866210000000006E-2</v>
      </c>
    </row>
    <row r="11396" spans="1:8" x14ac:dyDescent="0.25">
      <c r="A11396" s="3">
        <v>1290.7</v>
      </c>
      <c r="B11396" s="3">
        <v>-10.37597656</v>
      </c>
      <c r="C11396" s="9">
        <v>6.1950680000000001E-2</v>
      </c>
      <c r="F11396" s="5">
        <v>1290.7</v>
      </c>
      <c r="G11396" s="9">
        <f t="shared" si="178"/>
        <v>-46.154626453723196</v>
      </c>
      <c r="H11396" s="7">
        <v>6.1950680000000001E-2</v>
      </c>
    </row>
    <row r="11397" spans="1:8" x14ac:dyDescent="0.25">
      <c r="A11397" s="3">
        <v>1290.8</v>
      </c>
      <c r="B11397" s="3">
        <v>-10.681152340000001</v>
      </c>
      <c r="C11397" s="9">
        <v>6.3781740000000003E-2</v>
      </c>
      <c r="F11397" s="5">
        <v>1290.8</v>
      </c>
      <c r="G11397" s="9">
        <f t="shared" si="178"/>
        <v>-47.512115461834803</v>
      </c>
      <c r="H11397" s="7">
        <v>6.3781740000000003E-2</v>
      </c>
    </row>
    <row r="11398" spans="1:8" x14ac:dyDescent="0.25">
      <c r="A11398" s="3">
        <v>1290.9000000000001</v>
      </c>
      <c r="B11398" s="3">
        <v>-11.047363280000001</v>
      </c>
      <c r="C11398" s="9">
        <v>6.2866210000000006E-2</v>
      </c>
      <c r="F11398" s="5">
        <v>1290.9000000000001</v>
      </c>
      <c r="G11398" s="9">
        <f t="shared" si="178"/>
        <v>-49.141102289361605</v>
      </c>
      <c r="H11398" s="7">
        <v>6.2866210000000006E-2</v>
      </c>
    </row>
    <row r="11399" spans="1:8" x14ac:dyDescent="0.25">
      <c r="A11399" s="3">
        <v>1291</v>
      </c>
      <c r="B11399" s="3">
        <v>-10.559082030000001</v>
      </c>
      <c r="C11399" s="9">
        <v>6.4697270000000001E-2</v>
      </c>
      <c r="F11399" s="5">
        <v>1291</v>
      </c>
      <c r="G11399" s="9">
        <f t="shared" si="178"/>
        <v>-46.969119867486604</v>
      </c>
      <c r="H11399" s="7">
        <v>6.4697270000000001E-2</v>
      </c>
    </row>
    <row r="11400" spans="1:8" x14ac:dyDescent="0.25">
      <c r="A11400" s="3">
        <v>1291.0999999999999</v>
      </c>
      <c r="B11400" s="3">
        <v>-10.192871090000001</v>
      </c>
      <c r="C11400" s="9">
        <v>6.3476560000000001E-2</v>
      </c>
      <c r="F11400" s="5">
        <v>1291.0999999999999</v>
      </c>
      <c r="G11400" s="9">
        <f t="shared" si="178"/>
        <v>-45.340133039959802</v>
      </c>
      <c r="H11400" s="7">
        <v>6.3476560000000001E-2</v>
      </c>
    </row>
    <row r="11401" spans="1:8" x14ac:dyDescent="0.25">
      <c r="A11401" s="3">
        <v>1291.2</v>
      </c>
      <c r="B11401" s="3">
        <v>-10.070800780000001</v>
      </c>
      <c r="C11401" s="9">
        <v>9.0332029999999994E-2</v>
      </c>
      <c r="F11401" s="5">
        <v>1291.2</v>
      </c>
      <c r="G11401" s="9">
        <f t="shared" si="178"/>
        <v>-44.797137445611604</v>
      </c>
      <c r="H11401" s="7">
        <v>9.0332029999999994E-2</v>
      </c>
    </row>
    <row r="11402" spans="1:8" x14ac:dyDescent="0.25">
      <c r="A11402" s="3">
        <v>1291.3</v>
      </c>
      <c r="B11402" s="3">
        <v>-10.314941409999999</v>
      </c>
      <c r="C11402" s="9">
        <v>6.5002439999999995E-2</v>
      </c>
      <c r="F11402" s="5">
        <v>1291.3</v>
      </c>
      <c r="G11402" s="9">
        <f t="shared" si="178"/>
        <v>-45.8831286787902</v>
      </c>
      <c r="H11402" s="7">
        <v>6.5002439999999995E-2</v>
      </c>
    </row>
    <row r="11403" spans="1:8" x14ac:dyDescent="0.25">
      <c r="A11403" s="3">
        <v>1291.4000000000001</v>
      </c>
      <c r="B11403" s="3">
        <v>-10.13183594</v>
      </c>
      <c r="C11403" s="9">
        <v>6.1950680000000001E-2</v>
      </c>
      <c r="F11403" s="5">
        <v>1291.4000000000001</v>
      </c>
      <c r="G11403" s="9">
        <f t="shared" si="178"/>
        <v>-45.068635265026799</v>
      </c>
      <c r="H11403" s="7">
        <v>6.1950680000000001E-2</v>
      </c>
    </row>
    <row r="11404" spans="1:8" x14ac:dyDescent="0.25">
      <c r="A11404" s="3">
        <v>1291.5</v>
      </c>
      <c r="B11404" s="3">
        <v>-10.314941409999999</v>
      </c>
      <c r="C11404" s="9">
        <v>6.2561039999999998E-2</v>
      </c>
      <c r="F11404" s="5">
        <v>1291.5</v>
      </c>
      <c r="G11404" s="9">
        <f t="shared" si="178"/>
        <v>-45.8831286787902</v>
      </c>
      <c r="H11404" s="7">
        <v>6.2561039999999998E-2</v>
      </c>
    </row>
    <row r="11405" spans="1:8" x14ac:dyDescent="0.25">
      <c r="A11405" s="3">
        <v>1291.5999999999999</v>
      </c>
      <c r="B11405" s="3">
        <v>-10.86425781</v>
      </c>
      <c r="C11405" s="9">
        <v>6.3476560000000001E-2</v>
      </c>
      <c r="F11405" s="5">
        <v>1291.5999999999999</v>
      </c>
      <c r="G11405" s="9">
        <f t="shared" si="178"/>
        <v>-48.326608875598197</v>
      </c>
      <c r="H11405" s="7">
        <v>6.3476560000000001E-2</v>
      </c>
    </row>
    <row r="11406" spans="1:8" x14ac:dyDescent="0.25">
      <c r="A11406" s="3">
        <v>1291.7</v>
      </c>
      <c r="B11406" s="3">
        <v>-10.49804687</v>
      </c>
      <c r="C11406" s="9">
        <v>6.2866210000000006E-2</v>
      </c>
      <c r="F11406" s="5">
        <v>1291.7</v>
      </c>
      <c r="G11406" s="9">
        <f t="shared" si="178"/>
        <v>-46.697622048071402</v>
      </c>
      <c r="H11406" s="7">
        <v>6.2866210000000006E-2</v>
      </c>
    </row>
    <row r="11407" spans="1:8" x14ac:dyDescent="0.25">
      <c r="A11407" s="3">
        <v>1291.8</v>
      </c>
      <c r="B11407" s="3">
        <v>-10.437011719999999</v>
      </c>
      <c r="C11407" s="9">
        <v>6.4392089999999999E-2</v>
      </c>
      <c r="F11407" s="5">
        <v>1291.8</v>
      </c>
      <c r="G11407" s="9">
        <f t="shared" si="178"/>
        <v>-46.426124273138399</v>
      </c>
      <c r="H11407" s="7">
        <v>6.4392089999999999E-2</v>
      </c>
    </row>
    <row r="11408" spans="1:8" x14ac:dyDescent="0.25">
      <c r="A11408" s="3">
        <v>1291.9000000000001</v>
      </c>
      <c r="B11408" s="3">
        <v>-11.59667969</v>
      </c>
      <c r="C11408" s="9">
        <v>6.3171389999999994E-2</v>
      </c>
      <c r="F11408" s="5">
        <v>1291.9000000000001</v>
      </c>
      <c r="G11408" s="9">
        <f t="shared" si="178"/>
        <v>-51.584582530651801</v>
      </c>
      <c r="H11408" s="7">
        <v>6.3171389999999994E-2</v>
      </c>
    </row>
    <row r="11409" spans="1:8" x14ac:dyDescent="0.25">
      <c r="A11409" s="3">
        <v>1292</v>
      </c>
      <c r="B11409" s="3">
        <v>-10.25390625</v>
      </c>
      <c r="C11409" s="9">
        <v>6.1950680000000001E-2</v>
      </c>
      <c r="F11409" s="5">
        <v>1292</v>
      </c>
      <c r="G11409" s="9">
        <f t="shared" si="178"/>
        <v>-45.611630859374998</v>
      </c>
      <c r="H11409" s="7">
        <v>6.1950680000000001E-2</v>
      </c>
    </row>
    <row r="11410" spans="1:8" x14ac:dyDescent="0.25">
      <c r="A11410" s="3">
        <v>1292.0999999999999</v>
      </c>
      <c r="B11410" s="3">
        <v>-10.437011719999999</v>
      </c>
      <c r="C11410" s="9">
        <v>6.1340329999999998E-2</v>
      </c>
      <c r="F11410" s="5">
        <v>1292.0999999999999</v>
      </c>
      <c r="G11410" s="9">
        <f t="shared" si="178"/>
        <v>-46.426124273138399</v>
      </c>
      <c r="H11410" s="7">
        <v>6.1340329999999998E-2</v>
      </c>
    </row>
    <row r="11411" spans="1:8" x14ac:dyDescent="0.25">
      <c r="A11411" s="3">
        <v>1292.3</v>
      </c>
      <c r="B11411" s="3">
        <v>-10.437011719999999</v>
      </c>
      <c r="C11411" s="9">
        <v>5.9509279999999998E-2</v>
      </c>
      <c r="F11411" s="5">
        <v>1292.3</v>
      </c>
      <c r="G11411" s="9">
        <f t="shared" si="178"/>
        <v>-46.426124273138399</v>
      </c>
      <c r="H11411" s="7">
        <v>5.9509279999999998E-2</v>
      </c>
    </row>
    <row r="11412" spans="1:8" x14ac:dyDescent="0.25">
      <c r="A11412" s="3">
        <v>1292.5</v>
      </c>
      <c r="B11412" s="3">
        <v>-10.192871090000001</v>
      </c>
      <c r="C11412" s="9">
        <v>6.2866210000000006E-2</v>
      </c>
      <c r="F11412" s="5">
        <v>1292.5</v>
      </c>
      <c r="G11412" s="9">
        <f t="shared" si="178"/>
        <v>-45.340133039959802</v>
      </c>
      <c r="H11412" s="7">
        <v>6.2866210000000006E-2</v>
      </c>
    </row>
    <row r="11413" spans="1:8" x14ac:dyDescent="0.25">
      <c r="A11413" s="3">
        <v>1292.5999999999999</v>
      </c>
      <c r="B11413" s="3">
        <v>-10.7421875</v>
      </c>
      <c r="C11413" s="9">
        <v>6.2561039999999998E-2</v>
      </c>
      <c r="F11413" s="5">
        <v>1292.5999999999999</v>
      </c>
      <c r="G11413" s="9">
        <f t="shared" si="178"/>
        <v>-47.783613281249998</v>
      </c>
      <c r="H11413" s="7">
        <v>6.2561039999999998E-2</v>
      </c>
    </row>
    <row r="11414" spans="1:8" x14ac:dyDescent="0.25">
      <c r="A11414" s="3">
        <v>1292.7</v>
      </c>
      <c r="B11414" s="3">
        <v>-10.314941409999999</v>
      </c>
      <c r="C11414" s="9">
        <v>6.3476560000000001E-2</v>
      </c>
      <c r="F11414" s="5">
        <v>1292.7</v>
      </c>
      <c r="G11414" s="9">
        <f t="shared" si="178"/>
        <v>-45.8831286787902</v>
      </c>
      <c r="H11414" s="7">
        <v>6.3476560000000001E-2</v>
      </c>
    </row>
    <row r="11415" spans="1:8" x14ac:dyDescent="0.25">
      <c r="A11415" s="3">
        <v>1292.8</v>
      </c>
      <c r="B11415" s="3">
        <v>-10.13183594</v>
      </c>
      <c r="C11415" s="9">
        <v>6.2561039999999998E-2</v>
      </c>
      <c r="F11415" s="5">
        <v>1292.8</v>
      </c>
      <c r="G11415" s="9">
        <f t="shared" si="178"/>
        <v>-45.068635265026799</v>
      </c>
      <c r="H11415" s="7">
        <v>6.2561039999999998E-2</v>
      </c>
    </row>
    <row r="11416" spans="1:8" x14ac:dyDescent="0.25">
      <c r="A11416" s="3">
        <v>1292.9000000000001</v>
      </c>
      <c r="B11416" s="3">
        <v>-10.314941409999999</v>
      </c>
      <c r="C11416" s="9">
        <v>6.4086909999999997E-2</v>
      </c>
      <c r="F11416" s="5">
        <v>1292.9000000000001</v>
      </c>
      <c r="G11416" s="9">
        <f t="shared" si="178"/>
        <v>-45.8831286787902</v>
      </c>
      <c r="H11416" s="7">
        <v>6.4086909999999997E-2</v>
      </c>
    </row>
    <row r="11417" spans="1:8" x14ac:dyDescent="0.25">
      <c r="A11417" s="3">
        <v>1293</v>
      </c>
      <c r="B11417" s="3">
        <v>-10.070800780000001</v>
      </c>
      <c r="C11417" s="9">
        <v>6.4392089999999999E-2</v>
      </c>
      <c r="F11417" s="5">
        <v>1293</v>
      </c>
      <c r="G11417" s="9">
        <f t="shared" si="178"/>
        <v>-44.797137445611604</v>
      </c>
      <c r="H11417" s="7">
        <v>6.4392089999999999E-2</v>
      </c>
    </row>
    <row r="11418" spans="1:8" x14ac:dyDescent="0.25">
      <c r="A11418" s="3">
        <v>1293.0999999999999</v>
      </c>
      <c r="B11418" s="3">
        <v>-10.070800780000001</v>
      </c>
      <c r="C11418" s="9">
        <v>6.4086909999999997E-2</v>
      </c>
      <c r="F11418" s="5">
        <v>1293.0999999999999</v>
      </c>
      <c r="G11418" s="9">
        <f t="shared" si="178"/>
        <v>-44.797137445611604</v>
      </c>
      <c r="H11418" s="7">
        <v>6.4086909999999997E-2</v>
      </c>
    </row>
    <row r="11419" spans="1:8" x14ac:dyDescent="0.25">
      <c r="A11419" s="3">
        <v>1293.2</v>
      </c>
      <c r="B11419" s="3">
        <v>-12.20703125</v>
      </c>
      <c r="C11419" s="9">
        <v>6.1950680000000001E-2</v>
      </c>
      <c r="F11419" s="5">
        <v>1293.2</v>
      </c>
      <c r="G11419" s="9">
        <f t="shared" si="178"/>
        <v>-54.299560546875</v>
      </c>
      <c r="H11419" s="7">
        <v>6.1950680000000001E-2</v>
      </c>
    </row>
    <row r="11420" spans="1:8" x14ac:dyDescent="0.25">
      <c r="A11420" s="3">
        <v>1293.3</v>
      </c>
      <c r="B11420" s="3">
        <v>-10.00976562</v>
      </c>
      <c r="C11420" s="9">
        <v>6.2561039999999998E-2</v>
      </c>
      <c r="F11420" s="5">
        <v>1293.3</v>
      </c>
      <c r="G11420" s="9">
        <f t="shared" si="178"/>
        <v>-44.525639626196401</v>
      </c>
      <c r="H11420" s="7">
        <v>6.2561039999999998E-2</v>
      </c>
    </row>
    <row r="11421" spans="1:8" x14ac:dyDescent="0.25">
      <c r="A11421" s="3">
        <v>1293.4000000000001</v>
      </c>
      <c r="B11421" s="3">
        <v>-10.37597656</v>
      </c>
      <c r="C11421" s="9">
        <v>6.3781740000000003E-2</v>
      </c>
      <c r="F11421" s="5">
        <v>1293.4000000000001</v>
      </c>
      <c r="G11421" s="9">
        <f t="shared" si="178"/>
        <v>-46.154626453723196</v>
      </c>
      <c r="H11421" s="7">
        <v>6.3781740000000003E-2</v>
      </c>
    </row>
    <row r="11422" spans="1:8" x14ac:dyDescent="0.25">
      <c r="A11422" s="3">
        <v>1293.5</v>
      </c>
      <c r="B11422" s="3">
        <v>-10.314941409999999</v>
      </c>
      <c r="C11422" s="9">
        <v>6.9580080000000002E-2</v>
      </c>
      <c r="F11422" s="5">
        <v>1293.5</v>
      </c>
      <c r="G11422" s="9">
        <f t="shared" si="178"/>
        <v>-45.8831286787902</v>
      </c>
      <c r="H11422" s="7">
        <v>6.9580080000000002E-2</v>
      </c>
    </row>
    <row r="11423" spans="1:8" x14ac:dyDescent="0.25">
      <c r="A11423" s="3">
        <v>1293.5999999999999</v>
      </c>
      <c r="B11423" s="3">
        <v>-10.437011719999999</v>
      </c>
      <c r="C11423" s="9">
        <v>6.2866210000000006E-2</v>
      </c>
      <c r="F11423" s="5">
        <v>1293.5999999999999</v>
      </c>
      <c r="G11423" s="9">
        <f t="shared" si="178"/>
        <v>-46.426124273138399</v>
      </c>
      <c r="H11423" s="7">
        <v>6.2866210000000006E-2</v>
      </c>
    </row>
    <row r="11424" spans="1:8" x14ac:dyDescent="0.25">
      <c r="A11424" s="3">
        <v>1293.7</v>
      </c>
      <c r="B11424" s="3">
        <v>-10.37597656</v>
      </c>
      <c r="C11424" s="9">
        <v>6.2255860000000003E-2</v>
      </c>
      <c r="F11424" s="5">
        <v>1293.7</v>
      </c>
      <c r="G11424" s="9">
        <f t="shared" si="178"/>
        <v>-46.154626453723196</v>
      </c>
      <c r="H11424" s="7">
        <v>6.2255860000000003E-2</v>
      </c>
    </row>
    <row r="11425" spans="1:8" x14ac:dyDescent="0.25">
      <c r="A11425" s="3">
        <v>1293.8</v>
      </c>
      <c r="B11425" s="3">
        <v>-10.192871090000001</v>
      </c>
      <c r="C11425" s="9">
        <v>6.3476560000000001E-2</v>
      </c>
      <c r="F11425" s="5">
        <v>1293.8</v>
      </c>
      <c r="G11425" s="9">
        <f t="shared" si="178"/>
        <v>-45.340133039959802</v>
      </c>
      <c r="H11425" s="7">
        <v>6.3476560000000001E-2</v>
      </c>
    </row>
    <row r="11426" spans="1:8" x14ac:dyDescent="0.25">
      <c r="A11426" s="3">
        <v>1293.9000000000001</v>
      </c>
      <c r="B11426" s="3">
        <v>-10.192871090000001</v>
      </c>
      <c r="C11426" s="9">
        <v>6.3171389999999994E-2</v>
      </c>
      <c r="F11426" s="5">
        <v>1293.9000000000001</v>
      </c>
      <c r="G11426" s="9">
        <f t="shared" si="178"/>
        <v>-45.340133039959802</v>
      </c>
      <c r="H11426" s="7">
        <v>6.3171389999999994E-2</v>
      </c>
    </row>
    <row r="11427" spans="1:8" x14ac:dyDescent="0.25">
      <c r="A11427" s="3">
        <v>1294</v>
      </c>
      <c r="B11427" s="3">
        <v>-10.437011719999999</v>
      </c>
      <c r="C11427" s="9">
        <v>6.4392089999999999E-2</v>
      </c>
      <c r="F11427" s="5">
        <v>1294</v>
      </c>
      <c r="G11427" s="9">
        <f t="shared" si="178"/>
        <v>-46.426124273138399</v>
      </c>
      <c r="H11427" s="7">
        <v>6.4392089999999999E-2</v>
      </c>
    </row>
    <row r="11428" spans="1:8" x14ac:dyDescent="0.25">
      <c r="A11428" s="3">
        <v>1294.0999999999999</v>
      </c>
      <c r="B11428" s="3">
        <v>-9.6435546900000002</v>
      </c>
      <c r="C11428" s="9">
        <v>6.3781740000000003E-2</v>
      </c>
      <c r="F11428" s="5">
        <v>1294.0999999999999</v>
      </c>
      <c r="G11428" s="9">
        <f t="shared" si="178"/>
        <v>-42.896652843151799</v>
      </c>
      <c r="H11428" s="7">
        <v>6.3781740000000003E-2</v>
      </c>
    </row>
    <row r="11429" spans="1:8" x14ac:dyDescent="0.25">
      <c r="A11429" s="3">
        <v>1294.2</v>
      </c>
      <c r="B11429" s="3">
        <v>-10.070800780000001</v>
      </c>
      <c r="C11429" s="9">
        <v>6.2866210000000006E-2</v>
      </c>
      <c r="F11429" s="5">
        <v>1294.2</v>
      </c>
      <c r="G11429" s="9">
        <f t="shared" si="178"/>
        <v>-44.797137445611604</v>
      </c>
      <c r="H11429" s="7">
        <v>6.2866210000000006E-2</v>
      </c>
    </row>
    <row r="11430" spans="1:8" x14ac:dyDescent="0.25">
      <c r="A11430" s="3">
        <v>1294.3</v>
      </c>
      <c r="B11430" s="3">
        <v>-10.192871090000001</v>
      </c>
      <c r="C11430" s="9">
        <v>6.2561039999999998E-2</v>
      </c>
      <c r="F11430" s="5">
        <v>1294.3</v>
      </c>
      <c r="G11430" s="9">
        <f t="shared" si="178"/>
        <v>-45.340133039959802</v>
      </c>
      <c r="H11430" s="7">
        <v>6.2561039999999998E-2</v>
      </c>
    </row>
    <row r="11431" spans="1:8" x14ac:dyDescent="0.25">
      <c r="A11431" s="3">
        <v>1294.4000000000001</v>
      </c>
      <c r="B11431" s="3">
        <v>-10.49804687</v>
      </c>
      <c r="C11431" s="9">
        <v>6.1645510000000001E-2</v>
      </c>
      <c r="F11431" s="5">
        <v>1294.4000000000001</v>
      </c>
      <c r="G11431" s="9">
        <f t="shared" si="178"/>
        <v>-46.697622048071402</v>
      </c>
      <c r="H11431" s="7">
        <v>6.1645510000000001E-2</v>
      </c>
    </row>
    <row r="11432" spans="1:8" x14ac:dyDescent="0.25">
      <c r="A11432" s="3">
        <v>1294.5</v>
      </c>
      <c r="B11432" s="3">
        <v>-10.314941409999999</v>
      </c>
      <c r="C11432" s="9">
        <v>6.2561039999999998E-2</v>
      </c>
      <c r="F11432" s="5">
        <v>1294.5</v>
      </c>
      <c r="G11432" s="9">
        <f t="shared" si="178"/>
        <v>-45.8831286787902</v>
      </c>
      <c r="H11432" s="7">
        <v>6.2561039999999998E-2</v>
      </c>
    </row>
    <row r="11433" spans="1:8" x14ac:dyDescent="0.25">
      <c r="A11433" s="3">
        <v>1294.5999999999999</v>
      </c>
      <c r="B11433" s="3">
        <v>-10.25390625</v>
      </c>
      <c r="C11433" s="9">
        <v>6.2255860000000003E-2</v>
      </c>
      <c r="F11433" s="5">
        <v>1294.5999999999999</v>
      </c>
      <c r="G11433" s="9">
        <f t="shared" si="178"/>
        <v>-45.611630859374998</v>
      </c>
      <c r="H11433" s="7">
        <v>6.2255860000000003E-2</v>
      </c>
    </row>
    <row r="11434" spans="1:8" x14ac:dyDescent="0.25">
      <c r="A11434" s="3">
        <v>1294.7</v>
      </c>
      <c r="B11434" s="3">
        <v>-10.314941409999999</v>
      </c>
      <c r="C11434" s="9">
        <v>6.5002439999999995E-2</v>
      </c>
      <c r="F11434" s="5">
        <v>1294.7</v>
      </c>
      <c r="G11434" s="9">
        <f t="shared" si="178"/>
        <v>-45.8831286787902</v>
      </c>
      <c r="H11434" s="7">
        <v>6.5002439999999995E-2</v>
      </c>
    </row>
    <row r="11435" spans="1:8" x14ac:dyDescent="0.25">
      <c r="A11435" s="3">
        <v>1294.8</v>
      </c>
      <c r="B11435" s="3">
        <v>-9.8876953099999998</v>
      </c>
      <c r="C11435" s="9">
        <v>6.3171389999999994E-2</v>
      </c>
      <c r="F11435" s="5">
        <v>1294.8</v>
      </c>
      <c r="G11435" s="9">
        <f t="shared" si="178"/>
        <v>-43.982644031848203</v>
      </c>
      <c r="H11435" s="7">
        <v>6.3171389999999994E-2</v>
      </c>
    </row>
    <row r="11436" spans="1:8" x14ac:dyDescent="0.25">
      <c r="A11436" s="3">
        <v>1294.9000000000001</v>
      </c>
      <c r="B11436" s="3">
        <v>-10.192871090000001</v>
      </c>
      <c r="C11436" s="9">
        <v>6.3476560000000001E-2</v>
      </c>
      <c r="F11436" s="5">
        <v>1294.9000000000001</v>
      </c>
      <c r="G11436" s="9">
        <f t="shared" si="178"/>
        <v>-45.340133039959802</v>
      </c>
      <c r="H11436" s="7">
        <v>6.3476560000000001E-2</v>
      </c>
    </row>
    <row r="11437" spans="1:8" x14ac:dyDescent="0.25">
      <c r="A11437" s="3">
        <v>1295</v>
      </c>
      <c r="B11437" s="3">
        <v>-9.7045898400000006</v>
      </c>
      <c r="C11437" s="9">
        <v>6.3171389999999994E-2</v>
      </c>
      <c r="F11437" s="5">
        <v>1295</v>
      </c>
      <c r="G11437" s="9">
        <f t="shared" si="178"/>
        <v>-43.168150618084802</v>
      </c>
      <c r="H11437" s="7">
        <v>6.3171389999999994E-2</v>
      </c>
    </row>
    <row r="11438" spans="1:8" x14ac:dyDescent="0.25">
      <c r="A11438" s="3">
        <v>1295.0999999999999</v>
      </c>
      <c r="B11438" s="3">
        <v>-10.00976562</v>
      </c>
      <c r="C11438" s="9">
        <v>6.2255860000000003E-2</v>
      </c>
      <c r="F11438" s="5">
        <v>1295.0999999999999</v>
      </c>
      <c r="G11438" s="9">
        <f t="shared" si="178"/>
        <v>-44.525639626196401</v>
      </c>
      <c r="H11438" s="7">
        <v>6.2255860000000003E-2</v>
      </c>
    </row>
    <row r="11439" spans="1:8" x14ac:dyDescent="0.25">
      <c r="A11439" s="3">
        <v>1295.2</v>
      </c>
      <c r="B11439" s="3">
        <v>-10.62011719</v>
      </c>
      <c r="C11439" s="9">
        <v>6.2255860000000003E-2</v>
      </c>
      <c r="F11439" s="5">
        <v>1295.2</v>
      </c>
      <c r="G11439" s="9">
        <f t="shared" si="178"/>
        <v>-47.2406176869018</v>
      </c>
      <c r="H11439" s="7">
        <v>6.2255860000000003E-2</v>
      </c>
    </row>
    <row r="11440" spans="1:8" x14ac:dyDescent="0.25">
      <c r="A11440" s="3">
        <v>1295.3</v>
      </c>
      <c r="B11440" s="3">
        <v>-10.070800780000001</v>
      </c>
      <c r="C11440" s="9">
        <v>6.2561039999999998E-2</v>
      </c>
      <c r="F11440" s="5">
        <v>1295.3</v>
      </c>
      <c r="G11440" s="9">
        <f t="shared" si="178"/>
        <v>-44.797137445611604</v>
      </c>
      <c r="H11440" s="7">
        <v>6.2561039999999998E-2</v>
      </c>
    </row>
    <row r="11441" spans="1:8" x14ac:dyDescent="0.25">
      <c r="A11441" s="3">
        <v>1295.4000000000001</v>
      </c>
      <c r="B11441" s="3">
        <v>-10.13183594</v>
      </c>
      <c r="C11441" s="9">
        <v>6.1950680000000001E-2</v>
      </c>
      <c r="F11441" s="5">
        <v>1295.4000000000001</v>
      </c>
      <c r="G11441" s="9">
        <f t="shared" si="178"/>
        <v>-45.068635265026799</v>
      </c>
      <c r="H11441" s="7">
        <v>6.1950680000000001E-2</v>
      </c>
    </row>
    <row r="11442" spans="1:8" x14ac:dyDescent="0.25">
      <c r="A11442" s="3">
        <v>1295.5</v>
      </c>
      <c r="B11442" s="3">
        <v>-10.192871090000001</v>
      </c>
      <c r="C11442" s="9">
        <v>6.5307619999999997E-2</v>
      </c>
      <c r="F11442" s="5">
        <v>1295.5</v>
      </c>
      <c r="G11442" s="9">
        <f t="shared" si="178"/>
        <v>-45.340133039959802</v>
      </c>
      <c r="H11442" s="7">
        <v>6.5307619999999997E-2</v>
      </c>
    </row>
    <row r="11443" spans="1:8" x14ac:dyDescent="0.25">
      <c r="A11443" s="3">
        <v>1295.5999999999999</v>
      </c>
      <c r="B11443" s="3">
        <v>-10.070800780000001</v>
      </c>
      <c r="C11443" s="9">
        <v>6.3171389999999994E-2</v>
      </c>
      <c r="F11443" s="5">
        <v>1295.5999999999999</v>
      </c>
      <c r="G11443" s="9">
        <f t="shared" si="178"/>
        <v>-44.797137445611604</v>
      </c>
      <c r="H11443" s="7">
        <v>6.3171389999999994E-2</v>
      </c>
    </row>
    <row r="11444" spans="1:8" x14ac:dyDescent="0.25">
      <c r="A11444" s="3">
        <v>1295.7</v>
      </c>
      <c r="B11444" s="3">
        <v>-9.9487304699999992</v>
      </c>
      <c r="C11444" s="9">
        <v>6.3171389999999994E-2</v>
      </c>
      <c r="F11444" s="5">
        <v>1295.7</v>
      </c>
      <c r="G11444" s="9">
        <f t="shared" si="178"/>
        <v>-44.254141851263398</v>
      </c>
      <c r="H11444" s="7">
        <v>6.3171389999999994E-2</v>
      </c>
    </row>
    <row r="11445" spans="1:8" x14ac:dyDescent="0.25">
      <c r="A11445" s="3">
        <v>1295.8</v>
      </c>
      <c r="B11445" s="3">
        <v>-10.25390625</v>
      </c>
      <c r="C11445" s="9">
        <v>6.2866210000000006E-2</v>
      </c>
      <c r="F11445" s="5">
        <v>1295.8</v>
      </c>
      <c r="G11445" s="9">
        <f t="shared" si="178"/>
        <v>-45.611630859374998</v>
      </c>
      <c r="H11445" s="7">
        <v>6.2866210000000006E-2</v>
      </c>
    </row>
    <row r="11446" spans="1:8" x14ac:dyDescent="0.25">
      <c r="A11446" s="3">
        <v>1295.9000000000001</v>
      </c>
      <c r="B11446" s="3">
        <v>-10.13183594</v>
      </c>
      <c r="C11446" s="9">
        <v>6.3781740000000003E-2</v>
      </c>
      <c r="F11446" s="5">
        <v>1295.9000000000001</v>
      </c>
      <c r="G11446" s="9">
        <f t="shared" si="178"/>
        <v>-45.068635265026799</v>
      </c>
      <c r="H11446" s="7">
        <v>6.3781740000000003E-2</v>
      </c>
    </row>
    <row r="11447" spans="1:8" x14ac:dyDescent="0.25">
      <c r="A11447" s="3">
        <v>1296</v>
      </c>
      <c r="B11447" s="3">
        <v>-9.8266601599999994</v>
      </c>
      <c r="C11447" s="9">
        <v>6.2866210000000006E-2</v>
      </c>
      <c r="F11447" s="5">
        <v>1296</v>
      </c>
      <c r="G11447" s="9">
        <f t="shared" si="178"/>
        <v>-43.7111462569152</v>
      </c>
      <c r="H11447" s="7">
        <v>6.2866210000000006E-2</v>
      </c>
    </row>
    <row r="11448" spans="1:8" x14ac:dyDescent="0.25">
      <c r="A11448" s="3">
        <v>1296.3</v>
      </c>
      <c r="B11448" s="3">
        <v>-9.8266601599999994</v>
      </c>
      <c r="C11448" s="9">
        <v>6.2561039999999998E-2</v>
      </c>
      <c r="F11448" s="5">
        <v>1296.3</v>
      </c>
      <c r="G11448" s="9">
        <f t="shared" si="178"/>
        <v>-43.7111462569152</v>
      </c>
      <c r="H11448" s="7">
        <v>6.2561039999999998E-2</v>
      </c>
    </row>
    <row r="11449" spans="1:8" x14ac:dyDescent="0.25">
      <c r="A11449" s="3">
        <v>1296.4000000000001</v>
      </c>
      <c r="B11449" s="3">
        <v>-12.93945312</v>
      </c>
      <c r="C11449" s="9">
        <v>6.1035159999999998E-2</v>
      </c>
      <c r="F11449" s="5">
        <v>1296.4000000000001</v>
      </c>
      <c r="G11449" s="9">
        <f t="shared" si="178"/>
        <v>-57.557534157446398</v>
      </c>
      <c r="H11449" s="7">
        <v>6.1035159999999998E-2</v>
      </c>
    </row>
    <row r="11450" spans="1:8" x14ac:dyDescent="0.25">
      <c r="A11450" s="3">
        <v>1296.5</v>
      </c>
      <c r="B11450" s="3">
        <v>-10.13183594</v>
      </c>
      <c r="C11450" s="9">
        <v>6.2255860000000003E-2</v>
      </c>
      <c r="F11450" s="5">
        <v>1296.5</v>
      </c>
      <c r="G11450" s="9">
        <f t="shared" si="178"/>
        <v>-45.068635265026799</v>
      </c>
      <c r="H11450" s="7">
        <v>6.2255860000000003E-2</v>
      </c>
    </row>
    <row r="11451" spans="1:8" x14ac:dyDescent="0.25">
      <c r="A11451" s="3">
        <v>1296.5999999999999</v>
      </c>
      <c r="B11451" s="3">
        <v>-10.070800780000001</v>
      </c>
      <c r="C11451" s="9">
        <v>6.2255860000000003E-2</v>
      </c>
      <c r="F11451" s="5">
        <v>1296.5999999999999</v>
      </c>
      <c r="G11451" s="9">
        <f t="shared" si="178"/>
        <v>-44.797137445611604</v>
      </c>
      <c r="H11451" s="7">
        <v>6.2255860000000003E-2</v>
      </c>
    </row>
    <row r="11452" spans="1:8" x14ac:dyDescent="0.25">
      <c r="A11452" s="3">
        <v>1296.7</v>
      </c>
      <c r="B11452" s="3">
        <v>-9.765625</v>
      </c>
      <c r="C11452" s="9">
        <v>6.9580080000000002E-2</v>
      </c>
      <c r="F11452" s="5">
        <v>1296.7</v>
      </c>
      <c r="G11452" s="9">
        <f t="shared" si="178"/>
        <v>-43.439648437499997</v>
      </c>
      <c r="H11452" s="7">
        <v>6.9580080000000002E-2</v>
      </c>
    </row>
    <row r="11453" spans="1:8" x14ac:dyDescent="0.25">
      <c r="A11453" s="3">
        <v>1296.8</v>
      </c>
      <c r="B11453" s="3">
        <v>-9.8876953099999998</v>
      </c>
      <c r="C11453" s="9">
        <v>6.2255860000000003E-2</v>
      </c>
      <c r="F11453" s="5">
        <v>1296.8</v>
      </c>
      <c r="G11453" s="9">
        <f t="shared" si="178"/>
        <v>-43.982644031848203</v>
      </c>
      <c r="H11453" s="7">
        <v>6.2255860000000003E-2</v>
      </c>
    </row>
    <row r="11454" spans="1:8" x14ac:dyDescent="0.25">
      <c r="A11454" s="3">
        <v>1296.9000000000001</v>
      </c>
      <c r="B11454" s="3">
        <v>-9.765625</v>
      </c>
      <c r="C11454" s="9">
        <v>6.3781740000000003E-2</v>
      </c>
      <c r="F11454" s="5">
        <v>1296.9000000000001</v>
      </c>
      <c r="G11454" s="9">
        <f t="shared" si="178"/>
        <v>-43.439648437499997</v>
      </c>
      <c r="H11454" s="7">
        <v>6.3781740000000003E-2</v>
      </c>
    </row>
    <row r="11455" spans="1:8" x14ac:dyDescent="0.25">
      <c r="A11455" s="3">
        <v>1297</v>
      </c>
      <c r="B11455" s="3">
        <v>-10.13183594</v>
      </c>
      <c r="C11455" s="9">
        <v>6.2561039999999998E-2</v>
      </c>
      <c r="F11455" s="5">
        <v>1297</v>
      </c>
      <c r="G11455" s="9">
        <f t="shared" si="178"/>
        <v>-45.068635265026799</v>
      </c>
      <c r="H11455" s="7">
        <v>6.2561039999999998E-2</v>
      </c>
    </row>
    <row r="11456" spans="1:8" x14ac:dyDescent="0.25">
      <c r="A11456" s="3">
        <v>1297.0999999999999</v>
      </c>
      <c r="B11456" s="3">
        <v>-10.13183594</v>
      </c>
      <c r="C11456" s="9">
        <v>6.2561039999999998E-2</v>
      </c>
      <c r="F11456" s="5">
        <v>1297.0999999999999</v>
      </c>
      <c r="G11456" s="9">
        <f t="shared" si="178"/>
        <v>-45.068635265026799</v>
      </c>
      <c r="H11456" s="7">
        <v>6.2561039999999998E-2</v>
      </c>
    </row>
    <row r="11457" spans="1:8" x14ac:dyDescent="0.25">
      <c r="A11457" s="3">
        <v>1297.2</v>
      </c>
      <c r="B11457" s="3">
        <v>-10.192871090000001</v>
      </c>
      <c r="C11457" s="9">
        <v>6.2255860000000003E-2</v>
      </c>
      <c r="F11457" s="5">
        <v>1297.2</v>
      </c>
      <c r="G11457" s="9">
        <f t="shared" si="178"/>
        <v>-45.340133039959802</v>
      </c>
      <c r="H11457" s="7">
        <v>6.2255860000000003E-2</v>
      </c>
    </row>
    <row r="11458" spans="1:8" x14ac:dyDescent="0.25">
      <c r="A11458" s="3">
        <v>1297.3</v>
      </c>
      <c r="B11458" s="3">
        <v>-10.00976562</v>
      </c>
      <c r="C11458" s="9">
        <v>6.1950680000000001E-2</v>
      </c>
      <c r="F11458" s="5">
        <v>1297.3</v>
      </c>
      <c r="G11458" s="9">
        <f t="shared" si="178"/>
        <v>-44.525639626196401</v>
      </c>
      <c r="H11458" s="7">
        <v>6.1950680000000001E-2</v>
      </c>
    </row>
    <row r="11459" spans="1:8" x14ac:dyDescent="0.25">
      <c r="A11459" s="3">
        <v>1297.5</v>
      </c>
      <c r="B11459" s="3">
        <v>-10.13183594</v>
      </c>
      <c r="C11459" s="9">
        <v>6.2866210000000006E-2</v>
      </c>
      <c r="F11459" s="5">
        <v>1297.5</v>
      </c>
      <c r="G11459" s="9">
        <f t="shared" ref="G11459:G11522" si="179">B11459*4.44822</f>
        <v>-45.068635265026799</v>
      </c>
      <c r="H11459" s="7">
        <v>6.2866210000000006E-2</v>
      </c>
    </row>
    <row r="11460" spans="1:8" x14ac:dyDescent="0.25">
      <c r="A11460" s="3">
        <v>1297.5999999999999</v>
      </c>
      <c r="B11460" s="3">
        <v>-10.62011719</v>
      </c>
      <c r="C11460" s="9">
        <v>6.3476560000000001E-2</v>
      </c>
      <c r="F11460" s="5">
        <v>1297.5999999999999</v>
      </c>
      <c r="G11460" s="9">
        <f t="shared" si="179"/>
        <v>-47.2406176869018</v>
      </c>
      <c r="H11460" s="7">
        <v>6.3476560000000001E-2</v>
      </c>
    </row>
    <row r="11461" spans="1:8" x14ac:dyDescent="0.25">
      <c r="A11461" s="3">
        <v>1297.7</v>
      </c>
      <c r="B11461" s="3">
        <v>-9.6435546900000002</v>
      </c>
      <c r="C11461" s="9">
        <v>6.3781740000000003E-2</v>
      </c>
      <c r="F11461" s="5">
        <v>1297.7</v>
      </c>
      <c r="G11461" s="9">
        <f t="shared" si="179"/>
        <v>-42.896652843151799</v>
      </c>
      <c r="H11461" s="7">
        <v>6.3781740000000003E-2</v>
      </c>
    </row>
    <row r="11462" spans="1:8" x14ac:dyDescent="0.25">
      <c r="A11462" s="3">
        <v>1297.8</v>
      </c>
      <c r="B11462" s="3">
        <v>-9.7045898400000006</v>
      </c>
      <c r="C11462" s="9">
        <v>6.1035159999999998E-2</v>
      </c>
      <c r="F11462" s="5">
        <v>1297.8</v>
      </c>
      <c r="G11462" s="9">
        <f t="shared" si="179"/>
        <v>-43.168150618084802</v>
      </c>
      <c r="H11462" s="7">
        <v>6.1035159999999998E-2</v>
      </c>
    </row>
    <row r="11463" spans="1:8" x14ac:dyDescent="0.25">
      <c r="A11463" s="3">
        <v>1297.9000000000001</v>
      </c>
      <c r="B11463" s="3">
        <v>-9.9487304699999992</v>
      </c>
      <c r="C11463" s="9">
        <v>6.1340329999999998E-2</v>
      </c>
      <c r="F11463" s="5">
        <v>1297.9000000000001</v>
      </c>
      <c r="G11463" s="9">
        <f t="shared" si="179"/>
        <v>-44.254141851263398</v>
      </c>
      <c r="H11463" s="7">
        <v>6.1340329999999998E-2</v>
      </c>
    </row>
    <row r="11464" spans="1:8" x14ac:dyDescent="0.25">
      <c r="A11464" s="3">
        <v>1298</v>
      </c>
      <c r="B11464" s="3">
        <v>-9.6435546900000002</v>
      </c>
      <c r="C11464" s="9">
        <v>6.3171389999999994E-2</v>
      </c>
      <c r="F11464" s="5">
        <v>1298</v>
      </c>
      <c r="G11464" s="9">
        <f t="shared" si="179"/>
        <v>-42.896652843151799</v>
      </c>
      <c r="H11464" s="7">
        <v>6.3171389999999994E-2</v>
      </c>
    </row>
    <row r="11465" spans="1:8" x14ac:dyDescent="0.25">
      <c r="A11465" s="3">
        <v>1298.0999999999999</v>
      </c>
      <c r="B11465" s="3">
        <v>-9.7045898400000006</v>
      </c>
      <c r="C11465" s="9">
        <v>6.3781740000000003E-2</v>
      </c>
      <c r="F11465" s="5">
        <v>1298.0999999999999</v>
      </c>
      <c r="G11465" s="9">
        <f t="shared" si="179"/>
        <v>-43.168150618084802</v>
      </c>
      <c r="H11465" s="7">
        <v>6.3781740000000003E-2</v>
      </c>
    </row>
    <row r="11466" spans="1:8" x14ac:dyDescent="0.25">
      <c r="A11466" s="3">
        <v>1298.3</v>
      </c>
      <c r="B11466" s="3">
        <v>-10.070800780000001</v>
      </c>
      <c r="C11466" s="9">
        <v>6.3171389999999994E-2</v>
      </c>
      <c r="F11466" s="5">
        <v>1298.3</v>
      </c>
      <c r="G11466" s="9">
        <f t="shared" si="179"/>
        <v>-44.797137445611604</v>
      </c>
      <c r="H11466" s="7">
        <v>6.3171389999999994E-2</v>
      </c>
    </row>
    <row r="11467" spans="1:8" x14ac:dyDescent="0.25">
      <c r="A11467" s="3">
        <v>1298.5</v>
      </c>
      <c r="B11467" s="3">
        <v>-9.6435546900000002</v>
      </c>
      <c r="C11467" s="9">
        <v>6.2255860000000003E-2</v>
      </c>
      <c r="F11467" s="5">
        <v>1298.5</v>
      </c>
      <c r="G11467" s="9">
        <f t="shared" si="179"/>
        <v>-42.896652843151799</v>
      </c>
      <c r="H11467" s="7">
        <v>6.2255860000000003E-2</v>
      </c>
    </row>
    <row r="11468" spans="1:8" x14ac:dyDescent="0.25">
      <c r="A11468" s="3">
        <v>1298.5999999999999</v>
      </c>
      <c r="B11468" s="3">
        <v>-9.5825195300000008</v>
      </c>
      <c r="C11468" s="9">
        <v>6.2255860000000003E-2</v>
      </c>
      <c r="F11468" s="5">
        <v>1298.5999999999999</v>
      </c>
      <c r="G11468" s="9">
        <f t="shared" si="179"/>
        <v>-42.625155023736603</v>
      </c>
      <c r="H11468" s="7">
        <v>6.2255860000000003E-2</v>
      </c>
    </row>
    <row r="11469" spans="1:8" x14ac:dyDescent="0.25">
      <c r="A11469" s="3">
        <v>1298.7</v>
      </c>
      <c r="B11469" s="3">
        <v>-10.13183594</v>
      </c>
      <c r="C11469" s="9">
        <v>6.1340329999999998E-2</v>
      </c>
      <c r="F11469" s="5">
        <v>1298.7</v>
      </c>
      <c r="G11469" s="9">
        <f t="shared" si="179"/>
        <v>-45.068635265026799</v>
      </c>
      <c r="H11469" s="7">
        <v>6.1340329999999998E-2</v>
      </c>
    </row>
    <row r="11470" spans="1:8" x14ac:dyDescent="0.25">
      <c r="A11470" s="3">
        <v>1298.8</v>
      </c>
      <c r="B11470" s="3">
        <v>-9.8266601599999994</v>
      </c>
      <c r="C11470" s="9">
        <v>6.1950680000000001E-2</v>
      </c>
      <c r="F11470" s="5">
        <v>1298.8</v>
      </c>
      <c r="G11470" s="9">
        <f t="shared" si="179"/>
        <v>-43.7111462569152</v>
      </c>
      <c r="H11470" s="7">
        <v>6.1950680000000001E-2</v>
      </c>
    </row>
    <row r="11471" spans="1:8" x14ac:dyDescent="0.25">
      <c r="A11471" s="3">
        <v>1298.9000000000001</v>
      </c>
      <c r="B11471" s="3">
        <v>-9.8266601599999994</v>
      </c>
      <c r="C11471" s="9">
        <v>6.2866210000000006E-2</v>
      </c>
      <c r="F11471" s="5">
        <v>1298.9000000000001</v>
      </c>
      <c r="G11471" s="9">
        <f t="shared" si="179"/>
        <v>-43.7111462569152</v>
      </c>
      <c r="H11471" s="7">
        <v>6.2866210000000006E-2</v>
      </c>
    </row>
    <row r="11472" spans="1:8" x14ac:dyDescent="0.25">
      <c r="A11472" s="3">
        <v>1299</v>
      </c>
      <c r="B11472" s="3">
        <v>-9.27734375</v>
      </c>
      <c r="C11472" s="9">
        <v>6.2561039999999998E-2</v>
      </c>
      <c r="F11472" s="5">
        <v>1299</v>
      </c>
      <c r="G11472" s="9">
        <f t="shared" si="179"/>
        <v>-41.267666015625004</v>
      </c>
      <c r="H11472" s="7">
        <v>6.2561039999999998E-2</v>
      </c>
    </row>
    <row r="11473" spans="1:8" x14ac:dyDescent="0.25">
      <c r="A11473" s="3">
        <v>1299.0999999999999</v>
      </c>
      <c r="B11473" s="3">
        <v>-9.8266601599999994</v>
      </c>
      <c r="C11473" s="9">
        <v>6.1950680000000001E-2</v>
      </c>
      <c r="F11473" s="5">
        <v>1299.0999999999999</v>
      </c>
      <c r="G11473" s="9">
        <f t="shared" si="179"/>
        <v>-43.7111462569152</v>
      </c>
      <c r="H11473" s="7">
        <v>6.1950680000000001E-2</v>
      </c>
    </row>
    <row r="11474" spans="1:8" x14ac:dyDescent="0.25">
      <c r="A11474" s="3">
        <v>1299.2</v>
      </c>
      <c r="B11474" s="3">
        <v>-9.5825195300000008</v>
      </c>
      <c r="C11474" s="9">
        <v>6.0729980000000003E-2</v>
      </c>
      <c r="F11474" s="5">
        <v>1299.2</v>
      </c>
      <c r="G11474" s="9">
        <f t="shared" si="179"/>
        <v>-42.625155023736603</v>
      </c>
      <c r="H11474" s="7">
        <v>6.0729980000000003E-2</v>
      </c>
    </row>
    <row r="11475" spans="1:8" x14ac:dyDescent="0.25">
      <c r="A11475" s="3">
        <v>1299.3</v>
      </c>
      <c r="B11475" s="3">
        <v>-9.5825195300000008</v>
      </c>
      <c r="C11475" s="9">
        <v>6.4392089999999999E-2</v>
      </c>
      <c r="F11475" s="5">
        <v>1299.3</v>
      </c>
      <c r="G11475" s="9">
        <f t="shared" si="179"/>
        <v>-42.625155023736603</v>
      </c>
      <c r="H11475" s="7">
        <v>6.4392089999999999E-2</v>
      </c>
    </row>
    <row r="11476" spans="1:8" x14ac:dyDescent="0.25">
      <c r="A11476" s="3">
        <v>1299.4000000000001</v>
      </c>
      <c r="B11476" s="3">
        <v>-9.5825195300000008</v>
      </c>
      <c r="C11476" s="9">
        <v>6.3781740000000003E-2</v>
      </c>
      <c r="F11476" s="5">
        <v>1299.4000000000001</v>
      </c>
      <c r="G11476" s="9">
        <f t="shared" si="179"/>
        <v>-42.625155023736603</v>
      </c>
      <c r="H11476" s="7">
        <v>6.3781740000000003E-2</v>
      </c>
    </row>
    <row r="11477" spans="1:8" x14ac:dyDescent="0.25">
      <c r="A11477" s="3">
        <v>1299.5</v>
      </c>
      <c r="B11477" s="3">
        <v>-10.13183594</v>
      </c>
      <c r="C11477" s="9">
        <v>6.2255860000000003E-2</v>
      </c>
      <c r="F11477" s="5">
        <v>1299.5</v>
      </c>
      <c r="G11477" s="9">
        <f t="shared" si="179"/>
        <v>-45.068635265026799</v>
      </c>
      <c r="H11477" s="7">
        <v>6.2255860000000003E-2</v>
      </c>
    </row>
    <row r="11478" spans="1:8" x14ac:dyDescent="0.25">
      <c r="A11478" s="3">
        <v>1299.5999999999999</v>
      </c>
      <c r="B11478" s="3">
        <v>-9.7045898400000006</v>
      </c>
      <c r="C11478" s="9">
        <v>6.3781740000000003E-2</v>
      </c>
      <c r="F11478" s="5">
        <v>1299.5999999999999</v>
      </c>
      <c r="G11478" s="9">
        <f t="shared" si="179"/>
        <v>-43.168150618084802</v>
      </c>
      <c r="H11478" s="7">
        <v>6.3781740000000003E-2</v>
      </c>
    </row>
    <row r="11479" spans="1:8" x14ac:dyDescent="0.25">
      <c r="A11479" s="3">
        <v>1299.7</v>
      </c>
      <c r="B11479" s="3">
        <v>-9.765625</v>
      </c>
      <c r="C11479" s="9">
        <v>6.1340329999999998E-2</v>
      </c>
      <c r="F11479" s="5">
        <v>1299.7</v>
      </c>
      <c r="G11479" s="9">
        <f t="shared" si="179"/>
        <v>-43.439648437499997</v>
      </c>
      <c r="H11479" s="7">
        <v>6.1340329999999998E-2</v>
      </c>
    </row>
    <row r="11480" spans="1:8" x14ac:dyDescent="0.25">
      <c r="A11480" s="3">
        <v>1299.8</v>
      </c>
      <c r="B11480" s="3">
        <v>-10.13183594</v>
      </c>
      <c r="C11480" s="9">
        <v>6.2561039999999998E-2</v>
      </c>
      <c r="F11480" s="5">
        <v>1299.8</v>
      </c>
      <c r="G11480" s="9">
        <f t="shared" si="179"/>
        <v>-45.068635265026799</v>
      </c>
      <c r="H11480" s="7">
        <v>6.2561039999999998E-2</v>
      </c>
    </row>
    <row r="11481" spans="1:8" x14ac:dyDescent="0.25">
      <c r="A11481" s="3">
        <v>1299.9000000000001</v>
      </c>
      <c r="B11481" s="3">
        <v>-10.00976562</v>
      </c>
      <c r="C11481" s="9">
        <v>6.2255860000000003E-2</v>
      </c>
      <c r="F11481" s="5">
        <v>1299.9000000000001</v>
      </c>
      <c r="G11481" s="9">
        <f t="shared" si="179"/>
        <v>-44.525639626196401</v>
      </c>
      <c r="H11481" s="7">
        <v>6.2255860000000003E-2</v>
      </c>
    </row>
    <row r="11482" spans="1:8" x14ac:dyDescent="0.25">
      <c r="A11482" s="3">
        <v>1300</v>
      </c>
      <c r="B11482" s="3">
        <v>-9.8876953099999998</v>
      </c>
      <c r="C11482" s="9">
        <v>6.1950680000000001E-2</v>
      </c>
      <c r="F11482" s="5">
        <v>1300</v>
      </c>
      <c r="G11482" s="9">
        <f t="shared" si="179"/>
        <v>-43.982644031848203</v>
      </c>
      <c r="H11482" s="7">
        <v>6.1950680000000001E-2</v>
      </c>
    </row>
    <row r="11483" spans="1:8" x14ac:dyDescent="0.25">
      <c r="A11483" s="3">
        <v>1300.0999999999999</v>
      </c>
      <c r="B11483" s="3">
        <v>-9.8876953099999998</v>
      </c>
      <c r="C11483" s="9">
        <v>6.2255860000000003E-2</v>
      </c>
      <c r="F11483" s="5">
        <v>1300.0999999999999</v>
      </c>
      <c r="G11483" s="9">
        <f t="shared" si="179"/>
        <v>-43.982644031848203</v>
      </c>
      <c r="H11483" s="7">
        <v>6.2255860000000003E-2</v>
      </c>
    </row>
    <row r="11484" spans="1:8" x14ac:dyDescent="0.25">
      <c r="A11484" s="3">
        <v>1300.2</v>
      </c>
      <c r="B11484" s="3">
        <v>-9.8266601599999994</v>
      </c>
      <c r="C11484" s="9">
        <v>6.1950680000000001E-2</v>
      </c>
      <c r="F11484" s="5">
        <v>1300.2</v>
      </c>
      <c r="G11484" s="9">
        <f t="shared" si="179"/>
        <v>-43.7111462569152</v>
      </c>
      <c r="H11484" s="7">
        <v>6.1950680000000001E-2</v>
      </c>
    </row>
    <row r="11485" spans="1:8" x14ac:dyDescent="0.25">
      <c r="A11485" s="3">
        <v>1300.3</v>
      </c>
      <c r="B11485" s="3">
        <v>-9.765625</v>
      </c>
      <c r="C11485" s="9">
        <v>4.8522950000000002E-2</v>
      </c>
      <c r="F11485" s="5">
        <v>1300.3</v>
      </c>
      <c r="G11485" s="9">
        <f t="shared" si="179"/>
        <v>-43.439648437499997</v>
      </c>
      <c r="H11485" s="7">
        <v>4.8522950000000002E-2</v>
      </c>
    </row>
    <row r="11486" spans="1:8" x14ac:dyDescent="0.25">
      <c r="A11486" s="3">
        <v>1300.4000000000001</v>
      </c>
      <c r="B11486" s="3">
        <v>-9.9487304699999992</v>
      </c>
      <c r="C11486" s="9">
        <v>6.2255860000000003E-2</v>
      </c>
      <c r="F11486" s="5">
        <v>1300.4000000000001</v>
      </c>
      <c r="G11486" s="9">
        <f t="shared" si="179"/>
        <v>-44.254141851263398</v>
      </c>
      <c r="H11486" s="7">
        <v>6.2255860000000003E-2</v>
      </c>
    </row>
    <row r="11487" spans="1:8" x14ac:dyDescent="0.25">
      <c r="A11487" s="3">
        <v>1300.5</v>
      </c>
      <c r="B11487" s="3">
        <v>-10.192871090000001</v>
      </c>
      <c r="C11487" s="9">
        <v>6.1950680000000001E-2</v>
      </c>
      <c r="F11487" s="5">
        <v>1300.5</v>
      </c>
      <c r="G11487" s="9">
        <f t="shared" si="179"/>
        <v>-45.340133039959802</v>
      </c>
      <c r="H11487" s="7">
        <v>6.1950680000000001E-2</v>
      </c>
    </row>
    <row r="11488" spans="1:8" x14ac:dyDescent="0.25">
      <c r="A11488" s="3">
        <v>1300.5999999999999</v>
      </c>
      <c r="B11488" s="3">
        <v>-10.00976562</v>
      </c>
      <c r="C11488" s="9">
        <v>6.2255860000000003E-2</v>
      </c>
      <c r="F11488" s="5">
        <v>1300.5999999999999</v>
      </c>
      <c r="G11488" s="9">
        <f t="shared" si="179"/>
        <v>-44.525639626196401</v>
      </c>
      <c r="H11488" s="7">
        <v>6.2255860000000003E-2</v>
      </c>
    </row>
    <row r="11489" spans="1:8" x14ac:dyDescent="0.25">
      <c r="A11489" s="3">
        <v>1300.7</v>
      </c>
      <c r="B11489" s="3">
        <v>-9.6435546900000002</v>
      </c>
      <c r="C11489" s="9">
        <v>6.2255860000000003E-2</v>
      </c>
      <c r="F11489" s="5">
        <v>1300.7</v>
      </c>
      <c r="G11489" s="9">
        <f t="shared" si="179"/>
        <v>-42.896652843151799</v>
      </c>
      <c r="H11489" s="7">
        <v>6.2255860000000003E-2</v>
      </c>
    </row>
    <row r="11490" spans="1:8" x14ac:dyDescent="0.25">
      <c r="A11490" s="3">
        <v>1300.9000000000001</v>
      </c>
      <c r="B11490" s="3">
        <v>-10.00976562</v>
      </c>
      <c r="C11490" s="9">
        <v>6.1645510000000001E-2</v>
      </c>
      <c r="F11490" s="5">
        <v>1300.9000000000001</v>
      </c>
      <c r="G11490" s="9">
        <f t="shared" si="179"/>
        <v>-44.525639626196401</v>
      </c>
      <c r="H11490" s="7">
        <v>6.1645510000000001E-2</v>
      </c>
    </row>
    <row r="11491" spans="1:8" x14ac:dyDescent="0.25">
      <c r="A11491" s="3">
        <v>1301</v>
      </c>
      <c r="B11491" s="3">
        <v>-9.5214843699999996</v>
      </c>
      <c r="C11491" s="9">
        <v>6.4697270000000001E-2</v>
      </c>
      <c r="F11491" s="5">
        <v>1301</v>
      </c>
      <c r="G11491" s="9">
        <f t="shared" si="179"/>
        <v>-42.353657204321401</v>
      </c>
      <c r="H11491" s="7">
        <v>6.4697270000000001E-2</v>
      </c>
    </row>
    <row r="11492" spans="1:8" x14ac:dyDescent="0.25">
      <c r="A11492" s="3">
        <v>1301.0999999999999</v>
      </c>
      <c r="B11492" s="3">
        <v>-10.00976562</v>
      </c>
      <c r="C11492" s="9">
        <v>6.2866210000000006E-2</v>
      </c>
      <c r="F11492" s="5">
        <v>1301.0999999999999</v>
      </c>
      <c r="G11492" s="9">
        <f t="shared" si="179"/>
        <v>-44.525639626196401</v>
      </c>
      <c r="H11492" s="7">
        <v>6.2866210000000006E-2</v>
      </c>
    </row>
    <row r="11493" spans="1:8" x14ac:dyDescent="0.25">
      <c r="A11493" s="3">
        <v>1301.2</v>
      </c>
      <c r="B11493" s="3">
        <v>-9.765625</v>
      </c>
      <c r="C11493" s="9">
        <v>6.1950680000000001E-2</v>
      </c>
      <c r="F11493" s="5">
        <v>1301.2</v>
      </c>
      <c r="G11493" s="9">
        <f t="shared" si="179"/>
        <v>-43.439648437499997</v>
      </c>
      <c r="H11493" s="7">
        <v>6.1950680000000001E-2</v>
      </c>
    </row>
    <row r="11494" spans="1:8" x14ac:dyDescent="0.25">
      <c r="A11494" s="3">
        <v>1301.3</v>
      </c>
      <c r="B11494" s="3">
        <v>-9.8876953099999998</v>
      </c>
      <c r="C11494" s="9">
        <v>6.3171389999999994E-2</v>
      </c>
      <c r="F11494" s="5">
        <v>1301.3</v>
      </c>
      <c r="G11494" s="9">
        <f t="shared" si="179"/>
        <v>-43.982644031848203</v>
      </c>
      <c r="H11494" s="7">
        <v>6.3171389999999994E-2</v>
      </c>
    </row>
    <row r="11495" spans="1:8" x14ac:dyDescent="0.25">
      <c r="A11495" s="3">
        <v>1301.4000000000001</v>
      </c>
      <c r="B11495" s="3">
        <v>-9.4604492199999992</v>
      </c>
      <c r="C11495" s="9">
        <v>6.1340329999999998E-2</v>
      </c>
      <c r="F11495" s="5">
        <v>1301.4000000000001</v>
      </c>
      <c r="G11495" s="9">
        <f t="shared" si="179"/>
        <v>-42.082159429388398</v>
      </c>
      <c r="H11495" s="7">
        <v>6.1340329999999998E-2</v>
      </c>
    </row>
    <row r="11496" spans="1:8" x14ac:dyDescent="0.25">
      <c r="A11496" s="3">
        <v>1301.5</v>
      </c>
      <c r="B11496" s="3">
        <v>-9.9487304699999992</v>
      </c>
      <c r="C11496" s="9">
        <v>6.2561039999999998E-2</v>
      </c>
      <c r="F11496" s="5">
        <v>1301.5</v>
      </c>
      <c r="G11496" s="9">
        <f t="shared" si="179"/>
        <v>-44.254141851263398</v>
      </c>
      <c r="H11496" s="7">
        <v>6.2561039999999998E-2</v>
      </c>
    </row>
    <row r="11497" spans="1:8" x14ac:dyDescent="0.25">
      <c r="A11497" s="3">
        <v>1301.7</v>
      </c>
      <c r="B11497" s="3">
        <v>-9.27734375</v>
      </c>
      <c r="C11497" s="9">
        <v>6.1950680000000001E-2</v>
      </c>
      <c r="F11497" s="5">
        <v>1301.7</v>
      </c>
      <c r="G11497" s="9">
        <f t="shared" si="179"/>
        <v>-41.267666015625004</v>
      </c>
      <c r="H11497" s="7">
        <v>6.1950680000000001E-2</v>
      </c>
    </row>
    <row r="11498" spans="1:8" x14ac:dyDescent="0.25">
      <c r="A11498" s="3">
        <v>1301.8</v>
      </c>
      <c r="B11498" s="3">
        <v>-9.7045898400000006</v>
      </c>
      <c r="C11498" s="9">
        <v>6.1950680000000001E-2</v>
      </c>
      <c r="F11498" s="5">
        <v>1301.8</v>
      </c>
      <c r="G11498" s="9">
        <f t="shared" si="179"/>
        <v>-43.168150618084802</v>
      </c>
      <c r="H11498" s="7">
        <v>6.1950680000000001E-2</v>
      </c>
    </row>
    <row r="11499" spans="1:8" x14ac:dyDescent="0.25">
      <c r="A11499" s="3">
        <v>1301.9000000000001</v>
      </c>
      <c r="B11499" s="3">
        <v>-9.8266601599999994</v>
      </c>
      <c r="C11499" s="9">
        <v>6.2561039999999998E-2</v>
      </c>
      <c r="F11499" s="5">
        <v>1301.9000000000001</v>
      </c>
      <c r="G11499" s="9">
        <f t="shared" si="179"/>
        <v>-43.7111462569152</v>
      </c>
      <c r="H11499" s="7">
        <v>6.2561039999999998E-2</v>
      </c>
    </row>
    <row r="11500" spans="1:8" x14ac:dyDescent="0.25">
      <c r="A11500" s="3">
        <v>1302</v>
      </c>
      <c r="B11500" s="3">
        <v>-9.8266601599999994</v>
      </c>
      <c r="C11500" s="9">
        <v>6.2561039999999998E-2</v>
      </c>
      <c r="F11500" s="5">
        <v>1302</v>
      </c>
      <c r="G11500" s="9">
        <f t="shared" si="179"/>
        <v>-43.7111462569152</v>
      </c>
      <c r="H11500" s="7">
        <v>6.2561039999999998E-2</v>
      </c>
    </row>
    <row r="11501" spans="1:8" x14ac:dyDescent="0.25">
      <c r="A11501" s="3">
        <v>1302.0999999999999</v>
      </c>
      <c r="B11501" s="3">
        <v>-9.4604492199999992</v>
      </c>
      <c r="C11501" s="9">
        <v>6.2866210000000006E-2</v>
      </c>
      <c r="F11501" s="5">
        <v>1302.0999999999999</v>
      </c>
      <c r="G11501" s="9">
        <f t="shared" si="179"/>
        <v>-42.082159429388398</v>
      </c>
      <c r="H11501" s="7">
        <v>6.2866210000000006E-2</v>
      </c>
    </row>
    <row r="11502" spans="1:8" x14ac:dyDescent="0.25">
      <c r="A11502" s="3">
        <v>1302.3</v>
      </c>
      <c r="B11502" s="3">
        <v>-11.59667969</v>
      </c>
      <c r="C11502" s="9">
        <v>6.5002439999999995E-2</v>
      </c>
      <c r="F11502" s="5">
        <v>1302.3</v>
      </c>
      <c r="G11502" s="9">
        <f t="shared" si="179"/>
        <v>-51.584582530651801</v>
      </c>
      <c r="H11502" s="7">
        <v>6.5002439999999995E-2</v>
      </c>
    </row>
    <row r="11503" spans="1:8" x14ac:dyDescent="0.25">
      <c r="A11503" s="3">
        <v>1302.4000000000001</v>
      </c>
      <c r="B11503" s="3">
        <v>-9.765625</v>
      </c>
      <c r="C11503" s="9">
        <v>6.2255860000000003E-2</v>
      </c>
      <c r="F11503" s="5">
        <v>1302.4000000000001</v>
      </c>
      <c r="G11503" s="9">
        <f t="shared" si="179"/>
        <v>-43.439648437499997</v>
      </c>
      <c r="H11503" s="7">
        <v>6.2255860000000003E-2</v>
      </c>
    </row>
    <row r="11504" spans="1:8" x14ac:dyDescent="0.25">
      <c r="A11504" s="3">
        <v>1302.5</v>
      </c>
      <c r="B11504" s="3">
        <v>-9.6435546900000002</v>
      </c>
      <c r="C11504" s="9">
        <v>6.2561039999999998E-2</v>
      </c>
      <c r="F11504" s="5">
        <v>1302.5</v>
      </c>
      <c r="G11504" s="9">
        <f t="shared" si="179"/>
        <v>-42.896652843151799</v>
      </c>
      <c r="H11504" s="7">
        <v>6.2561039999999998E-2</v>
      </c>
    </row>
    <row r="11505" spans="1:8" x14ac:dyDescent="0.25">
      <c r="A11505" s="3">
        <v>1302.5999999999999</v>
      </c>
      <c r="B11505" s="3">
        <v>-9.6435546900000002</v>
      </c>
      <c r="C11505" s="9">
        <v>6.7138669999999998E-2</v>
      </c>
      <c r="F11505" s="5">
        <v>1302.5999999999999</v>
      </c>
      <c r="G11505" s="9">
        <f t="shared" si="179"/>
        <v>-42.896652843151799</v>
      </c>
      <c r="H11505" s="7">
        <v>6.7138669999999998E-2</v>
      </c>
    </row>
    <row r="11506" spans="1:8" x14ac:dyDescent="0.25">
      <c r="A11506" s="3">
        <v>1302.7</v>
      </c>
      <c r="B11506" s="3">
        <v>-9.8266601599999994</v>
      </c>
      <c r="C11506" s="9">
        <v>6.1645510000000001E-2</v>
      </c>
      <c r="F11506" s="5">
        <v>1302.7</v>
      </c>
      <c r="G11506" s="9">
        <f t="shared" si="179"/>
        <v>-43.7111462569152</v>
      </c>
      <c r="H11506" s="7">
        <v>6.1645510000000001E-2</v>
      </c>
    </row>
    <row r="11507" spans="1:8" x14ac:dyDescent="0.25">
      <c r="A11507" s="3">
        <v>1302.8</v>
      </c>
      <c r="B11507" s="3">
        <v>-9.5825195300000008</v>
      </c>
      <c r="C11507" s="9">
        <v>6.2255860000000003E-2</v>
      </c>
      <c r="F11507" s="5">
        <v>1302.8</v>
      </c>
      <c r="G11507" s="9">
        <f t="shared" si="179"/>
        <v>-42.625155023736603</v>
      </c>
      <c r="H11507" s="7">
        <v>6.2255860000000003E-2</v>
      </c>
    </row>
    <row r="11508" spans="1:8" x14ac:dyDescent="0.25">
      <c r="A11508" s="3">
        <v>1302.9000000000001</v>
      </c>
      <c r="B11508" s="3">
        <v>-9.765625</v>
      </c>
      <c r="C11508" s="9">
        <v>6.1035159999999998E-2</v>
      </c>
      <c r="F11508" s="5">
        <v>1302.9000000000001</v>
      </c>
      <c r="G11508" s="9">
        <f t="shared" si="179"/>
        <v>-43.439648437499997</v>
      </c>
      <c r="H11508" s="7">
        <v>6.1035159999999998E-2</v>
      </c>
    </row>
    <row r="11509" spans="1:8" x14ac:dyDescent="0.25">
      <c r="A11509" s="3">
        <v>1303.0999999999999</v>
      </c>
      <c r="B11509" s="3">
        <v>-9.5825195300000008</v>
      </c>
      <c r="C11509" s="9">
        <v>6.2255860000000003E-2</v>
      </c>
      <c r="F11509" s="5">
        <v>1303.0999999999999</v>
      </c>
      <c r="G11509" s="9">
        <f t="shared" si="179"/>
        <v>-42.625155023736603</v>
      </c>
      <c r="H11509" s="7">
        <v>6.2255860000000003E-2</v>
      </c>
    </row>
    <row r="11510" spans="1:8" x14ac:dyDescent="0.25">
      <c r="A11510" s="3">
        <v>1303.2</v>
      </c>
      <c r="B11510" s="3">
        <v>-9.765625</v>
      </c>
      <c r="C11510" s="9">
        <v>6.2561039999999998E-2</v>
      </c>
      <c r="F11510" s="5">
        <v>1303.2</v>
      </c>
      <c r="G11510" s="9">
        <f t="shared" si="179"/>
        <v>-43.439648437499997</v>
      </c>
      <c r="H11510" s="7">
        <v>6.2561039999999998E-2</v>
      </c>
    </row>
    <row r="11511" spans="1:8" x14ac:dyDescent="0.25">
      <c r="A11511" s="3">
        <v>1303.3</v>
      </c>
      <c r="B11511" s="3">
        <v>-9.9487304699999992</v>
      </c>
      <c r="C11511" s="9">
        <v>6.3171389999999994E-2</v>
      </c>
      <c r="F11511" s="5">
        <v>1303.3</v>
      </c>
      <c r="G11511" s="9">
        <f t="shared" si="179"/>
        <v>-44.254141851263398</v>
      </c>
      <c r="H11511" s="7">
        <v>6.3171389999999994E-2</v>
      </c>
    </row>
    <row r="11512" spans="1:8" x14ac:dyDescent="0.25">
      <c r="A11512" s="3">
        <v>1303.4000000000001</v>
      </c>
      <c r="B11512" s="3">
        <v>-9.8266601599999994</v>
      </c>
      <c r="C11512" s="9">
        <v>6.2561039999999998E-2</v>
      </c>
      <c r="F11512" s="5">
        <v>1303.4000000000001</v>
      </c>
      <c r="G11512" s="9">
        <f t="shared" si="179"/>
        <v>-43.7111462569152</v>
      </c>
      <c r="H11512" s="7">
        <v>6.2561039999999998E-2</v>
      </c>
    </row>
    <row r="11513" spans="1:8" x14ac:dyDescent="0.25">
      <c r="A11513" s="3">
        <v>1303.5</v>
      </c>
      <c r="B11513" s="3">
        <v>-9.765625</v>
      </c>
      <c r="C11513" s="9">
        <v>6.2255860000000003E-2</v>
      </c>
      <c r="F11513" s="5">
        <v>1303.5</v>
      </c>
      <c r="G11513" s="9">
        <f t="shared" si="179"/>
        <v>-43.439648437499997</v>
      </c>
      <c r="H11513" s="7">
        <v>6.2255860000000003E-2</v>
      </c>
    </row>
    <row r="11514" spans="1:8" x14ac:dyDescent="0.25">
      <c r="A11514" s="3">
        <v>1303.5999999999999</v>
      </c>
      <c r="B11514" s="3">
        <v>-9.765625</v>
      </c>
      <c r="C11514" s="9">
        <v>6.2255860000000003E-2</v>
      </c>
      <c r="F11514" s="5">
        <v>1303.5999999999999</v>
      </c>
      <c r="G11514" s="9">
        <f t="shared" si="179"/>
        <v>-43.439648437499997</v>
      </c>
      <c r="H11514" s="7">
        <v>6.2255860000000003E-2</v>
      </c>
    </row>
    <row r="11515" spans="1:8" x14ac:dyDescent="0.25">
      <c r="A11515" s="3">
        <v>1303.7</v>
      </c>
      <c r="B11515" s="3">
        <v>-9.6435546900000002</v>
      </c>
      <c r="C11515" s="9">
        <v>6.1950680000000001E-2</v>
      </c>
      <c r="F11515" s="5">
        <v>1303.7</v>
      </c>
      <c r="G11515" s="9">
        <f t="shared" si="179"/>
        <v>-42.896652843151799</v>
      </c>
      <c r="H11515" s="7">
        <v>6.1950680000000001E-2</v>
      </c>
    </row>
    <row r="11516" spans="1:8" x14ac:dyDescent="0.25">
      <c r="A11516" s="3">
        <v>1303.9000000000001</v>
      </c>
      <c r="B11516" s="3">
        <v>-9.9487304699999992</v>
      </c>
      <c r="C11516" s="9">
        <v>6.3476560000000001E-2</v>
      </c>
      <c r="F11516" s="5">
        <v>1303.9000000000001</v>
      </c>
      <c r="G11516" s="9">
        <f t="shared" si="179"/>
        <v>-44.254141851263398</v>
      </c>
      <c r="H11516" s="7">
        <v>6.3476560000000001E-2</v>
      </c>
    </row>
    <row r="11517" spans="1:8" x14ac:dyDescent="0.25">
      <c r="A11517" s="3">
        <v>1304</v>
      </c>
      <c r="B11517" s="3">
        <v>-9.5825195300000008</v>
      </c>
      <c r="C11517" s="9">
        <v>6.5612790000000004E-2</v>
      </c>
      <c r="F11517" s="5">
        <v>1304</v>
      </c>
      <c r="G11517" s="9">
        <f t="shared" si="179"/>
        <v>-42.625155023736603</v>
      </c>
      <c r="H11517" s="7">
        <v>6.5612790000000004E-2</v>
      </c>
    </row>
    <row r="11518" spans="1:8" x14ac:dyDescent="0.25">
      <c r="A11518" s="3">
        <v>1304.0999999999999</v>
      </c>
      <c r="B11518" s="3">
        <v>-9.6435546900000002</v>
      </c>
      <c r="C11518" s="9">
        <v>6.2561039999999998E-2</v>
      </c>
      <c r="F11518" s="5">
        <v>1304.0999999999999</v>
      </c>
      <c r="G11518" s="9">
        <f t="shared" si="179"/>
        <v>-42.896652843151799</v>
      </c>
      <c r="H11518" s="7">
        <v>6.2561039999999998E-2</v>
      </c>
    </row>
    <row r="11519" spans="1:8" x14ac:dyDescent="0.25">
      <c r="A11519" s="3">
        <v>1304.2</v>
      </c>
      <c r="B11519" s="3">
        <v>-9.8266601599999994</v>
      </c>
      <c r="C11519" s="9">
        <v>6.1950680000000001E-2</v>
      </c>
      <c r="F11519" s="5">
        <v>1304.2</v>
      </c>
      <c r="G11519" s="9">
        <f t="shared" si="179"/>
        <v>-43.7111462569152</v>
      </c>
      <c r="H11519" s="7">
        <v>6.1950680000000001E-2</v>
      </c>
    </row>
    <row r="11520" spans="1:8" x14ac:dyDescent="0.25">
      <c r="A11520" s="3">
        <v>1304.3</v>
      </c>
      <c r="B11520" s="3">
        <v>-9.4604492199999992</v>
      </c>
      <c r="C11520" s="9">
        <v>6.1645510000000001E-2</v>
      </c>
      <c r="F11520" s="5">
        <v>1304.3</v>
      </c>
      <c r="G11520" s="9">
        <f t="shared" si="179"/>
        <v>-42.082159429388398</v>
      </c>
      <c r="H11520" s="7">
        <v>6.1645510000000001E-2</v>
      </c>
    </row>
    <row r="11521" spans="1:8" x14ac:dyDescent="0.25">
      <c r="A11521" s="3">
        <v>1304.4000000000001</v>
      </c>
      <c r="B11521" s="3">
        <v>-10.00976562</v>
      </c>
      <c r="C11521" s="9">
        <v>6.2561039999999998E-2</v>
      </c>
      <c r="F11521" s="5">
        <v>1304.4000000000001</v>
      </c>
      <c r="G11521" s="9">
        <f t="shared" si="179"/>
        <v>-44.525639626196401</v>
      </c>
      <c r="H11521" s="7">
        <v>6.2561039999999998E-2</v>
      </c>
    </row>
    <row r="11522" spans="1:8" x14ac:dyDescent="0.25">
      <c r="A11522" s="3">
        <v>1304.5</v>
      </c>
      <c r="B11522" s="3">
        <v>-9.8266601599999994</v>
      </c>
      <c r="C11522" s="9">
        <v>6.0424800000000001E-2</v>
      </c>
      <c r="F11522" s="5">
        <v>1304.5</v>
      </c>
      <c r="G11522" s="9">
        <f t="shared" si="179"/>
        <v>-43.7111462569152</v>
      </c>
      <c r="H11522" s="7">
        <v>6.0424800000000001E-2</v>
      </c>
    </row>
    <row r="11523" spans="1:8" x14ac:dyDescent="0.25">
      <c r="A11523" s="3">
        <v>1304.7</v>
      </c>
      <c r="B11523" s="3">
        <v>-9.1552734400000002</v>
      </c>
      <c r="C11523" s="9">
        <v>6.1950680000000001E-2</v>
      </c>
      <c r="F11523" s="5">
        <v>1304.7</v>
      </c>
      <c r="G11523" s="9">
        <f t="shared" ref="G11523:G11586" si="180">B11523*4.44822</f>
        <v>-40.724670421276798</v>
      </c>
      <c r="H11523" s="7">
        <v>6.1950680000000001E-2</v>
      </c>
    </row>
    <row r="11524" spans="1:8" x14ac:dyDescent="0.25">
      <c r="A11524" s="3">
        <v>1304.8</v>
      </c>
      <c r="B11524" s="3">
        <v>-8.5449218699999996</v>
      </c>
      <c r="C11524" s="9">
        <v>6.3171389999999994E-2</v>
      </c>
      <c r="F11524" s="5">
        <v>1304.8</v>
      </c>
      <c r="G11524" s="9">
        <f t="shared" si="180"/>
        <v>-38.0096923605714</v>
      </c>
      <c r="H11524" s="7">
        <v>6.3171389999999994E-2</v>
      </c>
    </row>
    <row r="11525" spans="1:8" x14ac:dyDescent="0.25">
      <c r="A11525" s="3">
        <v>1304.9000000000001</v>
      </c>
      <c r="B11525" s="3">
        <v>-9.5214843699999996</v>
      </c>
      <c r="C11525" s="9">
        <v>6.3171389999999994E-2</v>
      </c>
      <c r="F11525" s="5">
        <v>1304.9000000000001</v>
      </c>
      <c r="G11525" s="9">
        <f t="shared" si="180"/>
        <v>-42.353657204321401</v>
      </c>
      <c r="H11525" s="7">
        <v>6.3171389999999994E-2</v>
      </c>
    </row>
    <row r="11526" spans="1:8" x14ac:dyDescent="0.25">
      <c r="A11526" s="3">
        <v>1305</v>
      </c>
      <c r="B11526" s="3">
        <v>-9.7045898400000006</v>
      </c>
      <c r="C11526" s="9">
        <v>6.3171389999999994E-2</v>
      </c>
      <c r="F11526" s="5">
        <v>1305</v>
      </c>
      <c r="G11526" s="9">
        <f t="shared" si="180"/>
        <v>-43.168150618084802</v>
      </c>
      <c r="H11526" s="7">
        <v>6.3171389999999994E-2</v>
      </c>
    </row>
    <row r="11527" spans="1:8" x14ac:dyDescent="0.25">
      <c r="A11527" s="3">
        <v>1305.0999999999999</v>
      </c>
      <c r="B11527" s="3">
        <v>-9.765625</v>
      </c>
      <c r="C11527" s="9">
        <v>6.2255860000000003E-2</v>
      </c>
      <c r="F11527" s="5">
        <v>1305.0999999999999</v>
      </c>
      <c r="G11527" s="9">
        <f t="shared" si="180"/>
        <v>-43.439648437499997</v>
      </c>
      <c r="H11527" s="7">
        <v>6.2255860000000003E-2</v>
      </c>
    </row>
    <row r="11528" spans="1:8" x14ac:dyDescent="0.25">
      <c r="A11528" s="3">
        <v>1305.2</v>
      </c>
      <c r="B11528" s="3">
        <v>-10.070800780000001</v>
      </c>
      <c r="C11528" s="9">
        <v>6.1340329999999998E-2</v>
      </c>
      <c r="F11528" s="5">
        <v>1305.2</v>
      </c>
      <c r="G11528" s="9">
        <f t="shared" si="180"/>
        <v>-44.797137445611604</v>
      </c>
      <c r="H11528" s="7">
        <v>6.1340329999999998E-2</v>
      </c>
    </row>
    <row r="11529" spans="1:8" x14ac:dyDescent="0.25">
      <c r="A11529" s="3">
        <v>1305.3</v>
      </c>
      <c r="B11529" s="3">
        <v>-9.8266601599999994</v>
      </c>
      <c r="C11529" s="9">
        <v>6.1645510000000001E-2</v>
      </c>
      <c r="F11529" s="5">
        <v>1305.3</v>
      </c>
      <c r="G11529" s="9">
        <f t="shared" si="180"/>
        <v>-43.7111462569152</v>
      </c>
      <c r="H11529" s="7">
        <v>6.1645510000000001E-2</v>
      </c>
    </row>
    <row r="11530" spans="1:8" x14ac:dyDescent="0.25">
      <c r="A11530" s="3">
        <v>1305.5</v>
      </c>
      <c r="B11530" s="3">
        <v>-9.4604492199999992</v>
      </c>
      <c r="C11530" s="9">
        <v>6.2561039999999998E-2</v>
      </c>
      <c r="F11530" s="5">
        <v>1305.5</v>
      </c>
      <c r="G11530" s="9">
        <f t="shared" si="180"/>
        <v>-42.082159429388398</v>
      </c>
      <c r="H11530" s="7">
        <v>6.2561039999999998E-2</v>
      </c>
    </row>
    <row r="11531" spans="1:8" x14ac:dyDescent="0.25">
      <c r="A11531" s="3">
        <v>1305.5999999999999</v>
      </c>
      <c r="B11531" s="3">
        <v>-10.00976562</v>
      </c>
      <c r="C11531" s="9">
        <v>6.0729980000000003E-2</v>
      </c>
      <c r="F11531" s="5">
        <v>1305.5999999999999</v>
      </c>
      <c r="G11531" s="9">
        <f t="shared" si="180"/>
        <v>-44.525639626196401</v>
      </c>
      <c r="H11531" s="7">
        <v>6.0729980000000003E-2</v>
      </c>
    </row>
    <row r="11532" spans="1:8" x14ac:dyDescent="0.25">
      <c r="A11532" s="3">
        <v>1305.7</v>
      </c>
      <c r="B11532" s="3">
        <v>-9.6435546900000002</v>
      </c>
      <c r="C11532" s="9">
        <v>6.2561039999999998E-2</v>
      </c>
      <c r="F11532" s="5">
        <v>1305.7</v>
      </c>
      <c r="G11532" s="9">
        <f t="shared" si="180"/>
        <v>-42.896652843151799</v>
      </c>
      <c r="H11532" s="7">
        <v>6.2561039999999998E-2</v>
      </c>
    </row>
    <row r="11533" spans="1:8" x14ac:dyDescent="0.25">
      <c r="A11533" s="3">
        <v>1305.8</v>
      </c>
      <c r="B11533" s="3">
        <v>-9.5825195300000008</v>
      </c>
      <c r="C11533" s="9">
        <v>6.1340329999999998E-2</v>
      </c>
      <c r="F11533" s="5">
        <v>1305.8</v>
      </c>
      <c r="G11533" s="9">
        <f t="shared" si="180"/>
        <v>-42.625155023736603</v>
      </c>
      <c r="H11533" s="7">
        <v>6.1340329999999998E-2</v>
      </c>
    </row>
    <row r="11534" spans="1:8" x14ac:dyDescent="0.25">
      <c r="A11534" s="3">
        <v>1305.9000000000001</v>
      </c>
      <c r="B11534" s="3">
        <v>-9.5825195300000008</v>
      </c>
      <c r="C11534" s="9">
        <v>6.4086909999999997E-2</v>
      </c>
      <c r="F11534" s="5">
        <v>1305.9000000000001</v>
      </c>
      <c r="G11534" s="9">
        <f t="shared" si="180"/>
        <v>-42.625155023736603</v>
      </c>
      <c r="H11534" s="7">
        <v>6.4086909999999997E-2</v>
      </c>
    </row>
    <row r="11535" spans="1:8" x14ac:dyDescent="0.25">
      <c r="A11535" s="3">
        <v>1306.0999999999999</v>
      </c>
      <c r="B11535" s="3">
        <v>-9.765625</v>
      </c>
      <c r="C11535" s="9">
        <v>6.2561039999999998E-2</v>
      </c>
      <c r="F11535" s="5">
        <v>1306.0999999999999</v>
      </c>
      <c r="G11535" s="9">
        <f t="shared" si="180"/>
        <v>-43.439648437499997</v>
      </c>
      <c r="H11535" s="7">
        <v>6.2561039999999998E-2</v>
      </c>
    </row>
    <row r="11536" spans="1:8" x14ac:dyDescent="0.25">
      <c r="A11536" s="3">
        <v>1306.2</v>
      </c>
      <c r="B11536" s="3">
        <v>-9.4604492199999992</v>
      </c>
      <c r="C11536" s="9">
        <v>6.1340329999999998E-2</v>
      </c>
      <c r="F11536" s="5">
        <v>1306.2</v>
      </c>
      <c r="G11536" s="9">
        <f t="shared" si="180"/>
        <v>-42.082159429388398</v>
      </c>
      <c r="H11536" s="7">
        <v>6.1340329999999998E-2</v>
      </c>
    </row>
    <row r="11537" spans="1:8" x14ac:dyDescent="0.25">
      <c r="A11537" s="3">
        <v>1306.3</v>
      </c>
      <c r="B11537" s="3">
        <v>-9.7045898400000006</v>
      </c>
      <c r="C11537" s="9">
        <v>6.2255860000000003E-2</v>
      </c>
      <c r="F11537" s="5">
        <v>1306.3</v>
      </c>
      <c r="G11537" s="9">
        <f t="shared" si="180"/>
        <v>-43.168150618084802</v>
      </c>
      <c r="H11537" s="7">
        <v>6.2255860000000003E-2</v>
      </c>
    </row>
    <row r="11538" spans="1:8" x14ac:dyDescent="0.25">
      <c r="A11538" s="3">
        <v>1306.4000000000001</v>
      </c>
      <c r="B11538" s="3">
        <v>-9.7045898400000006</v>
      </c>
      <c r="C11538" s="9">
        <v>5.9814449999999998E-2</v>
      </c>
      <c r="F11538" s="5">
        <v>1306.4000000000001</v>
      </c>
      <c r="G11538" s="9">
        <f t="shared" si="180"/>
        <v>-43.168150618084802</v>
      </c>
      <c r="H11538" s="7">
        <v>5.9814449999999998E-2</v>
      </c>
    </row>
    <row r="11539" spans="1:8" x14ac:dyDescent="0.25">
      <c r="A11539" s="3">
        <v>1306.5</v>
      </c>
      <c r="B11539" s="3">
        <v>-9.3994140599999998</v>
      </c>
      <c r="C11539" s="9">
        <v>6.0424800000000001E-2</v>
      </c>
      <c r="F11539" s="5">
        <v>1306.5</v>
      </c>
      <c r="G11539" s="9">
        <f t="shared" si="180"/>
        <v>-41.810661609973202</v>
      </c>
      <c r="H11539" s="7">
        <v>6.0424800000000001E-2</v>
      </c>
    </row>
    <row r="11540" spans="1:8" x14ac:dyDescent="0.25">
      <c r="A11540" s="3">
        <v>1306.7</v>
      </c>
      <c r="B11540" s="3">
        <v>-9.7045898400000006</v>
      </c>
      <c r="C11540" s="9">
        <v>6.2866210000000006E-2</v>
      </c>
      <c r="F11540" s="5">
        <v>1306.7</v>
      </c>
      <c r="G11540" s="9">
        <f t="shared" si="180"/>
        <v>-43.168150618084802</v>
      </c>
      <c r="H11540" s="7">
        <v>6.2866210000000006E-2</v>
      </c>
    </row>
    <row r="11541" spans="1:8" x14ac:dyDescent="0.25">
      <c r="A11541" s="3">
        <v>1306.8</v>
      </c>
      <c r="B11541" s="3">
        <v>-10.13183594</v>
      </c>
      <c r="C11541" s="9">
        <v>6.0424800000000001E-2</v>
      </c>
      <c r="F11541" s="5">
        <v>1306.8</v>
      </c>
      <c r="G11541" s="9">
        <f t="shared" si="180"/>
        <v>-45.068635265026799</v>
      </c>
      <c r="H11541" s="7">
        <v>6.0424800000000001E-2</v>
      </c>
    </row>
    <row r="11542" spans="1:8" x14ac:dyDescent="0.25">
      <c r="A11542" s="3">
        <v>1306.9000000000001</v>
      </c>
      <c r="B11542" s="3">
        <v>-9.5825195300000008</v>
      </c>
      <c r="C11542" s="9">
        <v>6.1645510000000001E-2</v>
      </c>
      <c r="F11542" s="5">
        <v>1306.9000000000001</v>
      </c>
      <c r="G11542" s="9">
        <f t="shared" si="180"/>
        <v>-42.625155023736603</v>
      </c>
      <c r="H11542" s="7">
        <v>6.1645510000000001E-2</v>
      </c>
    </row>
    <row r="11543" spans="1:8" x14ac:dyDescent="0.25">
      <c r="A11543" s="3">
        <v>1307</v>
      </c>
      <c r="B11543" s="3">
        <v>-9.5214843699999996</v>
      </c>
      <c r="C11543" s="9">
        <v>6.1645510000000001E-2</v>
      </c>
      <c r="F11543" s="5">
        <v>1307</v>
      </c>
      <c r="G11543" s="9">
        <f t="shared" si="180"/>
        <v>-42.353657204321401</v>
      </c>
      <c r="H11543" s="7">
        <v>6.1645510000000001E-2</v>
      </c>
    </row>
    <row r="11544" spans="1:8" x14ac:dyDescent="0.25">
      <c r="A11544" s="3">
        <v>1307.0999999999999</v>
      </c>
      <c r="B11544" s="3">
        <v>-9.2163085900000006</v>
      </c>
      <c r="C11544" s="9">
        <v>6.1950680000000001E-2</v>
      </c>
      <c r="F11544" s="5">
        <v>1307.0999999999999</v>
      </c>
      <c r="G11544" s="9">
        <f t="shared" si="180"/>
        <v>-40.996168196209801</v>
      </c>
      <c r="H11544" s="7">
        <v>6.1950680000000001E-2</v>
      </c>
    </row>
    <row r="11545" spans="1:8" x14ac:dyDescent="0.25">
      <c r="A11545" s="3">
        <v>1307.2</v>
      </c>
      <c r="B11545" s="3">
        <v>-9.6435546900000002</v>
      </c>
      <c r="C11545" s="9">
        <v>6.1645510000000001E-2</v>
      </c>
      <c r="F11545" s="5">
        <v>1307.2</v>
      </c>
      <c r="G11545" s="9">
        <f t="shared" si="180"/>
        <v>-42.896652843151799</v>
      </c>
      <c r="H11545" s="7">
        <v>6.1645510000000001E-2</v>
      </c>
    </row>
    <row r="11546" spans="1:8" x14ac:dyDescent="0.25">
      <c r="A11546" s="3">
        <v>1307.3</v>
      </c>
      <c r="B11546" s="3">
        <v>-9.7045898400000006</v>
      </c>
      <c r="C11546" s="9">
        <v>6.2255860000000003E-2</v>
      </c>
      <c r="F11546" s="5">
        <v>1307.3</v>
      </c>
      <c r="G11546" s="9">
        <f t="shared" si="180"/>
        <v>-43.168150618084802</v>
      </c>
      <c r="H11546" s="7">
        <v>6.2255860000000003E-2</v>
      </c>
    </row>
    <row r="11547" spans="1:8" x14ac:dyDescent="0.25">
      <c r="A11547" s="3">
        <v>1307.5</v>
      </c>
      <c r="B11547" s="3">
        <v>-10.437011719999999</v>
      </c>
      <c r="C11547" s="9">
        <v>6.1950680000000001E-2</v>
      </c>
      <c r="F11547" s="5">
        <v>1307.5</v>
      </c>
      <c r="G11547" s="9">
        <f t="shared" si="180"/>
        <v>-46.426124273138399</v>
      </c>
      <c r="H11547" s="7">
        <v>6.1950680000000001E-2</v>
      </c>
    </row>
    <row r="11548" spans="1:8" x14ac:dyDescent="0.25">
      <c r="A11548" s="3">
        <v>1307.5999999999999</v>
      </c>
      <c r="B11548" s="3">
        <v>-9.8876953099999998</v>
      </c>
      <c r="C11548" s="9">
        <v>6.1035159999999998E-2</v>
      </c>
      <c r="F11548" s="5">
        <v>1307.5999999999999</v>
      </c>
      <c r="G11548" s="9">
        <f t="shared" si="180"/>
        <v>-43.982644031848203</v>
      </c>
      <c r="H11548" s="7">
        <v>6.1035159999999998E-2</v>
      </c>
    </row>
    <row r="11549" spans="1:8" x14ac:dyDescent="0.25">
      <c r="A11549" s="3">
        <v>1307.7</v>
      </c>
      <c r="B11549" s="3">
        <v>-9.27734375</v>
      </c>
      <c r="C11549" s="9">
        <v>6.0424800000000001E-2</v>
      </c>
      <c r="F11549" s="5">
        <v>1307.7</v>
      </c>
      <c r="G11549" s="9">
        <f t="shared" si="180"/>
        <v>-41.267666015625004</v>
      </c>
      <c r="H11549" s="7">
        <v>6.0424800000000001E-2</v>
      </c>
    </row>
    <row r="11550" spans="1:8" x14ac:dyDescent="0.25">
      <c r="A11550" s="3">
        <v>1307.8</v>
      </c>
      <c r="B11550" s="3">
        <v>-9.5825195300000008</v>
      </c>
      <c r="C11550" s="9">
        <v>6.2561039999999998E-2</v>
      </c>
      <c r="F11550" s="5">
        <v>1307.8</v>
      </c>
      <c r="G11550" s="9">
        <f t="shared" si="180"/>
        <v>-42.625155023736603</v>
      </c>
      <c r="H11550" s="7">
        <v>6.2561039999999998E-2</v>
      </c>
    </row>
    <row r="11551" spans="1:8" x14ac:dyDescent="0.25">
      <c r="A11551" s="3">
        <v>1307.9000000000001</v>
      </c>
      <c r="B11551" s="3">
        <v>-9.5214843699999996</v>
      </c>
      <c r="C11551" s="9">
        <v>6.1950680000000001E-2</v>
      </c>
      <c r="F11551" s="5">
        <v>1307.9000000000001</v>
      </c>
      <c r="G11551" s="9">
        <f t="shared" si="180"/>
        <v>-42.353657204321401</v>
      </c>
      <c r="H11551" s="7">
        <v>6.1950680000000001E-2</v>
      </c>
    </row>
    <row r="11552" spans="1:8" x14ac:dyDescent="0.25">
      <c r="A11552" s="3">
        <v>1308</v>
      </c>
      <c r="B11552" s="3">
        <v>-9.5825195300000008</v>
      </c>
      <c r="C11552" s="9">
        <v>6.1340329999999998E-2</v>
      </c>
      <c r="F11552" s="5">
        <v>1308</v>
      </c>
      <c r="G11552" s="9">
        <f t="shared" si="180"/>
        <v>-42.625155023736603</v>
      </c>
      <c r="H11552" s="7">
        <v>6.1340329999999998E-2</v>
      </c>
    </row>
    <row r="11553" spans="1:8" x14ac:dyDescent="0.25">
      <c r="A11553" s="3">
        <v>1308.0999999999999</v>
      </c>
      <c r="B11553" s="3">
        <v>-9.2163085900000006</v>
      </c>
      <c r="C11553" s="9">
        <v>6.1950680000000001E-2</v>
      </c>
      <c r="F11553" s="5">
        <v>1308.0999999999999</v>
      </c>
      <c r="G11553" s="9">
        <f t="shared" si="180"/>
        <v>-40.996168196209801</v>
      </c>
      <c r="H11553" s="7">
        <v>6.1950680000000001E-2</v>
      </c>
    </row>
    <row r="11554" spans="1:8" x14ac:dyDescent="0.25">
      <c r="A11554" s="3">
        <v>1308.2</v>
      </c>
      <c r="B11554" s="3">
        <v>-9.2163085900000006</v>
      </c>
      <c r="C11554" s="9">
        <v>6.1950680000000001E-2</v>
      </c>
      <c r="F11554" s="5">
        <v>1308.2</v>
      </c>
      <c r="G11554" s="9">
        <f t="shared" si="180"/>
        <v>-40.996168196209801</v>
      </c>
      <c r="H11554" s="7">
        <v>6.1950680000000001E-2</v>
      </c>
    </row>
    <row r="11555" spans="1:8" x14ac:dyDescent="0.25">
      <c r="A11555" s="3">
        <v>1308.3</v>
      </c>
      <c r="B11555" s="3">
        <v>-9.765625</v>
      </c>
      <c r="C11555" s="9">
        <v>6.0424800000000001E-2</v>
      </c>
      <c r="F11555" s="5">
        <v>1308.3</v>
      </c>
      <c r="G11555" s="9">
        <f t="shared" si="180"/>
        <v>-43.439648437499997</v>
      </c>
      <c r="H11555" s="7">
        <v>6.0424800000000001E-2</v>
      </c>
    </row>
    <row r="11556" spans="1:8" x14ac:dyDescent="0.25">
      <c r="A11556" s="3">
        <v>1308.4000000000001</v>
      </c>
      <c r="B11556" s="3">
        <v>-9.765625</v>
      </c>
      <c r="C11556" s="9">
        <v>6.1950680000000001E-2</v>
      </c>
      <c r="F11556" s="5">
        <v>1308.4000000000001</v>
      </c>
      <c r="G11556" s="9">
        <f t="shared" si="180"/>
        <v>-43.439648437499997</v>
      </c>
      <c r="H11556" s="7">
        <v>6.1950680000000001E-2</v>
      </c>
    </row>
    <row r="11557" spans="1:8" x14ac:dyDescent="0.25">
      <c r="A11557" s="3">
        <v>1308.5</v>
      </c>
      <c r="B11557" s="3">
        <v>-9.9487304699999992</v>
      </c>
      <c r="C11557" s="9">
        <v>6.3476560000000001E-2</v>
      </c>
      <c r="F11557" s="5">
        <v>1308.5</v>
      </c>
      <c r="G11557" s="9">
        <f t="shared" si="180"/>
        <v>-44.254141851263398</v>
      </c>
      <c r="H11557" s="7">
        <v>6.3476560000000001E-2</v>
      </c>
    </row>
    <row r="11558" spans="1:8" x14ac:dyDescent="0.25">
      <c r="A11558" s="3">
        <v>1308.5999999999999</v>
      </c>
      <c r="B11558" s="3">
        <v>-9.765625</v>
      </c>
      <c r="C11558" s="9">
        <v>6.2255860000000003E-2</v>
      </c>
      <c r="F11558" s="5">
        <v>1308.5999999999999</v>
      </c>
      <c r="G11558" s="9">
        <f t="shared" si="180"/>
        <v>-43.439648437499997</v>
      </c>
      <c r="H11558" s="7">
        <v>6.2255860000000003E-2</v>
      </c>
    </row>
    <row r="11559" spans="1:8" x14ac:dyDescent="0.25">
      <c r="A11559" s="3">
        <v>1308.7</v>
      </c>
      <c r="B11559" s="3">
        <v>-9.3994140599999998</v>
      </c>
      <c r="C11559" s="9">
        <v>6.1950680000000001E-2</v>
      </c>
      <c r="F11559" s="5">
        <v>1308.7</v>
      </c>
      <c r="G11559" s="9">
        <f t="shared" si="180"/>
        <v>-41.810661609973202</v>
      </c>
      <c r="H11559" s="7">
        <v>6.1950680000000001E-2</v>
      </c>
    </row>
    <row r="11560" spans="1:8" x14ac:dyDescent="0.25">
      <c r="A11560" s="3">
        <v>1308.8</v>
      </c>
      <c r="B11560" s="3">
        <v>-9.7045898400000006</v>
      </c>
      <c r="C11560" s="9">
        <v>6.2255860000000003E-2</v>
      </c>
      <c r="F11560" s="5">
        <v>1308.8</v>
      </c>
      <c r="G11560" s="9">
        <f t="shared" si="180"/>
        <v>-43.168150618084802</v>
      </c>
      <c r="H11560" s="7">
        <v>6.2255860000000003E-2</v>
      </c>
    </row>
    <row r="11561" spans="1:8" x14ac:dyDescent="0.25">
      <c r="A11561" s="3">
        <v>1308.9000000000001</v>
      </c>
      <c r="B11561" s="3">
        <v>-9.6435546900000002</v>
      </c>
      <c r="C11561" s="9">
        <v>6.2255860000000003E-2</v>
      </c>
      <c r="F11561" s="5">
        <v>1308.9000000000001</v>
      </c>
      <c r="G11561" s="9">
        <f t="shared" si="180"/>
        <v>-42.896652843151799</v>
      </c>
      <c r="H11561" s="7">
        <v>6.2255860000000003E-2</v>
      </c>
    </row>
    <row r="11562" spans="1:8" x14ac:dyDescent="0.25">
      <c r="A11562" s="3">
        <v>1309</v>
      </c>
      <c r="B11562" s="3">
        <v>-9.5825195300000008</v>
      </c>
      <c r="C11562" s="9">
        <v>6.2255860000000003E-2</v>
      </c>
      <c r="F11562" s="5">
        <v>1309</v>
      </c>
      <c r="G11562" s="9">
        <f t="shared" si="180"/>
        <v>-42.625155023736603</v>
      </c>
      <c r="H11562" s="7">
        <v>6.2255860000000003E-2</v>
      </c>
    </row>
    <row r="11563" spans="1:8" x14ac:dyDescent="0.25">
      <c r="A11563" s="3">
        <v>1309.0999999999999</v>
      </c>
      <c r="B11563" s="3">
        <v>-9.765625</v>
      </c>
      <c r="C11563" s="9">
        <v>6.3781740000000003E-2</v>
      </c>
      <c r="F11563" s="5">
        <v>1309.0999999999999</v>
      </c>
      <c r="G11563" s="9">
        <f t="shared" si="180"/>
        <v>-43.439648437499997</v>
      </c>
      <c r="H11563" s="7">
        <v>6.3781740000000003E-2</v>
      </c>
    </row>
    <row r="11564" spans="1:8" x14ac:dyDescent="0.25">
      <c r="A11564" s="3">
        <v>1309.3</v>
      </c>
      <c r="B11564" s="3">
        <v>-9.6435546900000002</v>
      </c>
      <c r="C11564" s="9">
        <v>6.1950680000000001E-2</v>
      </c>
      <c r="F11564" s="5">
        <v>1309.3</v>
      </c>
      <c r="G11564" s="9">
        <f t="shared" si="180"/>
        <v>-42.896652843151799</v>
      </c>
      <c r="H11564" s="7">
        <v>6.1950680000000001E-2</v>
      </c>
    </row>
    <row r="11565" spans="1:8" x14ac:dyDescent="0.25">
      <c r="A11565" s="3">
        <v>1309.4000000000001</v>
      </c>
      <c r="B11565" s="3">
        <v>-7.2021484400000002</v>
      </c>
      <c r="C11565" s="9">
        <v>6.2255860000000003E-2</v>
      </c>
      <c r="F11565" s="5">
        <v>1309.4000000000001</v>
      </c>
      <c r="G11565" s="9">
        <f t="shared" si="180"/>
        <v>-32.036740733776803</v>
      </c>
      <c r="H11565" s="7">
        <v>6.2255860000000003E-2</v>
      </c>
    </row>
    <row r="11566" spans="1:8" x14ac:dyDescent="0.25">
      <c r="A11566" s="3">
        <v>1309.5</v>
      </c>
      <c r="B11566" s="3">
        <v>-9.8266601599999994</v>
      </c>
      <c r="C11566" s="9">
        <v>6.011963E-2</v>
      </c>
      <c r="F11566" s="5">
        <v>1309.5</v>
      </c>
      <c r="G11566" s="9">
        <f t="shared" si="180"/>
        <v>-43.7111462569152</v>
      </c>
      <c r="H11566" s="7">
        <v>6.011963E-2</v>
      </c>
    </row>
    <row r="11567" spans="1:8" x14ac:dyDescent="0.25">
      <c r="A11567" s="3">
        <v>1309.5999999999999</v>
      </c>
      <c r="B11567" s="3">
        <v>-9.6435546900000002</v>
      </c>
      <c r="C11567" s="9">
        <v>6.2255860000000003E-2</v>
      </c>
      <c r="F11567" s="5">
        <v>1309.5999999999999</v>
      </c>
      <c r="G11567" s="9">
        <f t="shared" si="180"/>
        <v>-42.896652843151799</v>
      </c>
      <c r="H11567" s="7">
        <v>6.2255860000000003E-2</v>
      </c>
    </row>
    <row r="11568" spans="1:8" x14ac:dyDescent="0.25">
      <c r="A11568" s="3">
        <v>1309.7</v>
      </c>
      <c r="B11568" s="3">
        <v>-9.6435546900000002</v>
      </c>
      <c r="C11568" s="9">
        <v>6.1340329999999998E-2</v>
      </c>
      <c r="F11568" s="5">
        <v>1309.7</v>
      </c>
      <c r="G11568" s="9">
        <f t="shared" si="180"/>
        <v>-42.896652843151799</v>
      </c>
      <c r="H11568" s="7">
        <v>6.1340329999999998E-2</v>
      </c>
    </row>
    <row r="11569" spans="1:8" x14ac:dyDescent="0.25">
      <c r="A11569" s="3">
        <v>1309.8</v>
      </c>
      <c r="B11569" s="3">
        <v>-10.00976562</v>
      </c>
      <c r="C11569" s="9">
        <v>6.2561039999999998E-2</v>
      </c>
      <c r="F11569" s="5">
        <v>1309.8</v>
      </c>
      <c r="G11569" s="9">
        <f t="shared" si="180"/>
        <v>-44.525639626196401</v>
      </c>
      <c r="H11569" s="7">
        <v>6.2561039999999998E-2</v>
      </c>
    </row>
    <row r="11570" spans="1:8" x14ac:dyDescent="0.25">
      <c r="A11570" s="3">
        <v>1309.9000000000001</v>
      </c>
      <c r="B11570" s="3">
        <v>-9.6435546900000002</v>
      </c>
      <c r="C11570" s="9">
        <v>6.1645510000000001E-2</v>
      </c>
      <c r="F11570" s="5">
        <v>1309.9000000000001</v>
      </c>
      <c r="G11570" s="9">
        <f t="shared" si="180"/>
        <v>-42.896652843151799</v>
      </c>
      <c r="H11570" s="7">
        <v>6.1645510000000001E-2</v>
      </c>
    </row>
    <row r="11571" spans="1:8" x14ac:dyDescent="0.25">
      <c r="A11571" s="3">
        <v>1310</v>
      </c>
      <c r="B11571" s="3">
        <v>-9.5825195300000008</v>
      </c>
      <c r="C11571" s="9">
        <v>6.2255860000000003E-2</v>
      </c>
      <c r="F11571" s="5">
        <v>1310</v>
      </c>
      <c r="G11571" s="9">
        <f t="shared" si="180"/>
        <v>-42.625155023736603</v>
      </c>
      <c r="H11571" s="7">
        <v>6.2255860000000003E-2</v>
      </c>
    </row>
    <row r="11572" spans="1:8" x14ac:dyDescent="0.25">
      <c r="A11572" s="3">
        <v>1310.0999999999999</v>
      </c>
      <c r="B11572" s="3">
        <v>-9.7045898400000006</v>
      </c>
      <c r="C11572" s="9">
        <v>6.2866210000000006E-2</v>
      </c>
      <c r="F11572" s="5">
        <v>1310.0999999999999</v>
      </c>
      <c r="G11572" s="9">
        <f t="shared" si="180"/>
        <v>-43.168150618084802</v>
      </c>
      <c r="H11572" s="7">
        <v>6.2866210000000006E-2</v>
      </c>
    </row>
    <row r="11573" spans="1:8" x14ac:dyDescent="0.25">
      <c r="A11573" s="3">
        <v>1310.3</v>
      </c>
      <c r="B11573" s="3">
        <v>-9.2163085900000006</v>
      </c>
      <c r="C11573" s="9">
        <v>6.2561039999999998E-2</v>
      </c>
      <c r="F11573" s="5">
        <v>1310.3</v>
      </c>
      <c r="G11573" s="9">
        <f t="shared" si="180"/>
        <v>-40.996168196209801</v>
      </c>
      <c r="H11573" s="7">
        <v>6.2561039999999998E-2</v>
      </c>
    </row>
    <row r="11574" spans="1:8" x14ac:dyDescent="0.25">
      <c r="A11574" s="3">
        <v>1310.4000000000001</v>
      </c>
      <c r="B11574" s="3">
        <v>-9.8266601599999994</v>
      </c>
      <c r="C11574" s="9">
        <v>6.2561039999999998E-2</v>
      </c>
      <c r="F11574" s="5">
        <v>1310.4000000000001</v>
      </c>
      <c r="G11574" s="9">
        <f t="shared" si="180"/>
        <v>-43.7111462569152</v>
      </c>
      <c r="H11574" s="7">
        <v>6.2561039999999998E-2</v>
      </c>
    </row>
    <row r="11575" spans="1:8" x14ac:dyDescent="0.25">
      <c r="A11575" s="3">
        <v>1310.5</v>
      </c>
      <c r="B11575" s="3">
        <v>-9.765625</v>
      </c>
      <c r="C11575" s="9">
        <v>6.0729980000000003E-2</v>
      </c>
      <c r="F11575" s="5">
        <v>1310.5</v>
      </c>
      <c r="G11575" s="9">
        <f t="shared" si="180"/>
        <v>-43.439648437499997</v>
      </c>
      <c r="H11575" s="7">
        <v>6.0729980000000003E-2</v>
      </c>
    </row>
    <row r="11576" spans="1:8" x14ac:dyDescent="0.25">
      <c r="A11576" s="3">
        <v>1310.5999999999999</v>
      </c>
      <c r="B11576" s="3">
        <v>-9.5825195300000008</v>
      </c>
      <c r="C11576" s="9">
        <v>5.9204100000000003E-2</v>
      </c>
      <c r="F11576" s="5">
        <v>1310.5999999999999</v>
      </c>
      <c r="G11576" s="9">
        <f t="shared" si="180"/>
        <v>-42.625155023736603</v>
      </c>
      <c r="H11576" s="7">
        <v>5.9204100000000003E-2</v>
      </c>
    </row>
    <row r="11577" spans="1:8" x14ac:dyDescent="0.25">
      <c r="A11577" s="3">
        <v>1310.7</v>
      </c>
      <c r="B11577" s="3">
        <v>-9.5825195300000008</v>
      </c>
      <c r="C11577" s="9">
        <v>6.2866210000000006E-2</v>
      </c>
      <c r="F11577" s="5">
        <v>1310.7</v>
      </c>
      <c r="G11577" s="9">
        <f t="shared" si="180"/>
        <v>-42.625155023736603</v>
      </c>
      <c r="H11577" s="7">
        <v>6.2866210000000006E-2</v>
      </c>
    </row>
    <row r="11578" spans="1:8" x14ac:dyDescent="0.25">
      <c r="A11578" s="3">
        <v>1310.8</v>
      </c>
      <c r="B11578" s="3">
        <v>-9.5214843699999996</v>
      </c>
      <c r="C11578" s="9">
        <v>6.0424800000000001E-2</v>
      </c>
      <c r="F11578" s="5">
        <v>1310.8</v>
      </c>
      <c r="G11578" s="9">
        <f t="shared" si="180"/>
        <v>-42.353657204321401</v>
      </c>
      <c r="H11578" s="7">
        <v>6.0424800000000001E-2</v>
      </c>
    </row>
    <row r="11579" spans="1:8" x14ac:dyDescent="0.25">
      <c r="A11579" s="3">
        <v>1310.9</v>
      </c>
      <c r="B11579" s="3">
        <v>-9.7045898400000006</v>
      </c>
      <c r="C11579" s="9">
        <v>6.1340329999999998E-2</v>
      </c>
      <c r="F11579" s="5">
        <v>1310.9</v>
      </c>
      <c r="G11579" s="9">
        <f t="shared" si="180"/>
        <v>-43.168150618084802</v>
      </c>
      <c r="H11579" s="7">
        <v>6.1340329999999998E-2</v>
      </c>
    </row>
    <row r="11580" spans="1:8" x14ac:dyDescent="0.25">
      <c r="A11580" s="3">
        <v>1311.1</v>
      </c>
      <c r="B11580" s="3">
        <v>-9.27734375</v>
      </c>
      <c r="C11580" s="9">
        <v>6.1645510000000001E-2</v>
      </c>
      <c r="F11580" s="5">
        <v>1311.1</v>
      </c>
      <c r="G11580" s="9">
        <f t="shared" si="180"/>
        <v>-41.267666015625004</v>
      </c>
      <c r="H11580" s="7">
        <v>6.1645510000000001E-2</v>
      </c>
    </row>
    <row r="11581" spans="1:8" x14ac:dyDescent="0.25">
      <c r="A11581" s="3">
        <v>1311.2</v>
      </c>
      <c r="B11581" s="3">
        <v>-9.765625</v>
      </c>
      <c r="C11581" s="9">
        <v>6.0729980000000003E-2</v>
      </c>
      <c r="F11581" s="5">
        <v>1311.2</v>
      </c>
      <c r="G11581" s="9">
        <f t="shared" si="180"/>
        <v>-43.439648437499997</v>
      </c>
      <c r="H11581" s="7">
        <v>6.0729980000000003E-2</v>
      </c>
    </row>
    <row r="11582" spans="1:8" x14ac:dyDescent="0.25">
      <c r="A11582" s="3">
        <v>1311.3</v>
      </c>
      <c r="B11582" s="3">
        <v>-9.8876953099999998</v>
      </c>
      <c r="C11582" s="9">
        <v>6.2866210000000006E-2</v>
      </c>
      <c r="F11582" s="5">
        <v>1311.3</v>
      </c>
      <c r="G11582" s="9">
        <f t="shared" si="180"/>
        <v>-43.982644031848203</v>
      </c>
      <c r="H11582" s="7">
        <v>6.2866210000000006E-2</v>
      </c>
    </row>
    <row r="11583" spans="1:8" x14ac:dyDescent="0.25">
      <c r="A11583" s="3">
        <v>1311.4</v>
      </c>
      <c r="B11583" s="3">
        <v>-9.9487304699999992</v>
      </c>
      <c r="C11583" s="9">
        <v>6.011963E-2</v>
      </c>
      <c r="F11583" s="5">
        <v>1311.4</v>
      </c>
      <c r="G11583" s="9">
        <f t="shared" si="180"/>
        <v>-44.254141851263398</v>
      </c>
      <c r="H11583" s="7">
        <v>6.011963E-2</v>
      </c>
    </row>
    <row r="11584" spans="1:8" x14ac:dyDescent="0.25">
      <c r="A11584" s="3">
        <v>1311.5</v>
      </c>
      <c r="B11584" s="3">
        <v>-9.6435546900000002</v>
      </c>
      <c r="C11584" s="9">
        <v>6.0424800000000001E-2</v>
      </c>
      <c r="F11584" s="5">
        <v>1311.5</v>
      </c>
      <c r="G11584" s="9">
        <f t="shared" si="180"/>
        <v>-42.896652843151799</v>
      </c>
      <c r="H11584" s="7">
        <v>6.0424800000000001E-2</v>
      </c>
    </row>
    <row r="11585" spans="1:8" x14ac:dyDescent="0.25">
      <c r="A11585" s="3">
        <v>1311.6</v>
      </c>
      <c r="B11585" s="3">
        <v>-10.25390625</v>
      </c>
      <c r="C11585" s="9">
        <v>6.2561039999999998E-2</v>
      </c>
      <c r="F11585" s="5">
        <v>1311.6</v>
      </c>
      <c r="G11585" s="9">
        <f t="shared" si="180"/>
        <v>-45.611630859374998</v>
      </c>
      <c r="H11585" s="7">
        <v>6.2561039999999998E-2</v>
      </c>
    </row>
    <row r="11586" spans="1:8" x14ac:dyDescent="0.25">
      <c r="A11586" s="3">
        <v>1311.7</v>
      </c>
      <c r="B11586" s="3">
        <v>-9.5825195300000008</v>
      </c>
      <c r="C11586" s="9">
        <v>6.1950680000000001E-2</v>
      </c>
      <c r="F11586" s="5">
        <v>1311.7</v>
      </c>
      <c r="G11586" s="9">
        <f t="shared" si="180"/>
        <v>-42.625155023736603</v>
      </c>
      <c r="H11586" s="7">
        <v>6.1950680000000001E-2</v>
      </c>
    </row>
    <row r="11587" spans="1:8" x14ac:dyDescent="0.25">
      <c r="A11587" s="3">
        <v>1311.9</v>
      </c>
      <c r="B11587" s="3">
        <v>-10.070800780000001</v>
      </c>
      <c r="C11587" s="9">
        <v>6.1950680000000001E-2</v>
      </c>
      <c r="F11587" s="5">
        <v>1311.9</v>
      </c>
      <c r="G11587" s="9">
        <f t="shared" ref="G11587:G11650" si="181">B11587*4.44822</f>
        <v>-44.797137445611604</v>
      </c>
      <c r="H11587" s="7">
        <v>6.1950680000000001E-2</v>
      </c>
    </row>
    <row r="11588" spans="1:8" x14ac:dyDescent="0.25">
      <c r="A11588" s="3">
        <v>1312</v>
      </c>
      <c r="B11588" s="3">
        <v>-9.5214843699999996</v>
      </c>
      <c r="C11588" s="9">
        <v>7.0190429999999998E-2</v>
      </c>
      <c r="F11588" s="5">
        <v>1312</v>
      </c>
      <c r="G11588" s="9">
        <f t="shared" si="181"/>
        <v>-42.353657204321401</v>
      </c>
      <c r="H11588" s="7">
        <v>7.0190429999999998E-2</v>
      </c>
    </row>
    <row r="11589" spans="1:8" x14ac:dyDescent="0.25">
      <c r="A11589" s="3">
        <v>1312.1</v>
      </c>
      <c r="B11589" s="3">
        <v>-9.7045898400000006</v>
      </c>
      <c r="C11589" s="9">
        <v>6.0424800000000001E-2</v>
      </c>
      <c r="F11589" s="5">
        <v>1312.1</v>
      </c>
      <c r="G11589" s="9">
        <f t="shared" si="181"/>
        <v>-43.168150618084802</v>
      </c>
      <c r="H11589" s="7">
        <v>6.0424800000000001E-2</v>
      </c>
    </row>
    <row r="11590" spans="1:8" x14ac:dyDescent="0.25">
      <c r="A11590" s="3">
        <v>1312.2</v>
      </c>
      <c r="B11590" s="3">
        <v>-10.070800780000001</v>
      </c>
      <c r="C11590" s="9">
        <v>6.3476560000000001E-2</v>
      </c>
      <c r="F11590" s="5">
        <v>1312.2</v>
      </c>
      <c r="G11590" s="9">
        <f t="shared" si="181"/>
        <v>-44.797137445611604</v>
      </c>
      <c r="H11590" s="7">
        <v>6.3476560000000001E-2</v>
      </c>
    </row>
    <row r="11591" spans="1:8" x14ac:dyDescent="0.25">
      <c r="A11591" s="3">
        <v>1312.3</v>
      </c>
      <c r="B11591" s="3">
        <v>-9.765625</v>
      </c>
      <c r="C11591" s="9">
        <v>6.1645510000000001E-2</v>
      </c>
      <c r="F11591" s="5">
        <v>1312.3</v>
      </c>
      <c r="G11591" s="9">
        <f t="shared" si="181"/>
        <v>-43.439648437499997</v>
      </c>
      <c r="H11591" s="7">
        <v>6.1645510000000001E-2</v>
      </c>
    </row>
    <row r="11592" spans="1:8" x14ac:dyDescent="0.25">
      <c r="A11592" s="3">
        <v>1312.4</v>
      </c>
      <c r="B11592" s="3">
        <v>-9.3383789099999994</v>
      </c>
      <c r="C11592" s="9">
        <v>6.1340329999999998E-2</v>
      </c>
      <c r="F11592" s="5">
        <v>1312.4</v>
      </c>
      <c r="G11592" s="9">
        <f t="shared" si="181"/>
        <v>-41.539163835040199</v>
      </c>
      <c r="H11592" s="7">
        <v>6.1340329999999998E-2</v>
      </c>
    </row>
    <row r="11593" spans="1:8" x14ac:dyDescent="0.25">
      <c r="A11593" s="3">
        <v>1312.5</v>
      </c>
      <c r="B11593" s="3">
        <v>-9.6435546900000002</v>
      </c>
      <c r="C11593" s="9">
        <v>6.1950680000000001E-2</v>
      </c>
      <c r="F11593" s="5">
        <v>1312.5</v>
      </c>
      <c r="G11593" s="9">
        <f t="shared" si="181"/>
        <v>-42.896652843151799</v>
      </c>
      <c r="H11593" s="7">
        <v>6.1950680000000001E-2</v>
      </c>
    </row>
    <row r="11594" spans="1:8" x14ac:dyDescent="0.25">
      <c r="A11594" s="3">
        <v>1312.6</v>
      </c>
      <c r="B11594" s="3">
        <v>-9.6435546900000002</v>
      </c>
      <c r="C11594" s="9">
        <v>5.9814449999999998E-2</v>
      </c>
      <c r="F11594" s="5">
        <v>1312.6</v>
      </c>
      <c r="G11594" s="9">
        <f t="shared" si="181"/>
        <v>-42.896652843151799</v>
      </c>
      <c r="H11594" s="7">
        <v>5.9814449999999998E-2</v>
      </c>
    </row>
    <row r="11595" spans="1:8" x14ac:dyDescent="0.25">
      <c r="A11595" s="3">
        <v>1312.7</v>
      </c>
      <c r="B11595" s="3">
        <v>-9.8876953099999998</v>
      </c>
      <c r="C11595" s="9">
        <v>6.1340329999999998E-2</v>
      </c>
      <c r="F11595" s="5">
        <v>1312.7</v>
      </c>
      <c r="G11595" s="9">
        <f t="shared" si="181"/>
        <v>-43.982644031848203</v>
      </c>
      <c r="H11595" s="7">
        <v>6.1340329999999998E-2</v>
      </c>
    </row>
    <row r="11596" spans="1:8" x14ac:dyDescent="0.25">
      <c r="A11596" s="3">
        <v>1312.9</v>
      </c>
      <c r="B11596" s="3">
        <v>-9.5214843699999996</v>
      </c>
      <c r="C11596" s="9">
        <v>5.9204100000000003E-2</v>
      </c>
      <c r="F11596" s="5">
        <v>1312.9</v>
      </c>
      <c r="G11596" s="9">
        <f t="shared" si="181"/>
        <v>-42.353657204321401</v>
      </c>
      <c r="H11596" s="7">
        <v>5.9204100000000003E-2</v>
      </c>
    </row>
    <row r="11597" spans="1:8" x14ac:dyDescent="0.25">
      <c r="A11597" s="3">
        <v>1313</v>
      </c>
      <c r="B11597" s="3">
        <v>-9.5825195300000008</v>
      </c>
      <c r="C11597" s="9">
        <v>6.5917970000000006E-2</v>
      </c>
      <c r="F11597" s="5">
        <v>1313</v>
      </c>
      <c r="G11597" s="9">
        <f t="shared" si="181"/>
        <v>-42.625155023736603</v>
      </c>
      <c r="H11597" s="7">
        <v>6.5917970000000006E-2</v>
      </c>
    </row>
    <row r="11598" spans="1:8" x14ac:dyDescent="0.25">
      <c r="A11598" s="3">
        <v>1313.1</v>
      </c>
      <c r="B11598" s="3">
        <v>-9.6435546900000002</v>
      </c>
      <c r="C11598" s="9">
        <v>7.8735349999999996E-2</v>
      </c>
      <c r="F11598" s="5">
        <v>1313.1</v>
      </c>
      <c r="G11598" s="9">
        <f t="shared" si="181"/>
        <v>-42.896652843151799</v>
      </c>
      <c r="H11598" s="7">
        <v>7.8735349999999996E-2</v>
      </c>
    </row>
    <row r="11599" spans="1:8" x14ac:dyDescent="0.25">
      <c r="A11599" s="3">
        <v>1313.2</v>
      </c>
      <c r="B11599" s="3">
        <v>-9.6435546900000002</v>
      </c>
      <c r="C11599" s="9">
        <v>2.1362300000000001E-2</v>
      </c>
      <c r="F11599" s="5">
        <v>1313.2</v>
      </c>
      <c r="G11599" s="9">
        <f t="shared" si="181"/>
        <v>-42.896652843151799</v>
      </c>
      <c r="H11599" s="7">
        <v>2.1362300000000001E-2</v>
      </c>
    </row>
    <row r="11600" spans="1:8" x14ac:dyDescent="0.25">
      <c r="A11600" s="3">
        <v>1313.3</v>
      </c>
      <c r="B11600" s="3">
        <v>-9.8876953099999998</v>
      </c>
      <c r="C11600" s="9">
        <v>6.1340329999999998E-2</v>
      </c>
      <c r="F11600" s="5">
        <v>1313.3</v>
      </c>
      <c r="G11600" s="9">
        <f t="shared" si="181"/>
        <v>-43.982644031848203</v>
      </c>
      <c r="H11600" s="7">
        <v>6.1340329999999998E-2</v>
      </c>
    </row>
    <row r="11601" spans="1:8" x14ac:dyDescent="0.25">
      <c r="A11601" s="3">
        <v>1313.4</v>
      </c>
      <c r="B11601" s="3">
        <v>-9.3383789099999994</v>
      </c>
      <c r="C11601" s="9">
        <v>6.3781740000000003E-2</v>
      </c>
      <c r="F11601" s="5">
        <v>1313.4</v>
      </c>
      <c r="G11601" s="9">
        <f t="shared" si="181"/>
        <v>-41.539163835040199</v>
      </c>
      <c r="H11601" s="7">
        <v>6.3781740000000003E-2</v>
      </c>
    </row>
    <row r="11602" spans="1:8" x14ac:dyDescent="0.25">
      <c r="A11602" s="3">
        <v>1313.5</v>
      </c>
      <c r="B11602" s="3">
        <v>-9.765625</v>
      </c>
      <c r="C11602" s="9">
        <v>6.2255860000000003E-2</v>
      </c>
      <c r="F11602" s="5">
        <v>1313.5</v>
      </c>
      <c r="G11602" s="9">
        <f t="shared" si="181"/>
        <v>-43.439648437499997</v>
      </c>
      <c r="H11602" s="7">
        <v>6.2255860000000003E-2</v>
      </c>
    </row>
    <row r="11603" spans="1:8" x14ac:dyDescent="0.25">
      <c r="A11603" s="3">
        <v>1313.7</v>
      </c>
      <c r="B11603" s="3">
        <v>-9.3994140599999998</v>
      </c>
      <c r="C11603" s="9">
        <v>5.9814449999999998E-2</v>
      </c>
      <c r="F11603" s="5">
        <v>1313.7</v>
      </c>
      <c r="G11603" s="9">
        <f t="shared" si="181"/>
        <v>-41.810661609973202</v>
      </c>
      <c r="H11603" s="7">
        <v>5.9814449999999998E-2</v>
      </c>
    </row>
    <row r="11604" spans="1:8" x14ac:dyDescent="0.25">
      <c r="A11604" s="3">
        <v>1313.8</v>
      </c>
      <c r="B11604" s="3">
        <v>-9.6435546900000002</v>
      </c>
      <c r="C11604" s="9">
        <v>6.1035159999999998E-2</v>
      </c>
      <c r="F11604" s="5">
        <v>1313.8</v>
      </c>
      <c r="G11604" s="9">
        <f t="shared" si="181"/>
        <v>-42.896652843151799</v>
      </c>
      <c r="H11604" s="7">
        <v>6.1035159999999998E-2</v>
      </c>
    </row>
    <row r="11605" spans="1:8" x14ac:dyDescent="0.25">
      <c r="A11605" s="3">
        <v>1313.9</v>
      </c>
      <c r="B11605" s="3">
        <v>-9.6435546900000002</v>
      </c>
      <c r="C11605" s="9">
        <v>6.1340329999999998E-2</v>
      </c>
      <c r="F11605" s="5">
        <v>1313.9</v>
      </c>
      <c r="G11605" s="9">
        <f t="shared" si="181"/>
        <v>-42.896652843151799</v>
      </c>
      <c r="H11605" s="7">
        <v>6.1340329999999998E-2</v>
      </c>
    </row>
    <row r="11606" spans="1:8" x14ac:dyDescent="0.25">
      <c r="A11606" s="3">
        <v>1314</v>
      </c>
      <c r="B11606" s="3">
        <v>-8.30078125</v>
      </c>
      <c r="C11606" s="9">
        <v>6.1035159999999998E-2</v>
      </c>
      <c r="F11606" s="5">
        <v>1314</v>
      </c>
      <c r="G11606" s="9">
        <f t="shared" si="181"/>
        <v>-36.923701171875003</v>
      </c>
      <c r="H11606" s="7">
        <v>6.1035159999999998E-2</v>
      </c>
    </row>
    <row r="11607" spans="1:8" x14ac:dyDescent="0.25">
      <c r="A11607" s="3">
        <v>1314.1</v>
      </c>
      <c r="B11607" s="3">
        <v>-9.765625</v>
      </c>
      <c r="C11607" s="9">
        <v>6.3476560000000001E-2</v>
      </c>
      <c r="F11607" s="5">
        <v>1314.1</v>
      </c>
      <c r="G11607" s="9">
        <f t="shared" si="181"/>
        <v>-43.439648437499997</v>
      </c>
      <c r="H11607" s="7">
        <v>6.3476560000000001E-2</v>
      </c>
    </row>
    <row r="11608" spans="1:8" x14ac:dyDescent="0.25">
      <c r="A11608" s="3">
        <v>1314.2</v>
      </c>
      <c r="B11608" s="3">
        <v>-9.6435546900000002</v>
      </c>
      <c r="C11608" s="9">
        <v>6.4086909999999997E-2</v>
      </c>
      <c r="F11608" s="5">
        <v>1314.2</v>
      </c>
      <c r="G11608" s="9">
        <f t="shared" si="181"/>
        <v>-42.896652843151799</v>
      </c>
      <c r="H11608" s="7">
        <v>6.4086909999999997E-2</v>
      </c>
    </row>
    <row r="11609" spans="1:8" x14ac:dyDescent="0.25">
      <c r="A11609" s="3">
        <v>1314.3</v>
      </c>
      <c r="B11609" s="3">
        <v>-9.5214843699999996</v>
      </c>
      <c r="C11609" s="9">
        <v>6.4697270000000001E-2</v>
      </c>
      <c r="F11609" s="5">
        <v>1314.3</v>
      </c>
      <c r="G11609" s="9">
        <f t="shared" si="181"/>
        <v>-42.353657204321401</v>
      </c>
      <c r="H11609" s="7">
        <v>6.4697270000000001E-2</v>
      </c>
    </row>
    <row r="11610" spans="1:8" x14ac:dyDescent="0.25">
      <c r="A11610" s="3">
        <v>1314.4</v>
      </c>
      <c r="B11610" s="3">
        <v>-9.7045898400000006</v>
      </c>
      <c r="C11610" s="9">
        <v>6.2255860000000003E-2</v>
      </c>
      <c r="F11610" s="5">
        <v>1314.4</v>
      </c>
      <c r="G11610" s="9">
        <f t="shared" si="181"/>
        <v>-43.168150618084802</v>
      </c>
      <c r="H11610" s="7">
        <v>6.2255860000000003E-2</v>
      </c>
    </row>
    <row r="11611" spans="1:8" x14ac:dyDescent="0.25">
      <c r="A11611" s="3">
        <v>1314.5</v>
      </c>
      <c r="B11611" s="3">
        <v>-9.4604492199999992</v>
      </c>
      <c r="C11611" s="9">
        <v>6.1340329999999998E-2</v>
      </c>
      <c r="F11611" s="5">
        <v>1314.5</v>
      </c>
      <c r="G11611" s="9">
        <f t="shared" si="181"/>
        <v>-42.082159429388398</v>
      </c>
      <c r="H11611" s="7">
        <v>6.1340329999999998E-2</v>
      </c>
    </row>
    <row r="11612" spans="1:8" x14ac:dyDescent="0.25">
      <c r="A11612" s="3">
        <v>1314.6</v>
      </c>
      <c r="B11612" s="3">
        <v>-9.6435546900000002</v>
      </c>
      <c r="C11612" s="9">
        <v>6.1340329999999998E-2</v>
      </c>
      <c r="F11612" s="5">
        <v>1314.6</v>
      </c>
      <c r="G11612" s="9">
        <f t="shared" si="181"/>
        <v>-42.896652843151799</v>
      </c>
      <c r="H11612" s="7">
        <v>6.1340329999999998E-2</v>
      </c>
    </row>
    <row r="11613" spans="1:8" x14ac:dyDescent="0.25">
      <c r="A11613" s="3">
        <v>1314.7</v>
      </c>
      <c r="B11613" s="3">
        <v>-9.3994140599999998</v>
      </c>
      <c r="C11613" s="9">
        <v>6.1340329999999998E-2</v>
      </c>
      <c r="F11613" s="5">
        <v>1314.7</v>
      </c>
      <c r="G11613" s="9">
        <f t="shared" si="181"/>
        <v>-41.810661609973202</v>
      </c>
      <c r="H11613" s="7">
        <v>6.1340329999999998E-2</v>
      </c>
    </row>
    <row r="11614" spans="1:8" x14ac:dyDescent="0.25">
      <c r="A11614" s="3">
        <v>1314.8</v>
      </c>
      <c r="B11614" s="3">
        <v>-9.7045898400000006</v>
      </c>
      <c r="C11614" s="9">
        <v>6.1340329999999998E-2</v>
      </c>
      <c r="F11614" s="5">
        <v>1314.8</v>
      </c>
      <c r="G11614" s="9">
        <f t="shared" si="181"/>
        <v>-43.168150618084802</v>
      </c>
      <c r="H11614" s="7">
        <v>6.1340329999999998E-2</v>
      </c>
    </row>
    <row r="11615" spans="1:8" x14ac:dyDescent="0.25">
      <c r="A11615" s="3">
        <v>1314.9</v>
      </c>
      <c r="B11615" s="3">
        <v>-9.5825195300000008</v>
      </c>
      <c r="C11615" s="9">
        <v>6.1950680000000001E-2</v>
      </c>
      <c r="F11615" s="5">
        <v>1314.9</v>
      </c>
      <c r="G11615" s="9">
        <f t="shared" si="181"/>
        <v>-42.625155023736603</v>
      </c>
      <c r="H11615" s="7">
        <v>6.1950680000000001E-2</v>
      </c>
    </row>
    <row r="11616" spans="1:8" x14ac:dyDescent="0.25">
      <c r="A11616" s="3">
        <v>1315</v>
      </c>
      <c r="B11616" s="3">
        <v>-9.3994140599999998</v>
      </c>
      <c r="C11616" s="9">
        <v>6.1035159999999998E-2</v>
      </c>
      <c r="F11616" s="5">
        <v>1315</v>
      </c>
      <c r="G11616" s="9">
        <f t="shared" si="181"/>
        <v>-41.810661609973202</v>
      </c>
      <c r="H11616" s="7">
        <v>6.1035159999999998E-2</v>
      </c>
    </row>
    <row r="11617" spans="1:8" x14ac:dyDescent="0.25">
      <c r="A11617" s="3">
        <v>1315.1</v>
      </c>
      <c r="B11617" s="3">
        <v>-10.192871090000001</v>
      </c>
      <c r="C11617" s="9">
        <v>6.1340329999999998E-2</v>
      </c>
      <c r="F11617" s="5">
        <v>1315.1</v>
      </c>
      <c r="G11617" s="9">
        <f t="shared" si="181"/>
        <v>-45.340133039959802</v>
      </c>
      <c r="H11617" s="7">
        <v>6.1340329999999998E-2</v>
      </c>
    </row>
    <row r="11618" spans="1:8" x14ac:dyDescent="0.25">
      <c r="A11618" s="3">
        <v>1315.3</v>
      </c>
      <c r="B11618" s="3">
        <v>-9.4604492199999992</v>
      </c>
      <c r="C11618" s="9">
        <v>6.1950680000000001E-2</v>
      </c>
      <c r="F11618" s="5">
        <v>1315.3</v>
      </c>
      <c r="G11618" s="9">
        <f t="shared" si="181"/>
        <v>-42.082159429388398</v>
      </c>
      <c r="H11618" s="7">
        <v>6.1950680000000001E-2</v>
      </c>
    </row>
    <row r="11619" spans="1:8" x14ac:dyDescent="0.25">
      <c r="A11619" s="3">
        <v>1315.4</v>
      </c>
      <c r="B11619" s="3">
        <v>-9.7045898400000006</v>
      </c>
      <c r="C11619" s="9">
        <v>6.2866210000000006E-2</v>
      </c>
      <c r="F11619" s="5">
        <v>1315.4</v>
      </c>
      <c r="G11619" s="9">
        <f t="shared" si="181"/>
        <v>-43.168150618084802</v>
      </c>
      <c r="H11619" s="7">
        <v>6.2866210000000006E-2</v>
      </c>
    </row>
    <row r="11620" spans="1:8" x14ac:dyDescent="0.25">
      <c r="A11620" s="3">
        <v>1315.5</v>
      </c>
      <c r="B11620" s="3">
        <v>-9.4604492199999992</v>
      </c>
      <c r="C11620" s="9">
        <v>6.0729980000000003E-2</v>
      </c>
      <c r="F11620" s="5">
        <v>1315.5</v>
      </c>
      <c r="G11620" s="9">
        <f t="shared" si="181"/>
        <v>-42.082159429388398</v>
      </c>
      <c r="H11620" s="7">
        <v>6.0729980000000003E-2</v>
      </c>
    </row>
    <row r="11621" spans="1:8" x14ac:dyDescent="0.25">
      <c r="A11621" s="3">
        <v>1315.6</v>
      </c>
      <c r="B11621" s="3">
        <v>-9.6435546900000002</v>
      </c>
      <c r="C11621" s="9">
        <v>6.2561039999999998E-2</v>
      </c>
      <c r="F11621" s="5">
        <v>1315.6</v>
      </c>
      <c r="G11621" s="9">
        <f t="shared" si="181"/>
        <v>-42.896652843151799</v>
      </c>
      <c r="H11621" s="7">
        <v>6.2561039999999998E-2</v>
      </c>
    </row>
    <row r="11622" spans="1:8" x14ac:dyDescent="0.25">
      <c r="A11622" s="3">
        <v>1315.7</v>
      </c>
      <c r="B11622" s="3">
        <v>-9.8266601599999994</v>
      </c>
      <c r="C11622" s="9">
        <v>6.2255860000000003E-2</v>
      </c>
      <c r="F11622" s="5">
        <v>1315.7</v>
      </c>
      <c r="G11622" s="9">
        <f t="shared" si="181"/>
        <v>-43.7111462569152</v>
      </c>
      <c r="H11622" s="7">
        <v>6.2255860000000003E-2</v>
      </c>
    </row>
    <row r="11623" spans="1:8" x14ac:dyDescent="0.25">
      <c r="A11623" s="3">
        <v>1315.8</v>
      </c>
      <c r="B11623" s="3">
        <v>-9.6435546900000002</v>
      </c>
      <c r="C11623" s="9">
        <v>6.2255860000000003E-2</v>
      </c>
      <c r="F11623" s="5">
        <v>1315.8</v>
      </c>
      <c r="G11623" s="9">
        <f t="shared" si="181"/>
        <v>-42.896652843151799</v>
      </c>
      <c r="H11623" s="7">
        <v>6.2255860000000003E-2</v>
      </c>
    </row>
    <row r="11624" spans="1:8" x14ac:dyDescent="0.25">
      <c r="A11624" s="3">
        <v>1315.9</v>
      </c>
      <c r="B11624" s="3">
        <v>-9.3383789099999994</v>
      </c>
      <c r="C11624" s="9">
        <v>6.0729980000000003E-2</v>
      </c>
      <c r="F11624" s="5">
        <v>1315.9</v>
      </c>
      <c r="G11624" s="9">
        <f t="shared" si="181"/>
        <v>-41.539163835040199</v>
      </c>
      <c r="H11624" s="7">
        <v>6.0729980000000003E-2</v>
      </c>
    </row>
    <row r="11625" spans="1:8" x14ac:dyDescent="0.25">
      <c r="A11625" s="3">
        <v>1316.1</v>
      </c>
      <c r="B11625" s="3">
        <v>-9.5214843699999996</v>
      </c>
      <c r="C11625" s="9">
        <v>6.1950680000000001E-2</v>
      </c>
      <c r="F11625" s="5">
        <v>1316.1</v>
      </c>
      <c r="G11625" s="9">
        <f t="shared" si="181"/>
        <v>-42.353657204321401</v>
      </c>
      <c r="H11625" s="7">
        <v>6.1950680000000001E-2</v>
      </c>
    </row>
    <row r="11626" spans="1:8" x14ac:dyDescent="0.25">
      <c r="A11626" s="3">
        <v>1316.2</v>
      </c>
      <c r="B11626" s="3">
        <v>-9.5214843699999996</v>
      </c>
      <c r="C11626" s="9">
        <v>6.2255860000000003E-2</v>
      </c>
      <c r="F11626" s="5">
        <v>1316.2</v>
      </c>
      <c r="G11626" s="9">
        <f t="shared" si="181"/>
        <v>-42.353657204321401</v>
      </c>
      <c r="H11626" s="7">
        <v>6.2255860000000003E-2</v>
      </c>
    </row>
    <row r="11627" spans="1:8" x14ac:dyDescent="0.25">
      <c r="A11627" s="3">
        <v>1316.3</v>
      </c>
      <c r="B11627" s="3">
        <v>-9.1552734400000002</v>
      </c>
      <c r="C11627" s="9">
        <v>6.1340329999999998E-2</v>
      </c>
      <c r="F11627" s="5">
        <v>1316.3</v>
      </c>
      <c r="G11627" s="9">
        <f t="shared" si="181"/>
        <v>-40.724670421276798</v>
      </c>
      <c r="H11627" s="7">
        <v>6.1340329999999998E-2</v>
      </c>
    </row>
    <row r="11628" spans="1:8" x14ac:dyDescent="0.25">
      <c r="A11628" s="3">
        <v>1316.4</v>
      </c>
      <c r="B11628" s="3">
        <v>-9.5214843699999996</v>
      </c>
      <c r="C11628" s="9">
        <v>6.0424800000000001E-2</v>
      </c>
      <c r="F11628" s="5">
        <v>1316.4</v>
      </c>
      <c r="G11628" s="9">
        <f t="shared" si="181"/>
        <v>-42.353657204321401</v>
      </c>
      <c r="H11628" s="7">
        <v>6.0424800000000001E-2</v>
      </c>
    </row>
    <row r="11629" spans="1:8" x14ac:dyDescent="0.25">
      <c r="A11629" s="3">
        <v>1316.5</v>
      </c>
      <c r="B11629" s="3">
        <v>-9.5825195300000008</v>
      </c>
      <c r="C11629" s="9">
        <v>6.1340329999999998E-2</v>
      </c>
      <c r="F11629" s="5">
        <v>1316.5</v>
      </c>
      <c r="G11629" s="9">
        <f t="shared" si="181"/>
        <v>-42.625155023736603</v>
      </c>
      <c r="H11629" s="7">
        <v>6.1340329999999998E-2</v>
      </c>
    </row>
    <row r="11630" spans="1:8" x14ac:dyDescent="0.25">
      <c r="A11630" s="3">
        <v>1316.6</v>
      </c>
      <c r="B11630" s="3">
        <v>-9.8266601599999994</v>
      </c>
      <c r="C11630" s="9">
        <v>7.4157710000000002E-2</v>
      </c>
      <c r="F11630" s="5">
        <v>1316.6</v>
      </c>
      <c r="G11630" s="9">
        <f t="shared" si="181"/>
        <v>-43.7111462569152</v>
      </c>
      <c r="H11630" s="7">
        <v>7.4157710000000002E-2</v>
      </c>
    </row>
    <row r="11631" spans="1:8" x14ac:dyDescent="0.25">
      <c r="A11631" s="3">
        <v>1316.7</v>
      </c>
      <c r="B11631" s="3">
        <v>-9.8876953099999998</v>
      </c>
      <c r="C11631" s="9">
        <v>6.1645510000000001E-2</v>
      </c>
      <c r="F11631" s="5">
        <v>1316.7</v>
      </c>
      <c r="G11631" s="9">
        <f t="shared" si="181"/>
        <v>-43.982644031848203</v>
      </c>
      <c r="H11631" s="7">
        <v>6.1645510000000001E-2</v>
      </c>
    </row>
    <row r="11632" spans="1:8" x14ac:dyDescent="0.25">
      <c r="A11632" s="3">
        <v>1316.9</v>
      </c>
      <c r="B11632" s="3">
        <v>-9.5214843699999996</v>
      </c>
      <c r="C11632" s="9">
        <v>6.1950680000000001E-2</v>
      </c>
      <c r="F11632" s="5">
        <v>1316.9</v>
      </c>
      <c r="G11632" s="9">
        <f t="shared" si="181"/>
        <v>-42.353657204321401</v>
      </c>
      <c r="H11632" s="7">
        <v>6.1950680000000001E-2</v>
      </c>
    </row>
    <row r="11633" spans="1:8" x14ac:dyDescent="0.25">
      <c r="A11633" s="3">
        <v>1317</v>
      </c>
      <c r="B11633" s="3">
        <v>-8.9721679699999992</v>
      </c>
      <c r="C11633" s="9">
        <v>6.0424800000000001E-2</v>
      </c>
      <c r="F11633" s="5">
        <v>1317</v>
      </c>
      <c r="G11633" s="9">
        <f t="shared" si="181"/>
        <v>-39.910177007513397</v>
      </c>
      <c r="H11633" s="7">
        <v>6.0424800000000001E-2</v>
      </c>
    </row>
    <row r="11634" spans="1:8" x14ac:dyDescent="0.25">
      <c r="A11634" s="3">
        <v>1317.1</v>
      </c>
      <c r="B11634" s="3">
        <v>-9.3994140599999998</v>
      </c>
      <c r="C11634" s="9">
        <v>6.2561039999999998E-2</v>
      </c>
      <c r="F11634" s="5">
        <v>1317.1</v>
      </c>
      <c r="G11634" s="9">
        <f t="shared" si="181"/>
        <v>-41.810661609973202</v>
      </c>
      <c r="H11634" s="7">
        <v>6.2561039999999998E-2</v>
      </c>
    </row>
    <row r="11635" spans="1:8" x14ac:dyDescent="0.25">
      <c r="A11635" s="3">
        <v>1317.2</v>
      </c>
      <c r="B11635" s="3">
        <v>-9.8876953099999998</v>
      </c>
      <c r="C11635" s="9">
        <v>6.1645510000000001E-2</v>
      </c>
      <c r="F11635" s="5">
        <v>1317.2</v>
      </c>
      <c r="G11635" s="9">
        <f t="shared" si="181"/>
        <v>-43.982644031848203</v>
      </c>
      <c r="H11635" s="7">
        <v>6.1645510000000001E-2</v>
      </c>
    </row>
    <row r="11636" spans="1:8" x14ac:dyDescent="0.25">
      <c r="A11636" s="3">
        <v>1317.3</v>
      </c>
      <c r="B11636" s="3">
        <v>-9.3383789099999994</v>
      </c>
      <c r="C11636" s="9">
        <v>6.0424800000000001E-2</v>
      </c>
      <c r="F11636" s="5">
        <v>1317.3</v>
      </c>
      <c r="G11636" s="9">
        <f t="shared" si="181"/>
        <v>-41.539163835040199</v>
      </c>
      <c r="H11636" s="7">
        <v>6.0424800000000001E-2</v>
      </c>
    </row>
    <row r="11637" spans="1:8" x14ac:dyDescent="0.25">
      <c r="A11637" s="3">
        <v>1317.4</v>
      </c>
      <c r="B11637" s="3">
        <v>-7.4462890599999998</v>
      </c>
      <c r="C11637" s="9">
        <v>6.2866210000000006E-2</v>
      </c>
      <c r="F11637" s="5">
        <v>1317.4</v>
      </c>
      <c r="G11637" s="9">
        <f t="shared" si="181"/>
        <v>-33.1227319224732</v>
      </c>
      <c r="H11637" s="7">
        <v>6.2866210000000006E-2</v>
      </c>
    </row>
    <row r="11638" spans="1:8" x14ac:dyDescent="0.25">
      <c r="A11638" s="3">
        <v>1317.5</v>
      </c>
      <c r="B11638" s="3">
        <v>-9.2163085900000006</v>
      </c>
      <c r="C11638" s="9">
        <v>6.1950680000000001E-2</v>
      </c>
      <c r="F11638" s="5">
        <v>1317.5</v>
      </c>
      <c r="G11638" s="9">
        <f t="shared" si="181"/>
        <v>-40.996168196209801</v>
      </c>
      <c r="H11638" s="7">
        <v>6.1950680000000001E-2</v>
      </c>
    </row>
    <row r="11639" spans="1:8" x14ac:dyDescent="0.25">
      <c r="A11639" s="3">
        <v>1317.6</v>
      </c>
      <c r="B11639" s="3">
        <v>-9.5825195300000008</v>
      </c>
      <c r="C11639" s="9">
        <v>6.2866210000000006E-2</v>
      </c>
      <c r="F11639" s="5">
        <v>1317.6</v>
      </c>
      <c r="G11639" s="9">
        <f t="shared" si="181"/>
        <v>-42.625155023736603</v>
      </c>
      <c r="H11639" s="7">
        <v>6.2866210000000006E-2</v>
      </c>
    </row>
    <row r="11640" spans="1:8" x14ac:dyDescent="0.25">
      <c r="A11640" s="3">
        <v>1317.7</v>
      </c>
      <c r="B11640" s="3">
        <v>-9.6435546900000002</v>
      </c>
      <c r="C11640" s="9">
        <v>6.011963E-2</v>
      </c>
      <c r="F11640" s="5">
        <v>1317.7</v>
      </c>
      <c r="G11640" s="9">
        <f t="shared" si="181"/>
        <v>-42.896652843151799</v>
      </c>
      <c r="H11640" s="7">
        <v>6.011963E-2</v>
      </c>
    </row>
    <row r="11641" spans="1:8" x14ac:dyDescent="0.25">
      <c r="A11641" s="3">
        <v>1317.8</v>
      </c>
      <c r="B11641" s="3">
        <v>-9.4604492199999992</v>
      </c>
      <c r="C11641" s="9">
        <v>6.2255860000000003E-2</v>
      </c>
      <c r="F11641" s="5">
        <v>1317.8</v>
      </c>
      <c r="G11641" s="9">
        <f t="shared" si="181"/>
        <v>-42.082159429388398</v>
      </c>
      <c r="H11641" s="7">
        <v>6.2255860000000003E-2</v>
      </c>
    </row>
    <row r="11642" spans="1:8" x14ac:dyDescent="0.25">
      <c r="A11642" s="3">
        <v>1317.9</v>
      </c>
      <c r="B11642" s="3">
        <v>-9.0332031199999996</v>
      </c>
      <c r="C11642" s="9">
        <v>5.9814449999999998E-2</v>
      </c>
      <c r="F11642" s="5">
        <v>1317.9</v>
      </c>
      <c r="G11642" s="9">
        <f t="shared" si="181"/>
        <v>-40.1816747824464</v>
      </c>
      <c r="H11642" s="7">
        <v>5.9814449999999998E-2</v>
      </c>
    </row>
    <row r="11643" spans="1:8" x14ac:dyDescent="0.25">
      <c r="A11643" s="3">
        <v>1318</v>
      </c>
      <c r="B11643" s="3">
        <v>-9.4604492199999992</v>
      </c>
      <c r="C11643" s="9">
        <v>6.1950680000000001E-2</v>
      </c>
      <c r="F11643" s="5">
        <v>1318</v>
      </c>
      <c r="G11643" s="9">
        <f t="shared" si="181"/>
        <v>-42.082159429388398</v>
      </c>
      <c r="H11643" s="7">
        <v>6.1950680000000001E-2</v>
      </c>
    </row>
    <row r="11644" spans="1:8" x14ac:dyDescent="0.25">
      <c r="A11644" s="3">
        <v>1318.1</v>
      </c>
      <c r="B11644" s="3">
        <v>-9.3994140599999998</v>
      </c>
      <c r="C11644" s="9">
        <v>6.1645510000000001E-2</v>
      </c>
      <c r="F11644" s="5">
        <v>1318.1</v>
      </c>
      <c r="G11644" s="9">
        <f t="shared" si="181"/>
        <v>-41.810661609973202</v>
      </c>
      <c r="H11644" s="7">
        <v>6.1645510000000001E-2</v>
      </c>
    </row>
    <row r="11645" spans="1:8" x14ac:dyDescent="0.25">
      <c r="A11645" s="3">
        <v>1318.3</v>
      </c>
      <c r="B11645" s="3">
        <v>-9.6435546900000002</v>
      </c>
      <c r="C11645" s="9">
        <v>6.2255860000000003E-2</v>
      </c>
      <c r="F11645" s="5">
        <v>1318.3</v>
      </c>
      <c r="G11645" s="9">
        <f t="shared" si="181"/>
        <v>-42.896652843151799</v>
      </c>
      <c r="H11645" s="7">
        <v>6.2255860000000003E-2</v>
      </c>
    </row>
    <row r="11646" spans="1:8" x14ac:dyDescent="0.25">
      <c r="A11646" s="3">
        <v>1318.5</v>
      </c>
      <c r="B11646" s="3">
        <v>-8.9721679699999992</v>
      </c>
      <c r="C11646" s="9">
        <v>6.1340329999999998E-2</v>
      </c>
      <c r="F11646" s="5">
        <v>1318.5</v>
      </c>
      <c r="G11646" s="9">
        <f t="shared" si="181"/>
        <v>-39.910177007513397</v>
      </c>
      <c r="H11646" s="7">
        <v>6.1340329999999998E-2</v>
      </c>
    </row>
    <row r="11647" spans="1:8" x14ac:dyDescent="0.25">
      <c r="A11647" s="3">
        <v>1318.6</v>
      </c>
      <c r="B11647" s="3">
        <v>-9.0942382800000008</v>
      </c>
      <c r="C11647" s="9">
        <v>6.1340329999999998E-2</v>
      </c>
      <c r="F11647" s="5">
        <v>1318.6</v>
      </c>
      <c r="G11647" s="9">
        <f t="shared" si="181"/>
        <v>-40.453172601861603</v>
      </c>
      <c r="H11647" s="7">
        <v>6.1340329999999998E-2</v>
      </c>
    </row>
    <row r="11648" spans="1:8" x14ac:dyDescent="0.25">
      <c r="A11648" s="3">
        <v>1318.7</v>
      </c>
      <c r="B11648" s="3">
        <v>-9.765625</v>
      </c>
      <c r="C11648" s="9">
        <v>6.1645510000000001E-2</v>
      </c>
      <c r="F11648" s="5">
        <v>1318.7</v>
      </c>
      <c r="G11648" s="9">
        <f t="shared" si="181"/>
        <v>-43.439648437499997</v>
      </c>
      <c r="H11648" s="7">
        <v>6.1645510000000001E-2</v>
      </c>
    </row>
    <row r="11649" spans="1:8" x14ac:dyDescent="0.25">
      <c r="A11649" s="3">
        <v>1318.8</v>
      </c>
      <c r="B11649" s="3">
        <v>-10.559082030000001</v>
      </c>
      <c r="C11649" s="9">
        <v>6.1340329999999998E-2</v>
      </c>
      <c r="F11649" s="5">
        <v>1318.8</v>
      </c>
      <c r="G11649" s="9">
        <f t="shared" si="181"/>
        <v>-46.969119867486604</v>
      </c>
      <c r="H11649" s="7">
        <v>6.1340329999999998E-2</v>
      </c>
    </row>
    <row r="11650" spans="1:8" x14ac:dyDescent="0.25">
      <c r="A11650" s="3">
        <v>1318.9</v>
      </c>
      <c r="B11650" s="3">
        <v>-9.4604492199999992</v>
      </c>
      <c r="C11650" s="9">
        <v>5.6762699999999999E-2</v>
      </c>
      <c r="F11650" s="5">
        <v>1318.9</v>
      </c>
      <c r="G11650" s="9">
        <f t="shared" si="181"/>
        <v>-42.082159429388398</v>
      </c>
      <c r="H11650" s="7">
        <v>5.6762699999999999E-2</v>
      </c>
    </row>
    <row r="11651" spans="1:8" x14ac:dyDescent="0.25">
      <c r="A11651" s="3">
        <v>1319</v>
      </c>
      <c r="B11651" s="3">
        <v>-9.5825195300000008</v>
      </c>
      <c r="C11651" s="9">
        <v>4.5471190000000002E-2</v>
      </c>
      <c r="F11651" s="5">
        <v>1319</v>
      </c>
      <c r="G11651" s="9">
        <f t="shared" ref="G11651:G11714" si="182">B11651*4.44822</f>
        <v>-42.625155023736603</v>
      </c>
      <c r="H11651" s="7">
        <v>4.5471190000000002E-2</v>
      </c>
    </row>
    <row r="11652" spans="1:8" x14ac:dyDescent="0.25">
      <c r="A11652" s="3">
        <v>1319.1</v>
      </c>
      <c r="B11652" s="3">
        <v>-9.2163085900000006</v>
      </c>
      <c r="C11652" s="9">
        <v>6.2255860000000003E-2</v>
      </c>
      <c r="F11652" s="5">
        <v>1319.1</v>
      </c>
      <c r="G11652" s="9">
        <f t="shared" si="182"/>
        <v>-40.996168196209801</v>
      </c>
      <c r="H11652" s="7">
        <v>6.2255860000000003E-2</v>
      </c>
    </row>
    <row r="11653" spans="1:8" x14ac:dyDescent="0.25">
      <c r="A11653" s="3">
        <v>1319.2</v>
      </c>
      <c r="B11653" s="3">
        <v>-9.0332031199999996</v>
      </c>
      <c r="C11653" s="9">
        <v>6.1645510000000001E-2</v>
      </c>
      <c r="F11653" s="5">
        <v>1319.2</v>
      </c>
      <c r="G11653" s="9">
        <f t="shared" si="182"/>
        <v>-40.1816747824464</v>
      </c>
      <c r="H11653" s="7">
        <v>6.1645510000000001E-2</v>
      </c>
    </row>
    <row r="11654" spans="1:8" x14ac:dyDescent="0.25">
      <c r="A11654" s="3">
        <v>1319.3</v>
      </c>
      <c r="B11654" s="3">
        <v>-9.6435546900000002</v>
      </c>
      <c r="C11654" s="9">
        <v>6.1340329999999998E-2</v>
      </c>
      <c r="F11654" s="5">
        <v>1319.3</v>
      </c>
      <c r="G11654" s="9">
        <f t="shared" si="182"/>
        <v>-42.896652843151799</v>
      </c>
      <c r="H11654" s="7">
        <v>6.1340329999999998E-2</v>
      </c>
    </row>
    <row r="11655" spans="1:8" x14ac:dyDescent="0.25">
      <c r="A11655" s="3">
        <v>1319.4</v>
      </c>
      <c r="B11655" s="3">
        <v>-9.2163085900000006</v>
      </c>
      <c r="C11655" s="9">
        <v>6.1035159999999998E-2</v>
      </c>
      <c r="F11655" s="5">
        <v>1319.4</v>
      </c>
      <c r="G11655" s="9">
        <f t="shared" si="182"/>
        <v>-40.996168196209801</v>
      </c>
      <c r="H11655" s="7">
        <v>6.1035159999999998E-2</v>
      </c>
    </row>
    <row r="11656" spans="1:8" x14ac:dyDescent="0.25">
      <c r="A11656" s="3">
        <v>1319.5</v>
      </c>
      <c r="B11656" s="3">
        <v>-9.5825195300000008</v>
      </c>
      <c r="C11656" s="9">
        <v>6.1645510000000001E-2</v>
      </c>
      <c r="F11656" s="5">
        <v>1319.5</v>
      </c>
      <c r="G11656" s="9">
        <f t="shared" si="182"/>
        <v>-42.625155023736603</v>
      </c>
      <c r="H11656" s="7">
        <v>6.1645510000000001E-2</v>
      </c>
    </row>
    <row r="11657" spans="1:8" x14ac:dyDescent="0.25">
      <c r="A11657" s="3">
        <v>1319.6</v>
      </c>
      <c r="B11657" s="3">
        <v>-9.27734375</v>
      </c>
      <c r="C11657" s="9">
        <v>6.1950680000000001E-2</v>
      </c>
      <c r="F11657" s="5">
        <v>1319.6</v>
      </c>
      <c r="G11657" s="9">
        <f t="shared" si="182"/>
        <v>-41.267666015625004</v>
      </c>
      <c r="H11657" s="7">
        <v>6.1950680000000001E-2</v>
      </c>
    </row>
    <row r="11658" spans="1:8" x14ac:dyDescent="0.25">
      <c r="A11658" s="3">
        <v>1319.7</v>
      </c>
      <c r="B11658" s="3">
        <v>-10.49804687</v>
      </c>
      <c r="C11658" s="9">
        <v>6.0424800000000001E-2</v>
      </c>
      <c r="F11658" s="5">
        <v>1319.7</v>
      </c>
      <c r="G11658" s="9">
        <f t="shared" si="182"/>
        <v>-46.697622048071402</v>
      </c>
      <c r="H11658" s="7">
        <v>6.0424800000000001E-2</v>
      </c>
    </row>
    <row r="11659" spans="1:8" x14ac:dyDescent="0.25">
      <c r="A11659" s="3">
        <v>1319.9</v>
      </c>
      <c r="B11659" s="3">
        <v>-9.2163085900000006</v>
      </c>
      <c r="C11659" s="9">
        <v>6.1035159999999998E-2</v>
      </c>
      <c r="F11659" s="5">
        <v>1319.9</v>
      </c>
      <c r="G11659" s="9">
        <f t="shared" si="182"/>
        <v>-40.996168196209801</v>
      </c>
      <c r="H11659" s="7">
        <v>6.1035159999999998E-2</v>
      </c>
    </row>
    <row r="11660" spans="1:8" x14ac:dyDescent="0.25">
      <c r="A11660" s="3">
        <v>1320</v>
      </c>
      <c r="B11660" s="3">
        <v>-9.3383789099999994</v>
      </c>
      <c r="C11660" s="9">
        <v>6.1645510000000001E-2</v>
      </c>
      <c r="F11660" s="5">
        <v>1320</v>
      </c>
      <c r="G11660" s="9">
        <f t="shared" si="182"/>
        <v>-41.539163835040199</v>
      </c>
      <c r="H11660" s="7">
        <v>6.1645510000000001E-2</v>
      </c>
    </row>
    <row r="11661" spans="1:8" x14ac:dyDescent="0.25">
      <c r="A11661" s="3">
        <v>1320.1</v>
      </c>
      <c r="B11661" s="3">
        <v>-9.2163085900000006</v>
      </c>
      <c r="C11661" s="9">
        <v>6.0424800000000001E-2</v>
      </c>
      <c r="F11661" s="5">
        <v>1320.1</v>
      </c>
      <c r="G11661" s="9">
        <f t="shared" si="182"/>
        <v>-40.996168196209801</v>
      </c>
      <c r="H11661" s="7">
        <v>6.0424800000000001E-2</v>
      </c>
    </row>
    <row r="11662" spans="1:8" x14ac:dyDescent="0.25">
      <c r="A11662" s="3">
        <v>1320.2</v>
      </c>
      <c r="B11662" s="3">
        <v>-9.0942382800000008</v>
      </c>
      <c r="C11662" s="9">
        <v>6.1950680000000001E-2</v>
      </c>
      <c r="F11662" s="5">
        <v>1320.2</v>
      </c>
      <c r="G11662" s="9">
        <f t="shared" si="182"/>
        <v>-40.453172601861603</v>
      </c>
      <c r="H11662" s="7">
        <v>6.1950680000000001E-2</v>
      </c>
    </row>
    <row r="11663" spans="1:8" x14ac:dyDescent="0.25">
      <c r="A11663" s="3">
        <v>1320.3</v>
      </c>
      <c r="B11663" s="3">
        <v>-9.3383789099999994</v>
      </c>
      <c r="C11663" s="9">
        <v>6.1645510000000001E-2</v>
      </c>
      <c r="F11663" s="5">
        <v>1320.3</v>
      </c>
      <c r="G11663" s="9">
        <f t="shared" si="182"/>
        <v>-41.539163835040199</v>
      </c>
      <c r="H11663" s="7">
        <v>6.1645510000000001E-2</v>
      </c>
    </row>
    <row r="11664" spans="1:8" x14ac:dyDescent="0.25">
      <c r="A11664" s="3">
        <v>1320.4</v>
      </c>
      <c r="B11664" s="3">
        <v>-9.5214843699999996</v>
      </c>
      <c r="C11664" s="9">
        <v>6.2255860000000003E-2</v>
      </c>
      <c r="F11664" s="5">
        <v>1320.4</v>
      </c>
      <c r="G11664" s="9">
        <f t="shared" si="182"/>
        <v>-42.353657204321401</v>
      </c>
      <c r="H11664" s="7">
        <v>6.2255860000000003E-2</v>
      </c>
    </row>
    <row r="11665" spans="1:8" x14ac:dyDescent="0.25">
      <c r="A11665" s="3">
        <v>1320.5</v>
      </c>
      <c r="B11665" s="3">
        <v>-9.2163085900000006</v>
      </c>
      <c r="C11665" s="9">
        <v>6.1645510000000001E-2</v>
      </c>
      <c r="F11665" s="5">
        <v>1320.5</v>
      </c>
      <c r="G11665" s="9">
        <f t="shared" si="182"/>
        <v>-40.996168196209801</v>
      </c>
      <c r="H11665" s="7">
        <v>6.1645510000000001E-2</v>
      </c>
    </row>
    <row r="11666" spans="1:8" x14ac:dyDescent="0.25">
      <c r="A11666" s="3">
        <v>1320.6</v>
      </c>
      <c r="B11666" s="3">
        <v>-9.0332031199999996</v>
      </c>
      <c r="C11666" s="9">
        <v>6.0729980000000003E-2</v>
      </c>
      <c r="F11666" s="5">
        <v>1320.6</v>
      </c>
      <c r="G11666" s="9">
        <f t="shared" si="182"/>
        <v>-40.1816747824464</v>
      </c>
      <c r="H11666" s="7">
        <v>6.0729980000000003E-2</v>
      </c>
    </row>
    <row r="11667" spans="1:8" x14ac:dyDescent="0.25">
      <c r="A11667" s="3">
        <v>1320.7</v>
      </c>
      <c r="B11667" s="3">
        <v>-9.27734375</v>
      </c>
      <c r="C11667" s="9">
        <v>6.2561039999999998E-2</v>
      </c>
      <c r="F11667" s="5">
        <v>1320.7</v>
      </c>
      <c r="G11667" s="9">
        <f t="shared" si="182"/>
        <v>-41.267666015625004</v>
      </c>
      <c r="H11667" s="7">
        <v>6.2561039999999998E-2</v>
      </c>
    </row>
    <row r="11668" spans="1:8" x14ac:dyDescent="0.25">
      <c r="A11668" s="3">
        <v>1320.9</v>
      </c>
      <c r="B11668" s="3">
        <v>-9.27734375</v>
      </c>
      <c r="C11668" s="9">
        <v>6.1950680000000001E-2</v>
      </c>
      <c r="F11668" s="5">
        <v>1320.9</v>
      </c>
      <c r="G11668" s="9">
        <f t="shared" si="182"/>
        <v>-41.267666015625004</v>
      </c>
      <c r="H11668" s="7">
        <v>6.1950680000000001E-2</v>
      </c>
    </row>
    <row r="11669" spans="1:8" x14ac:dyDescent="0.25">
      <c r="A11669" s="3">
        <v>1321</v>
      </c>
      <c r="B11669" s="3">
        <v>-8.1176757800000008</v>
      </c>
      <c r="C11669" s="9">
        <v>6.1645510000000001E-2</v>
      </c>
      <c r="F11669" s="5">
        <v>1321</v>
      </c>
      <c r="G11669" s="9">
        <f t="shared" si="182"/>
        <v>-36.109207758111602</v>
      </c>
      <c r="H11669" s="7">
        <v>6.1645510000000001E-2</v>
      </c>
    </row>
    <row r="11670" spans="1:8" x14ac:dyDescent="0.25">
      <c r="A11670" s="3">
        <v>1321.1</v>
      </c>
      <c r="B11670" s="3">
        <v>-9.2163085900000006</v>
      </c>
      <c r="C11670" s="9">
        <v>6.011963E-2</v>
      </c>
      <c r="F11670" s="5">
        <v>1321.1</v>
      </c>
      <c r="G11670" s="9">
        <f t="shared" si="182"/>
        <v>-40.996168196209801</v>
      </c>
      <c r="H11670" s="7">
        <v>6.011963E-2</v>
      </c>
    </row>
    <row r="11671" spans="1:8" x14ac:dyDescent="0.25">
      <c r="A11671" s="3">
        <v>1321.2</v>
      </c>
      <c r="B11671" s="3">
        <v>-9.3994140599999998</v>
      </c>
      <c r="C11671" s="9">
        <v>6.2561039999999998E-2</v>
      </c>
      <c r="F11671" s="5">
        <v>1321.2</v>
      </c>
      <c r="G11671" s="9">
        <f t="shared" si="182"/>
        <v>-41.810661609973202</v>
      </c>
      <c r="H11671" s="7">
        <v>6.2561039999999998E-2</v>
      </c>
    </row>
    <row r="11672" spans="1:8" x14ac:dyDescent="0.25">
      <c r="A11672" s="3">
        <v>1321.3</v>
      </c>
      <c r="B11672" s="3">
        <v>-9.0942382800000008</v>
      </c>
      <c r="C11672" s="9">
        <v>6.6528320000000002E-2</v>
      </c>
      <c r="F11672" s="5">
        <v>1321.3</v>
      </c>
      <c r="G11672" s="9">
        <f t="shared" si="182"/>
        <v>-40.453172601861603</v>
      </c>
      <c r="H11672" s="7">
        <v>6.6528320000000002E-2</v>
      </c>
    </row>
    <row r="11673" spans="1:8" x14ac:dyDescent="0.25">
      <c r="A11673" s="3">
        <v>1321.4</v>
      </c>
      <c r="B11673" s="3">
        <v>-9.1552734400000002</v>
      </c>
      <c r="C11673" s="9">
        <v>6.1340329999999998E-2</v>
      </c>
      <c r="F11673" s="5">
        <v>1321.4</v>
      </c>
      <c r="G11673" s="9">
        <f t="shared" si="182"/>
        <v>-40.724670421276798</v>
      </c>
      <c r="H11673" s="7">
        <v>6.1340329999999998E-2</v>
      </c>
    </row>
    <row r="11674" spans="1:8" x14ac:dyDescent="0.25">
      <c r="A11674" s="3">
        <v>1321.5</v>
      </c>
      <c r="B11674" s="3">
        <v>-9.0332031199999996</v>
      </c>
      <c r="C11674" s="9">
        <v>6.1340329999999998E-2</v>
      </c>
      <c r="F11674" s="5">
        <v>1321.5</v>
      </c>
      <c r="G11674" s="9">
        <f t="shared" si="182"/>
        <v>-40.1816747824464</v>
      </c>
      <c r="H11674" s="7">
        <v>6.1340329999999998E-2</v>
      </c>
    </row>
    <row r="11675" spans="1:8" x14ac:dyDescent="0.25">
      <c r="A11675" s="3">
        <v>1321.6</v>
      </c>
      <c r="B11675" s="3">
        <v>-9.0332031199999996</v>
      </c>
      <c r="C11675" s="9">
        <v>6.0424800000000001E-2</v>
      </c>
      <c r="F11675" s="5">
        <v>1321.6</v>
      </c>
      <c r="G11675" s="9">
        <f t="shared" si="182"/>
        <v>-40.1816747824464</v>
      </c>
      <c r="H11675" s="7">
        <v>6.0424800000000001E-2</v>
      </c>
    </row>
    <row r="11676" spans="1:8" x14ac:dyDescent="0.25">
      <c r="A11676" s="3">
        <v>1321.7</v>
      </c>
      <c r="B11676" s="3">
        <v>-9.2163085900000006</v>
      </c>
      <c r="C11676" s="9">
        <v>6.2255860000000003E-2</v>
      </c>
      <c r="F11676" s="5">
        <v>1321.7</v>
      </c>
      <c r="G11676" s="9">
        <f t="shared" si="182"/>
        <v>-40.996168196209801</v>
      </c>
      <c r="H11676" s="7">
        <v>6.2255860000000003E-2</v>
      </c>
    </row>
    <row r="11677" spans="1:8" x14ac:dyDescent="0.25">
      <c r="A11677" s="3">
        <v>1321.9</v>
      </c>
      <c r="B11677" s="3">
        <v>-9.5214843699999996</v>
      </c>
      <c r="C11677" s="9">
        <v>6.1340329999999998E-2</v>
      </c>
      <c r="F11677" s="5">
        <v>1321.9</v>
      </c>
      <c r="G11677" s="9">
        <f t="shared" si="182"/>
        <v>-42.353657204321401</v>
      </c>
      <c r="H11677" s="7">
        <v>6.1340329999999998E-2</v>
      </c>
    </row>
    <row r="11678" spans="1:8" x14ac:dyDescent="0.25">
      <c r="A11678" s="3">
        <v>1322.1</v>
      </c>
      <c r="B11678" s="3">
        <v>-9.5825195300000008</v>
      </c>
      <c r="C11678" s="9">
        <v>6.3171389999999994E-2</v>
      </c>
      <c r="F11678" s="5">
        <v>1322.1</v>
      </c>
      <c r="G11678" s="9">
        <f t="shared" si="182"/>
        <v>-42.625155023736603</v>
      </c>
      <c r="H11678" s="7">
        <v>6.3171389999999994E-2</v>
      </c>
    </row>
    <row r="11679" spans="1:8" x14ac:dyDescent="0.25">
      <c r="A11679" s="3">
        <v>1322.2</v>
      </c>
      <c r="B11679" s="3">
        <v>-0.73242187000000003</v>
      </c>
      <c r="C11679" s="9">
        <v>6.1035159999999998E-2</v>
      </c>
      <c r="F11679" s="5">
        <v>1322.2</v>
      </c>
      <c r="G11679" s="9">
        <f t="shared" si="182"/>
        <v>-3.2579736105714003</v>
      </c>
      <c r="H11679" s="7">
        <v>6.1035159999999998E-2</v>
      </c>
    </row>
    <row r="11680" spans="1:8" x14ac:dyDescent="0.25">
      <c r="A11680" s="3">
        <v>1322.3</v>
      </c>
      <c r="B11680" s="3">
        <v>-8.9721679699999992</v>
      </c>
      <c r="C11680" s="9">
        <v>5.8898930000000002E-2</v>
      </c>
      <c r="F11680" s="5">
        <v>1322.3</v>
      </c>
      <c r="G11680" s="9">
        <f t="shared" si="182"/>
        <v>-39.910177007513397</v>
      </c>
      <c r="H11680" s="7">
        <v>5.8898930000000002E-2</v>
      </c>
    </row>
    <row r="11681" spans="1:8" x14ac:dyDescent="0.25">
      <c r="A11681" s="3">
        <v>1322.4</v>
      </c>
      <c r="B11681" s="3">
        <v>-9.27734375</v>
      </c>
      <c r="C11681" s="9">
        <v>6.1035159999999998E-2</v>
      </c>
      <c r="F11681" s="5">
        <v>1322.4</v>
      </c>
      <c r="G11681" s="9">
        <f t="shared" si="182"/>
        <v>-41.267666015625004</v>
      </c>
      <c r="H11681" s="7">
        <v>6.1035159999999998E-2</v>
      </c>
    </row>
    <row r="11682" spans="1:8" x14ac:dyDescent="0.25">
      <c r="A11682" s="3">
        <v>1322.5</v>
      </c>
      <c r="B11682" s="3">
        <v>-9.2163085900000006</v>
      </c>
      <c r="C11682" s="9">
        <v>5.9204100000000003E-2</v>
      </c>
      <c r="F11682" s="5">
        <v>1322.5</v>
      </c>
      <c r="G11682" s="9">
        <f t="shared" si="182"/>
        <v>-40.996168196209801</v>
      </c>
      <c r="H11682" s="7">
        <v>5.9204100000000003E-2</v>
      </c>
    </row>
    <row r="11683" spans="1:8" x14ac:dyDescent="0.25">
      <c r="A11683" s="3">
        <v>1322.6</v>
      </c>
      <c r="B11683" s="3">
        <v>-9.1552734400000002</v>
      </c>
      <c r="C11683" s="9">
        <v>6.0729980000000003E-2</v>
      </c>
      <c r="F11683" s="5">
        <v>1322.6</v>
      </c>
      <c r="G11683" s="9">
        <f t="shared" si="182"/>
        <v>-40.724670421276798</v>
      </c>
      <c r="H11683" s="7">
        <v>6.0729980000000003E-2</v>
      </c>
    </row>
    <row r="11684" spans="1:8" x14ac:dyDescent="0.25">
      <c r="A11684" s="3">
        <v>1322.7</v>
      </c>
      <c r="B11684" s="3">
        <v>-9.1552734400000002</v>
      </c>
      <c r="C11684" s="9">
        <v>6.0729980000000003E-2</v>
      </c>
      <c r="F11684" s="5">
        <v>1322.7</v>
      </c>
      <c r="G11684" s="9">
        <f t="shared" si="182"/>
        <v>-40.724670421276798</v>
      </c>
      <c r="H11684" s="7">
        <v>6.0729980000000003E-2</v>
      </c>
    </row>
    <row r="11685" spans="1:8" x14ac:dyDescent="0.25">
      <c r="A11685" s="3">
        <v>1322.8</v>
      </c>
      <c r="B11685" s="3">
        <v>-9.0332031199999996</v>
      </c>
      <c r="C11685" s="9">
        <v>6.0729980000000003E-2</v>
      </c>
      <c r="F11685" s="5">
        <v>1322.8</v>
      </c>
      <c r="G11685" s="9">
        <f t="shared" si="182"/>
        <v>-40.1816747824464</v>
      </c>
      <c r="H11685" s="7">
        <v>6.0729980000000003E-2</v>
      </c>
    </row>
    <row r="11686" spans="1:8" x14ac:dyDescent="0.25">
      <c r="A11686" s="3">
        <v>1322.9</v>
      </c>
      <c r="B11686" s="3">
        <v>-9.0942382800000008</v>
      </c>
      <c r="C11686" s="9">
        <v>6.1340329999999998E-2</v>
      </c>
      <c r="F11686" s="5">
        <v>1322.9</v>
      </c>
      <c r="G11686" s="9">
        <f t="shared" si="182"/>
        <v>-40.453172601861603</v>
      </c>
      <c r="H11686" s="7">
        <v>6.1340329999999998E-2</v>
      </c>
    </row>
    <row r="11687" spans="1:8" x14ac:dyDescent="0.25">
      <c r="A11687" s="3">
        <v>1323</v>
      </c>
      <c r="B11687" s="3">
        <v>-9.2163085900000006</v>
      </c>
      <c r="C11687" s="9">
        <v>6.011963E-2</v>
      </c>
      <c r="F11687" s="5">
        <v>1323</v>
      </c>
      <c r="G11687" s="9">
        <f t="shared" si="182"/>
        <v>-40.996168196209801</v>
      </c>
      <c r="H11687" s="7">
        <v>6.011963E-2</v>
      </c>
    </row>
    <row r="11688" spans="1:8" x14ac:dyDescent="0.25">
      <c r="A11688" s="3">
        <v>1323.1</v>
      </c>
      <c r="B11688" s="3">
        <v>-9.3994140599999998</v>
      </c>
      <c r="C11688" s="9">
        <v>6.0424800000000001E-2</v>
      </c>
      <c r="F11688" s="5">
        <v>1323.1</v>
      </c>
      <c r="G11688" s="9">
        <f t="shared" si="182"/>
        <v>-41.810661609973202</v>
      </c>
      <c r="H11688" s="7">
        <v>6.0424800000000001E-2</v>
      </c>
    </row>
    <row r="11689" spans="1:8" x14ac:dyDescent="0.25">
      <c r="A11689" s="3">
        <v>1323.2</v>
      </c>
      <c r="B11689" s="3">
        <v>-9.0332031199999996</v>
      </c>
      <c r="C11689" s="9">
        <v>6.0729980000000003E-2</v>
      </c>
      <c r="F11689" s="5">
        <v>1323.2</v>
      </c>
      <c r="G11689" s="9">
        <f t="shared" si="182"/>
        <v>-40.1816747824464</v>
      </c>
      <c r="H11689" s="7">
        <v>6.0729980000000003E-2</v>
      </c>
    </row>
    <row r="11690" spans="1:8" x14ac:dyDescent="0.25">
      <c r="A11690" s="3">
        <v>1323.3</v>
      </c>
      <c r="B11690" s="3">
        <v>-10.7421875</v>
      </c>
      <c r="C11690" s="9">
        <v>6.1340329999999998E-2</v>
      </c>
      <c r="F11690" s="5">
        <v>1323.3</v>
      </c>
      <c r="G11690" s="9">
        <f t="shared" si="182"/>
        <v>-47.783613281249998</v>
      </c>
      <c r="H11690" s="7">
        <v>6.1340329999999998E-2</v>
      </c>
    </row>
    <row r="11691" spans="1:8" x14ac:dyDescent="0.25">
      <c r="A11691" s="3">
        <v>1323.4</v>
      </c>
      <c r="B11691" s="3">
        <v>-9.5214843699999996</v>
      </c>
      <c r="C11691" s="9">
        <v>6.1950680000000001E-2</v>
      </c>
      <c r="F11691" s="5">
        <v>1323.4</v>
      </c>
      <c r="G11691" s="9">
        <f t="shared" si="182"/>
        <v>-42.353657204321401</v>
      </c>
      <c r="H11691" s="7">
        <v>6.1950680000000001E-2</v>
      </c>
    </row>
    <row r="11692" spans="1:8" x14ac:dyDescent="0.25">
      <c r="A11692" s="3">
        <v>1323.5</v>
      </c>
      <c r="B11692" s="3">
        <v>-9.0332031199999996</v>
      </c>
      <c r="C11692" s="9">
        <v>5.7373050000000002E-2</v>
      </c>
      <c r="F11692" s="5">
        <v>1323.5</v>
      </c>
      <c r="G11692" s="9">
        <f t="shared" si="182"/>
        <v>-40.1816747824464</v>
      </c>
      <c r="H11692" s="7">
        <v>5.7373050000000002E-2</v>
      </c>
    </row>
    <row r="11693" spans="1:8" x14ac:dyDescent="0.25">
      <c r="A11693" s="3">
        <v>1323.6</v>
      </c>
      <c r="B11693" s="3">
        <v>-9.2163085900000006</v>
      </c>
      <c r="C11693" s="9">
        <v>6.1035159999999998E-2</v>
      </c>
      <c r="F11693" s="5">
        <v>1323.6</v>
      </c>
      <c r="G11693" s="9">
        <f t="shared" si="182"/>
        <v>-40.996168196209801</v>
      </c>
      <c r="H11693" s="7">
        <v>6.1035159999999998E-2</v>
      </c>
    </row>
    <row r="11694" spans="1:8" x14ac:dyDescent="0.25">
      <c r="A11694" s="3">
        <v>1323.7</v>
      </c>
      <c r="B11694" s="3">
        <v>-9.2163085900000006</v>
      </c>
      <c r="C11694" s="9">
        <v>6.1645510000000001E-2</v>
      </c>
      <c r="F11694" s="5">
        <v>1323.7</v>
      </c>
      <c r="G11694" s="9">
        <f t="shared" si="182"/>
        <v>-40.996168196209801</v>
      </c>
      <c r="H11694" s="7">
        <v>6.1645510000000001E-2</v>
      </c>
    </row>
    <row r="11695" spans="1:8" x14ac:dyDescent="0.25">
      <c r="A11695" s="3">
        <v>1323.8</v>
      </c>
      <c r="B11695" s="3">
        <v>-9.1552734400000002</v>
      </c>
      <c r="C11695" s="9">
        <v>6.1035159999999998E-2</v>
      </c>
      <c r="F11695" s="5">
        <v>1323.8</v>
      </c>
      <c r="G11695" s="9">
        <f t="shared" si="182"/>
        <v>-40.724670421276798</v>
      </c>
      <c r="H11695" s="7">
        <v>6.1035159999999998E-2</v>
      </c>
    </row>
    <row r="11696" spans="1:8" x14ac:dyDescent="0.25">
      <c r="A11696" s="3">
        <v>1323.9</v>
      </c>
      <c r="B11696" s="3">
        <v>-9.0942382800000008</v>
      </c>
      <c r="C11696" s="9">
        <v>6.1340329999999998E-2</v>
      </c>
      <c r="F11696" s="5">
        <v>1323.9</v>
      </c>
      <c r="G11696" s="9">
        <f t="shared" si="182"/>
        <v>-40.453172601861603</v>
      </c>
      <c r="H11696" s="7">
        <v>6.1340329999999998E-2</v>
      </c>
    </row>
    <row r="11697" spans="1:8" x14ac:dyDescent="0.25">
      <c r="A11697" s="3">
        <v>1324</v>
      </c>
      <c r="B11697" s="3">
        <v>-9.6435546900000002</v>
      </c>
      <c r="C11697" s="9">
        <v>6.1340329999999998E-2</v>
      </c>
      <c r="F11697" s="5">
        <v>1324</v>
      </c>
      <c r="G11697" s="9">
        <f t="shared" si="182"/>
        <v>-42.896652843151799</v>
      </c>
      <c r="H11697" s="7">
        <v>6.1340329999999998E-2</v>
      </c>
    </row>
    <row r="11698" spans="1:8" x14ac:dyDescent="0.25">
      <c r="A11698" s="3">
        <v>1324.1</v>
      </c>
      <c r="B11698" s="3">
        <v>-9.5214843699999996</v>
      </c>
      <c r="C11698" s="9">
        <v>6.0424800000000001E-2</v>
      </c>
      <c r="F11698" s="5">
        <v>1324.1</v>
      </c>
      <c r="G11698" s="9">
        <f t="shared" si="182"/>
        <v>-42.353657204321401</v>
      </c>
      <c r="H11698" s="7">
        <v>6.0424800000000001E-2</v>
      </c>
    </row>
    <row r="11699" spans="1:8" x14ac:dyDescent="0.25">
      <c r="A11699" s="3">
        <v>1324.2</v>
      </c>
      <c r="B11699" s="3">
        <v>-9.0942382800000008</v>
      </c>
      <c r="C11699" s="9">
        <v>6.0424800000000001E-2</v>
      </c>
      <c r="F11699" s="5">
        <v>1324.2</v>
      </c>
      <c r="G11699" s="9">
        <f t="shared" si="182"/>
        <v>-40.453172601861603</v>
      </c>
      <c r="H11699" s="7">
        <v>6.0424800000000001E-2</v>
      </c>
    </row>
    <row r="11700" spans="1:8" x14ac:dyDescent="0.25">
      <c r="A11700" s="3">
        <v>1324.3</v>
      </c>
      <c r="B11700" s="3">
        <v>-8.8500976599999994</v>
      </c>
      <c r="C11700" s="9">
        <v>6.0729980000000003E-2</v>
      </c>
      <c r="F11700" s="5">
        <v>1324.3</v>
      </c>
      <c r="G11700" s="9">
        <f t="shared" si="182"/>
        <v>-39.367181413165198</v>
      </c>
      <c r="H11700" s="7">
        <v>6.0729980000000003E-2</v>
      </c>
    </row>
    <row r="11701" spans="1:8" x14ac:dyDescent="0.25">
      <c r="A11701" s="3">
        <v>1324.4</v>
      </c>
      <c r="B11701" s="3">
        <v>-9.2163085900000006</v>
      </c>
      <c r="C11701" s="9">
        <v>6.011963E-2</v>
      </c>
      <c r="F11701" s="5">
        <v>1324.4</v>
      </c>
      <c r="G11701" s="9">
        <f t="shared" si="182"/>
        <v>-40.996168196209801</v>
      </c>
      <c r="H11701" s="7">
        <v>6.011963E-2</v>
      </c>
    </row>
    <row r="11702" spans="1:8" x14ac:dyDescent="0.25">
      <c r="A11702" s="3">
        <v>1324.5</v>
      </c>
      <c r="B11702" s="3">
        <v>-9.5825195300000008</v>
      </c>
      <c r="C11702" s="9">
        <v>6.1035159999999998E-2</v>
      </c>
      <c r="F11702" s="5">
        <v>1324.5</v>
      </c>
      <c r="G11702" s="9">
        <f t="shared" si="182"/>
        <v>-42.625155023736603</v>
      </c>
      <c r="H11702" s="7">
        <v>6.1035159999999998E-2</v>
      </c>
    </row>
    <row r="11703" spans="1:8" x14ac:dyDescent="0.25">
      <c r="A11703" s="3">
        <v>1324.6</v>
      </c>
      <c r="B11703" s="3">
        <v>-9.3994140599999998</v>
      </c>
      <c r="C11703" s="9">
        <v>6.1645510000000001E-2</v>
      </c>
      <c r="F11703" s="5">
        <v>1324.6</v>
      </c>
      <c r="G11703" s="9">
        <f t="shared" si="182"/>
        <v>-41.810661609973202</v>
      </c>
      <c r="H11703" s="7">
        <v>6.1645510000000001E-2</v>
      </c>
    </row>
    <row r="11704" spans="1:8" x14ac:dyDescent="0.25">
      <c r="A11704" s="3">
        <v>1324.7</v>
      </c>
      <c r="B11704" s="3">
        <v>-9.4604492199999992</v>
      </c>
      <c r="C11704" s="9">
        <v>6.1950680000000001E-2</v>
      </c>
      <c r="F11704" s="5">
        <v>1324.7</v>
      </c>
      <c r="G11704" s="9">
        <f t="shared" si="182"/>
        <v>-42.082159429388398</v>
      </c>
      <c r="H11704" s="7">
        <v>6.1950680000000001E-2</v>
      </c>
    </row>
    <row r="11705" spans="1:8" x14ac:dyDescent="0.25">
      <c r="A11705" s="3">
        <v>1324.9</v>
      </c>
      <c r="B11705" s="3">
        <v>-8.9111328099999998</v>
      </c>
      <c r="C11705" s="9">
        <v>6.1340329999999998E-2</v>
      </c>
      <c r="F11705" s="5">
        <v>1324.9</v>
      </c>
      <c r="G11705" s="9">
        <f t="shared" si="182"/>
        <v>-39.638679188098202</v>
      </c>
      <c r="H11705" s="7">
        <v>6.1340329999999998E-2</v>
      </c>
    </row>
    <row r="11706" spans="1:8" x14ac:dyDescent="0.25">
      <c r="A11706" s="3">
        <v>1325.1</v>
      </c>
      <c r="B11706" s="3">
        <v>-9.27734375</v>
      </c>
      <c r="C11706" s="9">
        <v>6.1645510000000001E-2</v>
      </c>
      <c r="F11706" s="5">
        <v>1325.1</v>
      </c>
      <c r="G11706" s="9">
        <f t="shared" si="182"/>
        <v>-41.267666015625004</v>
      </c>
      <c r="H11706" s="7">
        <v>6.1645510000000001E-2</v>
      </c>
    </row>
    <row r="11707" spans="1:8" x14ac:dyDescent="0.25">
      <c r="A11707" s="3">
        <v>1325.2</v>
      </c>
      <c r="B11707" s="3">
        <v>-9.0942382800000008</v>
      </c>
      <c r="C11707" s="9">
        <v>6.1950680000000001E-2</v>
      </c>
      <c r="F11707" s="5">
        <v>1325.2</v>
      </c>
      <c r="G11707" s="9">
        <f t="shared" si="182"/>
        <v>-40.453172601861603</v>
      </c>
      <c r="H11707" s="7">
        <v>6.1950680000000001E-2</v>
      </c>
    </row>
    <row r="11708" spans="1:8" x14ac:dyDescent="0.25">
      <c r="A11708" s="3">
        <v>1325.3</v>
      </c>
      <c r="B11708" s="3">
        <v>-9.27734375</v>
      </c>
      <c r="C11708" s="9">
        <v>6.0424800000000001E-2</v>
      </c>
      <c r="F11708" s="5">
        <v>1325.3</v>
      </c>
      <c r="G11708" s="9">
        <f t="shared" si="182"/>
        <v>-41.267666015625004</v>
      </c>
      <c r="H11708" s="7">
        <v>6.0424800000000001E-2</v>
      </c>
    </row>
    <row r="11709" spans="1:8" x14ac:dyDescent="0.25">
      <c r="A11709" s="3">
        <v>1325.4</v>
      </c>
      <c r="B11709" s="3">
        <v>-9.0332031199999996</v>
      </c>
      <c r="C11709" s="9">
        <v>6.1340329999999998E-2</v>
      </c>
      <c r="F11709" s="5">
        <v>1325.4</v>
      </c>
      <c r="G11709" s="9">
        <f t="shared" si="182"/>
        <v>-40.1816747824464</v>
      </c>
      <c r="H11709" s="7">
        <v>6.1340329999999998E-2</v>
      </c>
    </row>
    <row r="11710" spans="1:8" x14ac:dyDescent="0.25">
      <c r="A11710" s="3">
        <v>1325.5</v>
      </c>
      <c r="B11710" s="3">
        <v>-7.9956054700000001</v>
      </c>
      <c r="C11710" s="9">
        <v>6.2255860000000003E-2</v>
      </c>
      <c r="F11710" s="5">
        <v>1325.5</v>
      </c>
      <c r="G11710" s="9">
        <f t="shared" si="182"/>
        <v>-35.566212163763403</v>
      </c>
      <c r="H11710" s="7">
        <v>6.2255860000000003E-2</v>
      </c>
    </row>
    <row r="11711" spans="1:8" x14ac:dyDescent="0.25">
      <c r="A11711" s="3">
        <v>1325.6</v>
      </c>
      <c r="B11711" s="3">
        <v>-9.1552734400000002</v>
      </c>
      <c r="C11711" s="9">
        <v>6.1645510000000001E-2</v>
      </c>
      <c r="F11711" s="5">
        <v>1325.6</v>
      </c>
      <c r="G11711" s="9">
        <f t="shared" si="182"/>
        <v>-40.724670421276798</v>
      </c>
      <c r="H11711" s="7">
        <v>6.1645510000000001E-2</v>
      </c>
    </row>
    <row r="11712" spans="1:8" x14ac:dyDescent="0.25">
      <c r="A11712" s="3">
        <v>1325.7</v>
      </c>
      <c r="B11712" s="3">
        <v>-9.1552734400000002</v>
      </c>
      <c r="C11712" s="9">
        <v>6.1035159999999998E-2</v>
      </c>
      <c r="F11712" s="5">
        <v>1325.7</v>
      </c>
      <c r="G11712" s="9">
        <f t="shared" si="182"/>
        <v>-40.724670421276798</v>
      </c>
      <c r="H11712" s="7">
        <v>6.1035159999999998E-2</v>
      </c>
    </row>
    <row r="11713" spans="1:8" x14ac:dyDescent="0.25">
      <c r="A11713" s="3">
        <v>1325.8</v>
      </c>
      <c r="B11713" s="3">
        <v>-9.0332031199999996</v>
      </c>
      <c r="C11713" s="9">
        <v>6.3171389999999994E-2</v>
      </c>
      <c r="F11713" s="5">
        <v>1325.8</v>
      </c>
      <c r="G11713" s="9">
        <f t="shared" si="182"/>
        <v>-40.1816747824464</v>
      </c>
      <c r="H11713" s="7">
        <v>6.3171389999999994E-2</v>
      </c>
    </row>
    <row r="11714" spans="1:8" x14ac:dyDescent="0.25">
      <c r="A11714" s="3">
        <v>1325.9</v>
      </c>
      <c r="B11714" s="3">
        <v>-9.4604492199999992</v>
      </c>
      <c r="C11714" s="9">
        <v>6.2255860000000003E-2</v>
      </c>
      <c r="F11714" s="5">
        <v>1325.9</v>
      </c>
      <c r="G11714" s="9">
        <f t="shared" si="182"/>
        <v>-42.082159429388398</v>
      </c>
      <c r="H11714" s="7">
        <v>6.2255860000000003E-2</v>
      </c>
    </row>
    <row r="11715" spans="1:8" x14ac:dyDescent="0.25">
      <c r="A11715" s="3">
        <v>1326.1</v>
      </c>
      <c r="B11715" s="3">
        <v>-9.3994140599999998</v>
      </c>
      <c r="C11715" s="9">
        <v>6.1645510000000001E-2</v>
      </c>
      <c r="F11715" s="5">
        <v>1326.1</v>
      </c>
      <c r="G11715" s="9">
        <f t="shared" ref="G11715:G11778" si="183">B11715*4.44822</f>
        <v>-41.810661609973202</v>
      </c>
      <c r="H11715" s="7">
        <v>6.1645510000000001E-2</v>
      </c>
    </row>
    <row r="11716" spans="1:8" x14ac:dyDescent="0.25">
      <c r="A11716" s="3">
        <v>1326.2</v>
      </c>
      <c r="B11716" s="3">
        <v>-9.4604492199999992</v>
      </c>
      <c r="C11716" s="9">
        <v>6.1950680000000001E-2</v>
      </c>
      <c r="F11716" s="5">
        <v>1326.2</v>
      </c>
      <c r="G11716" s="9">
        <f t="shared" si="183"/>
        <v>-42.082159429388398</v>
      </c>
      <c r="H11716" s="7">
        <v>6.1950680000000001E-2</v>
      </c>
    </row>
    <row r="11717" spans="1:8" x14ac:dyDescent="0.25">
      <c r="A11717" s="3">
        <v>1326.3</v>
      </c>
      <c r="B11717" s="3">
        <v>-9.2163085900000006</v>
      </c>
      <c r="C11717" s="9">
        <v>6.1340329999999998E-2</v>
      </c>
      <c r="F11717" s="5">
        <v>1326.3</v>
      </c>
      <c r="G11717" s="9">
        <f t="shared" si="183"/>
        <v>-40.996168196209801</v>
      </c>
      <c r="H11717" s="7">
        <v>6.1340329999999998E-2</v>
      </c>
    </row>
    <row r="11718" spans="1:8" x14ac:dyDescent="0.25">
      <c r="A11718" s="3">
        <v>1326.4</v>
      </c>
      <c r="B11718" s="3">
        <v>-9.2163085900000006</v>
      </c>
      <c r="C11718" s="9">
        <v>6.1645510000000001E-2</v>
      </c>
      <c r="F11718" s="5">
        <v>1326.4</v>
      </c>
      <c r="G11718" s="9">
        <f t="shared" si="183"/>
        <v>-40.996168196209801</v>
      </c>
      <c r="H11718" s="7">
        <v>6.1645510000000001E-2</v>
      </c>
    </row>
    <row r="11719" spans="1:8" x14ac:dyDescent="0.25">
      <c r="A11719" s="3">
        <v>1326.5</v>
      </c>
      <c r="B11719" s="3">
        <v>-9.2163085900000006</v>
      </c>
      <c r="C11719" s="9">
        <v>6.1950680000000001E-2</v>
      </c>
      <c r="F11719" s="5">
        <v>1326.5</v>
      </c>
      <c r="G11719" s="9">
        <f t="shared" si="183"/>
        <v>-40.996168196209801</v>
      </c>
      <c r="H11719" s="7">
        <v>6.1950680000000001E-2</v>
      </c>
    </row>
    <row r="11720" spans="1:8" x14ac:dyDescent="0.25">
      <c r="A11720" s="3">
        <v>1326.6</v>
      </c>
      <c r="B11720" s="3">
        <v>-9.5825195300000008</v>
      </c>
      <c r="C11720" s="9">
        <v>6.1645510000000001E-2</v>
      </c>
      <c r="F11720" s="5">
        <v>1326.6</v>
      </c>
      <c r="G11720" s="9">
        <f t="shared" si="183"/>
        <v>-42.625155023736603</v>
      </c>
      <c r="H11720" s="7">
        <v>6.1645510000000001E-2</v>
      </c>
    </row>
    <row r="11721" spans="1:8" x14ac:dyDescent="0.25">
      <c r="A11721" s="3">
        <v>1326.7</v>
      </c>
      <c r="B11721" s="3">
        <v>-9.0332031199999996</v>
      </c>
      <c r="C11721" s="9">
        <v>6.1035159999999998E-2</v>
      </c>
      <c r="F11721" s="5">
        <v>1326.7</v>
      </c>
      <c r="G11721" s="9">
        <f t="shared" si="183"/>
        <v>-40.1816747824464</v>
      </c>
      <c r="H11721" s="7">
        <v>6.1035159999999998E-2</v>
      </c>
    </row>
    <row r="11722" spans="1:8" x14ac:dyDescent="0.25">
      <c r="A11722" s="3">
        <v>1326.8</v>
      </c>
      <c r="B11722" s="3">
        <v>-9.27734375</v>
      </c>
      <c r="C11722" s="9">
        <v>6.0424800000000001E-2</v>
      </c>
      <c r="F11722" s="5">
        <v>1326.8</v>
      </c>
      <c r="G11722" s="9">
        <f t="shared" si="183"/>
        <v>-41.267666015625004</v>
      </c>
      <c r="H11722" s="7">
        <v>6.0424800000000001E-2</v>
      </c>
    </row>
    <row r="11723" spans="1:8" x14ac:dyDescent="0.25">
      <c r="A11723" s="3">
        <v>1326.9</v>
      </c>
      <c r="B11723" s="3">
        <v>-9.27734375</v>
      </c>
      <c r="C11723" s="9">
        <v>6.011963E-2</v>
      </c>
      <c r="F11723" s="5">
        <v>1326.9</v>
      </c>
      <c r="G11723" s="9">
        <f t="shared" si="183"/>
        <v>-41.267666015625004</v>
      </c>
      <c r="H11723" s="7">
        <v>6.011963E-2</v>
      </c>
    </row>
    <row r="11724" spans="1:8" x14ac:dyDescent="0.25">
      <c r="A11724" s="3">
        <v>1327</v>
      </c>
      <c r="B11724" s="3">
        <v>-9.3994140599999998</v>
      </c>
      <c r="C11724" s="9">
        <v>6.2561039999999998E-2</v>
      </c>
      <c r="F11724" s="5">
        <v>1327</v>
      </c>
      <c r="G11724" s="9">
        <f t="shared" si="183"/>
        <v>-41.810661609973202</v>
      </c>
      <c r="H11724" s="7">
        <v>6.2561039999999998E-2</v>
      </c>
    </row>
    <row r="11725" spans="1:8" x14ac:dyDescent="0.25">
      <c r="A11725" s="3">
        <v>1327.1</v>
      </c>
      <c r="B11725" s="3">
        <v>-9.2163085900000006</v>
      </c>
      <c r="C11725" s="9">
        <v>6.1950680000000001E-2</v>
      </c>
      <c r="F11725" s="5">
        <v>1327.1</v>
      </c>
      <c r="G11725" s="9">
        <f t="shared" si="183"/>
        <v>-40.996168196209801</v>
      </c>
      <c r="H11725" s="7">
        <v>6.1950680000000001E-2</v>
      </c>
    </row>
    <row r="11726" spans="1:8" x14ac:dyDescent="0.25">
      <c r="A11726" s="3">
        <v>1327.2</v>
      </c>
      <c r="B11726" s="3">
        <v>-9.4604492199999992</v>
      </c>
      <c r="C11726" s="9">
        <v>6.1035159999999998E-2</v>
      </c>
      <c r="F11726" s="5">
        <v>1327.2</v>
      </c>
      <c r="G11726" s="9">
        <f t="shared" si="183"/>
        <v>-42.082159429388398</v>
      </c>
      <c r="H11726" s="7">
        <v>6.1035159999999998E-2</v>
      </c>
    </row>
    <row r="11727" spans="1:8" x14ac:dyDescent="0.25">
      <c r="A11727" s="3">
        <v>1327.3</v>
      </c>
      <c r="B11727" s="3">
        <v>-9.6435546900000002</v>
      </c>
      <c r="C11727" s="9">
        <v>6.1340329999999998E-2</v>
      </c>
      <c r="F11727" s="5">
        <v>1327.3</v>
      </c>
      <c r="G11727" s="9">
        <f t="shared" si="183"/>
        <v>-42.896652843151799</v>
      </c>
      <c r="H11727" s="7">
        <v>6.1340329999999998E-2</v>
      </c>
    </row>
    <row r="11728" spans="1:8" x14ac:dyDescent="0.25">
      <c r="A11728" s="3">
        <v>1327.4</v>
      </c>
      <c r="B11728" s="3">
        <v>-9.4604492199999992</v>
      </c>
      <c r="C11728" s="9">
        <v>5.9814449999999998E-2</v>
      </c>
      <c r="F11728" s="5">
        <v>1327.4</v>
      </c>
      <c r="G11728" s="9">
        <f t="shared" si="183"/>
        <v>-42.082159429388398</v>
      </c>
      <c r="H11728" s="7">
        <v>5.9814449999999998E-2</v>
      </c>
    </row>
    <row r="11729" spans="1:8" x14ac:dyDescent="0.25">
      <c r="A11729" s="3">
        <v>1327.5</v>
      </c>
      <c r="B11729" s="3">
        <v>-9.27734375</v>
      </c>
      <c r="C11729" s="9">
        <v>6.1340329999999998E-2</v>
      </c>
      <c r="F11729" s="5">
        <v>1327.5</v>
      </c>
      <c r="G11729" s="9">
        <f t="shared" si="183"/>
        <v>-41.267666015625004</v>
      </c>
      <c r="H11729" s="7">
        <v>6.1340329999999998E-2</v>
      </c>
    </row>
    <row r="11730" spans="1:8" x14ac:dyDescent="0.25">
      <c r="A11730" s="3">
        <v>1327.7</v>
      </c>
      <c r="B11730" s="3">
        <v>-8.7890625</v>
      </c>
      <c r="C11730" s="9">
        <v>6.0729980000000003E-2</v>
      </c>
      <c r="F11730" s="5">
        <v>1327.7</v>
      </c>
      <c r="G11730" s="9">
        <f t="shared" si="183"/>
        <v>-39.095683593750003</v>
      </c>
      <c r="H11730" s="7">
        <v>6.0729980000000003E-2</v>
      </c>
    </row>
    <row r="11731" spans="1:8" x14ac:dyDescent="0.25">
      <c r="A11731" s="3">
        <v>1327.9</v>
      </c>
      <c r="B11731" s="3">
        <v>-9.2163085900000006</v>
      </c>
      <c r="C11731" s="9">
        <v>6.0424800000000001E-2</v>
      </c>
      <c r="F11731" s="5">
        <v>1327.9</v>
      </c>
      <c r="G11731" s="9">
        <f t="shared" si="183"/>
        <v>-40.996168196209801</v>
      </c>
      <c r="H11731" s="7">
        <v>6.0424800000000001E-2</v>
      </c>
    </row>
    <row r="11732" spans="1:8" x14ac:dyDescent="0.25">
      <c r="A11732" s="3">
        <v>1328</v>
      </c>
      <c r="B11732" s="3">
        <v>-9.6435546900000002</v>
      </c>
      <c r="C11732" s="9">
        <v>6.1950680000000001E-2</v>
      </c>
      <c r="F11732" s="5">
        <v>1328</v>
      </c>
      <c r="G11732" s="9">
        <f t="shared" si="183"/>
        <v>-42.896652843151799</v>
      </c>
      <c r="H11732" s="7">
        <v>6.1950680000000001E-2</v>
      </c>
    </row>
    <row r="11733" spans="1:8" x14ac:dyDescent="0.25">
      <c r="A11733" s="3">
        <v>1328.1</v>
      </c>
      <c r="B11733" s="3">
        <v>-7.5073242200000001</v>
      </c>
      <c r="C11733" s="9">
        <v>6.0424800000000001E-2</v>
      </c>
      <c r="F11733" s="5">
        <v>1328.1</v>
      </c>
      <c r="G11733" s="9">
        <f t="shared" si="183"/>
        <v>-33.394229741888402</v>
      </c>
      <c r="H11733" s="7">
        <v>6.0424800000000001E-2</v>
      </c>
    </row>
    <row r="11734" spans="1:8" x14ac:dyDescent="0.25">
      <c r="A11734" s="3">
        <v>1328.2</v>
      </c>
      <c r="B11734" s="3">
        <v>-9.3383789099999994</v>
      </c>
      <c r="C11734" s="9">
        <v>6.0729980000000003E-2</v>
      </c>
      <c r="F11734" s="5">
        <v>1328.2</v>
      </c>
      <c r="G11734" s="9">
        <f t="shared" si="183"/>
        <v>-41.539163835040199</v>
      </c>
      <c r="H11734" s="7">
        <v>6.0729980000000003E-2</v>
      </c>
    </row>
    <row r="11735" spans="1:8" x14ac:dyDescent="0.25">
      <c r="A11735" s="3">
        <v>1328.3</v>
      </c>
      <c r="B11735" s="3">
        <v>-9.4604492199999992</v>
      </c>
      <c r="C11735" s="9">
        <v>6.1035159999999998E-2</v>
      </c>
      <c r="F11735" s="5">
        <v>1328.3</v>
      </c>
      <c r="G11735" s="9">
        <f t="shared" si="183"/>
        <v>-42.082159429388398</v>
      </c>
      <c r="H11735" s="7">
        <v>6.1035159999999998E-2</v>
      </c>
    </row>
    <row r="11736" spans="1:8" x14ac:dyDescent="0.25">
      <c r="A11736" s="3">
        <v>1328.4</v>
      </c>
      <c r="B11736" s="3">
        <v>-9.7045898400000006</v>
      </c>
      <c r="C11736" s="9">
        <v>5.7983399999999997E-2</v>
      </c>
      <c r="F11736" s="5">
        <v>1328.4</v>
      </c>
      <c r="G11736" s="9">
        <f t="shared" si="183"/>
        <v>-43.168150618084802</v>
      </c>
      <c r="H11736" s="7">
        <v>5.7983399999999997E-2</v>
      </c>
    </row>
    <row r="11737" spans="1:8" x14ac:dyDescent="0.25">
      <c r="A11737" s="3">
        <v>1328.5</v>
      </c>
      <c r="B11737" s="3">
        <v>-9.7045898400000006</v>
      </c>
      <c r="C11737" s="9">
        <v>6.011963E-2</v>
      </c>
      <c r="F11737" s="5">
        <v>1328.5</v>
      </c>
      <c r="G11737" s="9">
        <f t="shared" si="183"/>
        <v>-43.168150618084802</v>
      </c>
      <c r="H11737" s="7">
        <v>6.011963E-2</v>
      </c>
    </row>
    <row r="11738" spans="1:8" x14ac:dyDescent="0.25">
      <c r="A11738" s="3">
        <v>1328.6</v>
      </c>
      <c r="B11738" s="3">
        <v>-9.4604492199999992</v>
      </c>
      <c r="C11738" s="9">
        <v>6.1645510000000001E-2</v>
      </c>
      <c r="F11738" s="5">
        <v>1328.6</v>
      </c>
      <c r="G11738" s="9">
        <f t="shared" si="183"/>
        <v>-42.082159429388398</v>
      </c>
      <c r="H11738" s="7">
        <v>6.1645510000000001E-2</v>
      </c>
    </row>
    <row r="11739" spans="1:8" x14ac:dyDescent="0.25">
      <c r="A11739" s="3">
        <v>1328.7</v>
      </c>
      <c r="B11739" s="3">
        <v>-9.2163085900000006</v>
      </c>
      <c r="C11739" s="9">
        <v>6.1035159999999998E-2</v>
      </c>
      <c r="F11739" s="5">
        <v>1328.7</v>
      </c>
      <c r="G11739" s="9">
        <f t="shared" si="183"/>
        <v>-40.996168196209801</v>
      </c>
      <c r="H11739" s="7">
        <v>6.1035159999999998E-2</v>
      </c>
    </row>
    <row r="11740" spans="1:8" x14ac:dyDescent="0.25">
      <c r="A11740" s="3">
        <v>1328.8</v>
      </c>
      <c r="B11740" s="3">
        <v>-9.27734375</v>
      </c>
      <c r="C11740" s="9">
        <v>5.9204100000000003E-2</v>
      </c>
      <c r="F11740" s="5">
        <v>1328.8</v>
      </c>
      <c r="G11740" s="9">
        <f t="shared" si="183"/>
        <v>-41.267666015625004</v>
      </c>
      <c r="H11740" s="7">
        <v>5.9204100000000003E-2</v>
      </c>
    </row>
    <row r="11741" spans="1:8" x14ac:dyDescent="0.25">
      <c r="A11741" s="3">
        <v>1328.9</v>
      </c>
      <c r="B11741" s="3">
        <v>-9.5214843699999996</v>
      </c>
      <c r="C11741" s="9">
        <v>6.0424800000000001E-2</v>
      </c>
      <c r="F11741" s="5">
        <v>1328.9</v>
      </c>
      <c r="G11741" s="9">
        <f t="shared" si="183"/>
        <v>-42.353657204321401</v>
      </c>
      <c r="H11741" s="7">
        <v>6.0424800000000001E-2</v>
      </c>
    </row>
    <row r="11742" spans="1:8" x14ac:dyDescent="0.25">
      <c r="A11742" s="3">
        <v>1329</v>
      </c>
      <c r="B11742" s="3">
        <v>-9.7045898400000006</v>
      </c>
      <c r="C11742" s="9">
        <v>6.1035159999999998E-2</v>
      </c>
      <c r="F11742" s="5">
        <v>1329</v>
      </c>
      <c r="G11742" s="9">
        <f t="shared" si="183"/>
        <v>-43.168150618084802</v>
      </c>
      <c r="H11742" s="7">
        <v>6.1035159999999998E-2</v>
      </c>
    </row>
    <row r="11743" spans="1:8" x14ac:dyDescent="0.25">
      <c r="A11743" s="3">
        <v>1329.1</v>
      </c>
      <c r="B11743" s="3">
        <v>-9.2163085900000006</v>
      </c>
      <c r="C11743" s="9">
        <v>5.9204100000000003E-2</v>
      </c>
      <c r="F11743" s="5">
        <v>1329.1</v>
      </c>
      <c r="G11743" s="9">
        <f t="shared" si="183"/>
        <v>-40.996168196209801</v>
      </c>
      <c r="H11743" s="7">
        <v>5.9204100000000003E-2</v>
      </c>
    </row>
    <row r="11744" spans="1:8" x14ac:dyDescent="0.25">
      <c r="A11744" s="3">
        <v>1329.2</v>
      </c>
      <c r="B11744" s="3">
        <v>-9.1552734400000002</v>
      </c>
      <c r="C11744" s="9">
        <v>6.0729980000000003E-2</v>
      </c>
      <c r="F11744" s="5">
        <v>1329.2</v>
      </c>
      <c r="G11744" s="9">
        <f t="shared" si="183"/>
        <v>-40.724670421276798</v>
      </c>
      <c r="H11744" s="7">
        <v>6.0729980000000003E-2</v>
      </c>
    </row>
    <row r="11745" spans="1:8" x14ac:dyDescent="0.25">
      <c r="A11745" s="3">
        <v>1329.3</v>
      </c>
      <c r="B11745" s="3">
        <v>-9.9487304699999992</v>
      </c>
      <c r="C11745" s="9">
        <v>6.1645510000000001E-2</v>
      </c>
      <c r="F11745" s="5">
        <v>1329.3</v>
      </c>
      <c r="G11745" s="9">
        <f t="shared" si="183"/>
        <v>-44.254141851263398</v>
      </c>
      <c r="H11745" s="7">
        <v>6.1645510000000001E-2</v>
      </c>
    </row>
    <row r="11746" spans="1:8" x14ac:dyDescent="0.25">
      <c r="A11746" s="3">
        <v>1329.4</v>
      </c>
      <c r="B11746" s="3">
        <v>-9.4604492199999992</v>
      </c>
      <c r="C11746" s="9">
        <v>6.0424800000000001E-2</v>
      </c>
      <c r="F11746" s="5">
        <v>1329.4</v>
      </c>
      <c r="G11746" s="9">
        <f t="shared" si="183"/>
        <v>-42.082159429388398</v>
      </c>
      <c r="H11746" s="7">
        <v>6.0424800000000001E-2</v>
      </c>
    </row>
    <row r="11747" spans="1:8" x14ac:dyDescent="0.25">
      <c r="A11747" s="3">
        <v>1329.5</v>
      </c>
      <c r="B11747" s="3">
        <v>-9.4604492199999992</v>
      </c>
      <c r="C11747" s="9">
        <v>6.2255860000000003E-2</v>
      </c>
      <c r="F11747" s="5">
        <v>1329.5</v>
      </c>
      <c r="G11747" s="9">
        <f t="shared" si="183"/>
        <v>-42.082159429388398</v>
      </c>
      <c r="H11747" s="7">
        <v>6.2255860000000003E-2</v>
      </c>
    </row>
    <row r="11748" spans="1:8" x14ac:dyDescent="0.25">
      <c r="A11748" s="3">
        <v>1329.6</v>
      </c>
      <c r="B11748" s="3">
        <v>-8.7890625</v>
      </c>
      <c r="C11748" s="9">
        <v>6.0424800000000001E-2</v>
      </c>
      <c r="F11748" s="5">
        <v>1329.6</v>
      </c>
      <c r="G11748" s="9">
        <f t="shared" si="183"/>
        <v>-39.095683593750003</v>
      </c>
      <c r="H11748" s="7">
        <v>6.0424800000000001E-2</v>
      </c>
    </row>
    <row r="11749" spans="1:8" x14ac:dyDescent="0.25">
      <c r="A11749" s="3">
        <v>1329.7</v>
      </c>
      <c r="B11749" s="3">
        <v>-9.3994140599999998</v>
      </c>
      <c r="C11749" s="9">
        <v>6.0729980000000003E-2</v>
      </c>
      <c r="F11749" s="5">
        <v>1329.7</v>
      </c>
      <c r="G11749" s="9">
        <f t="shared" si="183"/>
        <v>-41.810661609973202</v>
      </c>
      <c r="H11749" s="7">
        <v>6.0729980000000003E-2</v>
      </c>
    </row>
    <row r="11750" spans="1:8" x14ac:dyDescent="0.25">
      <c r="A11750" s="3">
        <v>1329.8</v>
      </c>
      <c r="B11750" s="3">
        <v>-9.8266601599999994</v>
      </c>
      <c r="C11750" s="9">
        <v>6.1340329999999998E-2</v>
      </c>
      <c r="F11750" s="5">
        <v>1329.8</v>
      </c>
      <c r="G11750" s="9">
        <f t="shared" si="183"/>
        <v>-43.7111462569152</v>
      </c>
      <c r="H11750" s="7">
        <v>6.1340329999999998E-2</v>
      </c>
    </row>
    <row r="11751" spans="1:8" x14ac:dyDescent="0.25">
      <c r="A11751" s="3">
        <v>1329.9</v>
      </c>
      <c r="B11751" s="3">
        <v>-9.765625</v>
      </c>
      <c r="C11751" s="9">
        <v>6.1035159999999998E-2</v>
      </c>
      <c r="F11751" s="5">
        <v>1329.9</v>
      </c>
      <c r="G11751" s="9">
        <f t="shared" si="183"/>
        <v>-43.439648437499997</v>
      </c>
      <c r="H11751" s="7">
        <v>6.1035159999999998E-2</v>
      </c>
    </row>
    <row r="11752" spans="1:8" x14ac:dyDescent="0.25">
      <c r="A11752" s="3">
        <v>1330.1</v>
      </c>
      <c r="B11752" s="3">
        <v>-8.6669921900000002</v>
      </c>
      <c r="C11752" s="9">
        <v>6.1035159999999998E-2</v>
      </c>
      <c r="F11752" s="5">
        <v>1330.1</v>
      </c>
      <c r="G11752" s="9">
        <f t="shared" si="183"/>
        <v>-38.552687999401805</v>
      </c>
      <c r="H11752" s="7">
        <v>6.1035159999999998E-2</v>
      </c>
    </row>
    <row r="11753" spans="1:8" x14ac:dyDescent="0.25">
      <c r="A11753" s="3">
        <v>1330.2</v>
      </c>
      <c r="B11753" s="3">
        <v>-9.7045898400000006</v>
      </c>
      <c r="C11753" s="9">
        <v>6.1645510000000001E-2</v>
      </c>
      <c r="F11753" s="5">
        <v>1330.2</v>
      </c>
      <c r="G11753" s="9">
        <f t="shared" si="183"/>
        <v>-43.168150618084802</v>
      </c>
      <c r="H11753" s="7">
        <v>6.1645510000000001E-2</v>
      </c>
    </row>
    <row r="11754" spans="1:8" x14ac:dyDescent="0.25">
      <c r="A11754" s="3">
        <v>1330.3</v>
      </c>
      <c r="B11754" s="3">
        <v>-9.3383789099999994</v>
      </c>
      <c r="C11754" s="9">
        <v>6.0424800000000001E-2</v>
      </c>
      <c r="F11754" s="5">
        <v>1330.3</v>
      </c>
      <c r="G11754" s="9">
        <f t="shared" si="183"/>
        <v>-41.539163835040199</v>
      </c>
      <c r="H11754" s="7">
        <v>6.0424800000000001E-2</v>
      </c>
    </row>
    <row r="11755" spans="1:8" x14ac:dyDescent="0.25">
      <c r="A11755" s="3">
        <v>1330.4</v>
      </c>
      <c r="B11755" s="3">
        <v>-9.5214843699999996</v>
      </c>
      <c r="C11755" s="9">
        <v>6.1645510000000001E-2</v>
      </c>
      <c r="F11755" s="5">
        <v>1330.4</v>
      </c>
      <c r="G11755" s="9">
        <f t="shared" si="183"/>
        <v>-42.353657204321401</v>
      </c>
      <c r="H11755" s="7">
        <v>6.1645510000000001E-2</v>
      </c>
    </row>
    <row r="11756" spans="1:8" x14ac:dyDescent="0.25">
      <c r="A11756" s="3">
        <v>1330.5</v>
      </c>
      <c r="B11756" s="3">
        <v>-9.7045898400000006</v>
      </c>
      <c r="C11756" s="9">
        <v>6.1645510000000001E-2</v>
      </c>
      <c r="F11756" s="5">
        <v>1330.5</v>
      </c>
      <c r="G11756" s="9">
        <f t="shared" si="183"/>
        <v>-43.168150618084802</v>
      </c>
      <c r="H11756" s="7">
        <v>6.1645510000000001E-2</v>
      </c>
    </row>
    <row r="11757" spans="1:8" x14ac:dyDescent="0.25">
      <c r="A11757" s="3">
        <v>1330.6</v>
      </c>
      <c r="B11757" s="3">
        <v>-9.765625</v>
      </c>
      <c r="C11757" s="9">
        <v>6.1645510000000001E-2</v>
      </c>
      <c r="F11757" s="5">
        <v>1330.6</v>
      </c>
      <c r="G11757" s="9">
        <f t="shared" si="183"/>
        <v>-43.439648437499997</v>
      </c>
      <c r="H11757" s="7">
        <v>6.1645510000000001E-2</v>
      </c>
    </row>
    <row r="11758" spans="1:8" x14ac:dyDescent="0.25">
      <c r="A11758" s="3">
        <v>1330.7</v>
      </c>
      <c r="B11758" s="3">
        <v>-9.765625</v>
      </c>
      <c r="C11758" s="9">
        <v>6.2255860000000003E-2</v>
      </c>
      <c r="F11758" s="5">
        <v>1330.7</v>
      </c>
      <c r="G11758" s="9">
        <f t="shared" si="183"/>
        <v>-43.439648437499997</v>
      </c>
      <c r="H11758" s="7">
        <v>6.2255860000000003E-2</v>
      </c>
    </row>
    <row r="11759" spans="1:8" x14ac:dyDescent="0.25">
      <c r="A11759" s="3">
        <v>1330.8</v>
      </c>
      <c r="B11759" s="3">
        <v>-9.5825195300000008</v>
      </c>
      <c r="C11759" s="9">
        <v>6.1035159999999998E-2</v>
      </c>
      <c r="F11759" s="5">
        <v>1330.8</v>
      </c>
      <c r="G11759" s="9">
        <f t="shared" si="183"/>
        <v>-42.625155023736603</v>
      </c>
      <c r="H11759" s="7">
        <v>6.1035159999999998E-2</v>
      </c>
    </row>
    <row r="11760" spans="1:8" x14ac:dyDescent="0.25">
      <c r="A11760" s="3">
        <v>1330.9</v>
      </c>
      <c r="B11760" s="3">
        <v>-10.070800780000001</v>
      </c>
      <c r="C11760" s="9">
        <v>6.1035159999999998E-2</v>
      </c>
      <c r="F11760" s="5">
        <v>1330.9</v>
      </c>
      <c r="G11760" s="9">
        <f t="shared" si="183"/>
        <v>-44.797137445611604</v>
      </c>
      <c r="H11760" s="7">
        <v>6.1035159999999998E-2</v>
      </c>
    </row>
    <row r="11761" spans="1:8" x14ac:dyDescent="0.25">
      <c r="A11761" s="3">
        <v>1331</v>
      </c>
      <c r="B11761" s="3">
        <v>-9.7045898400000006</v>
      </c>
      <c r="C11761" s="9">
        <v>5.9509279999999998E-2</v>
      </c>
      <c r="F11761" s="5">
        <v>1331</v>
      </c>
      <c r="G11761" s="9">
        <f t="shared" si="183"/>
        <v>-43.168150618084802</v>
      </c>
      <c r="H11761" s="7">
        <v>5.9509279999999998E-2</v>
      </c>
    </row>
    <row r="11762" spans="1:8" x14ac:dyDescent="0.25">
      <c r="A11762" s="3">
        <v>1331.3</v>
      </c>
      <c r="B11762" s="3">
        <v>-10.00976562</v>
      </c>
      <c r="C11762" s="9">
        <v>6.011963E-2</v>
      </c>
      <c r="F11762" s="5">
        <v>1331.3</v>
      </c>
      <c r="G11762" s="9">
        <f t="shared" si="183"/>
        <v>-44.525639626196401</v>
      </c>
      <c r="H11762" s="7">
        <v>6.011963E-2</v>
      </c>
    </row>
    <row r="11763" spans="1:8" x14ac:dyDescent="0.25">
      <c r="A11763" s="3">
        <v>1331.4</v>
      </c>
      <c r="B11763" s="3">
        <v>-9.9487304699999992</v>
      </c>
      <c r="C11763" s="9">
        <v>6.0424800000000001E-2</v>
      </c>
      <c r="F11763" s="5">
        <v>1331.4</v>
      </c>
      <c r="G11763" s="9">
        <f t="shared" si="183"/>
        <v>-44.254141851263398</v>
      </c>
      <c r="H11763" s="7">
        <v>6.0424800000000001E-2</v>
      </c>
    </row>
    <row r="11764" spans="1:8" x14ac:dyDescent="0.25">
      <c r="A11764" s="3">
        <v>1331.5</v>
      </c>
      <c r="B11764" s="3">
        <v>-9.5825195300000008</v>
      </c>
      <c r="C11764" s="9">
        <v>6.1645510000000001E-2</v>
      </c>
      <c r="F11764" s="5">
        <v>1331.5</v>
      </c>
      <c r="G11764" s="9">
        <f t="shared" si="183"/>
        <v>-42.625155023736603</v>
      </c>
      <c r="H11764" s="7">
        <v>6.1645510000000001E-2</v>
      </c>
    </row>
    <row r="11765" spans="1:8" x14ac:dyDescent="0.25">
      <c r="A11765" s="3">
        <v>1331.6</v>
      </c>
      <c r="B11765" s="3">
        <v>-9.8266601599999994</v>
      </c>
      <c r="C11765" s="9">
        <v>5.9814449999999998E-2</v>
      </c>
      <c r="F11765" s="5">
        <v>1331.6</v>
      </c>
      <c r="G11765" s="9">
        <f t="shared" si="183"/>
        <v>-43.7111462569152</v>
      </c>
      <c r="H11765" s="7">
        <v>5.9814449999999998E-2</v>
      </c>
    </row>
    <row r="11766" spans="1:8" x14ac:dyDescent="0.25">
      <c r="A11766" s="3">
        <v>1331.7</v>
      </c>
      <c r="B11766" s="3">
        <v>-9.7045898400000006</v>
      </c>
      <c r="C11766" s="9">
        <v>5.6457519999999997E-2</v>
      </c>
      <c r="F11766" s="5">
        <v>1331.7</v>
      </c>
      <c r="G11766" s="9">
        <f t="shared" si="183"/>
        <v>-43.168150618084802</v>
      </c>
      <c r="H11766" s="7">
        <v>5.6457519999999997E-2</v>
      </c>
    </row>
    <row r="11767" spans="1:8" x14ac:dyDescent="0.25">
      <c r="A11767" s="3">
        <v>1331.8</v>
      </c>
      <c r="B11767" s="3">
        <v>-9.765625</v>
      </c>
      <c r="C11767" s="9">
        <v>6.0729980000000003E-2</v>
      </c>
      <c r="F11767" s="5">
        <v>1331.8</v>
      </c>
      <c r="G11767" s="9">
        <f t="shared" si="183"/>
        <v>-43.439648437499997</v>
      </c>
      <c r="H11767" s="7">
        <v>6.0729980000000003E-2</v>
      </c>
    </row>
    <row r="11768" spans="1:8" x14ac:dyDescent="0.25">
      <c r="A11768" s="3">
        <v>1331.9</v>
      </c>
      <c r="B11768" s="3">
        <v>-9.3994140599999998</v>
      </c>
      <c r="C11768" s="9">
        <v>6.1035159999999998E-2</v>
      </c>
      <c r="F11768" s="5">
        <v>1331.9</v>
      </c>
      <c r="G11768" s="9">
        <f t="shared" si="183"/>
        <v>-41.810661609973202</v>
      </c>
      <c r="H11768" s="7">
        <v>6.1035159999999998E-2</v>
      </c>
    </row>
    <row r="11769" spans="1:8" x14ac:dyDescent="0.25">
      <c r="A11769" s="3">
        <v>1332</v>
      </c>
      <c r="B11769" s="3">
        <v>-9.6435546900000002</v>
      </c>
      <c r="C11769" s="9">
        <v>6.1645510000000001E-2</v>
      </c>
      <c r="F11769" s="5">
        <v>1332</v>
      </c>
      <c r="G11769" s="9">
        <f t="shared" si="183"/>
        <v>-42.896652843151799</v>
      </c>
      <c r="H11769" s="7">
        <v>6.1645510000000001E-2</v>
      </c>
    </row>
    <row r="11770" spans="1:8" x14ac:dyDescent="0.25">
      <c r="A11770" s="3">
        <v>1332.1</v>
      </c>
      <c r="B11770" s="3">
        <v>-9.2163085900000006</v>
      </c>
      <c r="C11770" s="9">
        <v>6.1645510000000001E-2</v>
      </c>
      <c r="F11770" s="5">
        <v>1332.1</v>
      </c>
      <c r="G11770" s="9">
        <f t="shared" si="183"/>
        <v>-40.996168196209801</v>
      </c>
      <c r="H11770" s="7">
        <v>6.1645510000000001E-2</v>
      </c>
    </row>
    <row r="11771" spans="1:8" x14ac:dyDescent="0.25">
      <c r="A11771" s="3">
        <v>1332.3</v>
      </c>
      <c r="B11771" s="3">
        <v>-9.6435546900000002</v>
      </c>
      <c r="C11771" s="9">
        <v>6.1645510000000001E-2</v>
      </c>
      <c r="F11771" s="5">
        <v>1332.3</v>
      </c>
      <c r="G11771" s="9">
        <f t="shared" si="183"/>
        <v>-42.896652843151799</v>
      </c>
      <c r="H11771" s="7">
        <v>6.1645510000000001E-2</v>
      </c>
    </row>
    <row r="11772" spans="1:8" x14ac:dyDescent="0.25">
      <c r="A11772" s="3">
        <v>1332.4</v>
      </c>
      <c r="B11772" s="3">
        <v>-9.8876953099999998</v>
      </c>
      <c r="C11772" s="9">
        <v>6.1340329999999998E-2</v>
      </c>
      <c r="F11772" s="5">
        <v>1332.4</v>
      </c>
      <c r="G11772" s="9">
        <f t="shared" si="183"/>
        <v>-43.982644031848203</v>
      </c>
      <c r="H11772" s="7">
        <v>6.1340329999999998E-2</v>
      </c>
    </row>
    <row r="11773" spans="1:8" x14ac:dyDescent="0.25">
      <c r="A11773" s="3">
        <v>1332.5</v>
      </c>
      <c r="B11773" s="3">
        <v>-9.4604492199999992</v>
      </c>
      <c r="C11773" s="9">
        <v>6.1645510000000001E-2</v>
      </c>
      <c r="F11773" s="5">
        <v>1332.5</v>
      </c>
      <c r="G11773" s="9">
        <f t="shared" si="183"/>
        <v>-42.082159429388398</v>
      </c>
      <c r="H11773" s="7">
        <v>6.1645510000000001E-2</v>
      </c>
    </row>
    <row r="11774" spans="1:8" x14ac:dyDescent="0.25">
      <c r="A11774" s="3">
        <v>1332.6</v>
      </c>
      <c r="B11774" s="3">
        <v>-8.9721679699999992</v>
      </c>
      <c r="C11774" s="9">
        <v>6.0424800000000001E-2</v>
      </c>
      <c r="F11774" s="5">
        <v>1332.6</v>
      </c>
      <c r="G11774" s="9">
        <f t="shared" si="183"/>
        <v>-39.910177007513397</v>
      </c>
      <c r="H11774" s="7">
        <v>6.0424800000000001E-2</v>
      </c>
    </row>
    <row r="11775" spans="1:8" x14ac:dyDescent="0.25">
      <c r="A11775" s="3">
        <v>1332.7</v>
      </c>
      <c r="B11775" s="3">
        <v>-9.8266601599999994</v>
      </c>
      <c r="C11775" s="9">
        <v>6.011963E-2</v>
      </c>
      <c r="F11775" s="5">
        <v>1332.7</v>
      </c>
      <c r="G11775" s="9">
        <f t="shared" si="183"/>
        <v>-43.7111462569152</v>
      </c>
      <c r="H11775" s="7">
        <v>6.011963E-2</v>
      </c>
    </row>
    <row r="11776" spans="1:8" x14ac:dyDescent="0.25">
      <c r="A11776" s="3">
        <v>1332.9</v>
      </c>
      <c r="B11776" s="3">
        <v>-9.4604492199999992</v>
      </c>
      <c r="C11776" s="9">
        <v>6.1035159999999998E-2</v>
      </c>
      <c r="F11776" s="5">
        <v>1332.9</v>
      </c>
      <c r="G11776" s="9">
        <f t="shared" si="183"/>
        <v>-42.082159429388398</v>
      </c>
      <c r="H11776" s="7">
        <v>6.1035159999999998E-2</v>
      </c>
    </row>
    <row r="11777" spans="1:8" x14ac:dyDescent="0.25">
      <c r="A11777" s="3">
        <v>1333</v>
      </c>
      <c r="B11777" s="3">
        <v>-9.3994140599999998</v>
      </c>
      <c r="C11777" s="9">
        <v>5.9204100000000003E-2</v>
      </c>
      <c r="F11777" s="5">
        <v>1333</v>
      </c>
      <c r="G11777" s="9">
        <f t="shared" si="183"/>
        <v>-41.810661609973202</v>
      </c>
      <c r="H11777" s="7">
        <v>5.9204100000000003E-2</v>
      </c>
    </row>
    <row r="11778" spans="1:8" x14ac:dyDescent="0.25">
      <c r="A11778" s="3">
        <v>1333.1</v>
      </c>
      <c r="B11778" s="3">
        <v>-9.4604492199999992</v>
      </c>
      <c r="C11778" s="9">
        <v>6.0729980000000003E-2</v>
      </c>
      <c r="F11778" s="5">
        <v>1333.1</v>
      </c>
      <c r="G11778" s="9">
        <f t="shared" si="183"/>
        <v>-42.082159429388398</v>
      </c>
      <c r="H11778" s="7">
        <v>6.0729980000000003E-2</v>
      </c>
    </row>
    <row r="11779" spans="1:8" x14ac:dyDescent="0.25">
      <c r="A11779" s="3">
        <v>1333.2</v>
      </c>
      <c r="B11779" s="3">
        <v>-9.6435546900000002</v>
      </c>
      <c r="C11779" s="9">
        <v>5.8288569999999998E-2</v>
      </c>
      <c r="F11779" s="5">
        <v>1333.2</v>
      </c>
      <c r="G11779" s="9">
        <f t="shared" ref="G11779:G11842" si="184">B11779*4.44822</f>
        <v>-42.896652843151799</v>
      </c>
      <c r="H11779" s="7">
        <v>5.8288569999999998E-2</v>
      </c>
    </row>
    <row r="11780" spans="1:8" x14ac:dyDescent="0.25">
      <c r="A11780" s="3">
        <v>1333.3</v>
      </c>
      <c r="B11780" s="3">
        <v>-9.7045898400000006</v>
      </c>
      <c r="C11780" s="9">
        <v>6.1340329999999998E-2</v>
      </c>
      <c r="F11780" s="5">
        <v>1333.3</v>
      </c>
      <c r="G11780" s="9">
        <f t="shared" si="184"/>
        <v>-43.168150618084802</v>
      </c>
      <c r="H11780" s="7">
        <v>6.1340329999999998E-2</v>
      </c>
    </row>
    <row r="11781" spans="1:8" x14ac:dyDescent="0.25">
      <c r="A11781" s="3">
        <v>1333.4</v>
      </c>
      <c r="B11781" s="3">
        <v>-9.4604492199999992</v>
      </c>
      <c r="C11781" s="9">
        <v>6.011963E-2</v>
      </c>
      <c r="F11781" s="5">
        <v>1333.4</v>
      </c>
      <c r="G11781" s="9">
        <f t="shared" si="184"/>
        <v>-42.082159429388398</v>
      </c>
      <c r="H11781" s="7">
        <v>6.011963E-2</v>
      </c>
    </row>
    <row r="11782" spans="1:8" x14ac:dyDescent="0.25">
      <c r="A11782" s="3">
        <v>1333.5</v>
      </c>
      <c r="B11782" s="3">
        <v>-9.5214843699999996</v>
      </c>
      <c r="C11782" s="9">
        <v>5.9814449999999998E-2</v>
      </c>
      <c r="F11782" s="5">
        <v>1333.5</v>
      </c>
      <c r="G11782" s="9">
        <f t="shared" si="184"/>
        <v>-42.353657204321401</v>
      </c>
      <c r="H11782" s="7">
        <v>5.9814449999999998E-2</v>
      </c>
    </row>
    <row r="11783" spans="1:8" x14ac:dyDescent="0.25">
      <c r="A11783" s="3">
        <v>1333.9</v>
      </c>
      <c r="B11783" s="3">
        <v>-9.8266601599999994</v>
      </c>
      <c r="C11783" s="9">
        <v>6.011963E-2</v>
      </c>
      <c r="F11783" s="5">
        <v>1333.9</v>
      </c>
      <c r="G11783" s="9">
        <f t="shared" si="184"/>
        <v>-43.7111462569152</v>
      </c>
      <c r="H11783" s="7">
        <v>6.011963E-2</v>
      </c>
    </row>
    <row r="11784" spans="1:8" x14ac:dyDescent="0.25">
      <c r="A11784" s="3">
        <v>1334</v>
      </c>
      <c r="B11784" s="3">
        <v>-9.27734375</v>
      </c>
      <c r="C11784" s="9">
        <v>6.0424800000000001E-2</v>
      </c>
      <c r="F11784" s="5">
        <v>1334</v>
      </c>
      <c r="G11784" s="9">
        <f t="shared" si="184"/>
        <v>-41.267666015625004</v>
      </c>
      <c r="H11784" s="7">
        <v>6.0424800000000001E-2</v>
      </c>
    </row>
    <row r="11785" spans="1:8" x14ac:dyDescent="0.25">
      <c r="A11785" s="3">
        <v>1334.1</v>
      </c>
      <c r="B11785" s="3">
        <v>-10.86425781</v>
      </c>
      <c r="C11785" s="9">
        <v>6.0729980000000003E-2</v>
      </c>
      <c r="F11785" s="5">
        <v>1334.1</v>
      </c>
      <c r="G11785" s="9">
        <f t="shared" si="184"/>
        <v>-48.326608875598197</v>
      </c>
      <c r="H11785" s="7">
        <v>6.0729980000000003E-2</v>
      </c>
    </row>
    <row r="11786" spans="1:8" x14ac:dyDescent="0.25">
      <c r="A11786" s="3">
        <v>1334.2</v>
      </c>
      <c r="B11786" s="3">
        <v>-9.7045898400000006</v>
      </c>
      <c r="C11786" s="9">
        <v>6.0729980000000003E-2</v>
      </c>
      <c r="F11786" s="5">
        <v>1334.2</v>
      </c>
      <c r="G11786" s="9">
        <f t="shared" si="184"/>
        <v>-43.168150618084802</v>
      </c>
      <c r="H11786" s="7">
        <v>6.0729980000000003E-2</v>
      </c>
    </row>
    <row r="11787" spans="1:8" x14ac:dyDescent="0.25">
      <c r="A11787" s="3">
        <v>1334.3</v>
      </c>
      <c r="B11787" s="3">
        <v>-9.6435546900000002</v>
      </c>
      <c r="C11787" s="9">
        <v>6.1340329999999998E-2</v>
      </c>
      <c r="F11787" s="5">
        <v>1334.3</v>
      </c>
      <c r="G11787" s="9">
        <f t="shared" si="184"/>
        <v>-42.896652843151799</v>
      </c>
      <c r="H11787" s="7">
        <v>6.1340329999999998E-2</v>
      </c>
    </row>
    <row r="11788" spans="1:8" x14ac:dyDescent="0.25">
      <c r="A11788" s="3">
        <v>1334.4</v>
      </c>
      <c r="B11788" s="3">
        <v>-9.7045898400000006</v>
      </c>
      <c r="C11788" s="9">
        <v>6.5002439999999995E-2</v>
      </c>
      <c r="F11788" s="5">
        <v>1334.4</v>
      </c>
      <c r="G11788" s="9">
        <f t="shared" si="184"/>
        <v>-43.168150618084802</v>
      </c>
      <c r="H11788" s="7">
        <v>6.5002439999999995E-2</v>
      </c>
    </row>
    <row r="11789" spans="1:8" x14ac:dyDescent="0.25">
      <c r="A11789" s="3">
        <v>1334.5</v>
      </c>
      <c r="B11789" s="3">
        <v>-9.4604492199999992</v>
      </c>
      <c r="C11789" s="9">
        <v>6.0424800000000001E-2</v>
      </c>
      <c r="F11789" s="5">
        <v>1334.5</v>
      </c>
      <c r="G11789" s="9">
        <f t="shared" si="184"/>
        <v>-42.082159429388398</v>
      </c>
      <c r="H11789" s="7">
        <v>6.0424800000000001E-2</v>
      </c>
    </row>
    <row r="11790" spans="1:8" x14ac:dyDescent="0.25">
      <c r="A11790" s="3">
        <v>1334.6</v>
      </c>
      <c r="B11790" s="3">
        <v>-9.7045898400000006</v>
      </c>
      <c r="C11790" s="9">
        <v>6.0729980000000003E-2</v>
      </c>
      <c r="F11790" s="5">
        <v>1334.6</v>
      </c>
      <c r="G11790" s="9">
        <f t="shared" si="184"/>
        <v>-43.168150618084802</v>
      </c>
      <c r="H11790" s="7">
        <v>6.0729980000000003E-2</v>
      </c>
    </row>
    <row r="11791" spans="1:8" x14ac:dyDescent="0.25">
      <c r="A11791" s="3">
        <v>1334.7</v>
      </c>
      <c r="B11791" s="3">
        <v>-9.5214843699999996</v>
      </c>
      <c r="C11791" s="9">
        <v>6.3781740000000003E-2</v>
      </c>
      <c r="F11791" s="5">
        <v>1334.7</v>
      </c>
      <c r="G11791" s="9">
        <f t="shared" si="184"/>
        <v>-42.353657204321401</v>
      </c>
      <c r="H11791" s="7">
        <v>6.3781740000000003E-2</v>
      </c>
    </row>
    <row r="11792" spans="1:8" x14ac:dyDescent="0.25">
      <c r="A11792" s="3">
        <v>1334.8</v>
      </c>
      <c r="B11792" s="3">
        <v>-9.8266601599999994</v>
      </c>
      <c r="C11792" s="9">
        <v>6.0729980000000003E-2</v>
      </c>
      <c r="F11792" s="5">
        <v>1334.8</v>
      </c>
      <c r="G11792" s="9">
        <f t="shared" si="184"/>
        <v>-43.7111462569152</v>
      </c>
      <c r="H11792" s="7">
        <v>6.0729980000000003E-2</v>
      </c>
    </row>
    <row r="11793" spans="1:8" x14ac:dyDescent="0.25">
      <c r="A11793" s="3">
        <v>1334.9</v>
      </c>
      <c r="B11793" s="3">
        <v>-9.3994140599999998</v>
      </c>
      <c r="C11793" s="9">
        <v>6.0729980000000003E-2</v>
      </c>
      <c r="F11793" s="5">
        <v>1334.9</v>
      </c>
      <c r="G11793" s="9">
        <f t="shared" si="184"/>
        <v>-41.810661609973202</v>
      </c>
      <c r="H11793" s="7">
        <v>6.0729980000000003E-2</v>
      </c>
    </row>
    <row r="11794" spans="1:8" x14ac:dyDescent="0.25">
      <c r="A11794" s="3">
        <v>1335.1</v>
      </c>
      <c r="B11794" s="3">
        <v>-9.6435546900000002</v>
      </c>
      <c r="C11794" s="9">
        <v>6.1035159999999998E-2</v>
      </c>
      <c r="F11794" s="5">
        <v>1335.1</v>
      </c>
      <c r="G11794" s="9">
        <f t="shared" si="184"/>
        <v>-42.896652843151799</v>
      </c>
      <c r="H11794" s="7">
        <v>6.1035159999999998E-2</v>
      </c>
    </row>
    <row r="11795" spans="1:8" x14ac:dyDescent="0.25">
      <c r="A11795" s="3">
        <v>1335.2</v>
      </c>
      <c r="B11795" s="3">
        <v>-9.765625</v>
      </c>
      <c r="C11795" s="9">
        <v>5.9814449999999998E-2</v>
      </c>
      <c r="F11795" s="5">
        <v>1335.2</v>
      </c>
      <c r="G11795" s="9">
        <f t="shared" si="184"/>
        <v>-43.439648437499997</v>
      </c>
      <c r="H11795" s="7">
        <v>5.9814449999999998E-2</v>
      </c>
    </row>
    <row r="11796" spans="1:8" x14ac:dyDescent="0.25">
      <c r="A11796" s="3">
        <v>1335.3</v>
      </c>
      <c r="B11796" s="3">
        <v>-9.4604492199999992</v>
      </c>
      <c r="C11796" s="9">
        <v>5.9814449999999998E-2</v>
      </c>
      <c r="F11796" s="5">
        <v>1335.3</v>
      </c>
      <c r="G11796" s="9">
        <f t="shared" si="184"/>
        <v>-42.082159429388398</v>
      </c>
      <c r="H11796" s="7">
        <v>5.9814449999999998E-2</v>
      </c>
    </row>
    <row r="11797" spans="1:8" x14ac:dyDescent="0.25">
      <c r="A11797" s="3">
        <v>1335.4</v>
      </c>
      <c r="B11797" s="3">
        <v>-9.765625</v>
      </c>
      <c r="C11797" s="9">
        <v>6.011963E-2</v>
      </c>
      <c r="F11797" s="5">
        <v>1335.4</v>
      </c>
      <c r="G11797" s="9">
        <f t="shared" si="184"/>
        <v>-43.439648437499997</v>
      </c>
      <c r="H11797" s="7">
        <v>6.011963E-2</v>
      </c>
    </row>
    <row r="11798" spans="1:8" x14ac:dyDescent="0.25">
      <c r="A11798" s="3">
        <v>1335.5</v>
      </c>
      <c r="B11798" s="3">
        <v>-9.8266601599999994</v>
      </c>
      <c r="C11798" s="9">
        <v>5.4016109999999999E-2</v>
      </c>
      <c r="F11798" s="5">
        <v>1335.5</v>
      </c>
      <c r="G11798" s="9">
        <f t="shared" si="184"/>
        <v>-43.7111462569152</v>
      </c>
      <c r="H11798" s="7">
        <v>5.4016109999999999E-2</v>
      </c>
    </row>
    <row r="11799" spans="1:8" x14ac:dyDescent="0.25">
      <c r="A11799" s="3">
        <v>1335.6</v>
      </c>
      <c r="B11799" s="3">
        <v>-9.4604492199999992</v>
      </c>
      <c r="C11799" s="9">
        <v>6.011963E-2</v>
      </c>
      <c r="F11799" s="5">
        <v>1335.6</v>
      </c>
      <c r="G11799" s="9">
        <f t="shared" si="184"/>
        <v>-42.082159429388398</v>
      </c>
      <c r="H11799" s="7">
        <v>6.011963E-2</v>
      </c>
    </row>
    <row r="11800" spans="1:8" x14ac:dyDescent="0.25">
      <c r="A11800" s="3">
        <v>1335.7</v>
      </c>
      <c r="B11800" s="3">
        <v>-9.5214843699999996</v>
      </c>
      <c r="C11800" s="9">
        <v>6.011963E-2</v>
      </c>
      <c r="F11800" s="5">
        <v>1335.7</v>
      </c>
      <c r="G11800" s="9">
        <f t="shared" si="184"/>
        <v>-42.353657204321401</v>
      </c>
      <c r="H11800" s="7">
        <v>6.011963E-2</v>
      </c>
    </row>
    <row r="11801" spans="1:8" x14ac:dyDescent="0.25">
      <c r="A11801" s="3">
        <v>1335.8</v>
      </c>
      <c r="B11801" s="3">
        <v>-9.3994140599999998</v>
      </c>
      <c r="C11801" s="9">
        <v>6.0424800000000001E-2</v>
      </c>
      <c r="F11801" s="5">
        <v>1335.8</v>
      </c>
      <c r="G11801" s="9">
        <f t="shared" si="184"/>
        <v>-41.810661609973202</v>
      </c>
      <c r="H11801" s="7">
        <v>6.0424800000000001E-2</v>
      </c>
    </row>
    <row r="11802" spans="1:8" x14ac:dyDescent="0.25">
      <c r="A11802" s="3">
        <v>1335.9</v>
      </c>
      <c r="B11802" s="3">
        <v>-9.4604492199999992</v>
      </c>
      <c r="C11802" s="9">
        <v>6.0729980000000003E-2</v>
      </c>
      <c r="F11802" s="5">
        <v>1335.9</v>
      </c>
      <c r="G11802" s="9">
        <f t="shared" si="184"/>
        <v>-42.082159429388398</v>
      </c>
      <c r="H11802" s="7">
        <v>6.0729980000000003E-2</v>
      </c>
    </row>
    <row r="11803" spans="1:8" x14ac:dyDescent="0.25">
      <c r="A11803" s="3">
        <v>1336.1</v>
      </c>
      <c r="B11803" s="3">
        <v>-9.3383789099999994</v>
      </c>
      <c r="C11803" s="9">
        <v>5.9204100000000003E-2</v>
      </c>
      <c r="F11803" s="5">
        <v>1336.1</v>
      </c>
      <c r="G11803" s="9">
        <f t="shared" si="184"/>
        <v>-41.539163835040199</v>
      </c>
      <c r="H11803" s="7">
        <v>5.9204100000000003E-2</v>
      </c>
    </row>
    <row r="11804" spans="1:8" x14ac:dyDescent="0.25">
      <c r="A11804" s="3">
        <v>1336.2</v>
      </c>
      <c r="B11804" s="3">
        <v>-9.2163085900000006</v>
      </c>
      <c r="C11804" s="9">
        <v>5.9509279999999998E-2</v>
      </c>
      <c r="F11804" s="5">
        <v>1336.2</v>
      </c>
      <c r="G11804" s="9">
        <f t="shared" si="184"/>
        <v>-40.996168196209801</v>
      </c>
      <c r="H11804" s="7">
        <v>5.9509279999999998E-2</v>
      </c>
    </row>
    <row r="11805" spans="1:8" x14ac:dyDescent="0.25">
      <c r="A11805" s="3">
        <v>1336.3</v>
      </c>
      <c r="B11805" s="3">
        <v>-10.00976562</v>
      </c>
      <c r="C11805" s="9">
        <v>6.1035159999999998E-2</v>
      </c>
      <c r="F11805" s="5">
        <v>1336.3</v>
      </c>
      <c r="G11805" s="9">
        <f t="shared" si="184"/>
        <v>-44.525639626196401</v>
      </c>
      <c r="H11805" s="7">
        <v>6.1035159999999998E-2</v>
      </c>
    </row>
    <row r="11806" spans="1:8" x14ac:dyDescent="0.25">
      <c r="A11806" s="3">
        <v>1336.4</v>
      </c>
      <c r="B11806" s="3">
        <v>-9.6435546900000002</v>
      </c>
      <c r="C11806" s="9">
        <v>6.0424800000000001E-2</v>
      </c>
      <c r="F11806" s="5">
        <v>1336.4</v>
      </c>
      <c r="G11806" s="9">
        <f t="shared" si="184"/>
        <v>-42.896652843151799</v>
      </c>
      <c r="H11806" s="7">
        <v>6.0424800000000001E-2</v>
      </c>
    </row>
    <row r="11807" spans="1:8" x14ac:dyDescent="0.25">
      <c r="A11807" s="3">
        <v>1336.5</v>
      </c>
      <c r="B11807" s="3">
        <v>-9.5825195300000008</v>
      </c>
      <c r="C11807" s="9">
        <v>6.0424800000000001E-2</v>
      </c>
      <c r="F11807" s="5">
        <v>1336.5</v>
      </c>
      <c r="G11807" s="9">
        <f t="shared" si="184"/>
        <v>-42.625155023736603</v>
      </c>
      <c r="H11807" s="7">
        <v>6.0424800000000001E-2</v>
      </c>
    </row>
    <row r="11808" spans="1:8" x14ac:dyDescent="0.25">
      <c r="A11808" s="3">
        <v>1336.6</v>
      </c>
      <c r="B11808" s="3">
        <v>-9.7045898400000006</v>
      </c>
      <c r="C11808" s="9">
        <v>5.9509279999999998E-2</v>
      </c>
      <c r="F11808" s="5">
        <v>1336.6</v>
      </c>
      <c r="G11808" s="9">
        <f t="shared" si="184"/>
        <v>-43.168150618084802</v>
      </c>
      <c r="H11808" s="7">
        <v>5.9509279999999998E-2</v>
      </c>
    </row>
    <row r="11809" spans="1:8" x14ac:dyDescent="0.25">
      <c r="A11809" s="3">
        <v>1336.7</v>
      </c>
      <c r="B11809" s="3">
        <v>-9.3994140599999998</v>
      </c>
      <c r="C11809" s="9">
        <v>6.0729980000000003E-2</v>
      </c>
      <c r="F11809" s="5">
        <v>1336.7</v>
      </c>
      <c r="G11809" s="9">
        <f t="shared" si="184"/>
        <v>-41.810661609973202</v>
      </c>
      <c r="H11809" s="7">
        <v>6.0729980000000003E-2</v>
      </c>
    </row>
    <row r="11810" spans="1:8" x14ac:dyDescent="0.25">
      <c r="A11810" s="3">
        <v>1336.8</v>
      </c>
      <c r="B11810" s="3">
        <v>-9.3994140599999998</v>
      </c>
      <c r="C11810" s="9">
        <v>6.2255860000000003E-2</v>
      </c>
      <c r="F11810" s="5">
        <v>1336.8</v>
      </c>
      <c r="G11810" s="9">
        <f t="shared" si="184"/>
        <v>-41.810661609973202</v>
      </c>
      <c r="H11810" s="7">
        <v>6.2255860000000003E-2</v>
      </c>
    </row>
    <row r="11811" spans="1:8" x14ac:dyDescent="0.25">
      <c r="A11811" s="3">
        <v>1336.9</v>
      </c>
      <c r="B11811" s="3">
        <v>-9.5214843699999996</v>
      </c>
      <c r="C11811" s="9">
        <v>6.011963E-2</v>
      </c>
      <c r="F11811" s="5">
        <v>1336.9</v>
      </c>
      <c r="G11811" s="9">
        <f t="shared" si="184"/>
        <v>-42.353657204321401</v>
      </c>
      <c r="H11811" s="7">
        <v>6.011963E-2</v>
      </c>
    </row>
    <row r="11812" spans="1:8" x14ac:dyDescent="0.25">
      <c r="A11812" s="3">
        <v>1337.1</v>
      </c>
      <c r="B11812" s="3">
        <v>-9.4604492199999992</v>
      </c>
      <c r="C11812" s="9">
        <v>6.1340329999999998E-2</v>
      </c>
      <c r="F11812" s="5">
        <v>1337.1</v>
      </c>
      <c r="G11812" s="9">
        <f t="shared" si="184"/>
        <v>-42.082159429388398</v>
      </c>
      <c r="H11812" s="7">
        <v>6.1340329999999998E-2</v>
      </c>
    </row>
    <row r="11813" spans="1:8" x14ac:dyDescent="0.25">
      <c r="A11813" s="3">
        <v>1337.2</v>
      </c>
      <c r="B11813" s="3">
        <v>-9.8266601599999994</v>
      </c>
      <c r="C11813" s="9">
        <v>6.0729980000000003E-2</v>
      </c>
      <c r="F11813" s="5">
        <v>1337.2</v>
      </c>
      <c r="G11813" s="9">
        <f t="shared" si="184"/>
        <v>-43.7111462569152</v>
      </c>
      <c r="H11813" s="7">
        <v>6.0729980000000003E-2</v>
      </c>
    </row>
    <row r="11814" spans="1:8" x14ac:dyDescent="0.25">
      <c r="A11814" s="3">
        <v>1337.3</v>
      </c>
      <c r="B11814" s="3">
        <v>-9.5825195300000008</v>
      </c>
      <c r="C11814" s="9">
        <v>6.1340329999999998E-2</v>
      </c>
      <c r="F11814" s="5">
        <v>1337.3</v>
      </c>
      <c r="G11814" s="9">
        <f t="shared" si="184"/>
        <v>-42.625155023736603</v>
      </c>
      <c r="H11814" s="7">
        <v>6.1340329999999998E-2</v>
      </c>
    </row>
    <row r="11815" spans="1:8" x14ac:dyDescent="0.25">
      <c r="A11815" s="3">
        <v>1337.4</v>
      </c>
      <c r="B11815" s="3">
        <v>-9.0942382800000008</v>
      </c>
      <c r="C11815" s="9">
        <v>5.9814449999999998E-2</v>
      </c>
      <c r="F11815" s="5">
        <v>1337.4</v>
      </c>
      <c r="G11815" s="9">
        <f t="shared" si="184"/>
        <v>-40.453172601861603</v>
      </c>
      <c r="H11815" s="7">
        <v>5.9814449999999998E-2</v>
      </c>
    </row>
    <row r="11816" spans="1:8" x14ac:dyDescent="0.25">
      <c r="A11816" s="3">
        <v>1337.5</v>
      </c>
      <c r="B11816" s="3">
        <v>-9.7045898400000006</v>
      </c>
      <c r="C11816" s="9">
        <v>9.4604489999999999E-2</v>
      </c>
      <c r="F11816" s="5">
        <v>1337.5</v>
      </c>
      <c r="G11816" s="9">
        <f t="shared" si="184"/>
        <v>-43.168150618084802</v>
      </c>
      <c r="H11816" s="7">
        <v>9.4604489999999999E-2</v>
      </c>
    </row>
    <row r="11817" spans="1:8" x14ac:dyDescent="0.25">
      <c r="A11817" s="3">
        <v>1337.6</v>
      </c>
      <c r="B11817" s="3">
        <v>-9.3383789099999994</v>
      </c>
      <c r="C11817" s="9">
        <v>6.2561039999999998E-2</v>
      </c>
      <c r="F11817" s="5">
        <v>1337.6</v>
      </c>
      <c r="G11817" s="9">
        <f t="shared" si="184"/>
        <v>-41.539163835040199</v>
      </c>
      <c r="H11817" s="7">
        <v>6.2561039999999998E-2</v>
      </c>
    </row>
    <row r="11818" spans="1:8" x14ac:dyDescent="0.25">
      <c r="A11818" s="3">
        <v>1337.7</v>
      </c>
      <c r="B11818" s="3">
        <v>-9.2163085900000006</v>
      </c>
      <c r="C11818" s="9">
        <v>6.1340329999999998E-2</v>
      </c>
      <c r="F11818" s="5">
        <v>1337.7</v>
      </c>
      <c r="G11818" s="9">
        <f t="shared" si="184"/>
        <v>-40.996168196209801</v>
      </c>
      <c r="H11818" s="7">
        <v>6.1340329999999998E-2</v>
      </c>
    </row>
    <row r="11819" spans="1:8" x14ac:dyDescent="0.25">
      <c r="A11819" s="3">
        <v>1337.8</v>
      </c>
      <c r="B11819" s="3">
        <v>-9.5214843699999996</v>
      </c>
      <c r="C11819" s="9">
        <v>5.9204100000000003E-2</v>
      </c>
      <c r="F11819" s="5">
        <v>1337.8</v>
      </c>
      <c r="G11819" s="9">
        <f t="shared" si="184"/>
        <v>-42.353657204321401</v>
      </c>
      <c r="H11819" s="7">
        <v>5.9204100000000003E-2</v>
      </c>
    </row>
    <row r="11820" spans="1:8" x14ac:dyDescent="0.25">
      <c r="A11820" s="3">
        <v>1337.9</v>
      </c>
      <c r="B11820" s="3">
        <v>-10.00976562</v>
      </c>
      <c r="C11820" s="9">
        <v>6.1340329999999998E-2</v>
      </c>
      <c r="F11820" s="5">
        <v>1337.9</v>
      </c>
      <c r="G11820" s="9">
        <f t="shared" si="184"/>
        <v>-44.525639626196401</v>
      </c>
      <c r="H11820" s="7">
        <v>6.1340329999999998E-2</v>
      </c>
    </row>
    <row r="11821" spans="1:8" x14ac:dyDescent="0.25">
      <c r="A11821" s="3">
        <v>1338</v>
      </c>
      <c r="B11821" s="3">
        <v>-9.5825195300000008</v>
      </c>
      <c r="C11821" s="9">
        <v>6.0729980000000003E-2</v>
      </c>
      <c r="F11821" s="5">
        <v>1338</v>
      </c>
      <c r="G11821" s="9">
        <f t="shared" si="184"/>
        <v>-42.625155023736603</v>
      </c>
      <c r="H11821" s="7">
        <v>6.0729980000000003E-2</v>
      </c>
    </row>
    <row r="11822" spans="1:8" x14ac:dyDescent="0.25">
      <c r="A11822" s="3">
        <v>1338.1</v>
      </c>
      <c r="B11822" s="3">
        <v>-9.8876953099999998</v>
      </c>
      <c r="C11822" s="9">
        <v>6.1035159999999998E-2</v>
      </c>
      <c r="F11822" s="5">
        <v>1338.1</v>
      </c>
      <c r="G11822" s="9">
        <f t="shared" si="184"/>
        <v>-43.982644031848203</v>
      </c>
      <c r="H11822" s="7">
        <v>6.1035159999999998E-2</v>
      </c>
    </row>
    <row r="11823" spans="1:8" x14ac:dyDescent="0.25">
      <c r="A11823" s="3">
        <v>1338.2</v>
      </c>
      <c r="B11823" s="3">
        <v>-9.8876953099999998</v>
      </c>
      <c r="C11823" s="9">
        <v>5.9814449999999998E-2</v>
      </c>
      <c r="F11823" s="5">
        <v>1338.2</v>
      </c>
      <c r="G11823" s="9">
        <f t="shared" si="184"/>
        <v>-43.982644031848203</v>
      </c>
      <c r="H11823" s="7">
        <v>5.9814449999999998E-2</v>
      </c>
    </row>
    <row r="11824" spans="1:8" x14ac:dyDescent="0.25">
      <c r="A11824" s="3">
        <v>1338.3</v>
      </c>
      <c r="B11824" s="3">
        <v>-9.27734375</v>
      </c>
      <c r="C11824" s="9">
        <v>5.9509279999999998E-2</v>
      </c>
      <c r="F11824" s="5">
        <v>1338.3</v>
      </c>
      <c r="G11824" s="9">
        <f t="shared" si="184"/>
        <v>-41.267666015625004</v>
      </c>
      <c r="H11824" s="7">
        <v>5.9509279999999998E-2</v>
      </c>
    </row>
    <row r="11825" spans="1:8" x14ac:dyDescent="0.25">
      <c r="A11825" s="3">
        <v>1338.4</v>
      </c>
      <c r="B11825" s="3">
        <v>-9.8266601599999994</v>
      </c>
      <c r="C11825" s="9">
        <v>6.0424800000000001E-2</v>
      </c>
      <c r="F11825" s="5">
        <v>1338.4</v>
      </c>
      <c r="G11825" s="9">
        <f t="shared" si="184"/>
        <v>-43.7111462569152</v>
      </c>
      <c r="H11825" s="7">
        <v>6.0424800000000001E-2</v>
      </c>
    </row>
    <row r="11826" spans="1:8" x14ac:dyDescent="0.25">
      <c r="A11826" s="3">
        <v>1338.5</v>
      </c>
      <c r="B11826" s="3">
        <v>-9.5214843699999996</v>
      </c>
      <c r="C11826" s="9">
        <v>6.2866210000000006E-2</v>
      </c>
      <c r="F11826" s="5">
        <v>1338.5</v>
      </c>
      <c r="G11826" s="9">
        <f t="shared" si="184"/>
        <v>-42.353657204321401</v>
      </c>
      <c r="H11826" s="7">
        <v>6.2866210000000006E-2</v>
      </c>
    </row>
    <row r="11827" spans="1:8" x14ac:dyDescent="0.25">
      <c r="A11827" s="3">
        <v>1338.6</v>
      </c>
      <c r="B11827" s="3">
        <v>-9.765625</v>
      </c>
      <c r="C11827" s="9">
        <v>6.1340329999999998E-2</v>
      </c>
      <c r="F11827" s="5">
        <v>1338.6</v>
      </c>
      <c r="G11827" s="9">
        <f t="shared" si="184"/>
        <v>-43.439648437499997</v>
      </c>
      <c r="H11827" s="7">
        <v>6.1340329999999998E-2</v>
      </c>
    </row>
    <row r="11828" spans="1:8" x14ac:dyDescent="0.25">
      <c r="A11828" s="3">
        <v>1338.7</v>
      </c>
      <c r="B11828" s="3">
        <v>-9.6435546900000002</v>
      </c>
      <c r="C11828" s="9">
        <v>6.0729980000000003E-2</v>
      </c>
      <c r="F11828" s="5">
        <v>1338.7</v>
      </c>
      <c r="G11828" s="9">
        <f t="shared" si="184"/>
        <v>-42.896652843151799</v>
      </c>
      <c r="H11828" s="7">
        <v>6.0729980000000003E-2</v>
      </c>
    </row>
    <row r="11829" spans="1:8" x14ac:dyDescent="0.25">
      <c r="A11829" s="3">
        <v>1338.8</v>
      </c>
      <c r="B11829" s="3">
        <v>-9.6435546900000002</v>
      </c>
      <c r="C11829" s="9">
        <v>6.1340329999999998E-2</v>
      </c>
      <c r="F11829" s="5">
        <v>1338.8</v>
      </c>
      <c r="G11829" s="9">
        <f t="shared" si="184"/>
        <v>-42.896652843151799</v>
      </c>
      <c r="H11829" s="7">
        <v>6.1340329999999998E-2</v>
      </c>
    </row>
    <row r="11830" spans="1:8" x14ac:dyDescent="0.25">
      <c r="A11830" s="3">
        <v>1338.9</v>
      </c>
      <c r="B11830" s="3">
        <v>-9.8266601599999994</v>
      </c>
      <c r="C11830" s="9">
        <v>5.9204100000000003E-2</v>
      </c>
      <c r="F11830" s="5">
        <v>1338.9</v>
      </c>
      <c r="G11830" s="9">
        <f t="shared" si="184"/>
        <v>-43.7111462569152</v>
      </c>
      <c r="H11830" s="7">
        <v>5.9204100000000003E-2</v>
      </c>
    </row>
    <row r="11831" spans="1:8" x14ac:dyDescent="0.25">
      <c r="A11831" s="3">
        <v>1339</v>
      </c>
      <c r="B11831" s="3">
        <v>-9.5825195300000008</v>
      </c>
      <c r="C11831" s="9">
        <v>5.9204100000000003E-2</v>
      </c>
      <c r="F11831" s="5">
        <v>1339</v>
      </c>
      <c r="G11831" s="9">
        <f t="shared" si="184"/>
        <v>-42.625155023736603</v>
      </c>
      <c r="H11831" s="7">
        <v>5.9204100000000003E-2</v>
      </c>
    </row>
    <row r="11832" spans="1:8" x14ac:dyDescent="0.25">
      <c r="A11832" s="3">
        <v>1339.1</v>
      </c>
      <c r="B11832" s="3">
        <v>-9.4604492199999992</v>
      </c>
      <c r="C11832" s="9">
        <v>6.011963E-2</v>
      </c>
      <c r="F11832" s="5">
        <v>1339.1</v>
      </c>
      <c r="G11832" s="9">
        <f t="shared" si="184"/>
        <v>-42.082159429388398</v>
      </c>
      <c r="H11832" s="7">
        <v>6.011963E-2</v>
      </c>
    </row>
    <row r="11833" spans="1:8" x14ac:dyDescent="0.25">
      <c r="A11833" s="3">
        <v>1339.2</v>
      </c>
      <c r="B11833" s="3">
        <v>-10.070800780000001</v>
      </c>
      <c r="C11833" s="9">
        <v>6.1340329999999998E-2</v>
      </c>
      <c r="F11833" s="5">
        <v>1339.2</v>
      </c>
      <c r="G11833" s="9">
        <f t="shared" si="184"/>
        <v>-44.797137445611604</v>
      </c>
      <c r="H11833" s="7">
        <v>6.1340329999999998E-2</v>
      </c>
    </row>
    <row r="11834" spans="1:8" x14ac:dyDescent="0.25">
      <c r="A11834" s="3">
        <v>1339.3</v>
      </c>
      <c r="B11834" s="3">
        <v>-10.37597656</v>
      </c>
      <c r="C11834" s="9">
        <v>6.1035159999999998E-2</v>
      </c>
      <c r="F11834" s="5">
        <v>1339.3</v>
      </c>
      <c r="G11834" s="9">
        <f t="shared" si="184"/>
        <v>-46.154626453723196</v>
      </c>
      <c r="H11834" s="7">
        <v>6.1035159999999998E-2</v>
      </c>
    </row>
    <row r="11835" spans="1:8" x14ac:dyDescent="0.25">
      <c r="A11835" s="3">
        <v>1339.4</v>
      </c>
      <c r="B11835" s="3">
        <v>-12.08496094</v>
      </c>
      <c r="C11835" s="9">
        <v>6.0424800000000001E-2</v>
      </c>
      <c r="F11835" s="5">
        <v>1339.4</v>
      </c>
      <c r="G11835" s="9">
        <f t="shared" si="184"/>
        <v>-53.756564952526801</v>
      </c>
      <c r="H11835" s="7">
        <v>6.0424800000000001E-2</v>
      </c>
    </row>
    <row r="11836" spans="1:8" x14ac:dyDescent="0.25">
      <c r="A11836" s="3">
        <v>1339.5</v>
      </c>
      <c r="B11836" s="3">
        <v>-9.4604492199999992</v>
      </c>
      <c r="C11836" s="9">
        <v>6.1340329999999998E-2</v>
      </c>
      <c r="F11836" s="5">
        <v>1339.5</v>
      </c>
      <c r="G11836" s="9">
        <f t="shared" si="184"/>
        <v>-42.082159429388398</v>
      </c>
      <c r="H11836" s="7">
        <v>6.1340329999999998E-2</v>
      </c>
    </row>
    <row r="11837" spans="1:8" x14ac:dyDescent="0.25">
      <c r="A11837" s="3">
        <v>1339.6</v>
      </c>
      <c r="B11837" s="3">
        <v>-9.6435546900000002</v>
      </c>
      <c r="C11837" s="9">
        <v>5.9204100000000003E-2</v>
      </c>
      <c r="F11837" s="5">
        <v>1339.6</v>
      </c>
      <c r="G11837" s="9">
        <f t="shared" si="184"/>
        <v>-42.896652843151799</v>
      </c>
      <c r="H11837" s="7">
        <v>5.9204100000000003E-2</v>
      </c>
    </row>
    <row r="11838" spans="1:8" x14ac:dyDescent="0.25">
      <c r="A11838" s="3">
        <v>1339.7</v>
      </c>
      <c r="B11838" s="3">
        <v>-9.27734375</v>
      </c>
      <c r="C11838" s="9">
        <v>5.9814449999999998E-2</v>
      </c>
      <c r="F11838" s="5">
        <v>1339.7</v>
      </c>
      <c r="G11838" s="9">
        <f t="shared" si="184"/>
        <v>-41.267666015625004</v>
      </c>
      <c r="H11838" s="7">
        <v>5.9814449999999998E-2</v>
      </c>
    </row>
    <row r="11839" spans="1:8" x14ac:dyDescent="0.25">
      <c r="A11839" s="3">
        <v>1339.8</v>
      </c>
      <c r="B11839" s="3">
        <v>-9.765625</v>
      </c>
      <c r="C11839" s="9">
        <v>6.011963E-2</v>
      </c>
      <c r="F11839" s="5">
        <v>1339.8</v>
      </c>
      <c r="G11839" s="9">
        <f t="shared" si="184"/>
        <v>-43.439648437499997</v>
      </c>
      <c r="H11839" s="7">
        <v>6.011963E-2</v>
      </c>
    </row>
    <row r="11840" spans="1:8" x14ac:dyDescent="0.25">
      <c r="A11840" s="3">
        <v>1339.9</v>
      </c>
      <c r="B11840" s="3">
        <v>-9.3994140599999998</v>
      </c>
      <c r="C11840" s="9">
        <v>5.859375E-2</v>
      </c>
      <c r="F11840" s="5">
        <v>1339.9</v>
      </c>
      <c r="G11840" s="9">
        <f t="shared" si="184"/>
        <v>-41.810661609973202</v>
      </c>
      <c r="H11840" s="7">
        <v>5.859375E-2</v>
      </c>
    </row>
    <row r="11841" spans="1:8" x14ac:dyDescent="0.25">
      <c r="A11841" s="3">
        <v>1340</v>
      </c>
      <c r="B11841" s="3">
        <v>-10.070800780000001</v>
      </c>
      <c r="C11841" s="9">
        <v>6.0424800000000001E-2</v>
      </c>
      <c r="F11841" s="5">
        <v>1340</v>
      </c>
      <c r="G11841" s="9">
        <f t="shared" si="184"/>
        <v>-44.797137445611604</v>
      </c>
      <c r="H11841" s="7">
        <v>6.0424800000000001E-2</v>
      </c>
    </row>
    <row r="11842" spans="1:8" x14ac:dyDescent="0.25">
      <c r="A11842" s="3">
        <v>1340.1</v>
      </c>
      <c r="B11842" s="3">
        <v>-9.4604492199999992</v>
      </c>
      <c r="C11842" s="9">
        <v>6.0424800000000001E-2</v>
      </c>
      <c r="F11842" s="5">
        <v>1340.1</v>
      </c>
      <c r="G11842" s="9">
        <f t="shared" si="184"/>
        <v>-42.082159429388398</v>
      </c>
      <c r="H11842" s="7">
        <v>6.0424800000000001E-2</v>
      </c>
    </row>
    <row r="11843" spans="1:8" x14ac:dyDescent="0.25">
      <c r="A11843" s="3">
        <v>1340.2</v>
      </c>
      <c r="B11843" s="3">
        <v>-10.00976562</v>
      </c>
      <c r="C11843" s="9">
        <v>6.1035159999999998E-2</v>
      </c>
      <c r="F11843" s="5">
        <v>1340.2</v>
      </c>
      <c r="G11843" s="9">
        <f t="shared" ref="G11843:G11906" si="185">B11843*4.44822</f>
        <v>-44.525639626196401</v>
      </c>
      <c r="H11843" s="7">
        <v>6.1035159999999998E-2</v>
      </c>
    </row>
    <row r="11844" spans="1:8" x14ac:dyDescent="0.25">
      <c r="A11844" s="3">
        <v>1340.3</v>
      </c>
      <c r="B11844" s="3">
        <v>-9.765625</v>
      </c>
      <c r="C11844" s="9">
        <v>5.9204100000000003E-2</v>
      </c>
      <c r="F11844" s="5">
        <v>1340.3</v>
      </c>
      <c r="G11844" s="9">
        <f t="shared" si="185"/>
        <v>-43.439648437499997</v>
      </c>
      <c r="H11844" s="7">
        <v>5.9204100000000003E-2</v>
      </c>
    </row>
    <row r="11845" spans="1:8" x14ac:dyDescent="0.25">
      <c r="A11845" s="3">
        <v>1340.4</v>
      </c>
      <c r="B11845" s="3">
        <v>-9.6435546900000002</v>
      </c>
      <c r="C11845" s="9">
        <v>6.1950680000000001E-2</v>
      </c>
      <c r="F11845" s="5">
        <v>1340.4</v>
      </c>
      <c r="G11845" s="9">
        <f t="shared" si="185"/>
        <v>-42.896652843151799</v>
      </c>
      <c r="H11845" s="7">
        <v>6.1950680000000001E-2</v>
      </c>
    </row>
    <row r="11846" spans="1:8" x14ac:dyDescent="0.25">
      <c r="A11846" s="3">
        <v>1340.5</v>
      </c>
      <c r="B11846" s="3">
        <v>-9.9487304699999992</v>
      </c>
      <c r="C11846" s="9">
        <v>5.9814449999999998E-2</v>
      </c>
      <c r="F11846" s="5">
        <v>1340.5</v>
      </c>
      <c r="G11846" s="9">
        <f t="shared" si="185"/>
        <v>-44.254141851263398</v>
      </c>
      <c r="H11846" s="7">
        <v>5.9814449999999998E-2</v>
      </c>
    </row>
    <row r="11847" spans="1:8" x14ac:dyDescent="0.25">
      <c r="A11847" s="3">
        <v>1340.6</v>
      </c>
      <c r="B11847" s="3">
        <v>-10.00976562</v>
      </c>
      <c r="C11847" s="9">
        <v>6.011963E-2</v>
      </c>
      <c r="F11847" s="5">
        <v>1340.6</v>
      </c>
      <c r="G11847" s="9">
        <f t="shared" si="185"/>
        <v>-44.525639626196401</v>
      </c>
      <c r="H11847" s="7">
        <v>6.011963E-2</v>
      </c>
    </row>
    <row r="11848" spans="1:8" x14ac:dyDescent="0.25">
      <c r="A11848" s="3">
        <v>1340.7</v>
      </c>
      <c r="B11848" s="3">
        <v>-9.3994140599999998</v>
      </c>
      <c r="C11848" s="9">
        <v>5.5541989999999999E-2</v>
      </c>
      <c r="F11848" s="5">
        <v>1340.7</v>
      </c>
      <c r="G11848" s="9">
        <f t="shared" si="185"/>
        <v>-41.810661609973202</v>
      </c>
      <c r="H11848" s="7">
        <v>5.5541989999999999E-2</v>
      </c>
    </row>
    <row r="11849" spans="1:8" x14ac:dyDescent="0.25">
      <c r="A11849" s="3">
        <v>1340.8</v>
      </c>
      <c r="B11849" s="3">
        <v>-9.5214843699999996</v>
      </c>
      <c r="C11849" s="9">
        <v>6.1340329999999998E-2</v>
      </c>
      <c r="F11849" s="5">
        <v>1340.8</v>
      </c>
      <c r="G11849" s="9">
        <f t="shared" si="185"/>
        <v>-42.353657204321401</v>
      </c>
      <c r="H11849" s="7">
        <v>6.1340329999999998E-2</v>
      </c>
    </row>
    <row r="11850" spans="1:8" x14ac:dyDescent="0.25">
      <c r="A11850" s="3">
        <v>1340.9</v>
      </c>
      <c r="B11850" s="3">
        <v>-9.9487304699999992</v>
      </c>
      <c r="C11850" s="9">
        <v>6.0424800000000001E-2</v>
      </c>
      <c r="F11850" s="5">
        <v>1340.9</v>
      </c>
      <c r="G11850" s="9">
        <f t="shared" si="185"/>
        <v>-44.254141851263398</v>
      </c>
      <c r="H11850" s="7">
        <v>6.0424800000000001E-2</v>
      </c>
    </row>
    <row r="11851" spans="1:8" x14ac:dyDescent="0.25">
      <c r="A11851" s="3">
        <v>1341</v>
      </c>
      <c r="B11851" s="3">
        <v>-9.6435546900000002</v>
      </c>
      <c r="C11851" s="9">
        <v>5.9509279999999998E-2</v>
      </c>
      <c r="F11851" s="5">
        <v>1341</v>
      </c>
      <c r="G11851" s="9">
        <f t="shared" si="185"/>
        <v>-42.896652843151799</v>
      </c>
      <c r="H11851" s="7">
        <v>5.9509279999999998E-2</v>
      </c>
    </row>
    <row r="11852" spans="1:8" x14ac:dyDescent="0.25">
      <c r="A11852" s="3">
        <v>1341.1</v>
      </c>
      <c r="B11852" s="3">
        <v>-9.8876953099999998</v>
      </c>
      <c r="C11852" s="9">
        <v>6.1645510000000001E-2</v>
      </c>
      <c r="F11852" s="5">
        <v>1341.1</v>
      </c>
      <c r="G11852" s="9">
        <f t="shared" si="185"/>
        <v>-43.982644031848203</v>
      </c>
      <c r="H11852" s="7">
        <v>6.1645510000000001E-2</v>
      </c>
    </row>
    <row r="11853" spans="1:8" x14ac:dyDescent="0.25">
      <c r="A11853" s="3">
        <v>1341.5</v>
      </c>
      <c r="B11853" s="3">
        <v>-9.8266601599999994</v>
      </c>
      <c r="C11853" s="9">
        <v>6.0424800000000001E-2</v>
      </c>
      <c r="F11853" s="5">
        <v>1341.5</v>
      </c>
      <c r="G11853" s="9">
        <f t="shared" si="185"/>
        <v>-43.7111462569152</v>
      </c>
      <c r="H11853" s="7">
        <v>6.0424800000000001E-2</v>
      </c>
    </row>
    <row r="11854" spans="1:8" x14ac:dyDescent="0.25">
      <c r="A11854" s="3">
        <v>1341.6</v>
      </c>
      <c r="B11854" s="3">
        <v>-9.9487304699999992</v>
      </c>
      <c r="C11854" s="9">
        <v>6.1645510000000001E-2</v>
      </c>
      <c r="F11854" s="5">
        <v>1341.6</v>
      </c>
      <c r="G11854" s="9">
        <f t="shared" si="185"/>
        <v>-44.254141851263398</v>
      </c>
      <c r="H11854" s="7">
        <v>6.1645510000000001E-2</v>
      </c>
    </row>
    <row r="11855" spans="1:8" x14ac:dyDescent="0.25">
      <c r="A11855" s="3">
        <v>1341.7</v>
      </c>
      <c r="B11855" s="3">
        <v>-9.6435546900000002</v>
      </c>
      <c r="C11855" s="9">
        <v>6.1340329999999998E-2</v>
      </c>
      <c r="F11855" s="5">
        <v>1341.7</v>
      </c>
      <c r="G11855" s="9">
        <f t="shared" si="185"/>
        <v>-42.896652843151799</v>
      </c>
      <c r="H11855" s="7">
        <v>6.1340329999999998E-2</v>
      </c>
    </row>
    <row r="11856" spans="1:8" x14ac:dyDescent="0.25">
      <c r="A11856" s="3">
        <v>1341.8</v>
      </c>
      <c r="B11856" s="3">
        <v>-8.1176757800000008</v>
      </c>
      <c r="C11856" s="9">
        <v>5.7678220000000002E-2</v>
      </c>
      <c r="F11856" s="5">
        <v>1341.8</v>
      </c>
      <c r="G11856" s="9">
        <f t="shared" si="185"/>
        <v>-36.109207758111602</v>
      </c>
      <c r="H11856" s="7">
        <v>5.7678220000000002E-2</v>
      </c>
    </row>
    <row r="11857" spans="1:8" x14ac:dyDescent="0.25">
      <c r="A11857" s="3">
        <v>1341.9</v>
      </c>
      <c r="B11857" s="3">
        <v>-9.3383789099999994</v>
      </c>
      <c r="C11857" s="9">
        <v>5.9814449999999998E-2</v>
      </c>
      <c r="F11857" s="5">
        <v>1341.9</v>
      </c>
      <c r="G11857" s="9">
        <f t="shared" si="185"/>
        <v>-41.539163835040199</v>
      </c>
      <c r="H11857" s="7">
        <v>5.9814449999999998E-2</v>
      </c>
    </row>
    <row r="11858" spans="1:8" x14ac:dyDescent="0.25">
      <c r="A11858" s="3">
        <v>1342</v>
      </c>
      <c r="B11858" s="3">
        <v>-9.6435546900000002</v>
      </c>
      <c r="C11858" s="9">
        <v>6.0424800000000001E-2</v>
      </c>
      <c r="F11858" s="5">
        <v>1342</v>
      </c>
      <c r="G11858" s="9">
        <f t="shared" si="185"/>
        <v>-42.896652843151799</v>
      </c>
      <c r="H11858" s="7">
        <v>6.0424800000000001E-2</v>
      </c>
    </row>
    <row r="11859" spans="1:8" x14ac:dyDescent="0.25">
      <c r="A11859" s="3">
        <v>1342.1</v>
      </c>
      <c r="B11859" s="3">
        <v>-10.070800780000001</v>
      </c>
      <c r="C11859" s="9">
        <v>5.9509279999999998E-2</v>
      </c>
      <c r="F11859" s="5">
        <v>1342.1</v>
      </c>
      <c r="G11859" s="9">
        <f t="shared" si="185"/>
        <v>-44.797137445611604</v>
      </c>
      <c r="H11859" s="7">
        <v>5.9509279999999998E-2</v>
      </c>
    </row>
    <row r="11860" spans="1:8" x14ac:dyDescent="0.25">
      <c r="A11860" s="3">
        <v>1342.2</v>
      </c>
      <c r="B11860" s="3">
        <v>-9.7045898400000006</v>
      </c>
      <c r="C11860" s="9">
        <v>6.1035159999999998E-2</v>
      </c>
      <c r="F11860" s="5">
        <v>1342.2</v>
      </c>
      <c r="G11860" s="9">
        <f t="shared" si="185"/>
        <v>-43.168150618084802</v>
      </c>
      <c r="H11860" s="7">
        <v>6.1035159999999998E-2</v>
      </c>
    </row>
    <row r="11861" spans="1:8" x14ac:dyDescent="0.25">
      <c r="A11861" s="3">
        <v>1342.3</v>
      </c>
      <c r="B11861" s="3">
        <v>-9.765625</v>
      </c>
      <c r="C11861" s="9">
        <v>6.0729980000000003E-2</v>
      </c>
      <c r="F11861" s="5">
        <v>1342.3</v>
      </c>
      <c r="G11861" s="9">
        <f t="shared" si="185"/>
        <v>-43.439648437499997</v>
      </c>
      <c r="H11861" s="7">
        <v>6.0729980000000003E-2</v>
      </c>
    </row>
    <row r="11862" spans="1:8" x14ac:dyDescent="0.25">
      <c r="A11862" s="3">
        <v>1342.5</v>
      </c>
      <c r="B11862" s="3">
        <v>-10.25390625</v>
      </c>
      <c r="C11862" s="9">
        <v>6.011963E-2</v>
      </c>
      <c r="F11862" s="5">
        <v>1342.5</v>
      </c>
      <c r="G11862" s="9">
        <f t="shared" si="185"/>
        <v>-45.611630859374998</v>
      </c>
      <c r="H11862" s="7">
        <v>6.011963E-2</v>
      </c>
    </row>
    <row r="11863" spans="1:8" x14ac:dyDescent="0.25">
      <c r="A11863" s="3">
        <v>1342.6</v>
      </c>
      <c r="B11863" s="3">
        <v>-10.00976562</v>
      </c>
      <c r="C11863" s="9">
        <v>6.0729980000000003E-2</v>
      </c>
      <c r="F11863" s="5">
        <v>1342.6</v>
      </c>
      <c r="G11863" s="9">
        <f t="shared" si="185"/>
        <v>-44.525639626196401</v>
      </c>
      <c r="H11863" s="7">
        <v>6.0729980000000003E-2</v>
      </c>
    </row>
    <row r="11864" spans="1:8" x14ac:dyDescent="0.25">
      <c r="A11864" s="3">
        <v>1342.7</v>
      </c>
      <c r="B11864" s="3">
        <v>-9.765625</v>
      </c>
      <c r="C11864" s="9">
        <v>6.1645510000000001E-2</v>
      </c>
      <c r="F11864" s="5">
        <v>1342.7</v>
      </c>
      <c r="G11864" s="9">
        <f t="shared" si="185"/>
        <v>-43.439648437499997</v>
      </c>
      <c r="H11864" s="7">
        <v>6.1645510000000001E-2</v>
      </c>
    </row>
    <row r="11865" spans="1:8" x14ac:dyDescent="0.25">
      <c r="A11865" s="3">
        <v>1342.8</v>
      </c>
      <c r="B11865" s="3">
        <v>-10.13183594</v>
      </c>
      <c r="C11865" s="9">
        <v>5.9814449999999998E-2</v>
      </c>
      <c r="F11865" s="5">
        <v>1342.8</v>
      </c>
      <c r="G11865" s="9">
        <f t="shared" si="185"/>
        <v>-45.068635265026799</v>
      </c>
      <c r="H11865" s="7">
        <v>5.9814449999999998E-2</v>
      </c>
    </row>
    <row r="11866" spans="1:8" x14ac:dyDescent="0.25">
      <c r="A11866" s="3">
        <v>1342.9</v>
      </c>
      <c r="B11866" s="3">
        <v>-9.3994140599999998</v>
      </c>
      <c r="C11866" s="9">
        <v>5.8288569999999998E-2</v>
      </c>
      <c r="F11866" s="5">
        <v>1342.9</v>
      </c>
      <c r="G11866" s="9">
        <f t="shared" si="185"/>
        <v>-41.810661609973202</v>
      </c>
      <c r="H11866" s="7">
        <v>5.8288569999999998E-2</v>
      </c>
    </row>
    <row r="11867" spans="1:8" x14ac:dyDescent="0.25">
      <c r="A11867" s="3">
        <v>1343</v>
      </c>
      <c r="B11867" s="3">
        <v>-9.5214843699999996</v>
      </c>
      <c r="C11867" s="9">
        <v>5.9509279999999998E-2</v>
      </c>
      <c r="F11867" s="5">
        <v>1343</v>
      </c>
      <c r="G11867" s="9">
        <f t="shared" si="185"/>
        <v>-42.353657204321401</v>
      </c>
      <c r="H11867" s="7">
        <v>5.9509279999999998E-2</v>
      </c>
    </row>
    <row r="11868" spans="1:8" x14ac:dyDescent="0.25">
      <c r="A11868" s="3">
        <v>1343.1</v>
      </c>
      <c r="B11868" s="3">
        <v>-9.1552734400000002</v>
      </c>
      <c r="C11868" s="9">
        <v>5.9814449999999998E-2</v>
      </c>
      <c r="F11868" s="5">
        <v>1343.1</v>
      </c>
      <c r="G11868" s="9">
        <f t="shared" si="185"/>
        <v>-40.724670421276798</v>
      </c>
      <c r="H11868" s="7">
        <v>5.9814449999999998E-2</v>
      </c>
    </row>
    <row r="11869" spans="1:8" x14ac:dyDescent="0.25">
      <c r="A11869" s="3">
        <v>1343.3</v>
      </c>
      <c r="B11869" s="3">
        <v>-10.25390625</v>
      </c>
      <c r="C11869" s="9">
        <v>6.0729980000000003E-2</v>
      </c>
      <c r="F11869" s="5">
        <v>1343.3</v>
      </c>
      <c r="G11869" s="9">
        <f t="shared" si="185"/>
        <v>-45.611630859374998</v>
      </c>
      <c r="H11869" s="7">
        <v>6.0729980000000003E-2</v>
      </c>
    </row>
    <row r="11870" spans="1:8" x14ac:dyDescent="0.25">
      <c r="A11870" s="3">
        <v>1343.4</v>
      </c>
      <c r="B11870" s="3">
        <v>-10.00976562</v>
      </c>
      <c r="C11870" s="9">
        <v>5.9509279999999998E-2</v>
      </c>
      <c r="F11870" s="5">
        <v>1343.4</v>
      </c>
      <c r="G11870" s="9">
        <f t="shared" si="185"/>
        <v>-44.525639626196401</v>
      </c>
      <c r="H11870" s="7">
        <v>5.9509279999999998E-2</v>
      </c>
    </row>
    <row r="11871" spans="1:8" x14ac:dyDescent="0.25">
      <c r="A11871" s="3">
        <v>1343.5</v>
      </c>
      <c r="B11871" s="3">
        <v>-9.8266601599999994</v>
      </c>
      <c r="C11871" s="9">
        <v>6.6833500000000004E-2</v>
      </c>
      <c r="F11871" s="5">
        <v>1343.5</v>
      </c>
      <c r="G11871" s="9">
        <f t="shared" si="185"/>
        <v>-43.7111462569152</v>
      </c>
      <c r="H11871" s="7">
        <v>6.6833500000000004E-2</v>
      </c>
    </row>
    <row r="11872" spans="1:8" x14ac:dyDescent="0.25">
      <c r="A11872" s="3">
        <v>1343.6</v>
      </c>
      <c r="B11872" s="3">
        <v>-10.070800780000001</v>
      </c>
      <c r="C11872" s="9">
        <v>6.0424800000000001E-2</v>
      </c>
      <c r="F11872" s="5">
        <v>1343.6</v>
      </c>
      <c r="G11872" s="9">
        <f t="shared" si="185"/>
        <v>-44.797137445611604</v>
      </c>
      <c r="H11872" s="7">
        <v>6.0424800000000001E-2</v>
      </c>
    </row>
    <row r="11873" spans="1:8" x14ac:dyDescent="0.25">
      <c r="A11873" s="3">
        <v>1343.7</v>
      </c>
      <c r="B11873" s="3">
        <v>-10.192871090000001</v>
      </c>
      <c r="C11873" s="9">
        <v>6.0729980000000003E-2</v>
      </c>
      <c r="F11873" s="5">
        <v>1343.7</v>
      </c>
      <c r="G11873" s="9">
        <f t="shared" si="185"/>
        <v>-45.340133039959802</v>
      </c>
      <c r="H11873" s="7">
        <v>6.0729980000000003E-2</v>
      </c>
    </row>
    <row r="11874" spans="1:8" x14ac:dyDescent="0.25">
      <c r="A11874" s="3">
        <v>1343.8</v>
      </c>
      <c r="B11874" s="3">
        <v>-10.192871090000001</v>
      </c>
      <c r="C11874" s="9">
        <v>6.011963E-2</v>
      </c>
      <c r="F11874" s="5">
        <v>1343.8</v>
      </c>
      <c r="G11874" s="9">
        <f t="shared" si="185"/>
        <v>-45.340133039959802</v>
      </c>
      <c r="H11874" s="7">
        <v>6.011963E-2</v>
      </c>
    </row>
    <row r="11875" spans="1:8" x14ac:dyDescent="0.25">
      <c r="A11875" s="3">
        <v>1343.9</v>
      </c>
      <c r="B11875" s="3">
        <v>-10.070800780000001</v>
      </c>
      <c r="C11875" s="9">
        <v>6.011963E-2</v>
      </c>
      <c r="F11875" s="5">
        <v>1343.9</v>
      </c>
      <c r="G11875" s="9">
        <f t="shared" si="185"/>
        <v>-44.797137445611604</v>
      </c>
      <c r="H11875" s="7">
        <v>6.011963E-2</v>
      </c>
    </row>
    <row r="11876" spans="1:8" x14ac:dyDescent="0.25">
      <c r="A11876" s="3">
        <v>1344</v>
      </c>
      <c r="B11876" s="3">
        <v>-9.8266601599999994</v>
      </c>
      <c r="C11876" s="9">
        <v>5.9204100000000003E-2</v>
      </c>
      <c r="F11876" s="5">
        <v>1344</v>
      </c>
      <c r="G11876" s="9">
        <f t="shared" si="185"/>
        <v>-43.7111462569152</v>
      </c>
      <c r="H11876" s="7">
        <v>5.9204100000000003E-2</v>
      </c>
    </row>
    <row r="11877" spans="1:8" x14ac:dyDescent="0.25">
      <c r="A11877" s="3">
        <v>1344.1</v>
      </c>
      <c r="B11877" s="3">
        <v>-9.7045898400000006</v>
      </c>
      <c r="C11877" s="9">
        <v>5.9204100000000003E-2</v>
      </c>
      <c r="F11877" s="5">
        <v>1344.1</v>
      </c>
      <c r="G11877" s="9">
        <f t="shared" si="185"/>
        <v>-43.168150618084802</v>
      </c>
      <c r="H11877" s="7">
        <v>5.9204100000000003E-2</v>
      </c>
    </row>
    <row r="11878" spans="1:8" x14ac:dyDescent="0.25">
      <c r="A11878" s="3">
        <v>1344.2</v>
      </c>
      <c r="B11878" s="3">
        <v>-9.9487304699999992</v>
      </c>
      <c r="C11878" s="9">
        <v>6.011963E-2</v>
      </c>
      <c r="F11878" s="5">
        <v>1344.2</v>
      </c>
      <c r="G11878" s="9">
        <f t="shared" si="185"/>
        <v>-44.254141851263398</v>
      </c>
      <c r="H11878" s="7">
        <v>6.011963E-2</v>
      </c>
    </row>
    <row r="11879" spans="1:8" x14ac:dyDescent="0.25">
      <c r="A11879" s="3">
        <v>1344.5</v>
      </c>
      <c r="B11879" s="3">
        <v>-9.765625</v>
      </c>
      <c r="C11879" s="9">
        <v>5.9814449999999998E-2</v>
      </c>
      <c r="F11879" s="5">
        <v>1344.5</v>
      </c>
      <c r="G11879" s="9">
        <f t="shared" si="185"/>
        <v>-43.439648437499997</v>
      </c>
      <c r="H11879" s="7">
        <v>5.9814449999999998E-2</v>
      </c>
    </row>
    <row r="11880" spans="1:8" x14ac:dyDescent="0.25">
      <c r="A11880" s="3">
        <v>1344.6</v>
      </c>
      <c r="B11880" s="3">
        <v>-12.878417969999999</v>
      </c>
      <c r="C11880" s="9">
        <v>6.0424800000000001E-2</v>
      </c>
      <c r="F11880" s="5">
        <v>1344.6</v>
      </c>
      <c r="G11880" s="9">
        <f t="shared" si="185"/>
        <v>-57.286036382513394</v>
      </c>
      <c r="H11880" s="7">
        <v>6.0424800000000001E-2</v>
      </c>
    </row>
    <row r="11881" spans="1:8" x14ac:dyDescent="0.25">
      <c r="A11881" s="3">
        <v>1344.7</v>
      </c>
      <c r="B11881" s="3">
        <v>-9.7045898400000006</v>
      </c>
      <c r="C11881" s="9">
        <v>5.9204100000000003E-2</v>
      </c>
      <c r="F11881" s="5">
        <v>1344.7</v>
      </c>
      <c r="G11881" s="9">
        <f t="shared" si="185"/>
        <v>-43.168150618084802</v>
      </c>
      <c r="H11881" s="7">
        <v>5.9204100000000003E-2</v>
      </c>
    </row>
    <row r="11882" spans="1:8" x14ac:dyDescent="0.25">
      <c r="A11882" s="3">
        <v>1344.8</v>
      </c>
      <c r="B11882" s="3">
        <v>-10.314941409999999</v>
      </c>
      <c r="C11882" s="9">
        <v>5.859375E-2</v>
      </c>
      <c r="F11882" s="5">
        <v>1344.8</v>
      </c>
      <c r="G11882" s="9">
        <f t="shared" si="185"/>
        <v>-45.8831286787902</v>
      </c>
      <c r="H11882" s="7">
        <v>5.859375E-2</v>
      </c>
    </row>
    <row r="11883" spans="1:8" x14ac:dyDescent="0.25">
      <c r="A11883" s="3">
        <v>1344.9</v>
      </c>
      <c r="B11883" s="3">
        <v>-10.070800780000001</v>
      </c>
      <c r="C11883" s="9">
        <v>4.1809079999999998E-2</v>
      </c>
      <c r="F11883" s="5">
        <v>1344.9</v>
      </c>
      <c r="G11883" s="9">
        <f t="shared" si="185"/>
        <v>-44.797137445611604</v>
      </c>
      <c r="H11883" s="7">
        <v>4.1809079999999998E-2</v>
      </c>
    </row>
    <row r="11884" spans="1:8" x14ac:dyDescent="0.25">
      <c r="A11884" s="3">
        <v>1345</v>
      </c>
      <c r="B11884" s="3">
        <v>-10.25390625</v>
      </c>
      <c r="C11884" s="9">
        <v>5.9204100000000003E-2</v>
      </c>
      <c r="F11884" s="5">
        <v>1345</v>
      </c>
      <c r="G11884" s="9">
        <f t="shared" si="185"/>
        <v>-45.611630859374998</v>
      </c>
      <c r="H11884" s="7">
        <v>5.9204100000000003E-2</v>
      </c>
    </row>
    <row r="11885" spans="1:8" x14ac:dyDescent="0.25">
      <c r="A11885" s="3">
        <v>1345.1</v>
      </c>
      <c r="B11885" s="3">
        <v>-10.13183594</v>
      </c>
      <c r="C11885" s="9">
        <v>5.9204100000000003E-2</v>
      </c>
      <c r="F11885" s="5">
        <v>1345.1</v>
      </c>
      <c r="G11885" s="9">
        <f t="shared" si="185"/>
        <v>-45.068635265026799</v>
      </c>
      <c r="H11885" s="7">
        <v>5.9204100000000003E-2</v>
      </c>
    </row>
    <row r="11886" spans="1:8" x14ac:dyDescent="0.25">
      <c r="A11886" s="3">
        <v>1345.2</v>
      </c>
      <c r="B11886" s="3">
        <v>-10.00976562</v>
      </c>
      <c r="C11886" s="9">
        <v>5.9509279999999998E-2</v>
      </c>
      <c r="F11886" s="5">
        <v>1345.2</v>
      </c>
      <c r="G11886" s="9">
        <f t="shared" si="185"/>
        <v>-44.525639626196401</v>
      </c>
      <c r="H11886" s="7">
        <v>5.9509279999999998E-2</v>
      </c>
    </row>
    <row r="11887" spans="1:8" x14ac:dyDescent="0.25">
      <c r="A11887" s="3">
        <v>1345.3</v>
      </c>
      <c r="B11887" s="3">
        <v>-9.5825195300000008</v>
      </c>
      <c r="C11887" s="9">
        <v>5.8898930000000002E-2</v>
      </c>
      <c r="F11887" s="5">
        <v>1345.3</v>
      </c>
      <c r="G11887" s="9">
        <f t="shared" si="185"/>
        <v>-42.625155023736603</v>
      </c>
      <c r="H11887" s="7">
        <v>5.8898930000000002E-2</v>
      </c>
    </row>
    <row r="11888" spans="1:8" x14ac:dyDescent="0.25">
      <c r="A11888" s="3">
        <v>1345.4</v>
      </c>
      <c r="B11888" s="3">
        <v>-10.13183594</v>
      </c>
      <c r="C11888" s="9">
        <v>6.1035159999999998E-2</v>
      </c>
      <c r="F11888" s="5">
        <v>1345.4</v>
      </c>
      <c r="G11888" s="9">
        <f t="shared" si="185"/>
        <v>-45.068635265026799</v>
      </c>
      <c r="H11888" s="7">
        <v>6.1035159999999998E-2</v>
      </c>
    </row>
    <row r="11889" spans="1:8" x14ac:dyDescent="0.25">
      <c r="A11889" s="3">
        <v>1345.5</v>
      </c>
      <c r="B11889" s="3">
        <v>-10.13183594</v>
      </c>
      <c r="C11889" s="9">
        <v>5.8288569999999998E-2</v>
      </c>
      <c r="F11889" s="5">
        <v>1345.5</v>
      </c>
      <c r="G11889" s="9">
        <f t="shared" si="185"/>
        <v>-45.068635265026799</v>
      </c>
      <c r="H11889" s="7">
        <v>5.8288569999999998E-2</v>
      </c>
    </row>
    <row r="11890" spans="1:8" x14ac:dyDescent="0.25">
      <c r="A11890" s="3">
        <v>1345.6</v>
      </c>
      <c r="B11890" s="3">
        <v>-10.25390625</v>
      </c>
      <c r="C11890" s="9">
        <v>5.8288569999999998E-2</v>
      </c>
      <c r="F11890" s="5">
        <v>1345.6</v>
      </c>
      <c r="G11890" s="9">
        <f t="shared" si="185"/>
        <v>-45.611630859374998</v>
      </c>
      <c r="H11890" s="7">
        <v>5.8288569999999998E-2</v>
      </c>
    </row>
    <row r="11891" spans="1:8" x14ac:dyDescent="0.25">
      <c r="A11891" s="3">
        <v>1345.7</v>
      </c>
      <c r="B11891" s="3">
        <v>-10.25390625</v>
      </c>
      <c r="C11891" s="9">
        <v>6.011963E-2</v>
      </c>
      <c r="F11891" s="5">
        <v>1345.7</v>
      </c>
      <c r="G11891" s="9">
        <f t="shared" si="185"/>
        <v>-45.611630859374998</v>
      </c>
      <c r="H11891" s="7">
        <v>6.011963E-2</v>
      </c>
    </row>
    <row r="11892" spans="1:8" x14ac:dyDescent="0.25">
      <c r="A11892" s="3">
        <v>1345.9</v>
      </c>
      <c r="B11892" s="3">
        <v>-10.314941409999999</v>
      </c>
      <c r="C11892" s="9">
        <v>6.1035159999999998E-2</v>
      </c>
      <c r="F11892" s="5">
        <v>1345.9</v>
      </c>
      <c r="G11892" s="9">
        <f t="shared" si="185"/>
        <v>-45.8831286787902</v>
      </c>
      <c r="H11892" s="7">
        <v>6.1035159999999998E-2</v>
      </c>
    </row>
    <row r="11893" spans="1:8" x14ac:dyDescent="0.25">
      <c r="A11893" s="3">
        <v>1346</v>
      </c>
      <c r="B11893" s="3">
        <v>-10.25390625</v>
      </c>
      <c r="C11893" s="9">
        <v>6.011963E-2</v>
      </c>
      <c r="F11893" s="5">
        <v>1346</v>
      </c>
      <c r="G11893" s="9">
        <f t="shared" si="185"/>
        <v>-45.611630859374998</v>
      </c>
      <c r="H11893" s="7">
        <v>6.011963E-2</v>
      </c>
    </row>
    <row r="11894" spans="1:8" x14ac:dyDescent="0.25">
      <c r="A11894" s="3">
        <v>1346.1</v>
      </c>
      <c r="B11894" s="3">
        <v>-10.13183594</v>
      </c>
      <c r="C11894" s="9">
        <v>5.859375E-2</v>
      </c>
      <c r="F11894" s="5">
        <v>1346.1</v>
      </c>
      <c r="G11894" s="9">
        <f t="shared" si="185"/>
        <v>-45.068635265026799</v>
      </c>
      <c r="H11894" s="7">
        <v>5.859375E-2</v>
      </c>
    </row>
    <row r="11895" spans="1:8" x14ac:dyDescent="0.25">
      <c r="A11895" s="3">
        <v>1346.2</v>
      </c>
      <c r="B11895" s="3">
        <v>-10.13183594</v>
      </c>
      <c r="C11895" s="9">
        <v>6.011963E-2</v>
      </c>
      <c r="F11895" s="5">
        <v>1346.2</v>
      </c>
      <c r="G11895" s="9">
        <f t="shared" si="185"/>
        <v>-45.068635265026799</v>
      </c>
      <c r="H11895" s="7">
        <v>6.011963E-2</v>
      </c>
    </row>
    <row r="11896" spans="1:8" x14ac:dyDescent="0.25">
      <c r="A11896" s="3">
        <v>1346.3</v>
      </c>
      <c r="B11896" s="3">
        <v>-10.13183594</v>
      </c>
      <c r="C11896" s="9">
        <v>6.0424800000000001E-2</v>
      </c>
      <c r="F11896" s="5">
        <v>1346.3</v>
      </c>
      <c r="G11896" s="9">
        <f t="shared" si="185"/>
        <v>-45.068635265026799</v>
      </c>
      <c r="H11896" s="7">
        <v>6.0424800000000001E-2</v>
      </c>
    </row>
    <row r="11897" spans="1:8" x14ac:dyDescent="0.25">
      <c r="A11897" s="3">
        <v>1346.4</v>
      </c>
      <c r="B11897" s="3">
        <v>-9.9487304699999992</v>
      </c>
      <c r="C11897" s="9">
        <v>5.859375E-2</v>
      </c>
      <c r="F11897" s="5">
        <v>1346.4</v>
      </c>
      <c r="G11897" s="9">
        <f t="shared" si="185"/>
        <v>-44.254141851263398</v>
      </c>
      <c r="H11897" s="7">
        <v>5.859375E-2</v>
      </c>
    </row>
    <row r="11898" spans="1:8" x14ac:dyDescent="0.25">
      <c r="A11898" s="3">
        <v>1346.5</v>
      </c>
      <c r="B11898" s="3">
        <v>-10.62011719</v>
      </c>
      <c r="C11898" s="9">
        <v>6.0424800000000001E-2</v>
      </c>
      <c r="F11898" s="5">
        <v>1346.5</v>
      </c>
      <c r="G11898" s="9">
        <f t="shared" si="185"/>
        <v>-47.2406176869018</v>
      </c>
      <c r="H11898" s="7">
        <v>6.0424800000000001E-2</v>
      </c>
    </row>
    <row r="11899" spans="1:8" x14ac:dyDescent="0.25">
      <c r="A11899" s="3">
        <v>1346.7</v>
      </c>
      <c r="B11899" s="3">
        <v>-14.587402340000001</v>
      </c>
      <c r="C11899" s="9">
        <v>6.1340329999999998E-2</v>
      </c>
      <c r="F11899" s="5">
        <v>1346.7</v>
      </c>
      <c r="G11899" s="9">
        <f t="shared" si="185"/>
        <v>-64.8879748368348</v>
      </c>
      <c r="H11899" s="7">
        <v>6.1340329999999998E-2</v>
      </c>
    </row>
    <row r="11900" spans="1:8" x14ac:dyDescent="0.25">
      <c r="A11900" s="3">
        <v>1346.8</v>
      </c>
      <c r="B11900" s="3">
        <v>-10.00976562</v>
      </c>
      <c r="C11900" s="9">
        <v>5.9509279999999998E-2</v>
      </c>
      <c r="F11900" s="5">
        <v>1346.8</v>
      </c>
      <c r="G11900" s="9">
        <f t="shared" si="185"/>
        <v>-44.525639626196401</v>
      </c>
      <c r="H11900" s="7">
        <v>5.9509279999999998E-2</v>
      </c>
    </row>
    <row r="11901" spans="1:8" x14ac:dyDescent="0.25">
      <c r="A11901" s="3">
        <v>1346.9</v>
      </c>
      <c r="B11901" s="3">
        <v>-10.25390625</v>
      </c>
      <c r="C11901" s="9">
        <v>6.1645510000000001E-2</v>
      </c>
      <c r="F11901" s="5">
        <v>1346.9</v>
      </c>
      <c r="G11901" s="9">
        <f t="shared" si="185"/>
        <v>-45.611630859374998</v>
      </c>
      <c r="H11901" s="7">
        <v>6.1645510000000001E-2</v>
      </c>
    </row>
    <row r="11902" spans="1:8" x14ac:dyDescent="0.25">
      <c r="A11902" s="3">
        <v>1347.1</v>
      </c>
      <c r="B11902" s="3">
        <v>-10.25390625</v>
      </c>
      <c r="C11902" s="9">
        <v>6.011963E-2</v>
      </c>
      <c r="F11902" s="5">
        <v>1347.1</v>
      </c>
      <c r="G11902" s="9">
        <f t="shared" si="185"/>
        <v>-45.611630859374998</v>
      </c>
      <c r="H11902" s="7">
        <v>6.011963E-2</v>
      </c>
    </row>
    <row r="11903" spans="1:8" x14ac:dyDescent="0.25">
      <c r="A11903" s="3">
        <v>1347.2</v>
      </c>
      <c r="B11903" s="3">
        <v>-10.13183594</v>
      </c>
      <c r="C11903" s="9">
        <v>5.8898930000000002E-2</v>
      </c>
      <c r="F11903" s="5">
        <v>1347.2</v>
      </c>
      <c r="G11903" s="9">
        <f t="shared" si="185"/>
        <v>-45.068635265026799</v>
      </c>
      <c r="H11903" s="7">
        <v>5.8898930000000002E-2</v>
      </c>
    </row>
    <row r="11904" spans="1:8" x14ac:dyDescent="0.25">
      <c r="A11904" s="3">
        <v>1347.3</v>
      </c>
      <c r="B11904" s="3">
        <v>-10.192871090000001</v>
      </c>
      <c r="C11904" s="9">
        <v>5.9204100000000003E-2</v>
      </c>
      <c r="F11904" s="5">
        <v>1347.3</v>
      </c>
      <c r="G11904" s="9">
        <f t="shared" si="185"/>
        <v>-45.340133039959802</v>
      </c>
      <c r="H11904" s="7">
        <v>5.9204100000000003E-2</v>
      </c>
    </row>
    <row r="11905" spans="1:8" x14ac:dyDescent="0.25">
      <c r="A11905" s="3">
        <v>1347.4</v>
      </c>
      <c r="B11905" s="3">
        <v>-10.25390625</v>
      </c>
      <c r="C11905" s="9">
        <v>6.0424800000000001E-2</v>
      </c>
      <c r="F11905" s="5">
        <v>1347.4</v>
      </c>
      <c r="G11905" s="9">
        <f t="shared" si="185"/>
        <v>-45.611630859374998</v>
      </c>
      <c r="H11905" s="7">
        <v>6.0424800000000001E-2</v>
      </c>
    </row>
    <row r="11906" spans="1:8" x14ac:dyDescent="0.25">
      <c r="A11906" s="3">
        <v>1347.5</v>
      </c>
      <c r="B11906" s="3">
        <v>-10.00976562</v>
      </c>
      <c r="C11906" s="9">
        <v>5.9509279999999998E-2</v>
      </c>
      <c r="F11906" s="5">
        <v>1347.5</v>
      </c>
      <c r="G11906" s="9">
        <f t="shared" si="185"/>
        <v>-44.525639626196401</v>
      </c>
      <c r="H11906" s="7">
        <v>5.9509279999999998E-2</v>
      </c>
    </row>
    <row r="11907" spans="1:8" x14ac:dyDescent="0.25">
      <c r="A11907" s="3">
        <v>1347.6</v>
      </c>
      <c r="B11907" s="3">
        <v>-10.37597656</v>
      </c>
      <c r="C11907" s="9">
        <v>5.9814449999999998E-2</v>
      </c>
      <c r="F11907" s="5">
        <v>1347.6</v>
      </c>
      <c r="G11907" s="9">
        <f t="shared" ref="G11907:G11970" si="186">B11907*4.44822</f>
        <v>-46.154626453723196</v>
      </c>
      <c r="H11907" s="7">
        <v>5.9814449999999998E-2</v>
      </c>
    </row>
    <row r="11908" spans="1:8" x14ac:dyDescent="0.25">
      <c r="A11908" s="3">
        <v>1347.7</v>
      </c>
      <c r="B11908" s="3">
        <v>-10.37597656</v>
      </c>
      <c r="C11908" s="9">
        <v>6.0729980000000003E-2</v>
      </c>
      <c r="F11908" s="5">
        <v>1347.7</v>
      </c>
      <c r="G11908" s="9">
        <f t="shared" si="186"/>
        <v>-46.154626453723196</v>
      </c>
      <c r="H11908" s="7">
        <v>6.0729980000000003E-2</v>
      </c>
    </row>
    <row r="11909" spans="1:8" x14ac:dyDescent="0.25">
      <c r="A11909" s="3">
        <v>1347.8</v>
      </c>
      <c r="B11909" s="3">
        <v>-10.314941409999999</v>
      </c>
      <c r="C11909" s="9">
        <v>5.9509279999999998E-2</v>
      </c>
      <c r="F11909" s="5">
        <v>1347.8</v>
      </c>
      <c r="G11909" s="9">
        <f t="shared" si="186"/>
        <v>-45.8831286787902</v>
      </c>
      <c r="H11909" s="7">
        <v>5.9509279999999998E-2</v>
      </c>
    </row>
    <row r="11910" spans="1:8" x14ac:dyDescent="0.25">
      <c r="A11910" s="3">
        <v>1347.9</v>
      </c>
      <c r="B11910" s="3">
        <v>-10.070800780000001</v>
      </c>
      <c r="C11910" s="9">
        <v>6.0424800000000001E-2</v>
      </c>
      <c r="F11910" s="5">
        <v>1347.9</v>
      </c>
      <c r="G11910" s="9">
        <f t="shared" si="186"/>
        <v>-44.797137445611604</v>
      </c>
      <c r="H11910" s="7">
        <v>6.0424800000000001E-2</v>
      </c>
    </row>
    <row r="11911" spans="1:8" x14ac:dyDescent="0.25">
      <c r="A11911" s="3">
        <v>1348</v>
      </c>
      <c r="B11911" s="3">
        <v>-9.9487304699999992</v>
      </c>
      <c r="C11911" s="9">
        <v>5.9814449999999998E-2</v>
      </c>
      <c r="F11911" s="5">
        <v>1348</v>
      </c>
      <c r="G11911" s="9">
        <f t="shared" si="186"/>
        <v>-44.254141851263398</v>
      </c>
      <c r="H11911" s="7">
        <v>5.9814449999999998E-2</v>
      </c>
    </row>
    <row r="11912" spans="1:8" x14ac:dyDescent="0.25">
      <c r="A11912" s="3">
        <v>1348.1</v>
      </c>
      <c r="B11912" s="3">
        <v>-9.8876953099999998</v>
      </c>
      <c r="C11912" s="9">
        <v>5.9814449999999998E-2</v>
      </c>
      <c r="F11912" s="5">
        <v>1348.1</v>
      </c>
      <c r="G11912" s="9">
        <f t="shared" si="186"/>
        <v>-43.982644031848203</v>
      </c>
      <c r="H11912" s="7">
        <v>5.9814449999999998E-2</v>
      </c>
    </row>
    <row r="11913" spans="1:8" x14ac:dyDescent="0.25">
      <c r="A11913" s="3">
        <v>1348.2</v>
      </c>
      <c r="B11913" s="3">
        <v>-10.192871090000001</v>
      </c>
      <c r="C11913" s="9">
        <v>5.9204100000000003E-2</v>
      </c>
      <c r="F11913" s="5">
        <v>1348.2</v>
      </c>
      <c r="G11913" s="9">
        <f t="shared" si="186"/>
        <v>-45.340133039959802</v>
      </c>
      <c r="H11913" s="7">
        <v>5.9204100000000003E-2</v>
      </c>
    </row>
    <row r="11914" spans="1:8" x14ac:dyDescent="0.25">
      <c r="A11914" s="3">
        <v>1348.3</v>
      </c>
      <c r="B11914" s="3">
        <v>-9.8876953099999998</v>
      </c>
      <c r="C11914" s="9">
        <v>5.9509279999999998E-2</v>
      </c>
      <c r="F11914" s="5">
        <v>1348.3</v>
      </c>
      <c r="G11914" s="9">
        <f t="shared" si="186"/>
        <v>-43.982644031848203</v>
      </c>
      <c r="H11914" s="7">
        <v>5.9509279999999998E-2</v>
      </c>
    </row>
    <row r="11915" spans="1:8" x14ac:dyDescent="0.25">
      <c r="A11915" s="3">
        <v>1348.4</v>
      </c>
      <c r="B11915" s="3">
        <v>-10.070800780000001</v>
      </c>
      <c r="C11915" s="9">
        <v>5.9814449999999998E-2</v>
      </c>
      <c r="F11915" s="5">
        <v>1348.4</v>
      </c>
      <c r="G11915" s="9">
        <f t="shared" si="186"/>
        <v>-44.797137445611604</v>
      </c>
      <c r="H11915" s="7">
        <v>5.9814449999999998E-2</v>
      </c>
    </row>
    <row r="11916" spans="1:8" x14ac:dyDescent="0.25">
      <c r="A11916" s="3">
        <v>1348.5</v>
      </c>
      <c r="B11916" s="3">
        <v>-10.13183594</v>
      </c>
      <c r="C11916" s="9">
        <v>6.1035159999999998E-2</v>
      </c>
      <c r="F11916" s="5">
        <v>1348.5</v>
      </c>
      <c r="G11916" s="9">
        <f t="shared" si="186"/>
        <v>-45.068635265026799</v>
      </c>
      <c r="H11916" s="7">
        <v>6.1035159999999998E-2</v>
      </c>
    </row>
    <row r="11917" spans="1:8" x14ac:dyDescent="0.25">
      <c r="A11917" s="3">
        <v>1348.6</v>
      </c>
      <c r="B11917" s="3">
        <v>-10.192871090000001</v>
      </c>
      <c r="C11917" s="9">
        <v>6.0424800000000001E-2</v>
      </c>
      <c r="F11917" s="5">
        <v>1348.6</v>
      </c>
      <c r="G11917" s="9">
        <f t="shared" si="186"/>
        <v>-45.340133039959802</v>
      </c>
      <c r="H11917" s="7">
        <v>6.0424800000000001E-2</v>
      </c>
    </row>
    <row r="11918" spans="1:8" x14ac:dyDescent="0.25">
      <c r="A11918" s="3">
        <v>1348.7</v>
      </c>
      <c r="B11918" s="3">
        <v>-9.9487304699999992</v>
      </c>
      <c r="C11918" s="9">
        <v>6.011963E-2</v>
      </c>
      <c r="F11918" s="5">
        <v>1348.7</v>
      </c>
      <c r="G11918" s="9">
        <f t="shared" si="186"/>
        <v>-44.254141851263398</v>
      </c>
      <c r="H11918" s="7">
        <v>6.011963E-2</v>
      </c>
    </row>
    <row r="11919" spans="1:8" x14ac:dyDescent="0.25">
      <c r="A11919" s="3">
        <v>1348.8</v>
      </c>
      <c r="B11919" s="3">
        <v>-11.291503909999999</v>
      </c>
      <c r="C11919" s="9">
        <v>6.011963E-2</v>
      </c>
      <c r="F11919" s="5">
        <v>1348.8</v>
      </c>
      <c r="G11919" s="9">
        <f t="shared" si="186"/>
        <v>-50.227093522540201</v>
      </c>
      <c r="H11919" s="7">
        <v>6.011963E-2</v>
      </c>
    </row>
    <row r="11920" spans="1:8" x14ac:dyDescent="0.25">
      <c r="A11920" s="3">
        <v>1348.9</v>
      </c>
      <c r="B11920" s="3">
        <v>-10.437011719999999</v>
      </c>
      <c r="C11920" s="9">
        <v>6.0424800000000001E-2</v>
      </c>
      <c r="F11920" s="5">
        <v>1348.9</v>
      </c>
      <c r="G11920" s="9">
        <f t="shared" si="186"/>
        <v>-46.426124273138399</v>
      </c>
      <c r="H11920" s="7">
        <v>6.0424800000000001E-2</v>
      </c>
    </row>
    <row r="11921" spans="1:8" x14ac:dyDescent="0.25">
      <c r="A11921" s="3">
        <v>1349</v>
      </c>
      <c r="B11921" s="3">
        <v>-9.9487304699999992</v>
      </c>
      <c r="C11921" s="9">
        <v>5.9204100000000003E-2</v>
      </c>
      <c r="F11921" s="5">
        <v>1349</v>
      </c>
      <c r="G11921" s="9">
        <f t="shared" si="186"/>
        <v>-44.254141851263398</v>
      </c>
      <c r="H11921" s="7">
        <v>5.9204100000000003E-2</v>
      </c>
    </row>
    <row r="11922" spans="1:8" x14ac:dyDescent="0.25">
      <c r="A11922" s="3">
        <v>1349.1</v>
      </c>
      <c r="B11922" s="3">
        <v>-9.765625</v>
      </c>
      <c r="C11922" s="9">
        <v>5.5541989999999999E-2</v>
      </c>
      <c r="F11922" s="5">
        <v>1349.1</v>
      </c>
      <c r="G11922" s="9">
        <f t="shared" si="186"/>
        <v>-43.439648437499997</v>
      </c>
      <c r="H11922" s="7">
        <v>5.5541989999999999E-2</v>
      </c>
    </row>
    <row r="11923" spans="1:8" x14ac:dyDescent="0.25">
      <c r="A11923" s="3">
        <v>1349.2</v>
      </c>
      <c r="B11923" s="3">
        <v>-10.00976562</v>
      </c>
      <c r="C11923" s="9">
        <v>5.8898930000000002E-2</v>
      </c>
      <c r="F11923" s="5">
        <v>1349.2</v>
      </c>
      <c r="G11923" s="9">
        <f t="shared" si="186"/>
        <v>-44.525639626196401</v>
      </c>
      <c r="H11923" s="7">
        <v>5.8898930000000002E-2</v>
      </c>
    </row>
    <row r="11924" spans="1:8" x14ac:dyDescent="0.25">
      <c r="A11924" s="3">
        <v>1349.3</v>
      </c>
      <c r="B11924" s="3">
        <v>-9.9487304699999992</v>
      </c>
      <c r="C11924" s="9">
        <v>5.9204100000000003E-2</v>
      </c>
      <c r="F11924" s="5">
        <v>1349.3</v>
      </c>
      <c r="G11924" s="9">
        <f t="shared" si="186"/>
        <v>-44.254141851263398</v>
      </c>
      <c r="H11924" s="7">
        <v>5.9204100000000003E-2</v>
      </c>
    </row>
    <row r="11925" spans="1:8" x14ac:dyDescent="0.25">
      <c r="A11925" s="3">
        <v>1349.4</v>
      </c>
      <c r="B11925" s="3">
        <v>-9.765625</v>
      </c>
      <c r="C11925" s="9">
        <v>5.9204100000000003E-2</v>
      </c>
      <c r="F11925" s="5">
        <v>1349.4</v>
      </c>
      <c r="G11925" s="9">
        <f t="shared" si="186"/>
        <v>-43.439648437499997</v>
      </c>
      <c r="H11925" s="7">
        <v>5.9204100000000003E-2</v>
      </c>
    </row>
    <row r="11926" spans="1:8" x14ac:dyDescent="0.25">
      <c r="A11926" s="3">
        <v>1349.5</v>
      </c>
      <c r="B11926" s="3">
        <v>-9.5825195300000008</v>
      </c>
      <c r="C11926" s="9">
        <v>6.011963E-2</v>
      </c>
      <c r="F11926" s="5">
        <v>1349.5</v>
      </c>
      <c r="G11926" s="9">
        <f t="shared" si="186"/>
        <v>-42.625155023736603</v>
      </c>
      <c r="H11926" s="7">
        <v>6.011963E-2</v>
      </c>
    </row>
    <row r="11927" spans="1:8" x14ac:dyDescent="0.25">
      <c r="A11927" s="3">
        <v>1349.6</v>
      </c>
      <c r="B11927" s="3">
        <v>-9.765625</v>
      </c>
      <c r="C11927" s="9">
        <v>5.9204100000000003E-2</v>
      </c>
      <c r="F11927" s="5">
        <v>1349.6</v>
      </c>
      <c r="G11927" s="9">
        <f t="shared" si="186"/>
        <v>-43.439648437499997</v>
      </c>
      <c r="H11927" s="7">
        <v>5.9204100000000003E-2</v>
      </c>
    </row>
    <row r="11928" spans="1:8" x14ac:dyDescent="0.25">
      <c r="A11928" s="3">
        <v>1349.7</v>
      </c>
      <c r="B11928" s="3">
        <v>-9.5214843699999996</v>
      </c>
      <c r="C11928" s="9">
        <v>5.9814449999999998E-2</v>
      </c>
      <c r="F11928" s="5">
        <v>1349.7</v>
      </c>
      <c r="G11928" s="9">
        <f t="shared" si="186"/>
        <v>-42.353657204321401</v>
      </c>
      <c r="H11928" s="7">
        <v>5.9814449999999998E-2</v>
      </c>
    </row>
    <row r="11929" spans="1:8" x14ac:dyDescent="0.25">
      <c r="A11929" s="3">
        <v>1349.8</v>
      </c>
      <c r="B11929" s="3">
        <v>-10.070800780000001</v>
      </c>
      <c r="C11929" s="9">
        <v>5.9509279999999998E-2</v>
      </c>
      <c r="F11929" s="5">
        <v>1349.8</v>
      </c>
      <c r="G11929" s="9">
        <f t="shared" si="186"/>
        <v>-44.797137445611604</v>
      </c>
      <c r="H11929" s="7">
        <v>5.9509279999999998E-2</v>
      </c>
    </row>
    <row r="11930" spans="1:8" x14ac:dyDescent="0.25">
      <c r="A11930" s="3">
        <v>1349.9</v>
      </c>
      <c r="B11930" s="3">
        <v>-5.9814453099999998</v>
      </c>
      <c r="C11930" s="9">
        <v>5.9814449999999998E-2</v>
      </c>
      <c r="F11930" s="5">
        <v>1349.9</v>
      </c>
      <c r="G11930" s="9">
        <f t="shared" si="186"/>
        <v>-26.606784656848198</v>
      </c>
      <c r="H11930" s="7">
        <v>5.9814449999999998E-2</v>
      </c>
    </row>
    <row r="11931" spans="1:8" x14ac:dyDescent="0.25">
      <c r="A11931" s="3">
        <v>1350</v>
      </c>
      <c r="B11931" s="3">
        <v>-9.765625</v>
      </c>
      <c r="C11931" s="9">
        <v>5.859375E-2</v>
      </c>
      <c r="F11931" s="5">
        <v>1350</v>
      </c>
      <c r="G11931" s="9">
        <f t="shared" si="186"/>
        <v>-43.439648437499997</v>
      </c>
      <c r="H11931" s="7">
        <v>5.859375E-2</v>
      </c>
    </row>
    <row r="11932" spans="1:8" x14ac:dyDescent="0.25">
      <c r="A11932" s="3">
        <v>1350.1</v>
      </c>
      <c r="B11932" s="3">
        <v>-9.6435546900000002</v>
      </c>
      <c r="C11932" s="9">
        <v>5.5236819999999999E-2</v>
      </c>
      <c r="F11932" s="5">
        <v>1350.1</v>
      </c>
      <c r="G11932" s="9">
        <f t="shared" si="186"/>
        <v>-42.896652843151799</v>
      </c>
      <c r="H11932" s="7">
        <v>5.5236819999999999E-2</v>
      </c>
    </row>
    <row r="11933" spans="1:8" x14ac:dyDescent="0.25">
      <c r="A11933" s="3">
        <v>1350.3</v>
      </c>
      <c r="B11933" s="3">
        <v>-10.13183594</v>
      </c>
      <c r="C11933" s="9">
        <v>5.9814449999999998E-2</v>
      </c>
      <c r="F11933" s="5">
        <v>1350.3</v>
      </c>
      <c r="G11933" s="9">
        <f t="shared" si="186"/>
        <v>-45.068635265026799</v>
      </c>
      <c r="H11933" s="7">
        <v>5.9814449999999998E-2</v>
      </c>
    </row>
    <row r="11934" spans="1:8" x14ac:dyDescent="0.25">
      <c r="A11934" s="3">
        <v>1350.4</v>
      </c>
      <c r="B11934" s="3">
        <v>-9.6435546900000002</v>
      </c>
      <c r="C11934" s="9">
        <v>5.8288569999999998E-2</v>
      </c>
      <c r="F11934" s="5">
        <v>1350.4</v>
      </c>
      <c r="G11934" s="9">
        <f t="shared" si="186"/>
        <v>-42.896652843151799</v>
      </c>
      <c r="H11934" s="7">
        <v>5.8288569999999998E-2</v>
      </c>
    </row>
    <row r="11935" spans="1:8" x14ac:dyDescent="0.25">
      <c r="A11935" s="3">
        <v>1350.5</v>
      </c>
      <c r="B11935" s="3">
        <v>-9.5214843699999996</v>
      </c>
      <c r="C11935" s="9">
        <v>5.9204100000000003E-2</v>
      </c>
      <c r="F11935" s="5">
        <v>1350.5</v>
      </c>
      <c r="G11935" s="9">
        <f t="shared" si="186"/>
        <v>-42.353657204321401</v>
      </c>
      <c r="H11935" s="7">
        <v>5.9204100000000003E-2</v>
      </c>
    </row>
    <row r="11936" spans="1:8" x14ac:dyDescent="0.25">
      <c r="A11936" s="3">
        <v>1350.6</v>
      </c>
      <c r="B11936" s="3">
        <v>-9.8876953099999998</v>
      </c>
      <c r="C11936" s="9">
        <v>6.011963E-2</v>
      </c>
      <c r="F11936" s="5">
        <v>1350.6</v>
      </c>
      <c r="G11936" s="9">
        <f t="shared" si="186"/>
        <v>-43.982644031848203</v>
      </c>
      <c r="H11936" s="7">
        <v>6.011963E-2</v>
      </c>
    </row>
    <row r="11937" spans="1:8" x14ac:dyDescent="0.25">
      <c r="A11937" s="3">
        <v>1350.7</v>
      </c>
      <c r="B11937" s="3">
        <v>-9.6435546900000002</v>
      </c>
      <c r="C11937" s="9">
        <v>5.9509279999999998E-2</v>
      </c>
      <c r="F11937" s="5">
        <v>1350.7</v>
      </c>
      <c r="G11937" s="9">
        <f t="shared" si="186"/>
        <v>-42.896652843151799</v>
      </c>
      <c r="H11937" s="7">
        <v>5.9509279999999998E-2</v>
      </c>
    </row>
    <row r="11938" spans="1:8" x14ac:dyDescent="0.25">
      <c r="A11938" s="3">
        <v>1350.8</v>
      </c>
      <c r="B11938" s="3">
        <v>-9.27734375</v>
      </c>
      <c r="C11938" s="9">
        <v>5.9204100000000003E-2</v>
      </c>
      <c r="F11938" s="5">
        <v>1350.8</v>
      </c>
      <c r="G11938" s="9">
        <f t="shared" si="186"/>
        <v>-41.267666015625004</v>
      </c>
      <c r="H11938" s="7">
        <v>5.9204100000000003E-2</v>
      </c>
    </row>
    <row r="11939" spans="1:8" x14ac:dyDescent="0.25">
      <c r="A11939" s="3">
        <v>1350.9</v>
      </c>
      <c r="B11939" s="3">
        <v>-9.3383789099999994</v>
      </c>
      <c r="C11939" s="9">
        <v>6.1340329999999998E-2</v>
      </c>
      <c r="F11939" s="5">
        <v>1350.9</v>
      </c>
      <c r="G11939" s="9">
        <f t="shared" si="186"/>
        <v>-41.539163835040199</v>
      </c>
      <c r="H11939" s="7">
        <v>6.1340329999999998E-2</v>
      </c>
    </row>
    <row r="11940" spans="1:8" x14ac:dyDescent="0.25">
      <c r="A11940" s="3">
        <v>1351</v>
      </c>
      <c r="B11940" s="3">
        <v>-9.7045898400000006</v>
      </c>
      <c r="C11940" s="9">
        <v>6.011963E-2</v>
      </c>
      <c r="F11940" s="5">
        <v>1351</v>
      </c>
      <c r="G11940" s="9">
        <f t="shared" si="186"/>
        <v>-43.168150618084802</v>
      </c>
      <c r="H11940" s="7">
        <v>6.011963E-2</v>
      </c>
    </row>
    <row r="11941" spans="1:8" x14ac:dyDescent="0.25">
      <c r="A11941" s="3">
        <v>1351.1</v>
      </c>
      <c r="B11941" s="3">
        <v>-9.7045898400000006</v>
      </c>
      <c r="C11941" s="9">
        <v>6.0729980000000003E-2</v>
      </c>
      <c r="F11941" s="5">
        <v>1351.1</v>
      </c>
      <c r="G11941" s="9">
        <f t="shared" si="186"/>
        <v>-43.168150618084802</v>
      </c>
      <c r="H11941" s="7">
        <v>6.0729980000000003E-2</v>
      </c>
    </row>
    <row r="11942" spans="1:8" x14ac:dyDescent="0.25">
      <c r="A11942" s="3">
        <v>1351.2</v>
      </c>
      <c r="B11942" s="3">
        <v>-9.7045898400000006</v>
      </c>
      <c r="C11942" s="9">
        <v>6.1645510000000001E-2</v>
      </c>
      <c r="F11942" s="5">
        <v>1351.2</v>
      </c>
      <c r="G11942" s="9">
        <f t="shared" si="186"/>
        <v>-43.168150618084802</v>
      </c>
      <c r="H11942" s="7">
        <v>6.1645510000000001E-2</v>
      </c>
    </row>
    <row r="11943" spans="1:8" x14ac:dyDescent="0.25">
      <c r="A11943" s="3">
        <v>1351.3</v>
      </c>
      <c r="B11943" s="3">
        <v>-10.192871090000001</v>
      </c>
      <c r="C11943" s="9">
        <v>6.011963E-2</v>
      </c>
      <c r="F11943" s="5">
        <v>1351.3</v>
      </c>
      <c r="G11943" s="9">
        <f t="shared" si="186"/>
        <v>-45.340133039959802</v>
      </c>
      <c r="H11943" s="7">
        <v>6.011963E-2</v>
      </c>
    </row>
    <row r="11944" spans="1:8" x14ac:dyDescent="0.25">
      <c r="A11944" s="3">
        <v>1351.4</v>
      </c>
      <c r="B11944" s="3">
        <v>-9.5214843699999996</v>
      </c>
      <c r="C11944" s="9">
        <v>5.9814449999999998E-2</v>
      </c>
      <c r="F11944" s="5">
        <v>1351.4</v>
      </c>
      <c r="G11944" s="9">
        <f t="shared" si="186"/>
        <v>-42.353657204321401</v>
      </c>
      <c r="H11944" s="7">
        <v>5.9814449999999998E-2</v>
      </c>
    </row>
    <row r="11945" spans="1:8" x14ac:dyDescent="0.25">
      <c r="A11945" s="3">
        <v>1351.5</v>
      </c>
      <c r="B11945" s="3">
        <v>-9.4604492199999992</v>
      </c>
      <c r="C11945" s="9">
        <v>5.7678220000000002E-2</v>
      </c>
      <c r="F11945" s="5">
        <v>1351.5</v>
      </c>
      <c r="G11945" s="9">
        <f t="shared" si="186"/>
        <v>-42.082159429388398</v>
      </c>
      <c r="H11945" s="7">
        <v>5.7678220000000002E-2</v>
      </c>
    </row>
    <row r="11946" spans="1:8" x14ac:dyDescent="0.25">
      <c r="A11946" s="3">
        <v>1351.6</v>
      </c>
      <c r="B11946" s="3">
        <v>-10.00976562</v>
      </c>
      <c r="C11946" s="9">
        <v>5.8898930000000002E-2</v>
      </c>
      <c r="F11946" s="5">
        <v>1351.6</v>
      </c>
      <c r="G11946" s="9">
        <f t="shared" si="186"/>
        <v>-44.525639626196401</v>
      </c>
      <c r="H11946" s="7">
        <v>5.8898930000000002E-2</v>
      </c>
    </row>
    <row r="11947" spans="1:8" x14ac:dyDescent="0.25">
      <c r="A11947" s="3">
        <v>1351.7</v>
      </c>
      <c r="B11947" s="3">
        <v>-9.7045898400000006</v>
      </c>
      <c r="C11947" s="9">
        <v>5.9204100000000003E-2</v>
      </c>
      <c r="F11947" s="5">
        <v>1351.7</v>
      </c>
      <c r="G11947" s="9">
        <f t="shared" si="186"/>
        <v>-43.168150618084802</v>
      </c>
      <c r="H11947" s="7">
        <v>5.9204100000000003E-2</v>
      </c>
    </row>
    <row r="11948" spans="1:8" x14ac:dyDescent="0.25">
      <c r="A11948" s="3">
        <v>1351.8</v>
      </c>
      <c r="B11948" s="3">
        <v>-9.8876953099999998</v>
      </c>
      <c r="C11948" s="9">
        <v>5.859375E-2</v>
      </c>
      <c r="F11948" s="5">
        <v>1351.8</v>
      </c>
      <c r="G11948" s="9">
        <f t="shared" si="186"/>
        <v>-43.982644031848203</v>
      </c>
      <c r="H11948" s="7">
        <v>5.859375E-2</v>
      </c>
    </row>
    <row r="11949" spans="1:8" x14ac:dyDescent="0.25">
      <c r="A11949" s="3">
        <v>1351.9</v>
      </c>
      <c r="B11949" s="3">
        <v>-10.00976562</v>
      </c>
      <c r="C11949" s="9">
        <v>5.8898930000000002E-2</v>
      </c>
      <c r="F11949" s="5">
        <v>1351.9</v>
      </c>
      <c r="G11949" s="9">
        <f t="shared" si="186"/>
        <v>-44.525639626196401</v>
      </c>
      <c r="H11949" s="7">
        <v>5.8898930000000002E-2</v>
      </c>
    </row>
    <row r="11950" spans="1:8" x14ac:dyDescent="0.25">
      <c r="A11950" s="3">
        <v>1352.1</v>
      </c>
      <c r="B11950" s="3">
        <v>-9.4604492199999992</v>
      </c>
      <c r="C11950" s="9">
        <v>5.9204100000000003E-2</v>
      </c>
      <c r="F11950" s="5">
        <v>1352.1</v>
      </c>
      <c r="G11950" s="9">
        <f t="shared" si="186"/>
        <v>-42.082159429388398</v>
      </c>
      <c r="H11950" s="7">
        <v>5.9204100000000003E-2</v>
      </c>
    </row>
    <row r="11951" spans="1:8" x14ac:dyDescent="0.25">
      <c r="A11951" s="3">
        <v>1352.2</v>
      </c>
      <c r="B11951" s="3">
        <v>-11.84082031</v>
      </c>
      <c r="C11951" s="9">
        <v>6.0424800000000001E-2</v>
      </c>
      <c r="F11951" s="5">
        <v>1352.2</v>
      </c>
      <c r="G11951" s="9">
        <f t="shared" si="186"/>
        <v>-52.670573719348198</v>
      </c>
      <c r="H11951" s="7">
        <v>6.0424800000000001E-2</v>
      </c>
    </row>
    <row r="11952" spans="1:8" x14ac:dyDescent="0.25">
      <c r="A11952" s="3">
        <v>1352.3</v>
      </c>
      <c r="B11952" s="3">
        <v>-9.8876953099999998</v>
      </c>
      <c r="C11952" s="9">
        <v>6.011963E-2</v>
      </c>
      <c r="F11952" s="5">
        <v>1352.3</v>
      </c>
      <c r="G11952" s="9">
        <f t="shared" si="186"/>
        <v>-43.982644031848203</v>
      </c>
      <c r="H11952" s="7">
        <v>6.011963E-2</v>
      </c>
    </row>
    <row r="11953" spans="1:8" x14ac:dyDescent="0.25">
      <c r="A11953" s="3">
        <v>1352.4</v>
      </c>
      <c r="B11953" s="3">
        <v>-9.6435546900000002</v>
      </c>
      <c r="C11953" s="9">
        <v>6.0424800000000001E-2</v>
      </c>
      <c r="F11953" s="5">
        <v>1352.4</v>
      </c>
      <c r="G11953" s="9">
        <f t="shared" si="186"/>
        <v>-42.896652843151799</v>
      </c>
      <c r="H11953" s="7">
        <v>6.0424800000000001E-2</v>
      </c>
    </row>
    <row r="11954" spans="1:8" x14ac:dyDescent="0.25">
      <c r="A11954" s="3">
        <v>1352.5</v>
      </c>
      <c r="B11954" s="3">
        <v>-9.765625</v>
      </c>
      <c r="C11954" s="9">
        <v>6.011963E-2</v>
      </c>
      <c r="F11954" s="5">
        <v>1352.5</v>
      </c>
      <c r="G11954" s="9">
        <f t="shared" si="186"/>
        <v>-43.439648437499997</v>
      </c>
      <c r="H11954" s="7">
        <v>6.011963E-2</v>
      </c>
    </row>
    <row r="11955" spans="1:8" x14ac:dyDescent="0.25">
      <c r="A11955" s="3">
        <v>1352.6</v>
      </c>
      <c r="B11955" s="3">
        <v>-9.4604492199999992</v>
      </c>
      <c r="C11955" s="9">
        <v>6.0729980000000003E-2</v>
      </c>
      <c r="F11955" s="5">
        <v>1352.6</v>
      </c>
      <c r="G11955" s="9">
        <f t="shared" si="186"/>
        <v>-42.082159429388398</v>
      </c>
      <c r="H11955" s="7">
        <v>6.0729980000000003E-2</v>
      </c>
    </row>
    <row r="11956" spans="1:8" x14ac:dyDescent="0.25">
      <c r="A11956" s="3">
        <v>1352.7</v>
      </c>
      <c r="B11956" s="3">
        <v>-9.3994140599999998</v>
      </c>
      <c r="C11956" s="9">
        <v>5.9204100000000003E-2</v>
      </c>
      <c r="F11956" s="5">
        <v>1352.7</v>
      </c>
      <c r="G11956" s="9">
        <f t="shared" si="186"/>
        <v>-41.810661609973202</v>
      </c>
      <c r="H11956" s="7">
        <v>5.9204100000000003E-2</v>
      </c>
    </row>
    <row r="11957" spans="1:8" x14ac:dyDescent="0.25">
      <c r="A11957" s="3">
        <v>1352.8</v>
      </c>
      <c r="B11957" s="3">
        <v>-9.3383789099999994</v>
      </c>
      <c r="C11957" s="9">
        <v>6.0424800000000001E-2</v>
      </c>
      <c r="F11957" s="5">
        <v>1352.8</v>
      </c>
      <c r="G11957" s="9">
        <f t="shared" si="186"/>
        <v>-41.539163835040199</v>
      </c>
      <c r="H11957" s="7">
        <v>6.0424800000000001E-2</v>
      </c>
    </row>
    <row r="11958" spans="1:8" x14ac:dyDescent="0.25">
      <c r="A11958" s="3">
        <v>1352.9</v>
      </c>
      <c r="B11958" s="3">
        <v>-9.7045898400000006</v>
      </c>
      <c r="C11958" s="9">
        <v>5.9509279999999998E-2</v>
      </c>
      <c r="F11958" s="5">
        <v>1352.9</v>
      </c>
      <c r="G11958" s="9">
        <f t="shared" si="186"/>
        <v>-43.168150618084802</v>
      </c>
      <c r="H11958" s="7">
        <v>5.9509279999999998E-2</v>
      </c>
    </row>
    <row r="11959" spans="1:8" x14ac:dyDescent="0.25">
      <c r="A11959" s="3">
        <v>1353.1</v>
      </c>
      <c r="B11959" s="3">
        <v>-9.3994140599999998</v>
      </c>
      <c r="C11959" s="9">
        <v>5.8898930000000002E-2</v>
      </c>
      <c r="F11959" s="5">
        <v>1353.1</v>
      </c>
      <c r="G11959" s="9">
        <f t="shared" si="186"/>
        <v>-41.810661609973202</v>
      </c>
      <c r="H11959" s="7">
        <v>5.8898930000000002E-2</v>
      </c>
    </row>
    <row r="11960" spans="1:8" x14ac:dyDescent="0.25">
      <c r="A11960" s="3">
        <v>1353.2</v>
      </c>
      <c r="B11960" s="3">
        <v>-9.6435546900000002</v>
      </c>
      <c r="C11960" s="9">
        <v>6.011963E-2</v>
      </c>
      <c r="F11960" s="5">
        <v>1353.2</v>
      </c>
      <c r="G11960" s="9">
        <f t="shared" si="186"/>
        <v>-42.896652843151799</v>
      </c>
      <c r="H11960" s="7">
        <v>6.011963E-2</v>
      </c>
    </row>
    <row r="11961" spans="1:8" x14ac:dyDescent="0.25">
      <c r="A11961" s="3">
        <v>1353.3</v>
      </c>
      <c r="B11961" s="3">
        <v>-9.7045898400000006</v>
      </c>
      <c r="C11961" s="9">
        <v>5.9814449999999998E-2</v>
      </c>
      <c r="F11961" s="5">
        <v>1353.3</v>
      </c>
      <c r="G11961" s="9">
        <f t="shared" si="186"/>
        <v>-43.168150618084802</v>
      </c>
      <c r="H11961" s="7">
        <v>5.9814449999999998E-2</v>
      </c>
    </row>
    <row r="11962" spans="1:8" x14ac:dyDescent="0.25">
      <c r="A11962" s="3">
        <v>1353.4</v>
      </c>
      <c r="B11962" s="3">
        <v>-10.00976562</v>
      </c>
      <c r="C11962" s="9">
        <v>6.011963E-2</v>
      </c>
      <c r="F11962" s="5">
        <v>1353.4</v>
      </c>
      <c r="G11962" s="9">
        <f t="shared" si="186"/>
        <v>-44.525639626196401</v>
      </c>
      <c r="H11962" s="7">
        <v>6.011963E-2</v>
      </c>
    </row>
    <row r="11963" spans="1:8" x14ac:dyDescent="0.25">
      <c r="A11963" s="3">
        <v>1353.5</v>
      </c>
      <c r="B11963" s="3">
        <v>-10.803222659999999</v>
      </c>
      <c r="C11963" s="9">
        <v>5.9204100000000003E-2</v>
      </c>
      <c r="F11963" s="5">
        <v>1353.5</v>
      </c>
      <c r="G11963" s="9">
        <f t="shared" si="186"/>
        <v>-48.055111100665201</v>
      </c>
      <c r="H11963" s="7">
        <v>5.9204100000000003E-2</v>
      </c>
    </row>
    <row r="11964" spans="1:8" x14ac:dyDescent="0.25">
      <c r="A11964" s="3">
        <v>1353.6</v>
      </c>
      <c r="B11964" s="3">
        <v>-9.0942382800000008</v>
      </c>
      <c r="C11964" s="9">
        <v>6.0424800000000001E-2</v>
      </c>
      <c r="F11964" s="5">
        <v>1353.6</v>
      </c>
      <c r="G11964" s="9">
        <f t="shared" si="186"/>
        <v>-40.453172601861603</v>
      </c>
      <c r="H11964" s="7">
        <v>6.0424800000000001E-2</v>
      </c>
    </row>
    <row r="11965" spans="1:8" x14ac:dyDescent="0.25">
      <c r="A11965" s="3">
        <v>1353.7</v>
      </c>
      <c r="B11965" s="3">
        <v>-9.8266601599999994</v>
      </c>
      <c r="C11965" s="9">
        <v>6.1035159999999998E-2</v>
      </c>
      <c r="F11965" s="5">
        <v>1353.7</v>
      </c>
      <c r="G11965" s="9">
        <f t="shared" si="186"/>
        <v>-43.7111462569152</v>
      </c>
      <c r="H11965" s="7">
        <v>6.1035159999999998E-2</v>
      </c>
    </row>
    <row r="11966" spans="1:8" x14ac:dyDescent="0.25">
      <c r="A11966" s="3">
        <v>1353.8</v>
      </c>
      <c r="B11966" s="3">
        <v>-9.4604492199999992</v>
      </c>
      <c r="C11966" s="9">
        <v>5.9204100000000003E-2</v>
      </c>
      <c r="F11966" s="5">
        <v>1353.8</v>
      </c>
      <c r="G11966" s="9">
        <f t="shared" si="186"/>
        <v>-42.082159429388398</v>
      </c>
      <c r="H11966" s="7">
        <v>5.9204100000000003E-2</v>
      </c>
    </row>
    <row r="11967" spans="1:8" x14ac:dyDescent="0.25">
      <c r="A11967" s="3">
        <v>1353.9</v>
      </c>
      <c r="B11967" s="3">
        <v>-9.5214843699999996</v>
      </c>
      <c r="C11967" s="9">
        <v>6.1340329999999998E-2</v>
      </c>
      <c r="F11967" s="5">
        <v>1353.9</v>
      </c>
      <c r="G11967" s="9">
        <f t="shared" si="186"/>
        <v>-42.353657204321401</v>
      </c>
      <c r="H11967" s="7">
        <v>6.1340329999999998E-2</v>
      </c>
    </row>
    <row r="11968" spans="1:8" x14ac:dyDescent="0.25">
      <c r="A11968" s="3">
        <v>1354.1</v>
      </c>
      <c r="B11968" s="3">
        <v>-9.6435546900000002</v>
      </c>
      <c r="C11968" s="9">
        <v>5.9814449999999998E-2</v>
      </c>
      <c r="F11968" s="5">
        <v>1354.1</v>
      </c>
      <c r="G11968" s="9">
        <f t="shared" si="186"/>
        <v>-42.896652843151799</v>
      </c>
      <c r="H11968" s="7">
        <v>5.9814449999999998E-2</v>
      </c>
    </row>
    <row r="11969" spans="1:8" x14ac:dyDescent="0.25">
      <c r="A11969" s="3">
        <v>1354.2</v>
      </c>
      <c r="B11969" s="3">
        <v>-9.27734375</v>
      </c>
      <c r="C11969" s="9">
        <v>5.859375E-2</v>
      </c>
      <c r="F11969" s="5">
        <v>1354.2</v>
      </c>
      <c r="G11969" s="9">
        <f t="shared" si="186"/>
        <v>-41.267666015625004</v>
      </c>
      <c r="H11969" s="7">
        <v>5.859375E-2</v>
      </c>
    </row>
    <row r="11970" spans="1:8" x14ac:dyDescent="0.25">
      <c r="A11970" s="3">
        <v>1354.3</v>
      </c>
      <c r="B11970" s="3">
        <v>-9.6435546900000002</v>
      </c>
      <c r="C11970" s="9">
        <v>6.011963E-2</v>
      </c>
      <c r="F11970" s="5">
        <v>1354.3</v>
      </c>
      <c r="G11970" s="9">
        <f t="shared" si="186"/>
        <v>-42.896652843151799</v>
      </c>
      <c r="H11970" s="7">
        <v>6.011963E-2</v>
      </c>
    </row>
    <row r="11971" spans="1:8" x14ac:dyDescent="0.25">
      <c r="A11971" s="3">
        <v>1354.4</v>
      </c>
      <c r="B11971" s="3">
        <v>-9.3383789099999994</v>
      </c>
      <c r="C11971" s="9">
        <v>6.0424800000000001E-2</v>
      </c>
      <c r="F11971" s="5">
        <v>1354.4</v>
      </c>
      <c r="G11971" s="9">
        <f t="shared" ref="G11971:G12034" si="187">B11971*4.44822</f>
        <v>-41.539163835040199</v>
      </c>
      <c r="H11971" s="7">
        <v>6.0424800000000001E-2</v>
      </c>
    </row>
    <row r="11972" spans="1:8" x14ac:dyDescent="0.25">
      <c r="A11972" s="3">
        <v>1354.5</v>
      </c>
      <c r="B11972" s="3">
        <v>-9.27734375</v>
      </c>
      <c r="C11972" s="9">
        <v>5.9204100000000003E-2</v>
      </c>
      <c r="F11972" s="5">
        <v>1354.5</v>
      </c>
      <c r="G11972" s="9">
        <f t="shared" si="187"/>
        <v>-41.267666015625004</v>
      </c>
      <c r="H11972" s="7">
        <v>5.9204100000000003E-2</v>
      </c>
    </row>
    <row r="11973" spans="1:8" x14ac:dyDescent="0.25">
      <c r="A11973" s="3">
        <v>1354.6</v>
      </c>
      <c r="B11973" s="3">
        <v>-10.192871090000001</v>
      </c>
      <c r="C11973" s="9">
        <v>5.8898930000000002E-2</v>
      </c>
      <c r="F11973" s="5">
        <v>1354.6</v>
      </c>
      <c r="G11973" s="9">
        <f t="shared" si="187"/>
        <v>-45.340133039959802</v>
      </c>
      <c r="H11973" s="7">
        <v>5.8898930000000002E-2</v>
      </c>
    </row>
    <row r="11974" spans="1:8" x14ac:dyDescent="0.25">
      <c r="A11974" s="3">
        <v>1354.7</v>
      </c>
      <c r="B11974" s="3">
        <v>-9.3994140599999998</v>
      </c>
      <c r="C11974" s="9">
        <v>6.0424800000000001E-2</v>
      </c>
      <c r="F11974" s="5">
        <v>1354.7</v>
      </c>
      <c r="G11974" s="9">
        <f t="shared" si="187"/>
        <v>-41.810661609973202</v>
      </c>
      <c r="H11974" s="7">
        <v>6.0424800000000001E-2</v>
      </c>
    </row>
    <row r="11975" spans="1:8" x14ac:dyDescent="0.25">
      <c r="A11975" s="3">
        <v>1354.9</v>
      </c>
      <c r="B11975" s="3">
        <v>-9.765625</v>
      </c>
      <c r="C11975" s="9">
        <v>6.0424800000000001E-2</v>
      </c>
      <c r="F11975" s="5">
        <v>1354.9</v>
      </c>
      <c r="G11975" s="9">
        <f t="shared" si="187"/>
        <v>-43.439648437499997</v>
      </c>
      <c r="H11975" s="7">
        <v>6.0424800000000001E-2</v>
      </c>
    </row>
    <row r="11976" spans="1:8" x14ac:dyDescent="0.25">
      <c r="A11976" s="3">
        <v>1355</v>
      </c>
      <c r="B11976" s="3">
        <v>-9.27734375</v>
      </c>
      <c r="C11976" s="9">
        <v>6.1035159999999998E-2</v>
      </c>
      <c r="F11976" s="5">
        <v>1355</v>
      </c>
      <c r="G11976" s="9">
        <f t="shared" si="187"/>
        <v>-41.267666015625004</v>
      </c>
      <c r="H11976" s="7">
        <v>6.1035159999999998E-2</v>
      </c>
    </row>
    <row r="11977" spans="1:8" x14ac:dyDescent="0.25">
      <c r="A11977" s="3">
        <v>1355.1</v>
      </c>
      <c r="B11977" s="3">
        <v>-9.3994140599999998</v>
      </c>
      <c r="C11977" s="9">
        <v>6.0729980000000003E-2</v>
      </c>
      <c r="F11977" s="5">
        <v>1355.1</v>
      </c>
      <c r="G11977" s="9">
        <f t="shared" si="187"/>
        <v>-41.810661609973202</v>
      </c>
      <c r="H11977" s="7">
        <v>6.0729980000000003E-2</v>
      </c>
    </row>
    <row r="11978" spans="1:8" x14ac:dyDescent="0.25">
      <c r="A11978" s="3">
        <v>1355.2</v>
      </c>
      <c r="B11978" s="3">
        <v>-9.3994140599999998</v>
      </c>
      <c r="C11978" s="9">
        <v>5.9509279999999998E-2</v>
      </c>
      <c r="F11978" s="5">
        <v>1355.2</v>
      </c>
      <c r="G11978" s="9">
        <f t="shared" si="187"/>
        <v>-41.810661609973202</v>
      </c>
      <c r="H11978" s="7">
        <v>5.9509279999999998E-2</v>
      </c>
    </row>
    <row r="11979" spans="1:8" x14ac:dyDescent="0.25">
      <c r="A11979" s="3">
        <v>1355.3</v>
      </c>
      <c r="B11979" s="3">
        <v>-9.6435546900000002</v>
      </c>
      <c r="C11979" s="9">
        <v>5.9814449999999998E-2</v>
      </c>
      <c r="F11979" s="5">
        <v>1355.3</v>
      </c>
      <c r="G11979" s="9">
        <f t="shared" si="187"/>
        <v>-42.896652843151799</v>
      </c>
      <c r="H11979" s="7">
        <v>5.9814449999999998E-2</v>
      </c>
    </row>
    <row r="11980" spans="1:8" x14ac:dyDescent="0.25">
      <c r="A11980" s="3">
        <v>1355.4</v>
      </c>
      <c r="B11980" s="3">
        <v>-9.5825195300000008</v>
      </c>
      <c r="C11980" s="9">
        <v>6.011963E-2</v>
      </c>
      <c r="F11980" s="5">
        <v>1355.4</v>
      </c>
      <c r="G11980" s="9">
        <f t="shared" si="187"/>
        <v>-42.625155023736603</v>
      </c>
      <c r="H11980" s="7">
        <v>6.011963E-2</v>
      </c>
    </row>
    <row r="11981" spans="1:8" x14ac:dyDescent="0.25">
      <c r="A11981" s="3">
        <v>1355.5</v>
      </c>
      <c r="B11981" s="3">
        <v>-10.00976562</v>
      </c>
      <c r="C11981" s="9">
        <v>5.9509279999999998E-2</v>
      </c>
      <c r="F11981" s="5">
        <v>1355.5</v>
      </c>
      <c r="G11981" s="9">
        <f t="shared" si="187"/>
        <v>-44.525639626196401</v>
      </c>
      <c r="H11981" s="7">
        <v>5.9509279999999998E-2</v>
      </c>
    </row>
    <row r="11982" spans="1:8" x14ac:dyDescent="0.25">
      <c r="A11982" s="3">
        <v>1355.7</v>
      </c>
      <c r="B11982" s="3">
        <v>-9.5825195300000008</v>
      </c>
      <c r="C11982" s="9">
        <v>5.9204100000000003E-2</v>
      </c>
      <c r="F11982" s="5">
        <v>1355.7</v>
      </c>
      <c r="G11982" s="9">
        <f t="shared" si="187"/>
        <v>-42.625155023736603</v>
      </c>
      <c r="H11982" s="7">
        <v>5.9204100000000003E-2</v>
      </c>
    </row>
    <row r="11983" spans="1:8" x14ac:dyDescent="0.25">
      <c r="A11983" s="3">
        <v>1355.8</v>
      </c>
      <c r="B11983" s="3">
        <v>-9.1552734400000002</v>
      </c>
      <c r="C11983" s="9">
        <v>5.9509279999999998E-2</v>
      </c>
      <c r="F11983" s="5">
        <v>1355.8</v>
      </c>
      <c r="G11983" s="9">
        <f t="shared" si="187"/>
        <v>-40.724670421276798</v>
      </c>
      <c r="H11983" s="7">
        <v>5.9509279999999998E-2</v>
      </c>
    </row>
    <row r="11984" spans="1:8" x14ac:dyDescent="0.25">
      <c r="A11984" s="3">
        <v>1355.9</v>
      </c>
      <c r="B11984" s="3">
        <v>-7.3852539100000003</v>
      </c>
      <c r="C11984" s="9">
        <v>6.0424800000000001E-2</v>
      </c>
      <c r="F11984" s="5">
        <v>1355.9</v>
      </c>
      <c r="G11984" s="9">
        <f t="shared" si="187"/>
        <v>-32.851234147540204</v>
      </c>
      <c r="H11984" s="7">
        <v>6.0424800000000001E-2</v>
      </c>
    </row>
    <row r="11985" spans="1:8" x14ac:dyDescent="0.25">
      <c r="A11985" s="3">
        <v>1356</v>
      </c>
      <c r="B11985" s="3">
        <v>-9.7045898400000006</v>
      </c>
      <c r="C11985" s="9">
        <v>5.8898930000000002E-2</v>
      </c>
      <c r="F11985" s="5">
        <v>1356</v>
      </c>
      <c r="G11985" s="9">
        <f t="shared" si="187"/>
        <v>-43.168150618084802</v>
      </c>
      <c r="H11985" s="7">
        <v>5.8898930000000002E-2</v>
      </c>
    </row>
    <row r="11986" spans="1:8" x14ac:dyDescent="0.25">
      <c r="A11986" s="3">
        <v>1356.1</v>
      </c>
      <c r="B11986" s="3">
        <v>-9.27734375</v>
      </c>
      <c r="C11986" s="9">
        <v>5.859375E-2</v>
      </c>
      <c r="F11986" s="5">
        <v>1356.1</v>
      </c>
      <c r="G11986" s="9">
        <f t="shared" si="187"/>
        <v>-41.267666015625004</v>
      </c>
      <c r="H11986" s="7">
        <v>5.859375E-2</v>
      </c>
    </row>
    <row r="11987" spans="1:8" x14ac:dyDescent="0.25">
      <c r="A11987" s="3">
        <v>1356.3</v>
      </c>
      <c r="B11987" s="3">
        <v>-9.3383789099999994</v>
      </c>
      <c r="C11987" s="9">
        <v>5.9509279999999998E-2</v>
      </c>
      <c r="F11987" s="5">
        <v>1356.3</v>
      </c>
      <c r="G11987" s="9">
        <f t="shared" si="187"/>
        <v>-41.539163835040199</v>
      </c>
      <c r="H11987" s="7">
        <v>5.9509279999999998E-2</v>
      </c>
    </row>
    <row r="11988" spans="1:8" x14ac:dyDescent="0.25">
      <c r="A11988" s="3">
        <v>1356.4</v>
      </c>
      <c r="B11988" s="3">
        <v>-9.3994140599999998</v>
      </c>
      <c r="C11988" s="9">
        <v>5.9814449999999998E-2</v>
      </c>
      <c r="F11988" s="5">
        <v>1356.4</v>
      </c>
      <c r="G11988" s="9">
        <f t="shared" si="187"/>
        <v>-41.810661609973202</v>
      </c>
      <c r="H11988" s="7">
        <v>5.9814449999999998E-2</v>
      </c>
    </row>
    <row r="11989" spans="1:8" x14ac:dyDescent="0.25">
      <c r="A11989" s="3">
        <v>1356.5</v>
      </c>
      <c r="B11989" s="3">
        <v>-9.765625</v>
      </c>
      <c r="C11989" s="9">
        <v>5.9204100000000003E-2</v>
      </c>
      <c r="F11989" s="5">
        <v>1356.5</v>
      </c>
      <c r="G11989" s="9">
        <f t="shared" si="187"/>
        <v>-43.439648437499997</v>
      </c>
      <c r="H11989" s="7">
        <v>5.9204100000000003E-2</v>
      </c>
    </row>
    <row r="11990" spans="1:8" x14ac:dyDescent="0.25">
      <c r="A11990" s="3">
        <v>1356.6</v>
      </c>
      <c r="B11990" s="3">
        <v>-9.2163085900000006</v>
      </c>
      <c r="C11990" s="9">
        <v>5.9814449999999998E-2</v>
      </c>
      <c r="F11990" s="5">
        <v>1356.6</v>
      </c>
      <c r="G11990" s="9">
        <f t="shared" si="187"/>
        <v>-40.996168196209801</v>
      </c>
      <c r="H11990" s="7">
        <v>5.9814449999999998E-2</v>
      </c>
    </row>
    <row r="11991" spans="1:8" x14ac:dyDescent="0.25">
      <c r="A11991" s="3">
        <v>1356.7</v>
      </c>
      <c r="B11991" s="3">
        <v>-9.3383789099999994</v>
      </c>
      <c r="C11991" s="9">
        <v>5.8898930000000002E-2</v>
      </c>
      <c r="F11991" s="5">
        <v>1356.7</v>
      </c>
      <c r="G11991" s="9">
        <f t="shared" si="187"/>
        <v>-41.539163835040199</v>
      </c>
      <c r="H11991" s="7">
        <v>5.8898930000000002E-2</v>
      </c>
    </row>
    <row r="11992" spans="1:8" x14ac:dyDescent="0.25">
      <c r="A11992" s="3">
        <v>1356.9</v>
      </c>
      <c r="B11992" s="3">
        <v>-9.3994140599999998</v>
      </c>
      <c r="C11992" s="9">
        <v>6.011963E-2</v>
      </c>
      <c r="F11992" s="5">
        <v>1356.9</v>
      </c>
      <c r="G11992" s="9">
        <f t="shared" si="187"/>
        <v>-41.810661609973202</v>
      </c>
      <c r="H11992" s="7">
        <v>6.011963E-2</v>
      </c>
    </row>
    <row r="11993" spans="1:8" x14ac:dyDescent="0.25">
      <c r="A11993" s="3">
        <v>1357</v>
      </c>
      <c r="B11993" s="3">
        <v>-9.9487304699999992</v>
      </c>
      <c r="C11993" s="9">
        <v>5.9204100000000003E-2</v>
      </c>
      <c r="F11993" s="5">
        <v>1357</v>
      </c>
      <c r="G11993" s="9">
        <f t="shared" si="187"/>
        <v>-44.254141851263398</v>
      </c>
      <c r="H11993" s="7">
        <v>5.9204100000000003E-2</v>
      </c>
    </row>
    <row r="11994" spans="1:8" x14ac:dyDescent="0.25">
      <c r="A11994" s="3">
        <v>1357.1</v>
      </c>
      <c r="B11994" s="3">
        <v>-9.0942382800000008</v>
      </c>
      <c r="C11994" s="9">
        <v>6.0729980000000003E-2</v>
      </c>
      <c r="F11994" s="5">
        <v>1357.1</v>
      </c>
      <c r="G11994" s="9">
        <f t="shared" si="187"/>
        <v>-40.453172601861603</v>
      </c>
      <c r="H11994" s="7">
        <v>6.0729980000000003E-2</v>
      </c>
    </row>
    <row r="11995" spans="1:8" x14ac:dyDescent="0.25">
      <c r="A11995" s="3">
        <v>1357.2</v>
      </c>
      <c r="B11995" s="3">
        <v>-9.5825195300000008</v>
      </c>
      <c r="C11995" s="9">
        <v>5.9509279999999998E-2</v>
      </c>
      <c r="F11995" s="5">
        <v>1357.2</v>
      </c>
      <c r="G11995" s="9">
        <f t="shared" si="187"/>
        <v>-42.625155023736603</v>
      </c>
      <c r="H11995" s="7">
        <v>5.9509279999999998E-2</v>
      </c>
    </row>
    <row r="11996" spans="1:8" x14ac:dyDescent="0.25">
      <c r="A11996" s="3">
        <v>1357.3</v>
      </c>
      <c r="B11996" s="3">
        <v>-9.3383789099999994</v>
      </c>
      <c r="C11996" s="9">
        <v>6.011963E-2</v>
      </c>
      <c r="F11996" s="5">
        <v>1357.3</v>
      </c>
      <c r="G11996" s="9">
        <f t="shared" si="187"/>
        <v>-41.539163835040199</v>
      </c>
      <c r="H11996" s="7">
        <v>6.011963E-2</v>
      </c>
    </row>
    <row r="11997" spans="1:8" x14ac:dyDescent="0.25">
      <c r="A11997" s="3">
        <v>1357.4</v>
      </c>
      <c r="B11997" s="3">
        <v>-9.3994140599999998</v>
      </c>
      <c r="C11997" s="9">
        <v>6.3171389999999994E-2</v>
      </c>
      <c r="F11997" s="5">
        <v>1357.4</v>
      </c>
      <c r="G11997" s="9">
        <f t="shared" si="187"/>
        <v>-41.810661609973202</v>
      </c>
      <c r="H11997" s="7">
        <v>6.3171389999999994E-2</v>
      </c>
    </row>
    <row r="11998" spans="1:8" x14ac:dyDescent="0.25">
      <c r="A11998" s="3">
        <v>1357.5</v>
      </c>
      <c r="B11998" s="3">
        <v>-9.7045898400000006</v>
      </c>
      <c r="C11998" s="9">
        <v>7.1716310000000005E-2</v>
      </c>
      <c r="F11998" s="5">
        <v>1357.5</v>
      </c>
      <c r="G11998" s="9">
        <f t="shared" si="187"/>
        <v>-43.168150618084802</v>
      </c>
      <c r="H11998" s="7">
        <v>7.1716310000000005E-2</v>
      </c>
    </row>
    <row r="11999" spans="1:8" x14ac:dyDescent="0.25">
      <c r="A11999" s="3">
        <v>1357.6</v>
      </c>
      <c r="B11999" s="3">
        <v>-9.5825195300000008</v>
      </c>
      <c r="C11999" s="9">
        <v>5.9814449999999998E-2</v>
      </c>
      <c r="F11999" s="5">
        <v>1357.6</v>
      </c>
      <c r="G11999" s="9">
        <f t="shared" si="187"/>
        <v>-42.625155023736603</v>
      </c>
      <c r="H11999" s="7">
        <v>5.9814449999999998E-2</v>
      </c>
    </row>
    <row r="12000" spans="1:8" x14ac:dyDescent="0.25">
      <c r="A12000" s="3">
        <v>1357.7</v>
      </c>
      <c r="B12000" s="3">
        <v>-9.27734375</v>
      </c>
      <c r="C12000" s="9">
        <v>6.0729980000000003E-2</v>
      </c>
      <c r="F12000" s="5">
        <v>1357.7</v>
      </c>
      <c r="G12000" s="9">
        <f t="shared" si="187"/>
        <v>-41.267666015625004</v>
      </c>
      <c r="H12000" s="7">
        <v>6.0729980000000003E-2</v>
      </c>
    </row>
    <row r="12001" spans="1:8" x14ac:dyDescent="0.25">
      <c r="A12001" s="3">
        <v>1357.8</v>
      </c>
      <c r="B12001" s="3">
        <v>-9.6435546900000002</v>
      </c>
      <c r="C12001" s="9">
        <v>6.011963E-2</v>
      </c>
      <c r="F12001" s="5">
        <v>1357.8</v>
      </c>
      <c r="G12001" s="9">
        <f t="shared" si="187"/>
        <v>-42.896652843151799</v>
      </c>
      <c r="H12001" s="7">
        <v>6.011963E-2</v>
      </c>
    </row>
    <row r="12002" spans="1:8" x14ac:dyDescent="0.25">
      <c r="A12002" s="3">
        <v>1357.9</v>
      </c>
      <c r="B12002" s="3">
        <v>-9.4604492199999992</v>
      </c>
      <c r="C12002" s="9">
        <v>5.859375E-2</v>
      </c>
      <c r="F12002" s="5">
        <v>1357.9</v>
      </c>
      <c r="G12002" s="9">
        <f t="shared" si="187"/>
        <v>-42.082159429388398</v>
      </c>
      <c r="H12002" s="7">
        <v>5.859375E-2</v>
      </c>
    </row>
    <row r="12003" spans="1:8" x14ac:dyDescent="0.25">
      <c r="A12003" s="3">
        <v>1358</v>
      </c>
      <c r="B12003" s="3">
        <v>-9.5825195300000008</v>
      </c>
      <c r="C12003" s="9">
        <v>5.9204100000000003E-2</v>
      </c>
      <c r="F12003" s="5">
        <v>1358</v>
      </c>
      <c r="G12003" s="9">
        <f t="shared" si="187"/>
        <v>-42.625155023736603</v>
      </c>
      <c r="H12003" s="7">
        <v>5.9204100000000003E-2</v>
      </c>
    </row>
    <row r="12004" spans="1:8" x14ac:dyDescent="0.25">
      <c r="A12004" s="3">
        <v>1358.1</v>
      </c>
      <c r="B12004" s="3">
        <v>-9.765625</v>
      </c>
      <c r="C12004" s="9">
        <v>6.1035159999999998E-2</v>
      </c>
      <c r="F12004" s="5">
        <v>1358.1</v>
      </c>
      <c r="G12004" s="9">
        <f t="shared" si="187"/>
        <v>-43.439648437499997</v>
      </c>
      <c r="H12004" s="7">
        <v>6.1035159999999998E-2</v>
      </c>
    </row>
    <row r="12005" spans="1:8" x14ac:dyDescent="0.25">
      <c r="A12005" s="3">
        <v>1358.2</v>
      </c>
      <c r="B12005" s="3">
        <v>-12.145996090000001</v>
      </c>
      <c r="C12005" s="9">
        <v>5.9204100000000003E-2</v>
      </c>
      <c r="F12005" s="5">
        <v>1358.2</v>
      </c>
      <c r="G12005" s="9">
        <f t="shared" si="187"/>
        <v>-54.028062727459805</v>
      </c>
      <c r="H12005" s="7">
        <v>5.9204100000000003E-2</v>
      </c>
    </row>
    <row r="12006" spans="1:8" x14ac:dyDescent="0.25">
      <c r="A12006" s="3">
        <v>1358.3</v>
      </c>
      <c r="B12006" s="3">
        <v>-9.6435546900000002</v>
      </c>
      <c r="C12006" s="9">
        <v>6.1035159999999998E-2</v>
      </c>
      <c r="F12006" s="5">
        <v>1358.3</v>
      </c>
      <c r="G12006" s="9">
        <f t="shared" si="187"/>
        <v>-42.896652843151799</v>
      </c>
      <c r="H12006" s="7">
        <v>6.1035159999999998E-2</v>
      </c>
    </row>
    <row r="12007" spans="1:8" x14ac:dyDescent="0.25">
      <c r="A12007" s="3">
        <v>1358.4</v>
      </c>
      <c r="B12007" s="3">
        <v>-9.5825195300000008</v>
      </c>
      <c r="C12007" s="9">
        <v>6.5307619999999997E-2</v>
      </c>
      <c r="F12007" s="5">
        <v>1358.4</v>
      </c>
      <c r="G12007" s="9">
        <f t="shared" si="187"/>
        <v>-42.625155023736603</v>
      </c>
      <c r="H12007" s="7">
        <v>6.5307619999999997E-2</v>
      </c>
    </row>
    <row r="12008" spans="1:8" x14ac:dyDescent="0.25">
      <c r="A12008" s="3">
        <v>1358.5</v>
      </c>
      <c r="B12008" s="3">
        <v>-9.5214843699999996</v>
      </c>
      <c r="C12008" s="9">
        <v>5.859375E-2</v>
      </c>
      <c r="F12008" s="5">
        <v>1358.5</v>
      </c>
      <c r="G12008" s="9">
        <f t="shared" si="187"/>
        <v>-42.353657204321401</v>
      </c>
      <c r="H12008" s="7">
        <v>5.859375E-2</v>
      </c>
    </row>
    <row r="12009" spans="1:8" x14ac:dyDescent="0.25">
      <c r="A12009" s="3">
        <v>1358.6</v>
      </c>
      <c r="B12009" s="3">
        <v>-9.0332031199999996</v>
      </c>
      <c r="C12009" s="9">
        <v>5.8288569999999998E-2</v>
      </c>
      <c r="F12009" s="5">
        <v>1358.6</v>
      </c>
      <c r="G12009" s="9">
        <f t="shared" si="187"/>
        <v>-40.1816747824464</v>
      </c>
      <c r="H12009" s="7">
        <v>5.8288569999999998E-2</v>
      </c>
    </row>
    <row r="12010" spans="1:8" x14ac:dyDescent="0.25">
      <c r="A12010" s="3">
        <v>1358.7</v>
      </c>
      <c r="B12010" s="3">
        <v>-9.2163085900000006</v>
      </c>
      <c r="C12010" s="9">
        <v>5.9814449999999998E-2</v>
      </c>
      <c r="F12010" s="5">
        <v>1358.7</v>
      </c>
      <c r="G12010" s="9">
        <f t="shared" si="187"/>
        <v>-40.996168196209801</v>
      </c>
      <c r="H12010" s="7">
        <v>5.9814449999999998E-2</v>
      </c>
    </row>
    <row r="12011" spans="1:8" x14ac:dyDescent="0.25">
      <c r="A12011" s="3">
        <v>1358.8</v>
      </c>
      <c r="B12011" s="3">
        <v>-9.27734375</v>
      </c>
      <c r="C12011" s="9">
        <v>6.011963E-2</v>
      </c>
      <c r="F12011" s="5">
        <v>1358.8</v>
      </c>
      <c r="G12011" s="9">
        <f t="shared" si="187"/>
        <v>-41.267666015625004</v>
      </c>
      <c r="H12011" s="7">
        <v>6.011963E-2</v>
      </c>
    </row>
    <row r="12012" spans="1:8" x14ac:dyDescent="0.25">
      <c r="A12012" s="3">
        <v>1358.9</v>
      </c>
      <c r="B12012" s="3">
        <v>-9.5214843699999996</v>
      </c>
      <c r="C12012" s="9">
        <v>6.1645510000000001E-2</v>
      </c>
      <c r="F12012" s="5">
        <v>1358.9</v>
      </c>
      <c r="G12012" s="9">
        <f t="shared" si="187"/>
        <v>-42.353657204321401</v>
      </c>
      <c r="H12012" s="7">
        <v>6.1645510000000001E-2</v>
      </c>
    </row>
    <row r="12013" spans="1:8" x14ac:dyDescent="0.25">
      <c r="A12013" s="3">
        <v>1359</v>
      </c>
      <c r="B12013" s="3">
        <v>-9.27734375</v>
      </c>
      <c r="C12013" s="9">
        <v>5.9509279999999998E-2</v>
      </c>
      <c r="F12013" s="5">
        <v>1359</v>
      </c>
      <c r="G12013" s="9">
        <f t="shared" si="187"/>
        <v>-41.267666015625004</v>
      </c>
      <c r="H12013" s="7">
        <v>5.9509279999999998E-2</v>
      </c>
    </row>
    <row r="12014" spans="1:8" x14ac:dyDescent="0.25">
      <c r="A12014" s="3">
        <v>1359.1</v>
      </c>
      <c r="B12014" s="3">
        <v>-9.1552734400000002</v>
      </c>
      <c r="C12014" s="9">
        <v>5.7373050000000002E-2</v>
      </c>
      <c r="F12014" s="5">
        <v>1359.1</v>
      </c>
      <c r="G12014" s="9">
        <f t="shared" si="187"/>
        <v>-40.724670421276798</v>
      </c>
      <c r="H12014" s="7">
        <v>5.7373050000000002E-2</v>
      </c>
    </row>
    <row r="12015" spans="1:8" x14ac:dyDescent="0.25">
      <c r="A12015" s="3">
        <v>1359.2</v>
      </c>
      <c r="B12015" s="3">
        <v>-5.3100585899999997</v>
      </c>
      <c r="C12015" s="9">
        <v>6.1035159999999998E-2</v>
      </c>
      <c r="F12015" s="5">
        <v>1359.2</v>
      </c>
      <c r="G12015" s="9">
        <f t="shared" si="187"/>
        <v>-23.6203088212098</v>
      </c>
      <c r="H12015" s="7">
        <v>6.1035159999999998E-2</v>
      </c>
    </row>
    <row r="12016" spans="1:8" x14ac:dyDescent="0.25">
      <c r="A12016" s="3">
        <v>1359.3</v>
      </c>
      <c r="B12016" s="3">
        <v>-9.3994140599999998</v>
      </c>
      <c r="C12016" s="9">
        <v>6.0424800000000001E-2</v>
      </c>
      <c r="F12016" s="5">
        <v>1359.3</v>
      </c>
      <c r="G12016" s="9">
        <f t="shared" si="187"/>
        <v>-41.810661609973202</v>
      </c>
      <c r="H12016" s="7">
        <v>6.0424800000000001E-2</v>
      </c>
    </row>
    <row r="12017" spans="1:8" x14ac:dyDescent="0.25">
      <c r="A12017" s="3">
        <v>1359.4</v>
      </c>
      <c r="B12017" s="3">
        <v>-9.27734375</v>
      </c>
      <c r="C12017" s="9">
        <v>6.5002439999999995E-2</v>
      </c>
      <c r="F12017" s="5">
        <v>1359.4</v>
      </c>
      <c r="G12017" s="9">
        <f t="shared" si="187"/>
        <v>-41.267666015625004</v>
      </c>
      <c r="H12017" s="7">
        <v>6.5002439999999995E-2</v>
      </c>
    </row>
    <row r="12018" spans="1:8" x14ac:dyDescent="0.25">
      <c r="A12018" s="3">
        <v>1359.5</v>
      </c>
      <c r="B12018" s="3">
        <v>-9.3994140599999998</v>
      </c>
      <c r="C12018" s="9">
        <v>8.3312990000000003E-2</v>
      </c>
      <c r="F12018" s="5">
        <v>1359.5</v>
      </c>
      <c r="G12018" s="9">
        <f t="shared" si="187"/>
        <v>-41.810661609973202</v>
      </c>
      <c r="H12018" s="7">
        <v>8.3312990000000003E-2</v>
      </c>
    </row>
    <row r="12019" spans="1:8" x14ac:dyDescent="0.25">
      <c r="A12019" s="3">
        <v>1359.6</v>
      </c>
      <c r="B12019" s="3">
        <v>-9.5825195300000008</v>
      </c>
      <c r="C12019" s="9">
        <v>6.011963E-2</v>
      </c>
      <c r="F12019" s="5">
        <v>1359.6</v>
      </c>
      <c r="G12019" s="9">
        <f t="shared" si="187"/>
        <v>-42.625155023736603</v>
      </c>
      <c r="H12019" s="7">
        <v>6.011963E-2</v>
      </c>
    </row>
    <row r="12020" spans="1:8" x14ac:dyDescent="0.25">
      <c r="A12020" s="3">
        <v>1359.7</v>
      </c>
      <c r="B12020" s="3">
        <v>-9.27734375</v>
      </c>
      <c r="C12020" s="9">
        <v>5.9814449999999998E-2</v>
      </c>
      <c r="F12020" s="5">
        <v>1359.7</v>
      </c>
      <c r="G12020" s="9">
        <f t="shared" si="187"/>
        <v>-41.267666015625004</v>
      </c>
      <c r="H12020" s="7">
        <v>5.9814449999999998E-2</v>
      </c>
    </row>
    <row r="12021" spans="1:8" x14ac:dyDescent="0.25">
      <c r="A12021" s="3">
        <v>1359.9</v>
      </c>
      <c r="B12021" s="3">
        <v>-9.27734375</v>
      </c>
      <c r="C12021" s="9">
        <v>5.9509279999999998E-2</v>
      </c>
      <c r="F12021" s="5">
        <v>1359.9</v>
      </c>
      <c r="G12021" s="9">
        <f t="shared" si="187"/>
        <v>-41.267666015625004</v>
      </c>
      <c r="H12021" s="7">
        <v>5.9509279999999998E-2</v>
      </c>
    </row>
    <row r="12022" spans="1:8" x14ac:dyDescent="0.25">
      <c r="A12022" s="3">
        <v>1360</v>
      </c>
      <c r="B12022" s="3">
        <v>-9.6435546900000002</v>
      </c>
      <c r="C12022" s="9">
        <v>5.8898930000000002E-2</v>
      </c>
      <c r="F12022" s="5">
        <v>1360</v>
      </c>
      <c r="G12022" s="9">
        <f t="shared" si="187"/>
        <v>-42.896652843151799</v>
      </c>
      <c r="H12022" s="7">
        <v>5.8898930000000002E-2</v>
      </c>
    </row>
    <row r="12023" spans="1:8" x14ac:dyDescent="0.25">
      <c r="A12023" s="3">
        <v>1360.1</v>
      </c>
      <c r="B12023" s="3">
        <v>-9.7045898400000006</v>
      </c>
      <c r="C12023" s="9">
        <v>5.8898930000000002E-2</v>
      </c>
      <c r="F12023" s="5">
        <v>1360.1</v>
      </c>
      <c r="G12023" s="9">
        <f t="shared" si="187"/>
        <v>-43.168150618084802</v>
      </c>
      <c r="H12023" s="7">
        <v>5.8898930000000002E-2</v>
      </c>
    </row>
    <row r="12024" spans="1:8" x14ac:dyDescent="0.25">
      <c r="A12024" s="3">
        <v>1360.3</v>
      </c>
      <c r="B12024" s="3">
        <v>-9.1552734400000002</v>
      </c>
      <c r="C12024" s="9">
        <v>6.0424800000000001E-2</v>
      </c>
      <c r="F12024" s="5">
        <v>1360.3</v>
      </c>
      <c r="G12024" s="9">
        <f t="shared" si="187"/>
        <v>-40.724670421276798</v>
      </c>
      <c r="H12024" s="7">
        <v>6.0424800000000001E-2</v>
      </c>
    </row>
    <row r="12025" spans="1:8" x14ac:dyDescent="0.25">
      <c r="A12025" s="3">
        <v>1360.4</v>
      </c>
      <c r="B12025" s="3">
        <v>-9.3994140599999998</v>
      </c>
      <c r="C12025" s="9">
        <v>6.011963E-2</v>
      </c>
      <c r="F12025" s="5">
        <v>1360.4</v>
      </c>
      <c r="G12025" s="9">
        <f t="shared" si="187"/>
        <v>-41.810661609973202</v>
      </c>
      <c r="H12025" s="7">
        <v>6.011963E-2</v>
      </c>
    </row>
    <row r="12026" spans="1:8" x14ac:dyDescent="0.25">
      <c r="A12026" s="3">
        <v>1360.5</v>
      </c>
      <c r="B12026" s="3">
        <v>-9.5214843699999996</v>
      </c>
      <c r="C12026" s="9">
        <v>5.9509279999999998E-2</v>
      </c>
      <c r="F12026" s="5">
        <v>1360.5</v>
      </c>
      <c r="G12026" s="9">
        <f t="shared" si="187"/>
        <v>-42.353657204321401</v>
      </c>
      <c r="H12026" s="7">
        <v>5.9509279999999998E-2</v>
      </c>
    </row>
    <row r="12027" spans="1:8" x14ac:dyDescent="0.25">
      <c r="A12027" s="3">
        <v>1360.6</v>
      </c>
      <c r="B12027" s="3">
        <v>-9.7045898400000006</v>
      </c>
      <c r="C12027" s="9">
        <v>5.4626460000000002E-2</v>
      </c>
      <c r="F12027" s="5">
        <v>1360.6</v>
      </c>
      <c r="G12027" s="9">
        <f t="shared" si="187"/>
        <v>-43.168150618084802</v>
      </c>
      <c r="H12027" s="7">
        <v>5.4626460000000002E-2</v>
      </c>
    </row>
    <row r="12028" spans="1:8" x14ac:dyDescent="0.25">
      <c r="A12028" s="3">
        <v>1360.7</v>
      </c>
      <c r="B12028" s="3">
        <v>-9.3383789099999994</v>
      </c>
      <c r="C12028" s="9">
        <v>5.9204100000000003E-2</v>
      </c>
      <c r="F12028" s="5">
        <v>1360.7</v>
      </c>
      <c r="G12028" s="9">
        <f t="shared" si="187"/>
        <v>-41.539163835040199</v>
      </c>
      <c r="H12028" s="7">
        <v>5.9204100000000003E-2</v>
      </c>
    </row>
    <row r="12029" spans="1:8" x14ac:dyDescent="0.25">
      <c r="A12029" s="3">
        <v>1360.9</v>
      </c>
      <c r="B12029" s="3">
        <v>-9.3383789099999994</v>
      </c>
      <c r="C12029" s="9">
        <v>5.8898930000000002E-2</v>
      </c>
      <c r="F12029" s="5">
        <v>1360.9</v>
      </c>
      <c r="G12029" s="9">
        <f t="shared" si="187"/>
        <v>-41.539163835040199</v>
      </c>
      <c r="H12029" s="7">
        <v>5.8898930000000002E-2</v>
      </c>
    </row>
    <row r="12030" spans="1:8" x14ac:dyDescent="0.25">
      <c r="A12030" s="3">
        <v>1361</v>
      </c>
      <c r="B12030" s="3">
        <v>-9.5825195300000008</v>
      </c>
      <c r="C12030" s="9">
        <v>5.9509279999999998E-2</v>
      </c>
      <c r="F12030" s="5">
        <v>1361</v>
      </c>
      <c r="G12030" s="9">
        <f t="shared" si="187"/>
        <v>-42.625155023736603</v>
      </c>
      <c r="H12030" s="7">
        <v>5.9509279999999998E-2</v>
      </c>
    </row>
    <row r="12031" spans="1:8" x14ac:dyDescent="0.25">
      <c r="A12031" s="3">
        <v>1361.1</v>
      </c>
      <c r="B12031" s="3">
        <v>-9.3994140599999998</v>
      </c>
      <c r="C12031" s="9">
        <v>5.9204100000000003E-2</v>
      </c>
      <c r="F12031" s="5">
        <v>1361.1</v>
      </c>
      <c r="G12031" s="9">
        <f t="shared" si="187"/>
        <v>-41.810661609973202</v>
      </c>
      <c r="H12031" s="7">
        <v>5.9204100000000003E-2</v>
      </c>
    </row>
    <row r="12032" spans="1:8" x14ac:dyDescent="0.25">
      <c r="A12032" s="3">
        <v>1361.2</v>
      </c>
      <c r="B12032" s="3">
        <v>-9.765625</v>
      </c>
      <c r="C12032" s="9">
        <v>6.0424800000000001E-2</v>
      </c>
      <c r="F12032" s="5">
        <v>1361.2</v>
      </c>
      <c r="G12032" s="9">
        <f t="shared" si="187"/>
        <v>-43.439648437499997</v>
      </c>
      <c r="H12032" s="7">
        <v>6.0424800000000001E-2</v>
      </c>
    </row>
    <row r="12033" spans="1:8" x14ac:dyDescent="0.25">
      <c r="A12033" s="3">
        <v>1361.3</v>
      </c>
      <c r="B12033" s="3">
        <v>-9.6435546900000002</v>
      </c>
      <c r="C12033" s="9">
        <v>5.9509279999999998E-2</v>
      </c>
      <c r="F12033" s="5">
        <v>1361.3</v>
      </c>
      <c r="G12033" s="9">
        <f t="shared" si="187"/>
        <v>-42.896652843151799</v>
      </c>
      <c r="H12033" s="7">
        <v>5.9509279999999998E-2</v>
      </c>
    </row>
    <row r="12034" spans="1:8" x14ac:dyDescent="0.25">
      <c r="A12034" s="3">
        <v>1361.4</v>
      </c>
      <c r="B12034" s="3">
        <v>-9.6435546900000002</v>
      </c>
      <c r="C12034" s="9">
        <v>5.8898930000000002E-2</v>
      </c>
      <c r="F12034" s="5">
        <v>1361.4</v>
      </c>
      <c r="G12034" s="9">
        <f t="shared" si="187"/>
        <v>-42.896652843151799</v>
      </c>
      <c r="H12034" s="7">
        <v>5.8898930000000002E-2</v>
      </c>
    </row>
    <row r="12035" spans="1:8" x14ac:dyDescent="0.25">
      <c r="A12035" s="3">
        <v>1361.5</v>
      </c>
      <c r="B12035" s="3">
        <v>-9.3994140599999998</v>
      </c>
      <c r="C12035" s="9">
        <v>5.9204100000000003E-2</v>
      </c>
      <c r="F12035" s="5">
        <v>1361.5</v>
      </c>
      <c r="G12035" s="9">
        <f t="shared" ref="G12035:G12098" si="188">B12035*4.44822</f>
        <v>-41.810661609973202</v>
      </c>
      <c r="H12035" s="7">
        <v>5.9204100000000003E-2</v>
      </c>
    </row>
    <row r="12036" spans="1:8" x14ac:dyDescent="0.25">
      <c r="A12036" s="3">
        <v>1361.7</v>
      </c>
      <c r="B12036" s="3">
        <v>-9.765625</v>
      </c>
      <c r="C12036" s="9">
        <v>5.9509279999999998E-2</v>
      </c>
      <c r="F12036" s="5">
        <v>1361.7</v>
      </c>
      <c r="G12036" s="9">
        <f t="shared" si="188"/>
        <v>-43.439648437499997</v>
      </c>
      <c r="H12036" s="7">
        <v>5.9509279999999998E-2</v>
      </c>
    </row>
    <row r="12037" spans="1:8" x14ac:dyDescent="0.25">
      <c r="A12037" s="3">
        <v>1361.8</v>
      </c>
      <c r="B12037" s="3">
        <v>-9.27734375</v>
      </c>
      <c r="C12037" s="9">
        <v>5.9509279999999998E-2</v>
      </c>
      <c r="F12037" s="5">
        <v>1361.8</v>
      </c>
      <c r="G12037" s="9">
        <f t="shared" si="188"/>
        <v>-41.267666015625004</v>
      </c>
      <c r="H12037" s="7">
        <v>5.9509279999999998E-2</v>
      </c>
    </row>
    <row r="12038" spans="1:8" x14ac:dyDescent="0.25">
      <c r="A12038" s="3">
        <v>1361.9</v>
      </c>
      <c r="B12038" s="3">
        <v>-8.9721679699999992</v>
      </c>
      <c r="C12038" s="9">
        <v>5.7678220000000002E-2</v>
      </c>
      <c r="F12038" s="5">
        <v>1361.9</v>
      </c>
      <c r="G12038" s="9">
        <f t="shared" si="188"/>
        <v>-39.910177007513397</v>
      </c>
      <c r="H12038" s="7">
        <v>5.7678220000000002E-2</v>
      </c>
    </row>
    <row r="12039" spans="1:8" x14ac:dyDescent="0.25">
      <c r="A12039" s="3">
        <v>1362</v>
      </c>
      <c r="B12039" s="3">
        <v>-9.4604492199999992</v>
      </c>
      <c r="C12039" s="9">
        <v>5.3405759999999997E-2</v>
      </c>
      <c r="F12039" s="5">
        <v>1362</v>
      </c>
      <c r="G12039" s="9">
        <f t="shared" si="188"/>
        <v>-42.082159429388398</v>
      </c>
      <c r="H12039" s="7">
        <v>5.3405759999999997E-2</v>
      </c>
    </row>
    <row r="12040" spans="1:8" x14ac:dyDescent="0.25">
      <c r="A12040" s="3">
        <v>1362.1</v>
      </c>
      <c r="B12040" s="3">
        <v>-9.7045898400000006</v>
      </c>
      <c r="C12040" s="9">
        <v>5.9204100000000003E-2</v>
      </c>
      <c r="F12040" s="5">
        <v>1362.1</v>
      </c>
      <c r="G12040" s="9">
        <f t="shared" si="188"/>
        <v>-43.168150618084802</v>
      </c>
      <c r="H12040" s="7">
        <v>5.9204100000000003E-2</v>
      </c>
    </row>
    <row r="12041" spans="1:8" x14ac:dyDescent="0.25">
      <c r="A12041" s="3">
        <v>1362.3</v>
      </c>
      <c r="B12041" s="3">
        <v>-9.0942382800000008</v>
      </c>
      <c r="C12041" s="9">
        <v>5.8288569999999998E-2</v>
      </c>
      <c r="F12041" s="5">
        <v>1362.3</v>
      </c>
      <c r="G12041" s="9">
        <f t="shared" si="188"/>
        <v>-40.453172601861603</v>
      </c>
      <c r="H12041" s="7">
        <v>5.8288569999999998E-2</v>
      </c>
    </row>
    <row r="12042" spans="1:8" x14ac:dyDescent="0.25">
      <c r="A12042" s="3">
        <v>1362.4</v>
      </c>
      <c r="B12042" s="3">
        <v>-9.4604492199999992</v>
      </c>
      <c r="C12042" s="9">
        <v>5.9204100000000003E-2</v>
      </c>
      <c r="F12042" s="5">
        <v>1362.4</v>
      </c>
      <c r="G12042" s="9">
        <f t="shared" si="188"/>
        <v>-42.082159429388398</v>
      </c>
      <c r="H12042" s="7">
        <v>5.9204100000000003E-2</v>
      </c>
    </row>
    <row r="12043" spans="1:8" x14ac:dyDescent="0.25">
      <c r="A12043" s="3">
        <v>1362.5</v>
      </c>
      <c r="B12043" s="3">
        <v>-9.5214843699999996</v>
      </c>
      <c r="C12043" s="9">
        <v>5.9814449999999998E-2</v>
      </c>
      <c r="F12043" s="5">
        <v>1362.5</v>
      </c>
      <c r="G12043" s="9">
        <f t="shared" si="188"/>
        <v>-42.353657204321401</v>
      </c>
      <c r="H12043" s="7">
        <v>5.9814449999999998E-2</v>
      </c>
    </row>
    <row r="12044" spans="1:8" x14ac:dyDescent="0.25">
      <c r="A12044" s="3">
        <v>1362.6</v>
      </c>
      <c r="B12044" s="3">
        <v>-9.4604492199999992</v>
      </c>
      <c r="C12044" s="9">
        <v>6.011963E-2</v>
      </c>
      <c r="F12044" s="5">
        <v>1362.6</v>
      </c>
      <c r="G12044" s="9">
        <f t="shared" si="188"/>
        <v>-42.082159429388398</v>
      </c>
      <c r="H12044" s="7">
        <v>6.011963E-2</v>
      </c>
    </row>
    <row r="12045" spans="1:8" x14ac:dyDescent="0.25">
      <c r="A12045" s="3">
        <v>1362.7</v>
      </c>
      <c r="B12045" s="3">
        <v>-9.0942382800000008</v>
      </c>
      <c r="C12045" s="9">
        <v>5.9814449999999998E-2</v>
      </c>
      <c r="F12045" s="5">
        <v>1362.7</v>
      </c>
      <c r="G12045" s="9">
        <f t="shared" si="188"/>
        <v>-40.453172601861603</v>
      </c>
      <c r="H12045" s="7">
        <v>5.9814449999999998E-2</v>
      </c>
    </row>
    <row r="12046" spans="1:8" x14ac:dyDescent="0.25">
      <c r="A12046" s="3">
        <v>1362.9</v>
      </c>
      <c r="B12046" s="3">
        <v>-9.0332031199999996</v>
      </c>
      <c r="C12046" s="9">
        <v>5.9509279999999998E-2</v>
      </c>
      <c r="F12046" s="5">
        <v>1362.9</v>
      </c>
      <c r="G12046" s="9">
        <f t="shared" si="188"/>
        <v>-40.1816747824464</v>
      </c>
      <c r="H12046" s="7">
        <v>5.9509279999999998E-2</v>
      </c>
    </row>
    <row r="12047" spans="1:8" x14ac:dyDescent="0.25">
      <c r="A12047" s="3">
        <v>1363</v>
      </c>
      <c r="B12047" s="3">
        <v>-9.27734375</v>
      </c>
      <c r="C12047" s="9">
        <v>5.9814449999999998E-2</v>
      </c>
      <c r="F12047" s="5">
        <v>1363</v>
      </c>
      <c r="G12047" s="9">
        <f t="shared" si="188"/>
        <v>-41.267666015625004</v>
      </c>
      <c r="H12047" s="7">
        <v>5.9814449999999998E-2</v>
      </c>
    </row>
    <row r="12048" spans="1:8" x14ac:dyDescent="0.25">
      <c r="A12048" s="3">
        <v>1363.1</v>
      </c>
      <c r="B12048" s="3">
        <v>-11.291503909999999</v>
      </c>
      <c r="C12048" s="9">
        <v>6.0424800000000001E-2</v>
      </c>
      <c r="F12048" s="5">
        <v>1363.1</v>
      </c>
      <c r="G12048" s="9">
        <f t="shared" si="188"/>
        <v>-50.227093522540201</v>
      </c>
      <c r="H12048" s="7">
        <v>6.0424800000000001E-2</v>
      </c>
    </row>
    <row r="12049" spans="1:8" x14ac:dyDescent="0.25">
      <c r="A12049" s="3">
        <v>1363.2</v>
      </c>
      <c r="B12049" s="3">
        <v>-9.1552734400000002</v>
      </c>
      <c r="C12049" s="9">
        <v>5.5541989999999999E-2</v>
      </c>
      <c r="F12049" s="5">
        <v>1363.2</v>
      </c>
      <c r="G12049" s="9">
        <f t="shared" si="188"/>
        <v>-40.724670421276798</v>
      </c>
      <c r="H12049" s="7">
        <v>5.5541989999999999E-2</v>
      </c>
    </row>
    <row r="12050" spans="1:8" x14ac:dyDescent="0.25">
      <c r="A12050" s="3">
        <v>1363.3</v>
      </c>
      <c r="B12050" s="3">
        <v>-9.5214843699999996</v>
      </c>
      <c r="C12050" s="9">
        <v>5.6762699999999999E-2</v>
      </c>
      <c r="F12050" s="5">
        <v>1363.3</v>
      </c>
      <c r="G12050" s="9">
        <f t="shared" si="188"/>
        <v>-42.353657204321401</v>
      </c>
      <c r="H12050" s="7">
        <v>5.6762699999999999E-2</v>
      </c>
    </row>
    <row r="12051" spans="1:8" x14ac:dyDescent="0.25">
      <c r="A12051" s="3">
        <v>1363.4</v>
      </c>
      <c r="B12051" s="3">
        <v>-9.5214843699999996</v>
      </c>
      <c r="C12051" s="9">
        <v>6.5002439999999995E-2</v>
      </c>
      <c r="F12051" s="5">
        <v>1363.4</v>
      </c>
      <c r="G12051" s="9">
        <f t="shared" si="188"/>
        <v>-42.353657204321401</v>
      </c>
      <c r="H12051" s="7">
        <v>6.5002439999999995E-2</v>
      </c>
    </row>
    <row r="12052" spans="1:8" x14ac:dyDescent="0.25">
      <c r="A12052" s="3">
        <v>1363.5</v>
      </c>
      <c r="B12052" s="3">
        <v>-9.4604492199999992</v>
      </c>
      <c r="C12052" s="9">
        <v>5.859375E-2</v>
      </c>
      <c r="F12052" s="5">
        <v>1363.5</v>
      </c>
      <c r="G12052" s="9">
        <f t="shared" si="188"/>
        <v>-42.082159429388398</v>
      </c>
      <c r="H12052" s="7">
        <v>5.859375E-2</v>
      </c>
    </row>
    <row r="12053" spans="1:8" x14ac:dyDescent="0.25">
      <c r="A12053" s="3">
        <v>1363.6</v>
      </c>
      <c r="B12053" s="3">
        <v>-9.5825195300000008</v>
      </c>
      <c r="C12053" s="9">
        <v>5.9509279999999998E-2</v>
      </c>
      <c r="F12053" s="5">
        <v>1363.6</v>
      </c>
      <c r="G12053" s="9">
        <f t="shared" si="188"/>
        <v>-42.625155023736603</v>
      </c>
      <c r="H12053" s="7">
        <v>5.9509279999999998E-2</v>
      </c>
    </row>
    <row r="12054" spans="1:8" x14ac:dyDescent="0.25">
      <c r="A12054" s="3">
        <v>1363.9</v>
      </c>
      <c r="B12054" s="3">
        <v>-9.27734375</v>
      </c>
      <c r="C12054" s="9">
        <v>5.7678220000000002E-2</v>
      </c>
      <c r="F12054" s="5">
        <v>1363.9</v>
      </c>
      <c r="G12054" s="9">
        <f t="shared" si="188"/>
        <v>-41.267666015625004</v>
      </c>
      <c r="H12054" s="7">
        <v>5.7678220000000002E-2</v>
      </c>
    </row>
    <row r="12055" spans="1:8" x14ac:dyDescent="0.25">
      <c r="A12055" s="3">
        <v>1364.1</v>
      </c>
      <c r="B12055" s="3">
        <v>-8.9111328099999998</v>
      </c>
      <c r="C12055" s="9">
        <v>5.9509279999999998E-2</v>
      </c>
      <c r="F12055" s="5">
        <v>1364.1</v>
      </c>
      <c r="G12055" s="9">
        <f t="shared" si="188"/>
        <v>-39.638679188098202</v>
      </c>
      <c r="H12055" s="7">
        <v>5.9509279999999998E-2</v>
      </c>
    </row>
    <row r="12056" spans="1:8" x14ac:dyDescent="0.25">
      <c r="A12056" s="3">
        <v>1364.2</v>
      </c>
      <c r="B12056" s="3">
        <v>-9.3383789099999994</v>
      </c>
      <c r="C12056" s="9">
        <v>5.8898930000000002E-2</v>
      </c>
      <c r="F12056" s="5">
        <v>1364.2</v>
      </c>
      <c r="G12056" s="9">
        <f t="shared" si="188"/>
        <v>-41.539163835040199</v>
      </c>
      <c r="H12056" s="7">
        <v>5.8898930000000002E-2</v>
      </c>
    </row>
    <row r="12057" spans="1:8" x14ac:dyDescent="0.25">
      <c r="A12057" s="3">
        <v>1364.3</v>
      </c>
      <c r="B12057" s="3">
        <v>-8.5449218699999996</v>
      </c>
      <c r="C12057" s="9">
        <v>5.9204100000000003E-2</v>
      </c>
      <c r="F12057" s="5">
        <v>1364.3</v>
      </c>
      <c r="G12057" s="9">
        <f t="shared" si="188"/>
        <v>-38.0096923605714</v>
      </c>
      <c r="H12057" s="7">
        <v>5.9204100000000003E-2</v>
      </c>
    </row>
    <row r="12058" spans="1:8" x14ac:dyDescent="0.25">
      <c r="A12058" s="3">
        <v>1364.4</v>
      </c>
      <c r="B12058" s="3">
        <v>-9.0942382800000008</v>
      </c>
      <c r="C12058" s="9">
        <v>5.9509279999999998E-2</v>
      </c>
      <c r="F12058" s="5">
        <v>1364.4</v>
      </c>
      <c r="G12058" s="9">
        <f t="shared" si="188"/>
        <v>-40.453172601861603</v>
      </c>
      <c r="H12058" s="7">
        <v>5.9509279999999998E-2</v>
      </c>
    </row>
    <row r="12059" spans="1:8" x14ac:dyDescent="0.25">
      <c r="A12059" s="3">
        <v>1364.5</v>
      </c>
      <c r="B12059" s="3">
        <v>-9.5825195300000008</v>
      </c>
      <c r="C12059" s="9">
        <v>6.011963E-2</v>
      </c>
      <c r="F12059" s="5">
        <v>1364.5</v>
      </c>
      <c r="G12059" s="9">
        <f t="shared" si="188"/>
        <v>-42.625155023736603</v>
      </c>
      <c r="H12059" s="7">
        <v>6.011963E-2</v>
      </c>
    </row>
    <row r="12060" spans="1:8" x14ac:dyDescent="0.25">
      <c r="A12060" s="3">
        <v>1364.6</v>
      </c>
      <c r="B12060" s="3">
        <v>-9.4604492199999992</v>
      </c>
      <c r="C12060" s="9">
        <v>6.3171389999999994E-2</v>
      </c>
      <c r="F12060" s="5">
        <v>1364.6</v>
      </c>
      <c r="G12060" s="9">
        <f t="shared" si="188"/>
        <v>-42.082159429388398</v>
      </c>
      <c r="H12060" s="7">
        <v>6.3171389999999994E-2</v>
      </c>
    </row>
    <row r="12061" spans="1:8" x14ac:dyDescent="0.25">
      <c r="A12061" s="3">
        <v>1364.7</v>
      </c>
      <c r="B12061" s="3">
        <v>-9.1552734400000002</v>
      </c>
      <c r="C12061" s="9">
        <v>5.8898930000000002E-2</v>
      </c>
      <c r="F12061" s="5">
        <v>1364.7</v>
      </c>
      <c r="G12061" s="9">
        <f t="shared" si="188"/>
        <v>-40.724670421276798</v>
      </c>
      <c r="H12061" s="7">
        <v>5.8898930000000002E-2</v>
      </c>
    </row>
    <row r="12062" spans="1:8" x14ac:dyDescent="0.25">
      <c r="A12062" s="3">
        <v>1364.8</v>
      </c>
      <c r="B12062" s="3">
        <v>-9.0942382800000008</v>
      </c>
      <c r="C12062" s="9">
        <v>6.0424800000000001E-2</v>
      </c>
      <c r="F12062" s="5">
        <v>1364.8</v>
      </c>
      <c r="G12062" s="9">
        <f t="shared" si="188"/>
        <v>-40.453172601861603</v>
      </c>
      <c r="H12062" s="7">
        <v>6.0424800000000001E-2</v>
      </c>
    </row>
    <row r="12063" spans="1:8" x14ac:dyDescent="0.25">
      <c r="A12063" s="3">
        <v>1364.9</v>
      </c>
      <c r="B12063" s="3">
        <v>-9.0942382800000008</v>
      </c>
      <c r="C12063" s="9">
        <v>6.011963E-2</v>
      </c>
      <c r="F12063" s="5">
        <v>1364.9</v>
      </c>
      <c r="G12063" s="9">
        <f t="shared" si="188"/>
        <v>-40.453172601861603</v>
      </c>
      <c r="H12063" s="7">
        <v>6.011963E-2</v>
      </c>
    </row>
    <row r="12064" spans="1:8" x14ac:dyDescent="0.25">
      <c r="A12064" s="3">
        <v>1365</v>
      </c>
      <c r="B12064" s="3">
        <v>-8.9721679699999992</v>
      </c>
      <c r="C12064" s="9">
        <v>5.9509279999999998E-2</v>
      </c>
      <c r="F12064" s="5">
        <v>1365</v>
      </c>
      <c r="G12064" s="9">
        <f t="shared" si="188"/>
        <v>-39.910177007513397</v>
      </c>
      <c r="H12064" s="7">
        <v>5.9509279999999998E-2</v>
      </c>
    </row>
    <row r="12065" spans="1:8" x14ac:dyDescent="0.25">
      <c r="A12065" s="3">
        <v>1365.1</v>
      </c>
      <c r="B12065" s="3">
        <v>-9.0942382800000008</v>
      </c>
      <c r="C12065" s="9">
        <v>5.9204100000000003E-2</v>
      </c>
      <c r="F12065" s="5">
        <v>1365.1</v>
      </c>
      <c r="G12065" s="9">
        <f t="shared" si="188"/>
        <v>-40.453172601861603</v>
      </c>
      <c r="H12065" s="7">
        <v>5.9204100000000003E-2</v>
      </c>
    </row>
    <row r="12066" spans="1:8" x14ac:dyDescent="0.25">
      <c r="A12066" s="3">
        <v>1365.2</v>
      </c>
      <c r="B12066" s="3">
        <v>-8.9721679699999992</v>
      </c>
      <c r="C12066" s="9">
        <v>5.9204100000000003E-2</v>
      </c>
      <c r="F12066" s="5">
        <v>1365.2</v>
      </c>
      <c r="G12066" s="9">
        <f t="shared" si="188"/>
        <v>-39.910177007513397</v>
      </c>
      <c r="H12066" s="7">
        <v>5.9204100000000003E-2</v>
      </c>
    </row>
    <row r="12067" spans="1:8" x14ac:dyDescent="0.25">
      <c r="A12067" s="3">
        <v>1365.3</v>
      </c>
      <c r="B12067" s="3">
        <v>-9.1552734400000002</v>
      </c>
      <c r="C12067" s="9">
        <v>5.9509279999999998E-2</v>
      </c>
      <c r="F12067" s="5">
        <v>1365.3</v>
      </c>
      <c r="G12067" s="9">
        <f t="shared" si="188"/>
        <v>-40.724670421276798</v>
      </c>
      <c r="H12067" s="7">
        <v>5.9509279999999998E-2</v>
      </c>
    </row>
    <row r="12068" spans="1:8" x14ac:dyDescent="0.25">
      <c r="A12068" s="3">
        <v>1365.4</v>
      </c>
      <c r="B12068" s="3">
        <v>-11.96289062</v>
      </c>
      <c r="C12068" s="9">
        <v>5.8288569999999998E-2</v>
      </c>
      <c r="F12068" s="5">
        <v>1365.4</v>
      </c>
      <c r="G12068" s="9">
        <f t="shared" si="188"/>
        <v>-53.213569313696397</v>
      </c>
      <c r="H12068" s="7">
        <v>5.8288569999999998E-2</v>
      </c>
    </row>
    <row r="12069" spans="1:8" x14ac:dyDescent="0.25">
      <c r="A12069" s="3">
        <v>1365.5</v>
      </c>
      <c r="B12069" s="3">
        <v>-8.7280273400000006</v>
      </c>
      <c r="C12069" s="9">
        <v>5.8898930000000002E-2</v>
      </c>
      <c r="F12069" s="5">
        <v>1365.5</v>
      </c>
      <c r="G12069" s="9">
        <f t="shared" si="188"/>
        <v>-38.824185774334801</v>
      </c>
      <c r="H12069" s="7">
        <v>5.8898930000000002E-2</v>
      </c>
    </row>
    <row r="12070" spans="1:8" x14ac:dyDescent="0.25">
      <c r="A12070" s="3">
        <v>1365.6</v>
      </c>
      <c r="B12070" s="3">
        <v>-9.4604492199999992</v>
      </c>
      <c r="C12070" s="9">
        <v>5.4321290000000001E-2</v>
      </c>
      <c r="F12070" s="5">
        <v>1365.6</v>
      </c>
      <c r="G12070" s="9">
        <f t="shared" si="188"/>
        <v>-42.082159429388398</v>
      </c>
      <c r="H12070" s="7">
        <v>5.4321290000000001E-2</v>
      </c>
    </row>
    <row r="12071" spans="1:8" x14ac:dyDescent="0.25">
      <c r="A12071" s="3">
        <v>1365.7</v>
      </c>
      <c r="B12071" s="3">
        <v>-8.9721679699999992</v>
      </c>
      <c r="C12071" s="9">
        <v>5.8288569999999998E-2</v>
      </c>
      <c r="F12071" s="5">
        <v>1365.7</v>
      </c>
      <c r="G12071" s="9">
        <f t="shared" si="188"/>
        <v>-39.910177007513397</v>
      </c>
      <c r="H12071" s="7">
        <v>5.8288569999999998E-2</v>
      </c>
    </row>
    <row r="12072" spans="1:8" x14ac:dyDescent="0.25">
      <c r="A12072" s="3">
        <v>1365.9</v>
      </c>
      <c r="B12072" s="3">
        <v>-9.5214843699999996</v>
      </c>
      <c r="C12072" s="9">
        <v>5.7678220000000002E-2</v>
      </c>
      <c r="F12072" s="5">
        <v>1365.9</v>
      </c>
      <c r="G12072" s="9">
        <f t="shared" si="188"/>
        <v>-42.353657204321401</v>
      </c>
      <c r="H12072" s="7">
        <v>5.7678220000000002E-2</v>
      </c>
    </row>
    <row r="12073" spans="1:8" x14ac:dyDescent="0.25">
      <c r="A12073" s="3">
        <v>1366</v>
      </c>
      <c r="B12073" s="3">
        <v>-9.2163085900000006</v>
      </c>
      <c r="C12073" s="9">
        <v>5.9509279999999998E-2</v>
      </c>
      <c r="F12073" s="5">
        <v>1366</v>
      </c>
      <c r="G12073" s="9">
        <f t="shared" si="188"/>
        <v>-40.996168196209801</v>
      </c>
      <c r="H12073" s="7">
        <v>5.9509279999999998E-2</v>
      </c>
    </row>
    <row r="12074" spans="1:8" x14ac:dyDescent="0.25">
      <c r="A12074" s="3">
        <v>1366.1</v>
      </c>
      <c r="B12074" s="3">
        <v>-9.2163085900000006</v>
      </c>
      <c r="C12074" s="9">
        <v>5.9509279999999998E-2</v>
      </c>
      <c r="F12074" s="5">
        <v>1366.1</v>
      </c>
      <c r="G12074" s="9">
        <f t="shared" si="188"/>
        <v>-40.996168196209801</v>
      </c>
      <c r="H12074" s="7">
        <v>5.9509279999999998E-2</v>
      </c>
    </row>
    <row r="12075" spans="1:8" x14ac:dyDescent="0.25">
      <c r="A12075" s="3">
        <v>1366.2</v>
      </c>
      <c r="B12075" s="3">
        <v>-9.0942382800000008</v>
      </c>
      <c r="C12075" s="9">
        <v>5.9509279999999998E-2</v>
      </c>
      <c r="F12075" s="5">
        <v>1366.2</v>
      </c>
      <c r="G12075" s="9">
        <f t="shared" si="188"/>
        <v>-40.453172601861603</v>
      </c>
      <c r="H12075" s="7">
        <v>5.9509279999999998E-2</v>
      </c>
    </row>
    <row r="12076" spans="1:8" x14ac:dyDescent="0.25">
      <c r="A12076" s="3">
        <v>1366.3</v>
      </c>
      <c r="B12076" s="3">
        <v>-9.2163085900000006</v>
      </c>
      <c r="C12076" s="9">
        <v>5.9204100000000003E-2</v>
      </c>
      <c r="F12076" s="5">
        <v>1366.3</v>
      </c>
      <c r="G12076" s="9">
        <f t="shared" si="188"/>
        <v>-40.996168196209801</v>
      </c>
      <c r="H12076" s="7">
        <v>5.9204100000000003E-2</v>
      </c>
    </row>
    <row r="12077" spans="1:8" x14ac:dyDescent="0.25">
      <c r="A12077" s="3">
        <v>1366.4</v>
      </c>
      <c r="B12077" s="3">
        <v>-9.8266601599999994</v>
      </c>
      <c r="C12077" s="9">
        <v>5.9509279999999998E-2</v>
      </c>
      <c r="F12077" s="5">
        <v>1366.4</v>
      </c>
      <c r="G12077" s="9">
        <f t="shared" si="188"/>
        <v>-43.7111462569152</v>
      </c>
      <c r="H12077" s="7">
        <v>5.9509279999999998E-2</v>
      </c>
    </row>
    <row r="12078" spans="1:8" x14ac:dyDescent="0.25">
      <c r="A12078" s="3">
        <v>1366.5</v>
      </c>
      <c r="B12078" s="3">
        <v>-9.0332031199999996</v>
      </c>
      <c r="C12078" s="9">
        <v>5.9509279999999998E-2</v>
      </c>
      <c r="F12078" s="5">
        <v>1366.5</v>
      </c>
      <c r="G12078" s="9">
        <f t="shared" si="188"/>
        <v>-40.1816747824464</v>
      </c>
      <c r="H12078" s="7">
        <v>5.9509279999999998E-2</v>
      </c>
    </row>
    <row r="12079" spans="1:8" x14ac:dyDescent="0.25">
      <c r="A12079" s="3">
        <v>1366.7</v>
      </c>
      <c r="B12079" s="3">
        <v>-9.1552734400000002</v>
      </c>
      <c r="C12079" s="9">
        <v>6.0424800000000001E-2</v>
      </c>
      <c r="F12079" s="5">
        <v>1366.7</v>
      </c>
      <c r="G12079" s="9">
        <f t="shared" si="188"/>
        <v>-40.724670421276798</v>
      </c>
      <c r="H12079" s="7">
        <v>6.0424800000000001E-2</v>
      </c>
    </row>
    <row r="12080" spans="1:8" x14ac:dyDescent="0.25">
      <c r="A12080" s="3">
        <v>1366.8</v>
      </c>
      <c r="B12080" s="3">
        <v>-8.9111328099999998</v>
      </c>
      <c r="C12080" s="9">
        <v>8.4838869999999997E-2</v>
      </c>
      <c r="F12080" s="5">
        <v>1366.8</v>
      </c>
      <c r="G12080" s="9">
        <f t="shared" si="188"/>
        <v>-39.638679188098202</v>
      </c>
      <c r="H12080" s="7">
        <v>8.4838869999999997E-2</v>
      </c>
    </row>
    <row r="12081" spans="1:8" x14ac:dyDescent="0.25">
      <c r="A12081" s="3">
        <v>1366.9</v>
      </c>
      <c r="B12081" s="3">
        <v>-8.8500976599999994</v>
      </c>
      <c r="C12081" s="9">
        <v>5.9204100000000003E-2</v>
      </c>
      <c r="F12081" s="5">
        <v>1366.9</v>
      </c>
      <c r="G12081" s="9">
        <f t="shared" si="188"/>
        <v>-39.367181413165198</v>
      </c>
      <c r="H12081" s="7">
        <v>5.9204100000000003E-2</v>
      </c>
    </row>
    <row r="12082" spans="1:8" x14ac:dyDescent="0.25">
      <c r="A12082" s="3">
        <v>1367</v>
      </c>
      <c r="B12082" s="3">
        <v>-9.3994140599999998</v>
      </c>
      <c r="C12082" s="9">
        <v>5.859375E-2</v>
      </c>
      <c r="F12082" s="5">
        <v>1367</v>
      </c>
      <c r="G12082" s="9">
        <f t="shared" si="188"/>
        <v>-41.810661609973202</v>
      </c>
      <c r="H12082" s="7">
        <v>5.859375E-2</v>
      </c>
    </row>
    <row r="12083" spans="1:8" x14ac:dyDescent="0.25">
      <c r="A12083" s="3">
        <v>1367.1</v>
      </c>
      <c r="B12083" s="3">
        <v>-9.27734375</v>
      </c>
      <c r="C12083" s="9">
        <v>5.8898930000000002E-2</v>
      </c>
      <c r="F12083" s="5">
        <v>1367.1</v>
      </c>
      <c r="G12083" s="9">
        <f t="shared" si="188"/>
        <v>-41.267666015625004</v>
      </c>
      <c r="H12083" s="7">
        <v>5.8898930000000002E-2</v>
      </c>
    </row>
    <row r="12084" spans="1:8" x14ac:dyDescent="0.25">
      <c r="A12084" s="3">
        <v>1367.3</v>
      </c>
      <c r="B12084" s="3">
        <v>-9.0942382800000008</v>
      </c>
      <c r="C12084" s="9">
        <v>5.8288569999999998E-2</v>
      </c>
      <c r="F12084" s="5">
        <v>1367.3</v>
      </c>
      <c r="G12084" s="9">
        <f t="shared" si="188"/>
        <v>-40.453172601861603</v>
      </c>
      <c r="H12084" s="7">
        <v>5.8288569999999998E-2</v>
      </c>
    </row>
    <row r="12085" spans="1:8" x14ac:dyDescent="0.25">
      <c r="A12085" s="3">
        <v>1367.4</v>
      </c>
      <c r="B12085" s="3">
        <v>-8.9111328099999998</v>
      </c>
      <c r="C12085" s="9">
        <v>5.8288569999999998E-2</v>
      </c>
      <c r="F12085" s="5">
        <v>1367.4</v>
      </c>
      <c r="G12085" s="9">
        <f t="shared" si="188"/>
        <v>-39.638679188098202</v>
      </c>
      <c r="H12085" s="7">
        <v>5.8288569999999998E-2</v>
      </c>
    </row>
    <row r="12086" spans="1:8" x14ac:dyDescent="0.25">
      <c r="A12086" s="3">
        <v>1367.5</v>
      </c>
      <c r="B12086" s="3">
        <v>-9.3994140599999998</v>
      </c>
      <c r="C12086" s="9">
        <v>5.7373050000000002E-2</v>
      </c>
      <c r="F12086" s="5">
        <v>1367.5</v>
      </c>
      <c r="G12086" s="9">
        <f t="shared" si="188"/>
        <v>-41.810661609973202</v>
      </c>
      <c r="H12086" s="7">
        <v>5.7373050000000002E-2</v>
      </c>
    </row>
    <row r="12087" spans="1:8" x14ac:dyDescent="0.25">
      <c r="A12087" s="3">
        <v>1367.6</v>
      </c>
      <c r="B12087" s="3">
        <v>-8.9111328099999998</v>
      </c>
      <c r="C12087" s="9">
        <v>6.1035159999999998E-2</v>
      </c>
      <c r="F12087" s="5">
        <v>1367.6</v>
      </c>
      <c r="G12087" s="9">
        <f t="shared" si="188"/>
        <v>-39.638679188098202</v>
      </c>
      <c r="H12087" s="7">
        <v>6.1035159999999998E-2</v>
      </c>
    </row>
    <row r="12088" spans="1:8" x14ac:dyDescent="0.25">
      <c r="A12088" s="3">
        <v>1367.7</v>
      </c>
      <c r="B12088" s="3">
        <v>-9.0942382800000008</v>
      </c>
      <c r="C12088" s="9">
        <v>7.4462890000000004E-2</v>
      </c>
      <c r="F12088" s="5">
        <v>1367.7</v>
      </c>
      <c r="G12088" s="9">
        <f t="shared" si="188"/>
        <v>-40.453172601861603</v>
      </c>
      <c r="H12088" s="7">
        <v>7.4462890000000004E-2</v>
      </c>
    </row>
    <row r="12089" spans="1:8" x14ac:dyDescent="0.25">
      <c r="A12089" s="3">
        <v>1367.8</v>
      </c>
      <c r="B12089" s="3">
        <v>-8.9111328099999998</v>
      </c>
      <c r="C12089" s="9">
        <v>5.8898930000000002E-2</v>
      </c>
      <c r="F12089" s="5">
        <v>1367.8</v>
      </c>
      <c r="G12089" s="9">
        <f t="shared" si="188"/>
        <v>-39.638679188098202</v>
      </c>
      <c r="H12089" s="7">
        <v>5.8898930000000002E-2</v>
      </c>
    </row>
    <row r="12090" spans="1:8" x14ac:dyDescent="0.25">
      <c r="A12090" s="3">
        <v>1367.9</v>
      </c>
      <c r="B12090" s="3">
        <v>-9.1552734400000002</v>
      </c>
      <c r="C12090" s="9">
        <v>6.011963E-2</v>
      </c>
      <c r="F12090" s="5">
        <v>1367.9</v>
      </c>
      <c r="G12090" s="9">
        <f t="shared" si="188"/>
        <v>-40.724670421276798</v>
      </c>
      <c r="H12090" s="7">
        <v>6.011963E-2</v>
      </c>
    </row>
    <row r="12091" spans="1:8" x14ac:dyDescent="0.25">
      <c r="A12091" s="3">
        <v>1368</v>
      </c>
      <c r="B12091" s="3">
        <v>-8.7280273400000006</v>
      </c>
      <c r="C12091" s="9">
        <v>5.8288569999999998E-2</v>
      </c>
      <c r="F12091" s="5">
        <v>1368</v>
      </c>
      <c r="G12091" s="9">
        <f t="shared" si="188"/>
        <v>-38.824185774334801</v>
      </c>
      <c r="H12091" s="7">
        <v>5.8288569999999998E-2</v>
      </c>
    </row>
    <row r="12092" spans="1:8" x14ac:dyDescent="0.25">
      <c r="A12092" s="3">
        <v>1368.1</v>
      </c>
      <c r="B12092" s="3">
        <v>-9.3994140599999998</v>
      </c>
      <c r="C12092" s="9">
        <v>5.706787E-2</v>
      </c>
      <c r="F12092" s="5">
        <v>1368.1</v>
      </c>
      <c r="G12092" s="9">
        <f t="shared" si="188"/>
        <v>-41.810661609973202</v>
      </c>
      <c r="H12092" s="7">
        <v>5.706787E-2</v>
      </c>
    </row>
    <row r="12093" spans="1:8" x14ac:dyDescent="0.25">
      <c r="A12093" s="3">
        <v>1368.3</v>
      </c>
      <c r="B12093" s="3">
        <v>-8.6059570300000008</v>
      </c>
      <c r="C12093" s="9">
        <v>5.9204100000000003E-2</v>
      </c>
      <c r="F12093" s="5">
        <v>1368.3</v>
      </c>
      <c r="G12093" s="9">
        <f t="shared" si="188"/>
        <v>-38.281190179986602</v>
      </c>
      <c r="H12093" s="7">
        <v>5.9204100000000003E-2</v>
      </c>
    </row>
    <row r="12094" spans="1:8" x14ac:dyDescent="0.25">
      <c r="A12094" s="3">
        <v>1368.4</v>
      </c>
      <c r="B12094" s="3">
        <v>-9.3994140599999998</v>
      </c>
      <c r="C12094" s="9">
        <v>6.011963E-2</v>
      </c>
      <c r="F12094" s="5">
        <v>1368.4</v>
      </c>
      <c r="G12094" s="9">
        <f t="shared" si="188"/>
        <v>-41.810661609973202</v>
      </c>
      <c r="H12094" s="7">
        <v>6.011963E-2</v>
      </c>
    </row>
    <row r="12095" spans="1:8" x14ac:dyDescent="0.25">
      <c r="A12095" s="3">
        <v>1368.5</v>
      </c>
      <c r="B12095" s="3">
        <v>-9.27734375</v>
      </c>
      <c r="C12095" s="9">
        <v>5.8898930000000002E-2</v>
      </c>
      <c r="F12095" s="5">
        <v>1368.5</v>
      </c>
      <c r="G12095" s="9">
        <f t="shared" si="188"/>
        <v>-41.267666015625004</v>
      </c>
      <c r="H12095" s="7">
        <v>5.8898930000000002E-2</v>
      </c>
    </row>
    <row r="12096" spans="1:8" x14ac:dyDescent="0.25">
      <c r="A12096" s="3">
        <v>1368.6</v>
      </c>
      <c r="B12096" s="3">
        <v>-9.4604492199999992</v>
      </c>
      <c r="C12096" s="9">
        <v>5.9509279999999998E-2</v>
      </c>
      <c r="F12096" s="5">
        <v>1368.6</v>
      </c>
      <c r="G12096" s="9">
        <f t="shared" si="188"/>
        <v>-42.082159429388398</v>
      </c>
      <c r="H12096" s="7">
        <v>5.9509279999999998E-2</v>
      </c>
    </row>
    <row r="12097" spans="1:8" x14ac:dyDescent="0.25">
      <c r="A12097" s="3">
        <v>1368.7</v>
      </c>
      <c r="B12097" s="3">
        <v>-12.023925780000001</v>
      </c>
      <c r="C12097" s="9">
        <v>5.859375E-2</v>
      </c>
      <c r="F12097" s="5">
        <v>1368.7</v>
      </c>
      <c r="G12097" s="9">
        <f t="shared" si="188"/>
        <v>-53.485067133111606</v>
      </c>
      <c r="H12097" s="7">
        <v>5.859375E-2</v>
      </c>
    </row>
    <row r="12098" spans="1:8" x14ac:dyDescent="0.25">
      <c r="A12098" s="3">
        <v>1368.8</v>
      </c>
      <c r="B12098" s="3">
        <v>-9.27734375</v>
      </c>
      <c r="C12098" s="9">
        <v>5.9509279999999998E-2</v>
      </c>
      <c r="F12098" s="5">
        <v>1368.8</v>
      </c>
      <c r="G12098" s="9">
        <f t="shared" si="188"/>
        <v>-41.267666015625004</v>
      </c>
      <c r="H12098" s="7">
        <v>5.9509279999999998E-2</v>
      </c>
    </row>
    <row r="12099" spans="1:8" x14ac:dyDescent="0.25">
      <c r="A12099" s="3">
        <v>1368.9</v>
      </c>
      <c r="B12099" s="3">
        <v>-9.3383789099999994</v>
      </c>
      <c r="C12099" s="9">
        <v>5.6762699999999999E-2</v>
      </c>
      <c r="F12099" s="5">
        <v>1368.9</v>
      </c>
      <c r="G12099" s="9">
        <f t="shared" ref="G12099:G12162" si="189">B12099*4.44822</f>
        <v>-41.539163835040199</v>
      </c>
      <c r="H12099" s="7">
        <v>5.6762699999999999E-2</v>
      </c>
    </row>
    <row r="12100" spans="1:8" x14ac:dyDescent="0.25">
      <c r="A12100" s="3">
        <v>1369</v>
      </c>
      <c r="B12100" s="3">
        <v>-9.2163085900000006</v>
      </c>
      <c r="C12100" s="9">
        <v>6.2866210000000006E-2</v>
      </c>
      <c r="F12100" s="5">
        <v>1369</v>
      </c>
      <c r="G12100" s="9">
        <f t="shared" si="189"/>
        <v>-40.996168196209801</v>
      </c>
      <c r="H12100" s="7">
        <v>6.2866210000000006E-2</v>
      </c>
    </row>
    <row r="12101" spans="1:8" x14ac:dyDescent="0.25">
      <c r="A12101" s="3">
        <v>1369.1</v>
      </c>
      <c r="B12101" s="3">
        <v>-9.27734375</v>
      </c>
      <c r="C12101" s="9">
        <v>5.859375E-2</v>
      </c>
      <c r="F12101" s="5">
        <v>1369.1</v>
      </c>
      <c r="G12101" s="9">
        <f t="shared" si="189"/>
        <v>-41.267666015625004</v>
      </c>
      <c r="H12101" s="7">
        <v>5.859375E-2</v>
      </c>
    </row>
    <row r="12102" spans="1:8" x14ac:dyDescent="0.25">
      <c r="A12102" s="3">
        <v>1369.2</v>
      </c>
      <c r="B12102" s="3">
        <v>-9.2163085900000006</v>
      </c>
      <c r="C12102" s="9">
        <v>5.8898930000000002E-2</v>
      </c>
      <c r="F12102" s="5">
        <v>1369.2</v>
      </c>
      <c r="G12102" s="9">
        <f t="shared" si="189"/>
        <v>-40.996168196209801</v>
      </c>
      <c r="H12102" s="7">
        <v>5.8898930000000002E-2</v>
      </c>
    </row>
    <row r="12103" spans="1:8" x14ac:dyDescent="0.25">
      <c r="A12103" s="3">
        <v>1369.3</v>
      </c>
      <c r="B12103" s="3">
        <v>-9.4604492199999992</v>
      </c>
      <c r="C12103" s="9">
        <v>5.7678220000000002E-2</v>
      </c>
      <c r="F12103" s="5">
        <v>1369.3</v>
      </c>
      <c r="G12103" s="9">
        <f t="shared" si="189"/>
        <v>-42.082159429388398</v>
      </c>
      <c r="H12103" s="7">
        <v>5.7678220000000002E-2</v>
      </c>
    </row>
    <row r="12104" spans="1:8" x14ac:dyDescent="0.25">
      <c r="A12104" s="3">
        <v>1369.5</v>
      </c>
      <c r="B12104" s="3">
        <v>-9.0942382800000008</v>
      </c>
      <c r="C12104" s="9">
        <v>6.011963E-2</v>
      </c>
      <c r="F12104" s="5">
        <v>1369.5</v>
      </c>
      <c r="G12104" s="9">
        <f t="shared" si="189"/>
        <v>-40.453172601861603</v>
      </c>
      <c r="H12104" s="7">
        <v>6.011963E-2</v>
      </c>
    </row>
    <row r="12105" spans="1:8" x14ac:dyDescent="0.25">
      <c r="A12105" s="3">
        <v>1369.6</v>
      </c>
      <c r="B12105" s="3">
        <v>-9.1552734400000002</v>
      </c>
      <c r="C12105" s="9">
        <v>5.8288569999999998E-2</v>
      </c>
      <c r="F12105" s="5">
        <v>1369.6</v>
      </c>
      <c r="G12105" s="9">
        <f t="shared" si="189"/>
        <v>-40.724670421276798</v>
      </c>
      <c r="H12105" s="7">
        <v>5.8288569999999998E-2</v>
      </c>
    </row>
    <row r="12106" spans="1:8" x14ac:dyDescent="0.25">
      <c r="A12106" s="3">
        <v>1369.7</v>
      </c>
      <c r="B12106" s="3">
        <v>-9.0332031199999996</v>
      </c>
      <c r="C12106" s="9">
        <v>5.9509279999999998E-2</v>
      </c>
      <c r="F12106" s="5">
        <v>1369.7</v>
      </c>
      <c r="G12106" s="9">
        <f t="shared" si="189"/>
        <v>-40.1816747824464</v>
      </c>
      <c r="H12106" s="7">
        <v>5.9509279999999998E-2</v>
      </c>
    </row>
    <row r="12107" spans="1:8" x14ac:dyDescent="0.25">
      <c r="A12107" s="3">
        <v>1369.8</v>
      </c>
      <c r="B12107" s="3">
        <v>-8.4228515599999998</v>
      </c>
      <c r="C12107" s="9">
        <v>5.9204100000000003E-2</v>
      </c>
      <c r="F12107" s="5">
        <v>1369.8</v>
      </c>
      <c r="G12107" s="9">
        <f t="shared" si="189"/>
        <v>-37.466696766223201</v>
      </c>
      <c r="H12107" s="7">
        <v>5.9204100000000003E-2</v>
      </c>
    </row>
    <row r="12108" spans="1:8" x14ac:dyDescent="0.25">
      <c r="A12108" s="3">
        <v>1369.9</v>
      </c>
      <c r="B12108" s="3">
        <v>-9.9487304699999992</v>
      </c>
      <c r="C12108" s="9">
        <v>5.706787E-2</v>
      </c>
      <c r="F12108" s="5">
        <v>1369.9</v>
      </c>
      <c r="G12108" s="9">
        <f t="shared" si="189"/>
        <v>-44.254141851263398</v>
      </c>
      <c r="H12108" s="7">
        <v>5.706787E-2</v>
      </c>
    </row>
    <row r="12109" spans="1:8" x14ac:dyDescent="0.25">
      <c r="A12109" s="3">
        <v>1370.1</v>
      </c>
      <c r="B12109" s="3">
        <v>-9.1552734400000002</v>
      </c>
      <c r="C12109" s="9">
        <v>5.9509279999999998E-2</v>
      </c>
      <c r="F12109" s="5">
        <v>1370.1</v>
      </c>
      <c r="G12109" s="9">
        <f t="shared" si="189"/>
        <v>-40.724670421276798</v>
      </c>
      <c r="H12109" s="7">
        <v>5.9509279999999998E-2</v>
      </c>
    </row>
    <row r="12110" spans="1:8" x14ac:dyDescent="0.25">
      <c r="A12110" s="3">
        <v>1370.2</v>
      </c>
      <c r="B12110" s="3">
        <v>-8.9111328099999998</v>
      </c>
      <c r="C12110" s="9">
        <v>5.9204100000000003E-2</v>
      </c>
      <c r="F12110" s="5">
        <v>1370.2</v>
      </c>
      <c r="G12110" s="9">
        <f t="shared" si="189"/>
        <v>-39.638679188098202</v>
      </c>
      <c r="H12110" s="7">
        <v>5.9204100000000003E-2</v>
      </c>
    </row>
    <row r="12111" spans="1:8" x14ac:dyDescent="0.25">
      <c r="A12111" s="3">
        <v>1370.3</v>
      </c>
      <c r="B12111" s="3">
        <v>-9.1552734400000002</v>
      </c>
      <c r="C12111" s="9">
        <v>6.011963E-2</v>
      </c>
      <c r="F12111" s="5">
        <v>1370.3</v>
      </c>
      <c r="G12111" s="9">
        <f t="shared" si="189"/>
        <v>-40.724670421276798</v>
      </c>
      <c r="H12111" s="7">
        <v>6.011963E-2</v>
      </c>
    </row>
    <row r="12112" spans="1:8" x14ac:dyDescent="0.25">
      <c r="A12112" s="3">
        <v>1370.4</v>
      </c>
      <c r="B12112" s="3">
        <v>-9.6435546900000002</v>
      </c>
      <c r="C12112" s="9">
        <v>5.8288569999999998E-2</v>
      </c>
      <c r="F12112" s="5">
        <v>1370.4</v>
      </c>
      <c r="G12112" s="9">
        <f t="shared" si="189"/>
        <v>-42.896652843151799</v>
      </c>
      <c r="H12112" s="7">
        <v>5.8288569999999998E-2</v>
      </c>
    </row>
    <row r="12113" spans="1:8" x14ac:dyDescent="0.25">
      <c r="A12113" s="3">
        <v>1370.5</v>
      </c>
      <c r="B12113" s="3">
        <v>-8.9111328099999998</v>
      </c>
      <c r="C12113" s="9">
        <v>5.9814449999999998E-2</v>
      </c>
      <c r="F12113" s="5">
        <v>1370.5</v>
      </c>
      <c r="G12113" s="9">
        <f t="shared" si="189"/>
        <v>-39.638679188098202</v>
      </c>
      <c r="H12113" s="7">
        <v>5.9814449999999998E-2</v>
      </c>
    </row>
    <row r="12114" spans="1:8" x14ac:dyDescent="0.25">
      <c r="A12114" s="3">
        <v>1370.6</v>
      </c>
      <c r="B12114" s="3">
        <v>-9.27734375</v>
      </c>
      <c r="C12114" s="9">
        <v>5.859375E-2</v>
      </c>
      <c r="F12114" s="5">
        <v>1370.6</v>
      </c>
      <c r="G12114" s="9">
        <f t="shared" si="189"/>
        <v>-41.267666015625004</v>
      </c>
      <c r="H12114" s="7">
        <v>5.859375E-2</v>
      </c>
    </row>
    <row r="12115" spans="1:8" x14ac:dyDescent="0.25">
      <c r="A12115" s="3">
        <v>1370.7</v>
      </c>
      <c r="B12115" s="3">
        <v>-9.0332031199999996</v>
      </c>
      <c r="C12115" s="9">
        <v>5.8288569999999998E-2</v>
      </c>
      <c r="F12115" s="5">
        <v>1370.7</v>
      </c>
      <c r="G12115" s="9">
        <f t="shared" si="189"/>
        <v>-40.1816747824464</v>
      </c>
      <c r="H12115" s="7">
        <v>5.8288569999999998E-2</v>
      </c>
    </row>
    <row r="12116" spans="1:8" x14ac:dyDescent="0.25">
      <c r="A12116" s="3">
        <v>1370.9</v>
      </c>
      <c r="B12116" s="3">
        <v>-9.2163085900000006</v>
      </c>
      <c r="C12116" s="9">
        <v>5.8898930000000002E-2</v>
      </c>
      <c r="F12116" s="5">
        <v>1370.9</v>
      </c>
      <c r="G12116" s="9">
        <f t="shared" si="189"/>
        <v>-40.996168196209801</v>
      </c>
      <c r="H12116" s="7">
        <v>5.8898930000000002E-2</v>
      </c>
    </row>
    <row r="12117" spans="1:8" x14ac:dyDescent="0.25">
      <c r="A12117" s="3">
        <v>1371</v>
      </c>
      <c r="B12117" s="3">
        <v>-7.5073242200000001</v>
      </c>
      <c r="C12117" s="9">
        <v>5.9509279999999998E-2</v>
      </c>
      <c r="F12117" s="5">
        <v>1371</v>
      </c>
      <c r="G12117" s="9">
        <f t="shared" si="189"/>
        <v>-33.394229741888402</v>
      </c>
      <c r="H12117" s="7">
        <v>5.9509279999999998E-2</v>
      </c>
    </row>
    <row r="12118" spans="1:8" x14ac:dyDescent="0.25">
      <c r="A12118" s="3">
        <v>1371.1</v>
      </c>
      <c r="B12118" s="3">
        <v>-9.27734375</v>
      </c>
      <c r="C12118" s="9">
        <v>5.9509279999999998E-2</v>
      </c>
      <c r="F12118" s="5">
        <v>1371.1</v>
      </c>
      <c r="G12118" s="9">
        <f t="shared" si="189"/>
        <v>-41.267666015625004</v>
      </c>
      <c r="H12118" s="7">
        <v>5.9509279999999998E-2</v>
      </c>
    </row>
    <row r="12119" spans="1:8" x14ac:dyDescent="0.25">
      <c r="A12119" s="3">
        <v>1371.2</v>
      </c>
      <c r="B12119" s="3">
        <v>-9.27734375</v>
      </c>
      <c r="C12119" s="9">
        <v>5.8288569999999998E-2</v>
      </c>
      <c r="F12119" s="5">
        <v>1371.2</v>
      </c>
      <c r="G12119" s="9">
        <f t="shared" si="189"/>
        <v>-41.267666015625004</v>
      </c>
      <c r="H12119" s="7">
        <v>5.8288569999999998E-2</v>
      </c>
    </row>
    <row r="12120" spans="1:8" x14ac:dyDescent="0.25">
      <c r="A12120" s="3">
        <v>1371.3</v>
      </c>
      <c r="B12120" s="3">
        <v>-8.9111328099999998</v>
      </c>
      <c r="C12120" s="9">
        <v>5.7373050000000002E-2</v>
      </c>
      <c r="F12120" s="5">
        <v>1371.3</v>
      </c>
      <c r="G12120" s="9">
        <f t="shared" si="189"/>
        <v>-39.638679188098202</v>
      </c>
      <c r="H12120" s="7">
        <v>5.7373050000000002E-2</v>
      </c>
    </row>
    <row r="12121" spans="1:8" x14ac:dyDescent="0.25">
      <c r="A12121" s="3">
        <v>1371.4</v>
      </c>
      <c r="B12121" s="3">
        <v>-9.0942382800000008</v>
      </c>
      <c r="C12121" s="9">
        <v>5.9509279999999998E-2</v>
      </c>
      <c r="F12121" s="5">
        <v>1371.4</v>
      </c>
      <c r="G12121" s="9">
        <f t="shared" si="189"/>
        <v>-40.453172601861603</v>
      </c>
      <c r="H12121" s="7">
        <v>5.9509279999999998E-2</v>
      </c>
    </row>
    <row r="12122" spans="1:8" x14ac:dyDescent="0.25">
      <c r="A12122" s="3">
        <v>1371.5</v>
      </c>
      <c r="B12122" s="3">
        <v>-9.3383789099999994</v>
      </c>
      <c r="C12122" s="9">
        <v>5.8288569999999998E-2</v>
      </c>
      <c r="F12122" s="5">
        <v>1371.5</v>
      </c>
      <c r="G12122" s="9">
        <f t="shared" si="189"/>
        <v>-41.539163835040199</v>
      </c>
      <c r="H12122" s="7">
        <v>5.8288569999999998E-2</v>
      </c>
    </row>
    <row r="12123" spans="1:8" x14ac:dyDescent="0.25">
      <c r="A12123" s="3">
        <v>1371.6</v>
      </c>
      <c r="B12123" s="3">
        <v>-9.27734375</v>
      </c>
      <c r="C12123" s="9">
        <v>5.9814449999999998E-2</v>
      </c>
      <c r="F12123" s="5">
        <v>1371.6</v>
      </c>
      <c r="G12123" s="9">
        <f t="shared" si="189"/>
        <v>-41.267666015625004</v>
      </c>
      <c r="H12123" s="7">
        <v>5.9814449999999998E-2</v>
      </c>
    </row>
    <row r="12124" spans="1:8" x14ac:dyDescent="0.25">
      <c r="A12124" s="3">
        <v>1371.7</v>
      </c>
      <c r="B12124" s="3">
        <v>-8.7280273400000006</v>
      </c>
      <c r="C12124" s="9">
        <v>5.859375E-2</v>
      </c>
      <c r="F12124" s="5">
        <v>1371.7</v>
      </c>
      <c r="G12124" s="9">
        <f t="shared" si="189"/>
        <v>-38.824185774334801</v>
      </c>
      <c r="H12124" s="7">
        <v>5.859375E-2</v>
      </c>
    </row>
    <row r="12125" spans="1:8" x14ac:dyDescent="0.25">
      <c r="A12125" s="3">
        <v>1371.9</v>
      </c>
      <c r="B12125" s="3">
        <v>-9.1552734400000002</v>
      </c>
      <c r="C12125" s="9">
        <v>5.8898930000000002E-2</v>
      </c>
      <c r="F12125" s="5">
        <v>1371.9</v>
      </c>
      <c r="G12125" s="9">
        <f t="shared" si="189"/>
        <v>-40.724670421276798</v>
      </c>
      <c r="H12125" s="7">
        <v>5.8898930000000002E-2</v>
      </c>
    </row>
    <row r="12126" spans="1:8" x14ac:dyDescent="0.25">
      <c r="A12126" s="3">
        <v>1372</v>
      </c>
      <c r="B12126" s="3">
        <v>-9.5825195300000008</v>
      </c>
      <c r="C12126" s="9">
        <v>6.011963E-2</v>
      </c>
      <c r="F12126" s="5">
        <v>1372</v>
      </c>
      <c r="G12126" s="9">
        <f t="shared" si="189"/>
        <v>-42.625155023736603</v>
      </c>
      <c r="H12126" s="7">
        <v>6.011963E-2</v>
      </c>
    </row>
    <row r="12127" spans="1:8" x14ac:dyDescent="0.25">
      <c r="A12127" s="3">
        <v>1372.1</v>
      </c>
      <c r="B12127" s="3">
        <v>-9.5825195300000008</v>
      </c>
      <c r="C12127" s="9">
        <v>6.0424800000000001E-2</v>
      </c>
      <c r="F12127" s="5">
        <v>1372.1</v>
      </c>
      <c r="G12127" s="9">
        <f t="shared" si="189"/>
        <v>-42.625155023736603</v>
      </c>
      <c r="H12127" s="7">
        <v>6.0424800000000001E-2</v>
      </c>
    </row>
    <row r="12128" spans="1:8" x14ac:dyDescent="0.25">
      <c r="A12128" s="3">
        <v>1372.2</v>
      </c>
      <c r="B12128" s="3">
        <v>-7.6904296900000002</v>
      </c>
      <c r="C12128" s="9">
        <v>5.859375E-2</v>
      </c>
      <c r="F12128" s="5">
        <v>1372.2</v>
      </c>
      <c r="G12128" s="9">
        <f t="shared" si="189"/>
        <v>-34.208723155651803</v>
      </c>
      <c r="H12128" s="7">
        <v>5.859375E-2</v>
      </c>
    </row>
    <row r="12129" spans="1:8" x14ac:dyDescent="0.25">
      <c r="A12129" s="3">
        <v>1372.3</v>
      </c>
      <c r="B12129" s="3">
        <v>-9.3994140599999998</v>
      </c>
      <c r="C12129" s="9">
        <v>5.9814449999999998E-2</v>
      </c>
      <c r="F12129" s="5">
        <v>1372.3</v>
      </c>
      <c r="G12129" s="9">
        <f t="shared" si="189"/>
        <v>-41.810661609973202</v>
      </c>
      <c r="H12129" s="7">
        <v>5.9814449999999998E-2</v>
      </c>
    </row>
    <row r="12130" spans="1:8" x14ac:dyDescent="0.25">
      <c r="A12130" s="3">
        <v>1372.4</v>
      </c>
      <c r="B12130" s="3">
        <v>-9.2163085900000006</v>
      </c>
      <c r="C12130" s="9">
        <v>5.9509279999999998E-2</v>
      </c>
      <c r="F12130" s="5">
        <v>1372.4</v>
      </c>
      <c r="G12130" s="9">
        <f t="shared" si="189"/>
        <v>-40.996168196209801</v>
      </c>
      <c r="H12130" s="7">
        <v>5.9509279999999998E-2</v>
      </c>
    </row>
    <row r="12131" spans="1:8" x14ac:dyDescent="0.25">
      <c r="A12131" s="3">
        <v>1372.5</v>
      </c>
      <c r="B12131" s="3">
        <v>-9.3994140599999998</v>
      </c>
      <c r="C12131" s="9">
        <v>5.2185059999999998E-2</v>
      </c>
      <c r="F12131" s="5">
        <v>1372.5</v>
      </c>
      <c r="G12131" s="9">
        <f t="shared" si="189"/>
        <v>-41.810661609973202</v>
      </c>
      <c r="H12131" s="7">
        <v>5.2185059999999998E-2</v>
      </c>
    </row>
    <row r="12132" spans="1:8" x14ac:dyDescent="0.25">
      <c r="A12132" s="3">
        <v>1372.7</v>
      </c>
      <c r="B12132" s="3">
        <v>-9.7045898400000006</v>
      </c>
      <c r="C12132" s="9">
        <v>5.859375E-2</v>
      </c>
      <c r="F12132" s="5">
        <v>1372.7</v>
      </c>
      <c r="G12132" s="9">
        <f t="shared" si="189"/>
        <v>-43.168150618084802</v>
      </c>
      <c r="H12132" s="7">
        <v>5.859375E-2</v>
      </c>
    </row>
    <row r="12133" spans="1:8" x14ac:dyDescent="0.25">
      <c r="A12133" s="3">
        <v>1372.8</v>
      </c>
      <c r="B12133" s="3">
        <v>-9.4604492199999992</v>
      </c>
      <c r="C12133" s="9">
        <v>5.9204100000000003E-2</v>
      </c>
      <c r="F12133" s="5">
        <v>1372.8</v>
      </c>
      <c r="G12133" s="9">
        <f t="shared" si="189"/>
        <v>-42.082159429388398</v>
      </c>
      <c r="H12133" s="7">
        <v>5.9204100000000003E-2</v>
      </c>
    </row>
    <row r="12134" spans="1:8" x14ac:dyDescent="0.25">
      <c r="A12134" s="3">
        <v>1372.9</v>
      </c>
      <c r="B12134" s="3">
        <v>-9.5825195300000008</v>
      </c>
      <c r="C12134" s="9">
        <v>5.859375E-2</v>
      </c>
      <c r="F12134" s="5">
        <v>1372.9</v>
      </c>
      <c r="G12134" s="9">
        <f t="shared" si="189"/>
        <v>-42.625155023736603</v>
      </c>
      <c r="H12134" s="7">
        <v>5.859375E-2</v>
      </c>
    </row>
    <row r="12135" spans="1:8" x14ac:dyDescent="0.25">
      <c r="A12135" s="3">
        <v>1373</v>
      </c>
      <c r="B12135" s="3">
        <v>-9.3383789099999994</v>
      </c>
      <c r="C12135" s="9">
        <v>5.8898930000000002E-2</v>
      </c>
      <c r="F12135" s="5">
        <v>1373</v>
      </c>
      <c r="G12135" s="9">
        <f t="shared" si="189"/>
        <v>-41.539163835040199</v>
      </c>
      <c r="H12135" s="7">
        <v>5.8898930000000002E-2</v>
      </c>
    </row>
    <row r="12136" spans="1:8" x14ac:dyDescent="0.25">
      <c r="A12136" s="3">
        <v>1373.1</v>
      </c>
      <c r="B12136" s="3">
        <v>-9.2163085900000006</v>
      </c>
      <c r="C12136" s="9">
        <v>5.8898930000000002E-2</v>
      </c>
      <c r="F12136" s="5">
        <v>1373.1</v>
      </c>
      <c r="G12136" s="9">
        <f t="shared" si="189"/>
        <v>-40.996168196209801</v>
      </c>
      <c r="H12136" s="7">
        <v>5.8898930000000002E-2</v>
      </c>
    </row>
    <row r="12137" spans="1:8" x14ac:dyDescent="0.25">
      <c r="A12137" s="3">
        <v>1373.2</v>
      </c>
      <c r="B12137" s="3">
        <v>-9.3383789099999994</v>
      </c>
      <c r="C12137" s="9">
        <v>5.859375E-2</v>
      </c>
      <c r="F12137" s="5">
        <v>1373.2</v>
      </c>
      <c r="G12137" s="9">
        <f t="shared" si="189"/>
        <v>-41.539163835040199</v>
      </c>
      <c r="H12137" s="7">
        <v>5.859375E-2</v>
      </c>
    </row>
    <row r="12138" spans="1:8" x14ac:dyDescent="0.25">
      <c r="A12138" s="3">
        <v>1373.3</v>
      </c>
      <c r="B12138" s="3">
        <v>-9.27734375</v>
      </c>
      <c r="C12138" s="9">
        <v>5.7373050000000002E-2</v>
      </c>
      <c r="F12138" s="5">
        <v>1373.3</v>
      </c>
      <c r="G12138" s="9">
        <f t="shared" si="189"/>
        <v>-41.267666015625004</v>
      </c>
      <c r="H12138" s="7">
        <v>5.7373050000000002E-2</v>
      </c>
    </row>
    <row r="12139" spans="1:8" x14ac:dyDescent="0.25">
      <c r="A12139" s="3">
        <v>1373.5</v>
      </c>
      <c r="B12139" s="3">
        <v>-9.4604492199999992</v>
      </c>
      <c r="C12139" s="9">
        <v>5.6762699999999999E-2</v>
      </c>
      <c r="F12139" s="5">
        <v>1373.5</v>
      </c>
      <c r="G12139" s="9">
        <f t="shared" si="189"/>
        <v>-42.082159429388398</v>
      </c>
      <c r="H12139" s="7">
        <v>5.6762699999999999E-2</v>
      </c>
    </row>
    <row r="12140" spans="1:8" x14ac:dyDescent="0.25">
      <c r="A12140" s="3">
        <v>1373.6</v>
      </c>
      <c r="B12140" s="3">
        <v>-9.5214843699999996</v>
      </c>
      <c r="C12140" s="9">
        <v>5.8288569999999998E-2</v>
      </c>
      <c r="F12140" s="5">
        <v>1373.6</v>
      </c>
      <c r="G12140" s="9">
        <f t="shared" si="189"/>
        <v>-42.353657204321401</v>
      </c>
      <c r="H12140" s="7">
        <v>5.8288569999999998E-2</v>
      </c>
    </row>
    <row r="12141" spans="1:8" x14ac:dyDescent="0.25">
      <c r="A12141" s="3">
        <v>1373.7</v>
      </c>
      <c r="B12141" s="3">
        <v>-9.27734375</v>
      </c>
      <c r="C12141" s="9">
        <v>5.7983399999999997E-2</v>
      </c>
      <c r="F12141" s="5">
        <v>1373.7</v>
      </c>
      <c r="G12141" s="9">
        <f t="shared" si="189"/>
        <v>-41.267666015625004</v>
      </c>
      <c r="H12141" s="7">
        <v>5.7983399999999997E-2</v>
      </c>
    </row>
    <row r="12142" spans="1:8" x14ac:dyDescent="0.25">
      <c r="A12142" s="3">
        <v>1373.8</v>
      </c>
      <c r="B12142" s="3">
        <v>-9.5214843699999996</v>
      </c>
      <c r="C12142" s="9">
        <v>5.859375E-2</v>
      </c>
      <c r="F12142" s="5">
        <v>1373.8</v>
      </c>
      <c r="G12142" s="9">
        <f t="shared" si="189"/>
        <v>-42.353657204321401</v>
      </c>
      <c r="H12142" s="7">
        <v>5.859375E-2</v>
      </c>
    </row>
    <row r="12143" spans="1:8" x14ac:dyDescent="0.25">
      <c r="A12143" s="3">
        <v>1373.9</v>
      </c>
      <c r="B12143" s="3">
        <v>-9.765625</v>
      </c>
      <c r="C12143" s="9">
        <v>5.7678220000000002E-2</v>
      </c>
      <c r="F12143" s="5">
        <v>1373.9</v>
      </c>
      <c r="G12143" s="9">
        <f t="shared" si="189"/>
        <v>-43.439648437499997</v>
      </c>
      <c r="H12143" s="7">
        <v>5.7678220000000002E-2</v>
      </c>
    </row>
    <row r="12144" spans="1:8" x14ac:dyDescent="0.25">
      <c r="A12144" s="3">
        <v>1374</v>
      </c>
      <c r="B12144" s="3">
        <v>-9.8266601599999994</v>
      </c>
      <c r="C12144" s="9">
        <v>6.1340329999999998E-2</v>
      </c>
      <c r="F12144" s="5">
        <v>1374</v>
      </c>
      <c r="G12144" s="9">
        <f t="shared" si="189"/>
        <v>-43.7111462569152</v>
      </c>
      <c r="H12144" s="7">
        <v>6.1340329999999998E-2</v>
      </c>
    </row>
    <row r="12145" spans="1:8" x14ac:dyDescent="0.25">
      <c r="A12145" s="3">
        <v>1374.1</v>
      </c>
      <c r="B12145" s="3">
        <v>-9.9487304699999992</v>
      </c>
      <c r="C12145" s="9">
        <v>5.859375E-2</v>
      </c>
      <c r="F12145" s="5">
        <v>1374.1</v>
      </c>
      <c r="G12145" s="9">
        <f t="shared" si="189"/>
        <v>-44.254141851263398</v>
      </c>
      <c r="H12145" s="7">
        <v>5.859375E-2</v>
      </c>
    </row>
    <row r="12146" spans="1:8" x14ac:dyDescent="0.25">
      <c r="A12146" s="3">
        <v>1374.2</v>
      </c>
      <c r="B12146" s="3">
        <v>-9.4604492199999992</v>
      </c>
      <c r="C12146" s="9">
        <v>5.859375E-2</v>
      </c>
      <c r="F12146" s="5">
        <v>1374.2</v>
      </c>
      <c r="G12146" s="9">
        <f t="shared" si="189"/>
        <v>-42.082159429388398</v>
      </c>
      <c r="H12146" s="7">
        <v>5.859375E-2</v>
      </c>
    </row>
    <row r="12147" spans="1:8" x14ac:dyDescent="0.25">
      <c r="A12147" s="3">
        <v>1374.3</v>
      </c>
      <c r="B12147" s="3">
        <v>-9.2163085900000006</v>
      </c>
      <c r="C12147" s="9">
        <v>5.9814449999999998E-2</v>
      </c>
      <c r="F12147" s="5">
        <v>1374.3</v>
      </c>
      <c r="G12147" s="9">
        <f t="shared" si="189"/>
        <v>-40.996168196209801</v>
      </c>
      <c r="H12147" s="7">
        <v>5.9814449999999998E-2</v>
      </c>
    </row>
    <row r="12148" spans="1:8" x14ac:dyDescent="0.25">
      <c r="A12148" s="3">
        <v>1374.4</v>
      </c>
      <c r="B12148" s="3">
        <v>-9.2163085900000006</v>
      </c>
      <c r="C12148" s="9">
        <v>5.6762699999999999E-2</v>
      </c>
      <c r="F12148" s="5">
        <v>1374.4</v>
      </c>
      <c r="G12148" s="9">
        <f t="shared" si="189"/>
        <v>-40.996168196209801</v>
      </c>
      <c r="H12148" s="7">
        <v>5.6762699999999999E-2</v>
      </c>
    </row>
    <row r="12149" spans="1:8" x14ac:dyDescent="0.25">
      <c r="A12149" s="3">
        <v>1374.5</v>
      </c>
      <c r="B12149" s="3">
        <v>-9.27734375</v>
      </c>
      <c r="C12149" s="9">
        <v>5.859375E-2</v>
      </c>
      <c r="F12149" s="5">
        <v>1374.5</v>
      </c>
      <c r="G12149" s="9">
        <f t="shared" si="189"/>
        <v>-41.267666015625004</v>
      </c>
      <c r="H12149" s="7">
        <v>5.859375E-2</v>
      </c>
    </row>
    <row r="12150" spans="1:8" x14ac:dyDescent="0.25">
      <c r="A12150" s="3">
        <v>1374.6</v>
      </c>
      <c r="B12150" s="3">
        <v>-9.5214843699999996</v>
      </c>
      <c r="C12150" s="9">
        <v>5.8898930000000002E-2</v>
      </c>
      <c r="F12150" s="5">
        <v>1374.6</v>
      </c>
      <c r="G12150" s="9">
        <f t="shared" si="189"/>
        <v>-42.353657204321401</v>
      </c>
      <c r="H12150" s="7">
        <v>5.8898930000000002E-2</v>
      </c>
    </row>
    <row r="12151" spans="1:8" x14ac:dyDescent="0.25">
      <c r="A12151" s="3">
        <v>1374.9</v>
      </c>
      <c r="B12151" s="3">
        <v>-9.3383789099999994</v>
      </c>
      <c r="C12151" s="9">
        <v>5.1269530000000001E-2</v>
      </c>
      <c r="F12151" s="5">
        <v>1374.9</v>
      </c>
      <c r="G12151" s="9">
        <f t="shared" si="189"/>
        <v>-41.539163835040199</v>
      </c>
      <c r="H12151" s="7">
        <v>5.1269530000000001E-2</v>
      </c>
    </row>
    <row r="12152" spans="1:8" x14ac:dyDescent="0.25">
      <c r="A12152" s="3">
        <v>1375</v>
      </c>
      <c r="B12152" s="3">
        <v>-9.3994140599999998</v>
      </c>
      <c r="C12152" s="9">
        <v>5.9509279999999998E-2</v>
      </c>
      <c r="F12152" s="5">
        <v>1375</v>
      </c>
      <c r="G12152" s="9">
        <f t="shared" si="189"/>
        <v>-41.810661609973202</v>
      </c>
      <c r="H12152" s="7">
        <v>5.9509279999999998E-2</v>
      </c>
    </row>
    <row r="12153" spans="1:8" x14ac:dyDescent="0.25">
      <c r="A12153" s="3">
        <v>1375.1</v>
      </c>
      <c r="B12153" s="3">
        <v>-9.5214843699999996</v>
      </c>
      <c r="C12153" s="9">
        <v>5.6762699999999999E-2</v>
      </c>
      <c r="F12153" s="5">
        <v>1375.1</v>
      </c>
      <c r="G12153" s="9">
        <f t="shared" si="189"/>
        <v>-42.353657204321401</v>
      </c>
      <c r="H12153" s="7">
        <v>5.6762699999999999E-2</v>
      </c>
    </row>
    <row r="12154" spans="1:8" x14ac:dyDescent="0.25">
      <c r="A12154" s="3">
        <v>1375.2</v>
      </c>
      <c r="B12154" s="3">
        <v>-9.3383789099999994</v>
      </c>
      <c r="C12154" s="9">
        <v>5.8288569999999998E-2</v>
      </c>
      <c r="F12154" s="5">
        <v>1375.2</v>
      </c>
      <c r="G12154" s="9">
        <f t="shared" si="189"/>
        <v>-41.539163835040199</v>
      </c>
      <c r="H12154" s="7">
        <v>5.8288569999999998E-2</v>
      </c>
    </row>
    <row r="12155" spans="1:8" x14ac:dyDescent="0.25">
      <c r="A12155" s="3">
        <v>1375.3</v>
      </c>
      <c r="B12155" s="3">
        <v>-9.765625</v>
      </c>
      <c r="C12155" s="9">
        <v>5.859375E-2</v>
      </c>
      <c r="F12155" s="5">
        <v>1375.3</v>
      </c>
      <c r="G12155" s="9">
        <f t="shared" si="189"/>
        <v>-43.439648437499997</v>
      </c>
      <c r="H12155" s="7">
        <v>5.859375E-2</v>
      </c>
    </row>
    <row r="12156" spans="1:8" x14ac:dyDescent="0.25">
      <c r="A12156" s="3">
        <v>1375.4</v>
      </c>
      <c r="B12156" s="3">
        <v>-9.7045898400000006</v>
      </c>
      <c r="C12156" s="9">
        <v>5.9509279999999998E-2</v>
      </c>
      <c r="F12156" s="5">
        <v>1375.4</v>
      </c>
      <c r="G12156" s="9">
        <f t="shared" si="189"/>
        <v>-43.168150618084802</v>
      </c>
      <c r="H12156" s="7">
        <v>5.9509279999999998E-2</v>
      </c>
    </row>
    <row r="12157" spans="1:8" x14ac:dyDescent="0.25">
      <c r="A12157" s="3">
        <v>1375.5</v>
      </c>
      <c r="B12157" s="3">
        <v>-9.3994140599999998</v>
      </c>
      <c r="C12157" s="9">
        <v>5.9509279999999998E-2</v>
      </c>
      <c r="F12157" s="5">
        <v>1375.5</v>
      </c>
      <c r="G12157" s="9">
        <f t="shared" si="189"/>
        <v>-41.810661609973202</v>
      </c>
      <c r="H12157" s="7">
        <v>5.9509279999999998E-2</v>
      </c>
    </row>
    <row r="12158" spans="1:8" x14ac:dyDescent="0.25">
      <c r="A12158" s="3">
        <v>1375.7</v>
      </c>
      <c r="B12158" s="3">
        <v>-9.8266601599999994</v>
      </c>
      <c r="C12158" s="9">
        <v>5.859375E-2</v>
      </c>
      <c r="F12158" s="5">
        <v>1375.7</v>
      </c>
      <c r="G12158" s="9">
        <f t="shared" si="189"/>
        <v>-43.7111462569152</v>
      </c>
      <c r="H12158" s="7">
        <v>5.859375E-2</v>
      </c>
    </row>
    <row r="12159" spans="1:8" x14ac:dyDescent="0.25">
      <c r="A12159" s="3">
        <v>1375.8</v>
      </c>
      <c r="B12159" s="3">
        <v>-9.765625</v>
      </c>
      <c r="C12159" s="9">
        <v>5.9204100000000003E-2</v>
      </c>
      <c r="F12159" s="5">
        <v>1375.8</v>
      </c>
      <c r="G12159" s="9">
        <f t="shared" si="189"/>
        <v>-43.439648437499997</v>
      </c>
      <c r="H12159" s="7">
        <v>5.9204100000000003E-2</v>
      </c>
    </row>
    <row r="12160" spans="1:8" x14ac:dyDescent="0.25">
      <c r="A12160" s="3">
        <v>1375.9</v>
      </c>
      <c r="B12160" s="3">
        <v>-9.6435546900000002</v>
      </c>
      <c r="C12160" s="9">
        <v>5.7373050000000002E-2</v>
      </c>
      <c r="F12160" s="5">
        <v>1375.9</v>
      </c>
      <c r="G12160" s="9">
        <f t="shared" si="189"/>
        <v>-42.896652843151799</v>
      </c>
      <c r="H12160" s="7">
        <v>5.7373050000000002E-2</v>
      </c>
    </row>
    <row r="12161" spans="1:8" x14ac:dyDescent="0.25">
      <c r="A12161" s="3">
        <v>1376</v>
      </c>
      <c r="B12161" s="3">
        <v>-9.3383789099999994</v>
      </c>
      <c r="C12161" s="9">
        <v>5.8898930000000002E-2</v>
      </c>
      <c r="F12161" s="5">
        <v>1376</v>
      </c>
      <c r="G12161" s="9">
        <f t="shared" si="189"/>
        <v>-41.539163835040199</v>
      </c>
      <c r="H12161" s="7">
        <v>5.8898930000000002E-2</v>
      </c>
    </row>
    <row r="12162" spans="1:8" x14ac:dyDescent="0.25">
      <c r="A12162" s="3">
        <v>1376.1</v>
      </c>
      <c r="B12162" s="3">
        <v>-9.5214843699999996</v>
      </c>
      <c r="C12162" s="9">
        <v>6.1035159999999998E-2</v>
      </c>
      <c r="F12162" s="5">
        <v>1376.1</v>
      </c>
      <c r="G12162" s="9">
        <f t="shared" si="189"/>
        <v>-42.353657204321401</v>
      </c>
      <c r="H12162" s="7">
        <v>6.1035159999999998E-2</v>
      </c>
    </row>
    <row r="12163" spans="1:8" x14ac:dyDescent="0.25">
      <c r="A12163" s="3">
        <v>1376.2</v>
      </c>
      <c r="B12163" s="3">
        <v>-9.4604492199999992</v>
      </c>
      <c r="C12163" s="9">
        <v>5.9509279999999998E-2</v>
      </c>
      <c r="F12163" s="5">
        <v>1376.2</v>
      </c>
      <c r="G12163" s="9">
        <f t="shared" ref="G12163:G12226" si="190">B12163*4.44822</f>
        <v>-42.082159429388398</v>
      </c>
      <c r="H12163" s="7">
        <v>5.9509279999999998E-2</v>
      </c>
    </row>
    <row r="12164" spans="1:8" x14ac:dyDescent="0.25">
      <c r="A12164" s="3">
        <v>1376.3</v>
      </c>
      <c r="B12164" s="3">
        <v>-10.00976562</v>
      </c>
      <c r="C12164" s="9">
        <v>5.706787E-2</v>
      </c>
      <c r="F12164" s="5">
        <v>1376.3</v>
      </c>
      <c r="G12164" s="9">
        <f t="shared" si="190"/>
        <v>-44.525639626196401</v>
      </c>
      <c r="H12164" s="7">
        <v>5.706787E-2</v>
      </c>
    </row>
    <row r="12165" spans="1:8" x14ac:dyDescent="0.25">
      <c r="A12165" s="3">
        <v>1376.4</v>
      </c>
      <c r="B12165" s="3">
        <v>-9.5825195300000008</v>
      </c>
      <c r="C12165" s="9">
        <v>5.8898930000000002E-2</v>
      </c>
      <c r="F12165" s="5">
        <v>1376.4</v>
      </c>
      <c r="G12165" s="9">
        <f t="shared" si="190"/>
        <v>-42.625155023736603</v>
      </c>
      <c r="H12165" s="7">
        <v>5.8898930000000002E-2</v>
      </c>
    </row>
    <row r="12166" spans="1:8" x14ac:dyDescent="0.25">
      <c r="A12166" s="3">
        <v>1376.7</v>
      </c>
      <c r="B12166" s="3">
        <v>-9.5825195300000008</v>
      </c>
      <c r="C12166" s="9">
        <v>5.7983399999999997E-2</v>
      </c>
      <c r="F12166" s="5">
        <v>1376.7</v>
      </c>
      <c r="G12166" s="9">
        <f t="shared" si="190"/>
        <v>-42.625155023736603</v>
      </c>
      <c r="H12166" s="7">
        <v>5.7983399999999997E-2</v>
      </c>
    </row>
    <row r="12167" spans="1:8" x14ac:dyDescent="0.25">
      <c r="A12167" s="3">
        <v>1376.8</v>
      </c>
      <c r="B12167" s="3">
        <v>-9.8266601599999994</v>
      </c>
      <c r="C12167" s="9">
        <v>5.6457519999999997E-2</v>
      </c>
      <c r="F12167" s="5">
        <v>1376.8</v>
      </c>
      <c r="G12167" s="9">
        <f t="shared" si="190"/>
        <v>-43.7111462569152</v>
      </c>
      <c r="H12167" s="7">
        <v>5.6457519999999997E-2</v>
      </c>
    </row>
    <row r="12168" spans="1:8" x14ac:dyDescent="0.25">
      <c r="A12168" s="3">
        <v>1376.9</v>
      </c>
      <c r="B12168" s="3">
        <v>-9.2163085900000006</v>
      </c>
      <c r="C12168" s="9">
        <v>5.859375E-2</v>
      </c>
      <c r="F12168" s="5">
        <v>1376.9</v>
      </c>
      <c r="G12168" s="9">
        <f t="shared" si="190"/>
        <v>-40.996168196209801</v>
      </c>
      <c r="H12168" s="7">
        <v>5.859375E-2</v>
      </c>
    </row>
    <row r="12169" spans="1:8" x14ac:dyDescent="0.25">
      <c r="A12169" s="3">
        <v>1377</v>
      </c>
      <c r="B12169" s="3">
        <v>-8.7280273400000006</v>
      </c>
      <c r="C12169" s="9">
        <v>5.859375E-2</v>
      </c>
      <c r="F12169" s="5">
        <v>1377</v>
      </c>
      <c r="G12169" s="9">
        <f t="shared" si="190"/>
        <v>-38.824185774334801</v>
      </c>
      <c r="H12169" s="7">
        <v>5.859375E-2</v>
      </c>
    </row>
    <row r="12170" spans="1:8" x14ac:dyDescent="0.25">
      <c r="A12170" s="3">
        <v>1377.1</v>
      </c>
      <c r="B12170" s="3">
        <v>-9.5825195300000008</v>
      </c>
      <c r="C12170" s="9">
        <v>5.8288569999999998E-2</v>
      </c>
      <c r="F12170" s="5">
        <v>1377.1</v>
      </c>
      <c r="G12170" s="9">
        <f t="shared" si="190"/>
        <v>-42.625155023736603</v>
      </c>
      <c r="H12170" s="7">
        <v>5.8288569999999998E-2</v>
      </c>
    </row>
    <row r="12171" spans="1:8" x14ac:dyDescent="0.25">
      <c r="A12171" s="3">
        <v>1377.2</v>
      </c>
      <c r="B12171" s="3">
        <v>-9.5214843699999996</v>
      </c>
      <c r="C12171" s="9">
        <v>5.8288569999999998E-2</v>
      </c>
      <c r="F12171" s="5">
        <v>1377.2</v>
      </c>
      <c r="G12171" s="9">
        <f t="shared" si="190"/>
        <v>-42.353657204321401</v>
      </c>
      <c r="H12171" s="7">
        <v>5.8288569999999998E-2</v>
      </c>
    </row>
    <row r="12172" spans="1:8" x14ac:dyDescent="0.25">
      <c r="A12172" s="3">
        <v>1377.3</v>
      </c>
      <c r="B12172" s="3">
        <v>-9.2163085900000006</v>
      </c>
      <c r="C12172" s="9">
        <v>5.8288569999999998E-2</v>
      </c>
      <c r="F12172" s="5">
        <v>1377.3</v>
      </c>
      <c r="G12172" s="9">
        <f t="shared" si="190"/>
        <v>-40.996168196209801</v>
      </c>
      <c r="H12172" s="7">
        <v>5.8288569999999998E-2</v>
      </c>
    </row>
    <row r="12173" spans="1:8" x14ac:dyDescent="0.25">
      <c r="A12173" s="3">
        <v>1377.4</v>
      </c>
      <c r="B12173" s="3">
        <v>-9.7045898400000006</v>
      </c>
      <c r="C12173" s="9">
        <v>5.7983399999999997E-2</v>
      </c>
      <c r="F12173" s="5">
        <v>1377.4</v>
      </c>
      <c r="G12173" s="9">
        <f t="shared" si="190"/>
        <v>-43.168150618084802</v>
      </c>
      <c r="H12173" s="7">
        <v>5.7983399999999997E-2</v>
      </c>
    </row>
    <row r="12174" spans="1:8" x14ac:dyDescent="0.25">
      <c r="A12174" s="3">
        <v>1377.5</v>
      </c>
      <c r="B12174" s="3">
        <v>-9.765625</v>
      </c>
      <c r="C12174" s="9">
        <v>5.9509279999999998E-2</v>
      </c>
      <c r="F12174" s="5">
        <v>1377.5</v>
      </c>
      <c r="G12174" s="9">
        <f t="shared" si="190"/>
        <v>-43.439648437499997</v>
      </c>
      <c r="H12174" s="7">
        <v>5.9509279999999998E-2</v>
      </c>
    </row>
    <row r="12175" spans="1:8" x14ac:dyDescent="0.25">
      <c r="A12175" s="3">
        <v>1377.6</v>
      </c>
      <c r="B12175" s="3">
        <v>-9.0332031199999996</v>
      </c>
      <c r="C12175" s="9">
        <v>5.7678220000000002E-2</v>
      </c>
      <c r="F12175" s="5">
        <v>1377.6</v>
      </c>
      <c r="G12175" s="9">
        <f t="shared" si="190"/>
        <v>-40.1816747824464</v>
      </c>
      <c r="H12175" s="7">
        <v>5.7678220000000002E-2</v>
      </c>
    </row>
    <row r="12176" spans="1:8" x14ac:dyDescent="0.25">
      <c r="A12176" s="3">
        <v>1377.7</v>
      </c>
      <c r="B12176" s="3">
        <v>-9.4604492199999992</v>
      </c>
      <c r="C12176" s="9">
        <v>5.859375E-2</v>
      </c>
      <c r="F12176" s="5">
        <v>1377.7</v>
      </c>
      <c r="G12176" s="9">
        <f t="shared" si="190"/>
        <v>-42.082159429388398</v>
      </c>
      <c r="H12176" s="7">
        <v>5.859375E-2</v>
      </c>
    </row>
    <row r="12177" spans="1:8" x14ac:dyDescent="0.25">
      <c r="A12177" s="3">
        <v>1377.8</v>
      </c>
      <c r="B12177" s="3">
        <v>-9.6435546900000002</v>
      </c>
      <c r="C12177" s="9">
        <v>5.9509279999999998E-2</v>
      </c>
      <c r="F12177" s="5">
        <v>1377.8</v>
      </c>
      <c r="G12177" s="9">
        <f t="shared" si="190"/>
        <v>-42.896652843151799</v>
      </c>
      <c r="H12177" s="7">
        <v>5.9509279999999998E-2</v>
      </c>
    </row>
    <row r="12178" spans="1:8" x14ac:dyDescent="0.25">
      <c r="A12178" s="3">
        <v>1377.9</v>
      </c>
      <c r="B12178" s="3">
        <v>-9.765625</v>
      </c>
      <c r="C12178" s="9">
        <v>5.859375E-2</v>
      </c>
      <c r="F12178" s="5">
        <v>1377.9</v>
      </c>
      <c r="G12178" s="9">
        <f t="shared" si="190"/>
        <v>-43.439648437499997</v>
      </c>
      <c r="H12178" s="7">
        <v>5.859375E-2</v>
      </c>
    </row>
    <row r="12179" spans="1:8" x14ac:dyDescent="0.25">
      <c r="A12179" s="3">
        <v>1378</v>
      </c>
      <c r="B12179" s="3">
        <v>-9.3994140599999998</v>
      </c>
      <c r="C12179" s="9">
        <v>5.8898930000000002E-2</v>
      </c>
      <c r="F12179" s="5">
        <v>1378</v>
      </c>
      <c r="G12179" s="9">
        <f t="shared" si="190"/>
        <v>-41.810661609973202</v>
      </c>
      <c r="H12179" s="7">
        <v>5.8898930000000002E-2</v>
      </c>
    </row>
    <row r="12180" spans="1:8" x14ac:dyDescent="0.25">
      <c r="A12180" s="3">
        <v>1378.1</v>
      </c>
      <c r="B12180" s="3">
        <v>-10.437011719999999</v>
      </c>
      <c r="C12180" s="9">
        <v>5.9204100000000003E-2</v>
      </c>
      <c r="F12180" s="5">
        <v>1378.1</v>
      </c>
      <c r="G12180" s="9">
        <f t="shared" si="190"/>
        <v>-46.426124273138399</v>
      </c>
      <c r="H12180" s="7">
        <v>5.9204100000000003E-2</v>
      </c>
    </row>
    <row r="12181" spans="1:8" x14ac:dyDescent="0.25">
      <c r="A12181" s="3">
        <v>1378.2</v>
      </c>
      <c r="B12181" s="3">
        <v>-9.3994140599999998</v>
      </c>
      <c r="C12181" s="9">
        <v>5.9509279999999998E-2</v>
      </c>
      <c r="F12181" s="5">
        <v>1378.2</v>
      </c>
      <c r="G12181" s="9">
        <f t="shared" si="190"/>
        <v>-41.810661609973202</v>
      </c>
      <c r="H12181" s="7">
        <v>5.9509279999999998E-2</v>
      </c>
    </row>
    <row r="12182" spans="1:8" x14ac:dyDescent="0.25">
      <c r="A12182" s="3">
        <v>1378.3</v>
      </c>
      <c r="B12182" s="3">
        <v>-9.5214843699999996</v>
      </c>
      <c r="C12182" s="9">
        <v>5.7983399999999997E-2</v>
      </c>
      <c r="F12182" s="5">
        <v>1378.3</v>
      </c>
      <c r="G12182" s="9">
        <f t="shared" si="190"/>
        <v>-42.353657204321401</v>
      </c>
      <c r="H12182" s="7">
        <v>5.7983399999999997E-2</v>
      </c>
    </row>
    <row r="12183" spans="1:8" x14ac:dyDescent="0.25">
      <c r="A12183" s="3">
        <v>1378.4</v>
      </c>
      <c r="B12183" s="3">
        <v>-9.2163085900000006</v>
      </c>
      <c r="C12183" s="9">
        <v>5.8288569999999998E-2</v>
      </c>
      <c r="F12183" s="5">
        <v>1378.4</v>
      </c>
      <c r="G12183" s="9">
        <f t="shared" si="190"/>
        <v>-40.996168196209801</v>
      </c>
      <c r="H12183" s="7">
        <v>5.8288569999999998E-2</v>
      </c>
    </row>
    <row r="12184" spans="1:8" x14ac:dyDescent="0.25">
      <c r="A12184" s="3">
        <v>1378.5</v>
      </c>
      <c r="B12184" s="3">
        <v>-9.3994140599999998</v>
      </c>
      <c r="C12184" s="9">
        <v>5.8288569999999998E-2</v>
      </c>
      <c r="F12184" s="5">
        <v>1378.5</v>
      </c>
      <c r="G12184" s="9">
        <f t="shared" si="190"/>
        <v>-41.810661609973202</v>
      </c>
      <c r="H12184" s="7">
        <v>5.8288569999999998E-2</v>
      </c>
    </row>
    <row r="12185" spans="1:8" x14ac:dyDescent="0.25">
      <c r="A12185" s="3">
        <v>1378.6</v>
      </c>
      <c r="B12185" s="3">
        <v>-9.4604492199999992</v>
      </c>
      <c r="C12185" s="9">
        <v>6.011963E-2</v>
      </c>
      <c r="F12185" s="5">
        <v>1378.6</v>
      </c>
      <c r="G12185" s="9">
        <f t="shared" si="190"/>
        <v>-42.082159429388398</v>
      </c>
      <c r="H12185" s="7">
        <v>6.011963E-2</v>
      </c>
    </row>
    <row r="12186" spans="1:8" x14ac:dyDescent="0.25">
      <c r="A12186" s="3">
        <v>1378.7</v>
      </c>
      <c r="B12186" s="3">
        <v>-9.765625</v>
      </c>
      <c r="C12186" s="9">
        <v>5.9509279999999998E-2</v>
      </c>
      <c r="F12186" s="5">
        <v>1378.7</v>
      </c>
      <c r="G12186" s="9">
        <f t="shared" si="190"/>
        <v>-43.439648437499997</v>
      </c>
      <c r="H12186" s="7">
        <v>5.9509279999999998E-2</v>
      </c>
    </row>
    <row r="12187" spans="1:8" x14ac:dyDescent="0.25">
      <c r="A12187" s="3">
        <v>1378.8</v>
      </c>
      <c r="B12187" s="3">
        <v>-8.9721679699999992</v>
      </c>
      <c r="C12187" s="9">
        <v>5.7983399999999997E-2</v>
      </c>
      <c r="F12187" s="5">
        <v>1378.8</v>
      </c>
      <c r="G12187" s="9">
        <f t="shared" si="190"/>
        <v>-39.910177007513397</v>
      </c>
      <c r="H12187" s="7">
        <v>5.7983399999999997E-2</v>
      </c>
    </row>
    <row r="12188" spans="1:8" x14ac:dyDescent="0.25">
      <c r="A12188" s="3">
        <v>1378.9</v>
      </c>
      <c r="B12188" s="3">
        <v>-9.6435546900000002</v>
      </c>
      <c r="C12188" s="9">
        <v>5.7983399999999997E-2</v>
      </c>
      <c r="F12188" s="5">
        <v>1378.9</v>
      </c>
      <c r="G12188" s="9">
        <f t="shared" si="190"/>
        <v>-42.896652843151799</v>
      </c>
      <c r="H12188" s="7">
        <v>5.7983399999999997E-2</v>
      </c>
    </row>
    <row r="12189" spans="1:8" x14ac:dyDescent="0.25">
      <c r="A12189" s="3">
        <v>1379</v>
      </c>
      <c r="B12189" s="3">
        <v>-9.0942382800000008</v>
      </c>
      <c r="C12189" s="9">
        <v>5.9204100000000003E-2</v>
      </c>
      <c r="F12189" s="5">
        <v>1379</v>
      </c>
      <c r="G12189" s="9">
        <f t="shared" si="190"/>
        <v>-40.453172601861603</v>
      </c>
      <c r="H12189" s="7">
        <v>5.9204100000000003E-2</v>
      </c>
    </row>
    <row r="12190" spans="1:8" x14ac:dyDescent="0.25">
      <c r="A12190" s="3">
        <v>1379.1</v>
      </c>
      <c r="B12190" s="3">
        <v>-9.3383789099999994</v>
      </c>
      <c r="C12190" s="9">
        <v>5.859375E-2</v>
      </c>
      <c r="F12190" s="5">
        <v>1379.1</v>
      </c>
      <c r="G12190" s="9">
        <f t="shared" si="190"/>
        <v>-41.539163835040199</v>
      </c>
      <c r="H12190" s="7">
        <v>5.859375E-2</v>
      </c>
    </row>
    <row r="12191" spans="1:8" x14ac:dyDescent="0.25">
      <c r="A12191" s="3">
        <v>1379.3</v>
      </c>
      <c r="B12191" s="3">
        <v>-9.5825195300000008</v>
      </c>
      <c r="C12191" s="9">
        <v>5.9204100000000003E-2</v>
      </c>
      <c r="F12191" s="5">
        <v>1379.3</v>
      </c>
      <c r="G12191" s="9">
        <f t="shared" si="190"/>
        <v>-42.625155023736603</v>
      </c>
      <c r="H12191" s="7">
        <v>5.9204100000000003E-2</v>
      </c>
    </row>
    <row r="12192" spans="1:8" x14ac:dyDescent="0.25">
      <c r="A12192" s="3">
        <v>1379.4</v>
      </c>
      <c r="B12192" s="3">
        <v>-9.2163085900000006</v>
      </c>
      <c r="C12192" s="9">
        <v>6.92749E-2</v>
      </c>
      <c r="F12192" s="5">
        <v>1379.4</v>
      </c>
      <c r="G12192" s="9">
        <f t="shared" si="190"/>
        <v>-40.996168196209801</v>
      </c>
      <c r="H12192" s="7">
        <v>6.92749E-2</v>
      </c>
    </row>
    <row r="12193" spans="1:8" x14ac:dyDescent="0.25">
      <c r="A12193" s="3">
        <v>1379.5</v>
      </c>
      <c r="B12193" s="3">
        <v>-10.00976562</v>
      </c>
      <c r="C12193" s="9">
        <v>5.7678220000000002E-2</v>
      </c>
      <c r="F12193" s="5">
        <v>1379.5</v>
      </c>
      <c r="G12193" s="9">
        <f t="shared" si="190"/>
        <v>-44.525639626196401</v>
      </c>
      <c r="H12193" s="7">
        <v>5.7678220000000002E-2</v>
      </c>
    </row>
    <row r="12194" spans="1:8" x14ac:dyDescent="0.25">
      <c r="A12194" s="3">
        <v>1379.6</v>
      </c>
      <c r="B12194" s="3">
        <v>-9.7045898400000006</v>
      </c>
      <c r="C12194" s="9">
        <v>5.9204100000000003E-2</v>
      </c>
      <c r="F12194" s="5">
        <v>1379.6</v>
      </c>
      <c r="G12194" s="9">
        <f t="shared" si="190"/>
        <v>-43.168150618084802</v>
      </c>
      <c r="H12194" s="7">
        <v>5.9204100000000003E-2</v>
      </c>
    </row>
    <row r="12195" spans="1:8" x14ac:dyDescent="0.25">
      <c r="A12195" s="3">
        <v>1379.7</v>
      </c>
      <c r="B12195" s="3">
        <v>-9.5214843699999996</v>
      </c>
      <c r="C12195" s="9">
        <v>5.859375E-2</v>
      </c>
      <c r="F12195" s="5">
        <v>1379.7</v>
      </c>
      <c r="G12195" s="9">
        <f t="shared" si="190"/>
        <v>-42.353657204321401</v>
      </c>
      <c r="H12195" s="7">
        <v>5.859375E-2</v>
      </c>
    </row>
    <row r="12196" spans="1:8" x14ac:dyDescent="0.25">
      <c r="A12196" s="3">
        <v>1379.8</v>
      </c>
      <c r="B12196" s="3">
        <v>-9.5825195300000008</v>
      </c>
      <c r="C12196" s="9">
        <v>5.8898930000000002E-2</v>
      </c>
      <c r="F12196" s="5">
        <v>1379.8</v>
      </c>
      <c r="G12196" s="9">
        <f t="shared" si="190"/>
        <v>-42.625155023736603</v>
      </c>
      <c r="H12196" s="7">
        <v>5.8898930000000002E-2</v>
      </c>
    </row>
    <row r="12197" spans="1:8" x14ac:dyDescent="0.25">
      <c r="A12197" s="3">
        <v>1379.9</v>
      </c>
      <c r="B12197" s="3">
        <v>-9.6435546900000002</v>
      </c>
      <c r="C12197" s="9">
        <v>5.7678220000000002E-2</v>
      </c>
      <c r="F12197" s="5">
        <v>1379.9</v>
      </c>
      <c r="G12197" s="9">
        <f t="shared" si="190"/>
        <v>-42.896652843151799</v>
      </c>
      <c r="H12197" s="7">
        <v>5.7678220000000002E-2</v>
      </c>
    </row>
    <row r="12198" spans="1:8" x14ac:dyDescent="0.25">
      <c r="A12198" s="3">
        <v>1380</v>
      </c>
      <c r="B12198" s="3">
        <v>-9.27734375</v>
      </c>
      <c r="C12198" s="9">
        <v>5.7678220000000002E-2</v>
      </c>
      <c r="F12198" s="5">
        <v>1380</v>
      </c>
      <c r="G12198" s="9">
        <f t="shared" si="190"/>
        <v>-41.267666015625004</v>
      </c>
      <c r="H12198" s="7">
        <v>5.7678220000000002E-2</v>
      </c>
    </row>
    <row r="12199" spans="1:8" x14ac:dyDescent="0.25">
      <c r="A12199" s="3">
        <v>1380.1</v>
      </c>
      <c r="B12199" s="3">
        <v>-9.5214843699999996</v>
      </c>
      <c r="C12199" s="9">
        <v>5.9814449999999998E-2</v>
      </c>
      <c r="F12199" s="5">
        <v>1380.1</v>
      </c>
      <c r="G12199" s="9">
        <f t="shared" si="190"/>
        <v>-42.353657204321401</v>
      </c>
      <c r="H12199" s="7">
        <v>5.9814449999999998E-2</v>
      </c>
    </row>
    <row r="12200" spans="1:8" x14ac:dyDescent="0.25">
      <c r="A12200" s="3">
        <v>1380.2</v>
      </c>
      <c r="B12200" s="3">
        <v>-9.5825195300000008</v>
      </c>
      <c r="C12200" s="9">
        <v>5.5541989999999999E-2</v>
      </c>
      <c r="F12200" s="5">
        <v>1380.2</v>
      </c>
      <c r="G12200" s="9">
        <f t="shared" si="190"/>
        <v>-42.625155023736603</v>
      </c>
      <c r="H12200" s="7">
        <v>5.5541989999999999E-2</v>
      </c>
    </row>
    <row r="12201" spans="1:8" x14ac:dyDescent="0.25">
      <c r="A12201" s="3">
        <v>1380.3</v>
      </c>
      <c r="B12201" s="3">
        <v>-9.7045898400000006</v>
      </c>
      <c r="C12201" s="9">
        <v>5.3710939999999999E-2</v>
      </c>
      <c r="F12201" s="5">
        <v>1380.3</v>
      </c>
      <c r="G12201" s="9">
        <f t="shared" si="190"/>
        <v>-43.168150618084802</v>
      </c>
      <c r="H12201" s="7">
        <v>5.3710939999999999E-2</v>
      </c>
    </row>
    <row r="12202" spans="1:8" x14ac:dyDescent="0.25">
      <c r="A12202" s="3">
        <v>1380.4</v>
      </c>
      <c r="B12202" s="3">
        <v>-9.3994140599999998</v>
      </c>
      <c r="C12202" s="9">
        <v>5.8898930000000002E-2</v>
      </c>
      <c r="F12202" s="5">
        <v>1380.4</v>
      </c>
      <c r="G12202" s="9">
        <f t="shared" si="190"/>
        <v>-41.810661609973202</v>
      </c>
      <c r="H12202" s="7">
        <v>5.8898930000000002E-2</v>
      </c>
    </row>
    <row r="12203" spans="1:8" x14ac:dyDescent="0.25">
      <c r="A12203" s="3">
        <v>1380.5</v>
      </c>
      <c r="B12203" s="3">
        <v>-9.8876953099999998</v>
      </c>
      <c r="C12203" s="9">
        <v>5.7983399999999997E-2</v>
      </c>
      <c r="F12203" s="5">
        <v>1380.5</v>
      </c>
      <c r="G12203" s="9">
        <f t="shared" si="190"/>
        <v>-43.982644031848203</v>
      </c>
      <c r="H12203" s="7">
        <v>5.7983399999999997E-2</v>
      </c>
    </row>
    <row r="12204" spans="1:8" x14ac:dyDescent="0.25">
      <c r="A12204" s="3">
        <v>1380.7</v>
      </c>
      <c r="B12204" s="3">
        <v>-9.3994140599999998</v>
      </c>
      <c r="C12204" s="9">
        <v>5.9509279999999998E-2</v>
      </c>
      <c r="F12204" s="5">
        <v>1380.7</v>
      </c>
      <c r="G12204" s="9">
        <f t="shared" si="190"/>
        <v>-41.810661609973202</v>
      </c>
      <c r="H12204" s="7">
        <v>5.9509279999999998E-2</v>
      </c>
    </row>
    <row r="12205" spans="1:8" x14ac:dyDescent="0.25">
      <c r="A12205" s="3">
        <v>1380.8</v>
      </c>
      <c r="B12205" s="3">
        <v>-9.8876953099999998</v>
      </c>
      <c r="C12205" s="9">
        <v>5.9509279999999998E-2</v>
      </c>
      <c r="F12205" s="5">
        <v>1380.8</v>
      </c>
      <c r="G12205" s="9">
        <f t="shared" si="190"/>
        <v>-43.982644031848203</v>
      </c>
      <c r="H12205" s="7">
        <v>5.9509279999999998E-2</v>
      </c>
    </row>
    <row r="12206" spans="1:8" x14ac:dyDescent="0.25">
      <c r="A12206" s="3">
        <v>1380.9</v>
      </c>
      <c r="B12206" s="3">
        <v>-9.1552734400000002</v>
      </c>
      <c r="C12206" s="9">
        <v>5.8898930000000002E-2</v>
      </c>
      <c r="F12206" s="5">
        <v>1380.9</v>
      </c>
      <c r="G12206" s="9">
        <f t="shared" si="190"/>
        <v>-40.724670421276798</v>
      </c>
      <c r="H12206" s="7">
        <v>5.8898930000000002E-2</v>
      </c>
    </row>
    <row r="12207" spans="1:8" x14ac:dyDescent="0.25">
      <c r="A12207" s="3">
        <v>1381</v>
      </c>
      <c r="B12207" s="3">
        <v>-9.3994140599999998</v>
      </c>
      <c r="C12207" s="9">
        <v>5.859375E-2</v>
      </c>
      <c r="F12207" s="5">
        <v>1381</v>
      </c>
      <c r="G12207" s="9">
        <f t="shared" si="190"/>
        <v>-41.810661609973202</v>
      </c>
      <c r="H12207" s="7">
        <v>5.859375E-2</v>
      </c>
    </row>
    <row r="12208" spans="1:8" x14ac:dyDescent="0.25">
      <c r="A12208" s="3">
        <v>1381.1</v>
      </c>
      <c r="B12208" s="3">
        <v>-8.7890625</v>
      </c>
      <c r="C12208" s="9">
        <v>6.011963E-2</v>
      </c>
      <c r="F12208" s="5">
        <v>1381.1</v>
      </c>
      <c r="G12208" s="9">
        <f t="shared" si="190"/>
        <v>-39.095683593750003</v>
      </c>
      <c r="H12208" s="7">
        <v>6.011963E-2</v>
      </c>
    </row>
    <row r="12209" spans="1:8" x14ac:dyDescent="0.25">
      <c r="A12209" s="3">
        <v>1381.2</v>
      </c>
      <c r="B12209" s="3">
        <v>-9.765625</v>
      </c>
      <c r="C12209" s="9">
        <v>5.9204100000000003E-2</v>
      </c>
      <c r="F12209" s="5">
        <v>1381.2</v>
      </c>
      <c r="G12209" s="9">
        <f t="shared" si="190"/>
        <v>-43.439648437499997</v>
      </c>
      <c r="H12209" s="7">
        <v>5.9204100000000003E-2</v>
      </c>
    </row>
    <row r="12210" spans="1:8" x14ac:dyDescent="0.25">
      <c r="A12210" s="3">
        <v>1381.3</v>
      </c>
      <c r="B12210" s="3">
        <v>-8.7280273400000006</v>
      </c>
      <c r="C12210" s="9">
        <v>5.7678220000000002E-2</v>
      </c>
      <c r="F12210" s="5">
        <v>1381.3</v>
      </c>
      <c r="G12210" s="9">
        <f t="shared" si="190"/>
        <v>-38.824185774334801</v>
      </c>
      <c r="H12210" s="7">
        <v>5.7678220000000002E-2</v>
      </c>
    </row>
    <row r="12211" spans="1:8" x14ac:dyDescent="0.25">
      <c r="A12211" s="3">
        <v>1381.4</v>
      </c>
      <c r="B12211" s="3">
        <v>-9.7045898400000006</v>
      </c>
      <c r="C12211" s="9">
        <v>5.5847170000000002E-2</v>
      </c>
      <c r="F12211" s="5">
        <v>1381.4</v>
      </c>
      <c r="G12211" s="9">
        <f t="shared" si="190"/>
        <v>-43.168150618084802</v>
      </c>
      <c r="H12211" s="7">
        <v>5.5847170000000002E-2</v>
      </c>
    </row>
    <row r="12212" spans="1:8" x14ac:dyDescent="0.25">
      <c r="A12212" s="3">
        <v>1381.5</v>
      </c>
      <c r="B12212" s="3">
        <v>-9.3994140599999998</v>
      </c>
      <c r="C12212" s="9">
        <v>5.706787E-2</v>
      </c>
      <c r="F12212" s="5">
        <v>1381.5</v>
      </c>
      <c r="G12212" s="9">
        <f t="shared" si="190"/>
        <v>-41.810661609973202</v>
      </c>
      <c r="H12212" s="7">
        <v>5.706787E-2</v>
      </c>
    </row>
    <row r="12213" spans="1:8" x14ac:dyDescent="0.25">
      <c r="A12213" s="3">
        <v>1381.6</v>
      </c>
      <c r="B12213" s="3">
        <v>-9.3994140599999998</v>
      </c>
      <c r="C12213" s="9">
        <v>6.4697270000000001E-2</v>
      </c>
      <c r="F12213" s="5">
        <v>1381.6</v>
      </c>
      <c r="G12213" s="9">
        <f t="shared" si="190"/>
        <v>-41.810661609973202</v>
      </c>
      <c r="H12213" s="7">
        <v>6.4697270000000001E-2</v>
      </c>
    </row>
    <row r="12214" spans="1:8" x14ac:dyDescent="0.25">
      <c r="A12214" s="3">
        <v>1381.7</v>
      </c>
      <c r="B12214" s="3">
        <v>-9.2163085900000006</v>
      </c>
      <c r="C12214" s="9">
        <v>5.9814449999999998E-2</v>
      </c>
      <c r="F12214" s="5">
        <v>1381.7</v>
      </c>
      <c r="G12214" s="9">
        <f t="shared" si="190"/>
        <v>-40.996168196209801</v>
      </c>
      <c r="H12214" s="7">
        <v>5.9814449999999998E-2</v>
      </c>
    </row>
    <row r="12215" spans="1:8" x14ac:dyDescent="0.25">
      <c r="A12215" s="3">
        <v>1381.9</v>
      </c>
      <c r="B12215" s="3">
        <v>-9.5214843699999996</v>
      </c>
      <c r="C12215" s="9">
        <v>5.8898930000000002E-2</v>
      </c>
      <c r="F12215" s="5">
        <v>1381.9</v>
      </c>
      <c r="G12215" s="9">
        <f t="shared" si="190"/>
        <v>-42.353657204321401</v>
      </c>
      <c r="H12215" s="7">
        <v>5.8898930000000002E-2</v>
      </c>
    </row>
    <row r="12216" spans="1:8" x14ac:dyDescent="0.25">
      <c r="A12216" s="3">
        <v>1382</v>
      </c>
      <c r="B12216" s="3">
        <v>-9.3994140599999998</v>
      </c>
      <c r="C12216" s="9">
        <v>5.8288569999999998E-2</v>
      </c>
      <c r="F12216" s="5">
        <v>1382</v>
      </c>
      <c r="G12216" s="9">
        <f t="shared" si="190"/>
        <v>-41.810661609973202</v>
      </c>
      <c r="H12216" s="7">
        <v>5.8288569999999998E-2</v>
      </c>
    </row>
    <row r="12217" spans="1:8" x14ac:dyDescent="0.25">
      <c r="A12217" s="3">
        <v>1382.1</v>
      </c>
      <c r="B12217" s="3">
        <v>-9.4604492199999992</v>
      </c>
      <c r="C12217" s="9">
        <v>5.8288569999999998E-2</v>
      </c>
      <c r="F12217" s="5">
        <v>1382.1</v>
      </c>
      <c r="G12217" s="9">
        <f t="shared" si="190"/>
        <v>-42.082159429388398</v>
      </c>
      <c r="H12217" s="7">
        <v>5.8288569999999998E-2</v>
      </c>
    </row>
    <row r="12218" spans="1:8" x14ac:dyDescent="0.25">
      <c r="A12218" s="3">
        <v>1382.2</v>
      </c>
      <c r="B12218" s="3">
        <v>-9.3994140599999998</v>
      </c>
      <c r="C12218" s="9">
        <v>5.9509279999999998E-2</v>
      </c>
      <c r="F12218" s="5">
        <v>1382.2</v>
      </c>
      <c r="G12218" s="9">
        <f t="shared" si="190"/>
        <v>-41.810661609973202</v>
      </c>
      <c r="H12218" s="7">
        <v>5.9509279999999998E-2</v>
      </c>
    </row>
    <row r="12219" spans="1:8" x14ac:dyDescent="0.25">
      <c r="A12219" s="3">
        <v>1382.3</v>
      </c>
      <c r="B12219" s="3">
        <v>-9.3994140599999998</v>
      </c>
      <c r="C12219" s="9">
        <v>5.8288569999999998E-2</v>
      </c>
      <c r="F12219" s="5">
        <v>1382.3</v>
      </c>
      <c r="G12219" s="9">
        <f t="shared" si="190"/>
        <v>-41.810661609973202</v>
      </c>
      <c r="H12219" s="7">
        <v>5.8288569999999998E-2</v>
      </c>
    </row>
    <row r="12220" spans="1:8" x14ac:dyDescent="0.25">
      <c r="A12220" s="3">
        <v>1382.4</v>
      </c>
      <c r="B12220" s="3">
        <v>-9.7045898400000006</v>
      </c>
      <c r="C12220" s="9">
        <v>5.9204100000000003E-2</v>
      </c>
      <c r="F12220" s="5">
        <v>1382.4</v>
      </c>
      <c r="G12220" s="9">
        <f t="shared" si="190"/>
        <v>-43.168150618084802</v>
      </c>
      <c r="H12220" s="7">
        <v>5.9204100000000003E-2</v>
      </c>
    </row>
    <row r="12221" spans="1:8" x14ac:dyDescent="0.25">
      <c r="A12221" s="3">
        <v>1382.5</v>
      </c>
      <c r="B12221" s="3">
        <v>-8.6059570300000008</v>
      </c>
      <c r="C12221" s="9">
        <v>5.9204100000000003E-2</v>
      </c>
      <c r="F12221" s="5">
        <v>1382.5</v>
      </c>
      <c r="G12221" s="9">
        <f t="shared" si="190"/>
        <v>-38.281190179986602</v>
      </c>
      <c r="H12221" s="7">
        <v>5.9204100000000003E-2</v>
      </c>
    </row>
    <row r="12222" spans="1:8" x14ac:dyDescent="0.25">
      <c r="A12222" s="3">
        <v>1382.7</v>
      </c>
      <c r="B12222" s="3">
        <v>-9.5825195300000008</v>
      </c>
      <c r="C12222" s="9">
        <v>5.6457519999999997E-2</v>
      </c>
      <c r="F12222" s="5">
        <v>1382.7</v>
      </c>
      <c r="G12222" s="9">
        <f t="shared" si="190"/>
        <v>-42.625155023736603</v>
      </c>
      <c r="H12222" s="7">
        <v>5.6457519999999997E-2</v>
      </c>
    </row>
    <row r="12223" spans="1:8" x14ac:dyDescent="0.25">
      <c r="A12223" s="3">
        <v>1382.8</v>
      </c>
      <c r="B12223" s="3">
        <v>-9.4604492199999992</v>
      </c>
      <c r="C12223" s="9">
        <v>5.6152340000000002E-2</v>
      </c>
      <c r="F12223" s="5">
        <v>1382.8</v>
      </c>
      <c r="G12223" s="9">
        <f t="shared" si="190"/>
        <v>-42.082159429388398</v>
      </c>
      <c r="H12223" s="7">
        <v>5.6152340000000002E-2</v>
      </c>
    </row>
    <row r="12224" spans="1:8" x14ac:dyDescent="0.25">
      <c r="A12224" s="3">
        <v>1382.9</v>
      </c>
      <c r="B12224" s="3">
        <v>-9.3383789099999994</v>
      </c>
      <c r="C12224" s="9">
        <v>5.7373050000000002E-2</v>
      </c>
      <c r="F12224" s="5">
        <v>1382.9</v>
      </c>
      <c r="G12224" s="9">
        <f t="shared" si="190"/>
        <v>-41.539163835040199</v>
      </c>
      <c r="H12224" s="7">
        <v>5.7373050000000002E-2</v>
      </c>
    </row>
    <row r="12225" spans="1:8" x14ac:dyDescent="0.25">
      <c r="A12225" s="3">
        <v>1383</v>
      </c>
      <c r="B12225" s="3">
        <v>-9.7045898400000006</v>
      </c>
      <c r="C12225" s="9">
        <v>5.7983399999999997E-2</v>
      </c>
      <c r="F12225" s="5">
        <v>1383</v>
      </c>
      <c r="G12225" s="9">
        <f t="shared" si="190"/>
        <v>-43.168150618084802</v>
      </c>
      <c r="H12225" s="7">
        <v>5.7983399999999997E-2</v>
      </c>
    </row>
    <row r="12226" spans="1:8" x14ac:dyDescent="0.25">
      <c r="A12226" s="3">
        <v>1383.1</v>
      </c>
      <c r="B12226" s="3">
        <v>-10.00976562</v>
      </c>
      <c r="C12226" s="9">
        <v>5.859375E-2</v>
      </c>
      <c r="F12226" s="5">
        <v>1383.1</v>
      </c>
      <c r="G12226" s="9">
        <f t="shared" si="190"/>
        <v>-44.525639626196401</v>
      </c>
      <c r="H12226" s="7">
        <v>5.859375E-2</v>
      </c>
    </row>
    <row r="12227" spans="1:8" x14ac:dyDescent="0.25">
      <c r="A12227" s="3">
        <v>1383.2</v>
      </c>
      <c r="B12227" s="3">
        <v>-9.4604492199999992</v>
      </c>
      <c r="C12227" s="9">
        <v>5.8288569999999998E-2</v>
      </c>
      <c r="F12227" s="5">
        <v>1383.2</v>
      </c>
      <c r="G12227" s="9">
        <f t="shared" ref="G12227:G12290" si="191">B12227*4.44822</f>
        <v>-42.082159429388398</v>
      </c>
      <c r="H12227" s="7">
        <v>5.8288569999999998E-2</v>
      </c>
    </row>
    <row r="12228" spans="1:8" x14ac:dyDescent="0.25">
      <c r="A12228" s="3">
        <v>1383.3</v>
      </c>
      <c r="B12228" s="3">
        <v>-9.4604492199999992</v>
      </c>
      <c r="C12228" s="9">
        <v>5.8288569999999998E-2</v>
      </c>
      <c r="F12228" s="5">
        <v>1383.3</v>
      </c>
      <c r="G12228" s="9">
        <f t="shared" si="191"/>
        <v>-42.082159429388398</v>
      </c>
      <c r="H12228" s="7">
        <v>5.8288569999999998E-2</v>
      </c>
    </row>
    <row r="12229" spans="1:8" x14ac:dyDescent="0.25">
      <c r="A12229" s="3">
        <v>1383.4</v>
      </c>
      <c r="B12229" s="3">
        <v>-9.3383789099999994</v>
      </c>
      <c r="C12229" s="9">
        <v>5.8898930000000002E-2</v>
      </c>
      <c r="F12229" s="5">
        <v>1383.4</v>
      </c>
      <c r="G12229" s="9">
        <f t="shared" si="191"/>
        <v>-41.539163835040199</v>
      </c>
      <c r="H12229" s="7">
        <v>5.8898930000000002E-2</v>
      </c>
    </row>
    <row r="12230" spans="1:8" x14ac:dyDescent="0.25">
      <c r="A12230" s="3">
        <v>1383.5</v>
      </c>
      <c r="B12230" s="3">
        <v>-9.3383789099999994</v>
      </c>
      <c r="C12230" s="9">
        <v>5.6762699999999999E-2</v>
      </c>
      <c r="F12230" s="5">
        <v>1383.5</v>
      </c>
      <c r="G12230" s="9">
        <f t="shared" si="191"/>
        <v>-41.539163835040199</v>
      </c>
      <c r="H12230" s="7">
        <v>5.6762699999999999E-2</v>
      </c>
    </row>
    <row r="12231" spans="1:8" x14ac:dyDescent="0.25">
      <c r="A12231" s="3">
        <v>1383.6</v>
      </c>
      <c r="B12231" s="3">
        <v>-10.437011719999999</v>
      </c>
      <c r="C12231" s="9">
        <v>5.7983399999999997E-2</v>
      </c>
      <c r="F12231" s="5">
        <v>1383.6</v>
      </c>
      <c r="G12231" s="9">
        <f t="shared" si="191"/>
        <v>-46.426124273138399</v>
      </c>
      <c r="H12231" s="7">
        <v>5.7983399999999997E-2</v>
      </c>
    </row>
    <row r="12232" spans="1:8" x14ac:dyDescent="0.25">
      <c r="A12232" s="3">
        <v>1383.7</v>
      </c>
      <c r="B12232" s="3">
        <v>-11.84082031</v>
      </c>
      <c r="C12232" s="9">
        <v>5.7678220000000002E-2</v>
      </c>
      <c r="F12232" s="5">
        <v>1383.7</v>
      </c>
      <c r="G12232" s="9">
        <f t="shared" si="191"/>
        <v>-52.670573719348198</v>
      </c>
      <c r="H12232" s="7">
        <v>5.7678220000000002E-2</v>
      </c>
    </row>
    <row r="12233" spans="1:8" x14ac:dyDescent="0.25">
      <c r="A12233" s="3">
        <v>1383.8</v>
      </c>
      <c r="B12233" s="3">
        <v>-9.7045898400000006</v>
      </c>
      <c r="C12233" s="9">
        <v>5.7678220000000002E-2</v>
      </c>
      <c r="F12233" s="5">
        <v>1383.8</v>
      </c>
      <c r="G12233" s="9">
        <f t="shared" si="191"/>
        <v>-43.168150618084802</v>
      </c>
      <c r="H12233" s="7">
        <v>5.7678220000000002E-2</v>
      </c>
    </row>
    <row r="12234" spans="1:8" x14ac:dyDescent="0.25">
      <c r="A12234" s="3">
        <v>1383.9</v>
      </c>
      <c r="B12234" s="3">
        <v>-9.4604492199999992</v>
      </c>
      <c r="C12234" s="9">
        <v>5.8898930000000002E-2</v>
      </c>
      <c r="F12234" s="5">
        <v>1383.9</v>
      </c>
      <c r="G12234" s="9">
        <f t="shared" si="191"/>
        <v>-42.082159429388398</v>
      </c>
      <c r="H12234" s="7">
        <v>5.8898930000000002E-2</v>
      </c>
    </row>
    <row r="12235" spans="1:8" x14ac:dyDescent="0.25">
      <c r="A12235" s="3">
        <v>1384</v>
      </c>
      <c r="B12235" s="3">
        <v>-9.9487304699999992</v>
      </c>
      <c r="C12235" s="9">
        <v>1.2512209999999999E-2</v>
      </c>
      <c r="F12235" s="5">
        <v>1384</v>
      </c>
      <c r="G12235" s="9">
        <f t="shared" si="191"/>
        <v>-44.254141851263398</v>
      </c>
      <c r="H12235" s="7">
        <v>1.2512209999999999E-2</v>
      </c>
    </row>
    <row r="12236" spans="1:8" x14ac:dyDescent="0.25">
      <c r="A12236" s="3">
        <v>1384.1</v>
      </c>
      <c r="B12236" s="3">
        <v>-9.9487304699999992</v>
      </c>
      <c r="C12236" s="9">
        <v>5.7983399999999997E-2</v>
      </c>
      <c r="F12236" s="5">
        <v>1384.1</v>
      </c>
      <c r="G12236" s="9">
        <f t="shared" si="191"/>
        <v>-44.254141851263398</v>
      </c>
      <c r="H12236" s="7">
        <v>5.7983399999999997E-2</v>
      </c>
    </row>
    <row r="12237" spans="1:8" x14ac:dyDescent="0.25">
      <c r="A12237" s="3">
        <v>1384.2</v>
      </c>
      <c r="B12237" s="3">
        <v>-9.4604492199999992</v>
      </c>
      <c r="C12237" s="9">
        <v>5.8288569999999998E-2</v>
      </c>
      <c r="F12237" s="5">
        <v>1384.2</v>
      </c>
      <c r="G12237" s="9">
        <f t="shared" si="191"/>
        <v>-42.082159429388398</v>
      </c>
      <c r="H12237" s="7">
        <v>5.8288569999999998E-2</v>
      </c>
    </row>
    <row r="12238" spans="1:8" x14ac:dyDescent="0.25">
      <c r="A12238" s="3">
        <v>1384.3</v>
      </c>
      <c r="B12238" s="3">
        <v>-9.3994140599999998</v>
      </c>
      <c r="C12238" s="9">
        <v>5.859375E-2</v>
      </c>
      <c r="F12238" s="5">
        <v>1384.3</v>
      </c>
      <c r="G12238" s="9">
        <f t="shared" si="191"/>
        <v>-41.810661609973202</v>
      </c>
      <c r="H12238" s="7">
        <v>5.859375E-2</v>
      </c>
    </row>
    <row r="12239" spans="1:8" x14ac:dyDescent="0.25">
      <c r="A12239" s="3">
        <v>1384.4</v>
      </c>
      <c r="B12239" s="3">
        <v>-9.27734375</v>
      </c>
      <c r="C12239" s="9">
        <v>5.9204100000000003E-2</v>
      </c>
      <c r="F12239" s="5">
        <v>1384.4</v>
      </c>
      <c r="G12239" s="9">
        <f t="shared" si="191"/>
        <v>-41.267666015625004</v>
      </c>
      <c r="H12239" s="7">
        <v>5.9204100000000003E-2</v>
      </c>
    </row>
    <row r="12240" spans="1:8" x14ac:dyDescent="0.25">
      <c r="A12240" s="3">
        <v>1384.5</v>
      </c>
      <c r="B12240" s="3">
        <v>-9.6435546900000002</v>
      </c>
      <c r="C12240" s="9">
        <v>5.8898930000000002E-2</v>
      </c>
      <c r="F12240" s="5">
        <v>1384.5</v>
      </c>
      <c r="G12240" s="9">
        <f t="shared" si="191"/>
        <v>-42.896652843151799</v>
      </c>
      <c r="H12240" s="7">
        <v>5.8898930000000002E-2</v>
      </c>
    </row>
    <row r="12241" spans="1:8" x14ac:dyDescent="0.25">
      <c r="A12241" s="3">
        <v>1384.6</v>
      </c>
      <c r="B12241" s="3">
        <v>-9.765625</v>
      </c>
      <c r="C12241" s="9">
        <v>5.7373050000000002E-2</v>
      </c>
      <c r="F12241" s="5">
        <v>1384.6</v>
      </c>
      <c r="G12241" s="9">
        <f t="shared" si="191"/>
        <v>-43.439648437499997</v>
      </c>
      <c r="H12241" s="7">
        <v>5.7373050000000002E-2</v>
      </c>
    </row>
    <row r="12242" spans="1:8" x14ac:dyDescent="0.25">
      <c r="A12242" s="3">
        <v>1384.7</v>
      </c>
      <c r="B12242" s="3">
        <v>-10.13183594</v>
      </c>
      <c r="C12242" s="9">
        <v>5.7678220000000002E-2</v>
      </c>
      <c r="F12242" s="5">
        <v>1384.7</v>
      </c>
      <c r="G12242" s="9">
        <f t="shared" si="191"/>
        <v>-45.068635265026799</v>
      </c>
      <c r="H12242" s="7">
        <v>5.7678220000000002E-2</v>
      </c>
    </row>
    <row r="12243" spans="1:8" x14ac:dyDescent="0.25">
      <c r="A12243" s="3">
        <v>1384.8</v>
      </c>
      <c r="B12243" s="3">
        <v>-9.765625</v>
      </c>
      <c r="C12243" s="9">
        <v>5.9509279999999998E-2</v>
      </c>
      <c r="F12243" s="5">
        <v>1384.8</v>
      </c>
      <c r="G12243" s="9">
        <f t="shared" si="191"/>
        <v>-43.439648437499997</v>
      </c>
      <c r="H12243" s="7">
        <v>5.9509279999999998E-2</v>
      </c>
    </row>
    <row r="12244" spans="1:8" x14ac:dyDescent="0.25">
      <c r="A12244" s="3">
        <v>1384.9</v>
      </c>
      <c r="B12244" s="3">
        <v>-9.5825195300000008</v>
      </c>
      <c r="C12244" s="9">
        <v>6.1035159999999998E-2</v>
      </c>
      <c r="F12244" s="5">
        <v>1384.9</v>
      </c>
      <c r="G12244" s="9">
        <f t="shared" si="191"/>
        <v>-42.625155023736603</v>
      </c>
      <c r="H12244" s="7">
        <v>6.1035159999999998E-2</v>
      </c>
    </row>
    <row r="12245" spans="1:8" x14ac:dyDescent="0.25">
      <c r="A12245" s="3">
        <v>1385</v>
      </c>
      <c r="B12245" s="3">
        <v>-9.3383789099999994</v>
      </c>
      <c r="C12245" s="9">
        <v>6.2255860000000003E-2</v>
      </c>
      <c r="F12245" s="5">
        <v>1385</v>
      </c>
      <c r="G12245" s="9">
        <f t="shared" si="191"/>
        <v>-41.539163835040199</v>
      </c>
      <c r="H12245" s="7">
        <v>6.2255860000000003E-2</v>
      </c>
    </row>
    <row r="12246" spans="1:8" x14ac:dyDescent="0.25">
      <c r="A12246" s="3">
        <v>1385.1</v>
      </c>
      <c r="B12246" s="3">
        <v>-9.3383789099999994</v>
      </c>
      <c r="C12246" s="9">
        <v>6.4086909999999997E-2</v>
      </c>
      <c r="F12246" s="5">
        <v>1385.1</v>
      </c>
      <c r="G12246" s="9">
        <f t="shared" si="191"/>
        <v>-41.539163835040199</v>
      </c>
      <c r="H12246" s="7">
        <v>6.4086909999999997E-2</v>
      </c>
    </row>
    <row r="12247" spans="1:8" x14ac:dyDescent="0.25">
      <c r="A12247" s="3">
        <v>1385.2</v>
      </c>
      <c r="B12247" s="3">
        <v>-9.6435546900000002</v>
      </c>
      <c r="C12247" s="9">
        <v>5.9509279999999998E-2</v>
      </c>
      <c r="F12247" s="5">
        <v>1385.2</v>
      </c>
      <c r="G12247" s="9">
        <f t="shared" si="191"/>
        <v>-42.896652843151799</v>
      </c>
      <c r="H12247" s="7">
        <v>5.9509279999999998E-2</v>
      </c>
    </row>
    <row r="12248" spans="1:8" x14ac:dyDescent="0.25">
      <c r="A12248" s="3">
        <v>1385.3</v>
      </c>
      <c r="B12248" s="3">
        <v>-9.4604492199999992</v>
      </c>
      <c r="C12248" s="9">
        <v>5.7678220000000002E-2</v>
      </c>
      <c r="F12248" s="5">
        <v>1385.3</v>
      </c>
      <c r="G12248" s="9">
        <f t="shared" si="191"/>
        <v>-42.082159429388398</v>
      </c>
      <c r="H12248" s="7">
        <v>5.7678220000000002E-2</v>
      </c>
    </row>
    <row r="12249" spans="1:8" x14ac:dyDescent="0.25">
      <c r="A12249" s="3">
        <v>1385.4</v>
      </c>
      <c r="B12249" s="3">
        <v>-9.27734375</v>
      </c>
      <c r="C12249" s="9">
        <v>5.6762699999999999E-2</v>
      </c>
      <c r="F12249" s="5">
        <v>1385.4</v>
      </c>
      <c r="G12249" s="9">
        <f t="shared" si="191"/>
        <v>-41.267666015625004</v>
      </c>
      <c r="H12249" s="7">
        <v>5.6762699999999999E-2</v>
      </c>
    </row>
    <row r="12250" spans="1:8" x14ac:dyDescent="0.25">
      <c r="A12250" s="3">
        <v>1385.5</v>
      </c>
      <c r="B12250" s="3">
        <v>-9.6435546900000002</v>
      </c>
      <c r="C12250" s="9">
        <v>5.7678220000000002E-2</v>
      </c>
      <c r="F12250" s="5">
        <v>1385.5</v>
      </c>
      <c r="G12250" s="9">
        <f t="shared" si="191"/>
        <v>-42.896652843151799</v>
      </c>
      <c r="H12250" s="7">
        <v>5.7678220000000002E-2</v>
      </c>
    </row>
    <row r="12251" spans="1:8" x14ac:dyDescent="0.25">
      <c r="A12251" s="3">
        <v>1385.6</v>
      </c>
      <c r="B12251" s="3">
        <v>-9.765625</v>
      </c>
      <c r="C12251" s="9">
        <v>5.7983399999999997E-2</v>
      </c>
      <c r="F12251" s="5">
        <v>1385.6</v>
      </c>
      <c r="G12251" s="9">
        <f t="shared" si="191"/>
        <v>-43.439648437499997</v>
      </c>
      <c r="H12251" s="7">
        <v>5.7983399999999997E-2</v>
      </c>
    </row>
    <row r="12252" spans="1:8" x14ac:dyDescent="0.25">
      <c r="A12252" s="3">
        <v>1385.7</v>
      </c>
      <c r="B12252" s="3">
        <v>-9.27734375</v>
      </c>
      <c r="C12252" s="9">
        <v>5.8288569999999998E-2</v>
      </c>
      <c r="F12252" s="5">
        <v>1385.7</v>
      </c>
      <c r="G12252" s="9">
        <f t="shared" si="191"/>
        <v>-41.267666015625004</v>
      </c>
      <c r="H12252" s="7">
        <v>5.8288569999999998E-2</v>
      </c>
    </row>
    <row r="12253" spans="1:8" x14ac:dyDescent="0.25">
      <c r="A12253" s="3">
        <v>1385.8</v>
      </c>
      <c r="B12253" s="3">
        <v>-10.25390625</v>
      </c>
      <c r="C12253" s="9">
        <v>5.859375E-2</v>
      </c>
      <c r="F12253" s="5">
        <v>1385.8</v>
      </c>
      <c r="G12253" s="9">
        <f t="shared" si="191"/>
        <v>-45.611630859374998</v>
      </c>
      <c r="H12253" s="7">
        <v>5.859375E-2</v>
      </c>
    </row>
    <row r="12254" spans="1:8" x14ac:dyDescent="0.25">
      <c r="A12254" s="3">
        <v>1385.9</v>
      </c>
      <c r="B12254" s="3">
        <v>-9.5825195300000008</v>
      </c>
      <c r="C12254" s="9">
        <v>5.9509279999999998E-2</v>
      </c>
      <c r="F12254" s="5">
        <v>1385.9</v>
      </c>
      <c r="G12254" s="9">
        <f t="shared" si="191"/>
        <v>-42.625155023736603</v>
      </c>
      <c r="H12254" s="7">
        <v>5.9509279999999998E-2</v>
      </c>
    </row>
    <row r="12255" spans="1:8" x14ac:dyDescent="0.25">
      <c r="A12255" s="3">
        <v>1386</v>
      </c>
      <c r="B12255" s="3">
        <v>-9.4604492199999992</v>
      </c>
      <c r="C12255" s="9">
        <v>4.8522950000000002E-2</v>
      </c>
      <c r="F12255" s="5">
        <v>1386</v>
      </c>
      <c r="G12255" s="9">
        <f t="shared" si="191"/>
        <v>-42.082159429388398</v>
      </c>
      <c r="H12255" s="7">
        <v>4.8522950000000002E-2</v>
      </c>
    </row>
    <row r="12256" spans="1:8" x14ac:dyDescent="0.25">
      <c r="A12256" s="3">
        <v>1386.1</v>
      </c>
      <c r="B12256" s="3">
        <v>-9.5214843699999996</v>
      </c>
      <c r="C12256" s="9">
        <v>5.7983399999999997E-2</v>
      </c>
      <c r="F12256" s="5">
        <v>1386.1</v>
      </c>
      <c r="G12256" s="9">
        <f t="shared" si="191"/>
        <v>-42.353657204321401</v>
      </c>
      <c r="H12256" s="7">
        <v>5.7983399999999997E-2</v>
      </c>
    </row>
    <row r="12257" spans="1:8" x14ac:dyDescent="0.25">
      <c r="A12257" s="3">
        <v>1386.2</v>
      </c>
      <c r="B12257" s="3">
        <v>-10.070800780000001</v>
      </c>
      <c r="C12257" s="9">
        <v>5.7983399999999997E-2</v>
      </c>
      <c r="F12257" s="5">
        <v>1386.2</v>
      </c>
      <c r="G12257" s="9">
        <f t="shared" si="191"/>
        <v>-44.797137445611604</v>
      </c>
      <c r="H12257" s="7">
        <v>5.7983399999999997E-2</v>
      </c>
    </row>
    <row r="12258" spans="1:8" x14ac:dyDescent="0.25">
      <c r="A12258" s="3">
        <v>1386.3</v>
      </c>
      <c r="B12258" s="3">
        <v>-9.6435546900000002</v>
      </c>
      <c r="C12258" s="9">
        <v>5.7373050000000002E-2</v>
      </c>
      <c r="F12258" s="5">
        <v>1386.3</v>
      </c>
      <c r="G12258" s="9">
        <f t="shared" si="191"/>
        <v>-42.896652843151799</v>
      </c>
      <c r="H12258" s="7">
        <v>5.7373050000000002E-2</v>
      </c>
    </row>
    <row r="12259" spans="1:8" x14ac:dyDescent="0.25">
      <c r="A12259" s="3">
        <v>1386.4</v>
      </c>
      <c r="B12259" s="3">
        <v>-9.7045898400000006</v>
      </c>
      <c r="C12259" s="9">
        <v>5.7983399999999997E-2</v>
      </c>
      <c r="F12259" s="5">
        <v>1386.4</v>
      </c>
      <c r="G12259" s="9">
        <f t="shared" si="191"/>
        <v>-43.168150618084802</v>
      </c>
      <c r="H12259" s="7">
        <v>5.7983399999999997E-2</v>
      </c>
    </row>
    <row r="12260" spans="1:8" x14ac:dyDescent="0.25">
      <c r="A12260" s="3">
        <v>1386.5</v>
      </c>
      <c r="B12260" s="3">
        <v>-9.3994140599999998</v>
      </c>
      <c r="C12260" s="9">
        <v>5.8898930000000002E-2</v>
      </c>
      <c r="F12260" s="5">
        <v>1386.5</v>
      </c>
      <c r="G12260" s="9">
        <f t="shared" si="191"/>
        <v>-41.810661609973202</v>
      </c>
      <c r="H12260" s="7">
        <v>5.8898930000000002E-2</v>
      </c>
    </row>
    <row r="12261" spans="1:8" x14ac:dyDescent="0.25">
      <c r="A12261" s="3">
        <v>1386.6</v>
      </c>
      <c r="B12261" s="3">
        <v>-10.00976562</v>
      </c>
      <c r="C12261" s="9">
        <v>5.9814449999999998E-2</v>
      </c>
      <c r="F12261" s="5">
        <v>1386.6</v>
      </c>
      <c r="G12261" s="9">
        <f t="shared" si="191"/>
        <v>-44.525639626196401</v>
      </c>
      <c r="H12261" s="7">
        <v>5.9814449999999998E-2</v>
      </c>
    </row>
    <row r="12262" spans="1:8" x14ac:dyDescent="0.25">
      <c r="A12262" s="3">
        <v>1386.7</v>
      </c>
      <c r="B12262" s="3">
        <v>-9.1552734400000002</v>
      </c>
      <c r="C12262" s="9">
        <v>5.859375E-2</v>
      </c>
      <c r="F12262" s="5">
        <v>1386.7</v>
      </c>
      <c r="G12262" s="9">
        <f t="shared" si="191"/>
        <v>-40.724670421276798</v>
      </c>
      <c r="H12262" s="7">
        <v>5.859375E-2</v>
      </c>
    </row>
    <row r="12263" spans="1:8" x14ac:dyDescent="0.25">
      <c r="A12263" s="3">
        <v>1386.8</v>
      </c>
      <c r="B12263" s="3">
        <v>-8.9721679699999992</v>
      </c>
      <c r="C12263" s="9">
        <v>5.8898930000000002E-2</v>
      </c>
      <c r="F12263" s="5">
        <v>1386.8</v>
      </c>
      <c r="G12263" s="9">
        <f t="shared" si="191"/>
        <v>-39.910177007513397</v>
      </c>
      <c r="H12263" s="7">
        <v>5.8898930000000002E-2</v>
      </c>
    </row>
    <row r="12264" spans="1:8" x14ac:dyDescent="0.25">
      <c r="A12264" s="3">
        <v>1386.9</v>
      </c>
      <c r="B12264" s="3">
        <v>-11.59667969</v>
      </c>
      <c r="C12264" s="9">
        <v>5.7373050000000002E-2</v>
      </c>
      <c r="F12264" s="5">
        <v>1386.9</v>
      </c>
      <c r="G12264" s="9">
        <f t="shared" si="191"/>
        <v>-51.584582530651801</v>
      </c>
      <c r="H12264" s="7">
        <v>5.7373050000000002E-2</v>
      </c>
    </row>
    <row r="12265" spans="1:8" x14ac:dyDescent="0.25">
      <c r="A12265" s="3">
        <v>1387</v>
      </c>
      <c r="B12265" s="3">
        <v>-9.4604492199999992</v>
      </c>
      <c r="C12265" s="9">
        <v>5.9509279999999998E-2</v>
      </c>
      <c r="F12265" s="5">
        <v>1387</v>
      </c>
      <c r="G12265" s="9">
        <f t="shared" si="191"/>
        <v>-42.082159429388398</v>
      </c>
      <c r="H12265" s="7">
        <v>5.9509279999999998E-2</v>
      </c>
    </row>
    <row r="12266" spans="1:8" x14ac:dyDescent="0.25">
      <c r="A12266" s="3">
        <v>1387.1</v>
      </c>
      <c r="B12266" s="3">
        <v>-9.4604492199999992</v>
      </c>
      <c r="C12266" s="9">
        <v>6.1950680000000001E-2</v>
      </c>
      <c r="F12266" s="5">
        <v>1387.1</v>
      </c>
      <c r="G12266" s="9">
        <f t="shared" si="191"/>
        <v>-42.082159429388398</v>
      </c>
      <c r="H12266" s="7">
        <v>6.1950680000000001E-2</v>
      </c>
    </row>
    <row r="12267" spans="1:8" x14ac:dyDescent="0.25">
      <c r="A12267" s="3">
        <v>1387.2</v>
      </c>
      <c r="B12267" s="3">
        <v>-9.8266601599999994</v>
      </c>
      <c r="C12267" s="9">
        <v>4.1198730000000003E-2</v>
      </c>
      <c r="F12267" s="5">
        <v>1387.2</v>
      </c>
      <c r="G12267" s="9">
        <f t="shared" si="191"/>
        <v>-43.7111462569152</v>
      </c>
      <c r="H12267" s="7">
        <v>4.1198730000000003E-2</v>
      </c>
    </row>
    <row r="12268" spans="1:8" x14ac:dyDescent="0.25">
      <c r="A12268" s="3">
        <v>1387.3</v>
      </c>
      <c r="B12268" s="3">
        <v>-9.5214843699999996</v>
      </c>
      <c r="C12268" s="9">
        <v>5.9204100000000003E-2</v>
      </c>
      <c r="F12268" s="5">
        <v>1387.3</v>
      </c>
      <c r="G12268" s="9">
        <f t="shared" si="191"/>
        <v>-42.353657204321401</v>
      </c>
      <c r="H12268" s="7">
        <v>5.9204100000000003E-2</v>
      </c>
    </row>
    <row r="12269" spans="1:8" x14ac:dyDescent="0.25">
      <c r="A12269" s="3">
        <v>1387.4</v>
      </c>
      <c r="B12269" s="3">
        <v>-9.27734375</v>
      </c>
      <c r="C12269" s="9">
        <v>5.7983399999999997E-2</v>
      </c>
      <c r="F12269" s="5">
        <v>1387.4</v>
      </c>
      <c r="G12269" s="9">
        <f t="shared" si="191"/>
        <v>-41.267666015625004</v>
      </c>
      <c r="H12269" s="7">
        <v>5.7983399999999997E-2</v>
      </c>
    </row>
    <row r="12270" spans="1:8" x14ac:dyDescent="0.25">
      <c r="A12270" s="3">
        <v>1387.5</v>
      </c>
      <c r="B12270" s="3">
        <v>-9.4604492199999992</v>
      </c>
      <c r="C12270" s="9">
        <v>5.8898930000000002E-2</v>
      </c>
      <c r="F12270" s="5">
        <v>1387.5</v>
      </c>
      <c r="G12270" s="9">
        <f t="shared" si="191"/>
        <v>-42.082159429388398</v>
      </c>
      <c r="H12270" s="7">
        <v>5.8898930000000002E-2</v>
      </c>
    </row>
    <row r="12271" spans="1:8" x14ac:dyDescent="0.25">
      <c r="A12271" s="3">
        <v>1387.6</v>
      </c>
      <c r="B12271" s="3">
        <v>-9.27734375</v>
      </c>
      <c r="C12271" s="9">
        <v>5.8288569999999998E-2</v>
      </c>
      <c r="F12271" s="5">
        <v>1387.6</v>
      </c>
      <c r="G12271" s="9">
        <f t="shared" si="191"/>
        <v>-41.267666015625004</v>
      </c>
      <c r="H12271" s="7">
        <v>5.8288569999999998E-2</v>
      </c>
    </row>
    <row r="12272" spans="1:8" x14ac:dyDescent="0.25">
      <c r="A12272" s="3">
        <v>1387.7</v>
      </c>
      <c r="B12272" s="3">
        <v>-9.1552734400000002</v>
      </c>
      <c r="C12272" s="9">
        <v>5.7983399999999997E-2</v>
      </c>
      <c r="F12272" s="5">
        <v>1387.7</v>
      </c>
      <c r="G12272" s="9">
        <f t="shared" si="191"/>
        <v>-40.724670421276798</v>
      </c>
      <c r="H12272" s="7">
        <v>5.7983399999999997E-2</v>
      </c>
    </row>
    <row r="12273" spans="1:8" x14ac:dyDescent="0.25">
      <c r="A12273" s="3">
        <v>1387.8</v>
      </c>
      <c r="B12273" s="3">
        <v>-9.3994140599999998</v>
      </c>
      <c r="C12273" s="9">
        <v>5.7678220000000002E-2</v>
      </c>
      <c r="F12273" s="5">
        <v>1387.8</v>
      </c>
      <c r="G12273" s="9">
        <f t="shared" si="191"/>
        <v>-41.810661609973202</v>
      </c>
      <c r="H12273" s="7">
        <v>5.7678220000000002E-2</v>
      </c>
    </row>
    <row r="12274" spans="1:8" x14ac:dyDescent="0.25">
      <c r="A12274" s="3">
        <v>1387.9</v>
      </c>
      <c r="B12274" s="3">
        <v>-9.5825195300000008</v>
      </c>
      <c r="C12274" s="9">
        <v>5.7983399999999997E-2</v>
      </c>
      <c r="F12274" s="5">
        <v>1387.9</v>
      </c>
      <c r="G12274" s="9">
        <f t="shared" si="191"/>
        <v>-42.625155023736603</v>
      </c>
      <c r="H12274" s="7">
        <v>5.7983399999999997E-2</v>
      </c>
    </row>
    <row r="12275" spans="1:8" x14ac:dyDescent="0.25">
      <c r="A12275" s="3">
        <v>1388</v>
      </c>
      <c r="B12275" s="3">
        <v>-9.0942382800000008</v>
      </c>
      <c r="C12275" s="9">
        <v>5.9204100000000003E-2</v>
      </c>
      <c r="F12275" s="5">
        <v>1388</v>
      </c>
      <c r="G12275" s="9">
        <f t="shared" si="191"/>
        <v>-40.453172601861603</v>
      </c>
      <c r="H12275" s="7">
        <v>5.9204100000000003E-2</v>
      </c>
    </row>
    <row r="12276" spans="1:8" x14ac:dyDescent="0.25">
      <c r="A12276" s="3">
        <v>1388.1</v>
      </c>
      <c r="B12276" s="3">
        <v>-9.765625</v>
      </c>
      <c r="C12276" s="9">
        <v>5.7983399999999997E-2</v>
      </c>
      <c r="F12276" s="5">
        <v>1388.1</v>
      </c>
      <c r="G12276" s="9">
        <f t="shared" si="191"/>
        <v>-43.439648437499997</v>
      </c>
      <c r="H12276" s="7">
        <v>5.7983399999999997E-2</v>
      </c>
    </row>
    <row r="12277" spans="1:8" x14ac:dyDescent="0.25">
      <c r="A12277" s="3">
        <v>1388.3</v>
      </c>
      <c r="B12277" s="3">
        <v>-9.3383789099999994</v>
      </c>
      <c r="C12277" s="9">
        <v>5.7983399999999997E-2</v>
      </c>
      <c r="F12277" s="5">
        <v>1388.3</v>
      </c>
      <c r="G12277" s="9">
        <f t="shared" si="191"/>
        <v>-41.539163835040199</v>
      </c>
      <c r="H12277" s="7">
        <v>5.7983399999999997E-2</v>
      </c>
    </row>
    <row r="12278" spans="1:8" x14ac:dyDescent="0.25">
      <c r="A12278" s="3">
        <v>1388.5</v>
      </c>
      <c r="B12278" s="3">
        <v>-9.765625</v>
      </c>
      <c r="C12278" s="9">
        <v>5.859375E-2</v>
      </c>
      <c r="F12278" s="5">
        <v>1388.5</v>
      </c>
      <c r="G12278" s="9">
        <f t="shared" si="191"/>
        <v>-43.439648437499997</v>
      </c>
      <c r="H12278" s="7">
        <v>5.859375E-2</v>
      </c>
    </row>
    <row r="12279" spans="1:8" x14ac:dyDescent="0.25">
      <c r="A12279" s="3">
        <v>1388.6</v>
      </c>
      <c r="B12279" s="3">
        <v>-9.4604492199999992</v>
      </c>
      <c r="C12279" s="9">
        <v>5.9814449999999998E-2</v>
      </c>
      <c r="F12279" s="5">
        <v>1388.6</v>
      </c>
      <c r="G12279" s="9">
        <f t="shared" si="191"/>
        <v>-42.082159429388398</v>
      </c>
      <c r="H12279" s="7">
        <v>5.9814449999999998E-2</v>
      </c>
    </row>
    <row r="12280" spans="1:8" x14ac:dyDescent="0.25">
      <c r="A12280" s="3">
        <v>1388.7</v>
      </c>
      <c r="B12280" s="3">
        <v>-9.27734375</v>
      </c>
      <c r="C12280" s="9">
        <v>5.859375E-2</v>
      </c>
      <c r="F12280" s="5">
        <v>1388.7</v>
      </c>
      <c r="G12280" s="9">
        <f t="shared" si="191"/>
        <v>-41.267666015625004</v>
      </c>
      <c r="H12280" s="7">
        <v>5.859375E-2</v>
      </c>
    </row>
    <row r="12281" spans="1:8" x14ac:dyDescent="0.25">
      <c r="A12281" s="3">
        <v>1388.8</v>
      </c>
      <c r="B12281" s="3">
        <v>-9.765625</v>
      </c>
      <c r="C12281" s="9">
        <v>5.6762699999999999E-2</v>
      </c>
      <c r="F12281" s="5">
        <v>1388.8</v>
      </c>
      <c r="G12281" s="9">
        <f t="shared" si="191"/>
        <v>-43.439648437499997</v>
      </c>
      <c r="H12281" s="7">
        <v>5.6762699999999999E-2</v>
      </c>
    </row>
    <row r="12282" spans="1:8" x14ac:dyDescent="0.25">
      <c r="A12282" s="3">
        <v>1388.9</v>
      </c>
      <c r="B12282" s="3">
        <v>-9.7045898400000006</v>
      </c>
      <c r="C12282" s="9">
        <v>5.9204100000000003E-2</v>
      </c>
      <c r="F12282" s="5">
        <v>1388.9</v>
      </c>
      <c r="G12282" s="9">
        <f t="shared" si="191"/>
        <v>-43.168150618084802</v>
      </c>
      <c r="H12282" s="7">
        <v>5.9204100000000003E-2</v>
      </c>
    </row>
    <row r="12283" spans="1:8" x14ac:dyDescent="0.25">
      <c r="A12283" s="3">
        <v>1389</v>
      </c>
      <c r="B12283" s="3">
        <v>-9.7045898400000006</v>
      </c>
      <c r="C12283" s="9">
        <v>5.9814449999999998E-2</v>
      </c>
      <c r="F12283" s="5">
        <v>1389</v>
      </c>
      <c r="G12283" s="9">
        <f t="shared" si="191"/>
        <v>-43.168150618084802</v>
      </c>
      <c r="H12283" s="7">
        <v>5.9814449999999998E-2</v>
      </c>
    </row>
    <row r="12284" spans="1:8" x14ac:dyDescent="0.25">
      <c r="A12284" s="3">
        <v>1389.1</v>
      </c>
      <c r="B12284" s="3">
        <v>-9.3994140599999998</v>
      </c>
      <c r="C12284" s="9">
        <v>5.7373050000000002E-2</v>
      </c>
      <c r="F12284" s="5">
        <v>1389.1</v>
      </c>
      <c r="G12284" s="9">
        <f t="shared" si="191"/>
        <v>-41.810661609973202</v>
      </c>
      <c r="H12284" s="7">
        <v>5.7373050000000002E-2</v>
      </c>
    </row>
    <row r="12285" spans="1:8" x14ac:dyDescent="0.25">
      <c r="A12285" s="3">
        <v>1389.2</v>
      </c>
      <c r="B12285" s="3">
        <v>-9.1552734400000002</v>
      </c>
      <c r="C12285" s="9">
        <v>5.8288569999999998E-2</v>
      </c>
      <c r="F12285" s="5">
        <v>1389.2</v>
      </c>
      <c r="G12285" s="9">
        <f t="shared" si="191"/>
        <v>-40.724670421276798</v>
      </c>
      <c r="H12285" s="7">
        <v>5.8288569999999998E-2</v>
      </c>
    </row>
    <row r="12286" spans="1:8" x14ac:dyDescent="0.25">
      <c r="A12286" s="3">
        <v>1389.3</v>
      </c>
      <c r="B12286" s="3">
        <v>-8.6669921900000002</v>
      </c>
      <c r="C12286" s="9">
        <v>5.8288569999999998E-2</v>
      </c>
      <c r="F12286" s="5">
        <v>1389.3</v>
      </c>
      <c r="G12286" s="9">
        <f t="shared" si="191"/>
        <v>-38.552687999401805</v>
      </c>
      <c r="H12286" s="7">
        <v>5.8288569999999998E-2</v>
      </c>
    </row>
    <row r="12287" spans="1:8" x14ac:dyDescent="0.25">
      <c r="A12287" s="3">
        <v>1389.4</v>
      </c>
      <c r="B12287" s="3">
        <v>-9.1552734400000002</v>
      </c>
      <c r="C12287" s="9">
        <v>5.5847170000000002E-2</v>
      </c>
      <c r="F12287" s="5">
        <v>1389.4</v>
      </c>
      <c r="G12287" s="9">
        <f t="shared" si="191"/>
        <v>-40.724670421276798</v>
      </c>
      <c r="H12287" s="7">
        <v>5.5847170000000002E-2</v>
      </c>
    </row>
    <row r="12288" spans="1:8" x14ac:dyDescent="0.25">
      <c r="A12288" s="3">
        <v>1389.5</v>
      </c>
      <c r="B12288" s="3">
        <v>-9.7045898400000006</v>
      </c>
      <c r="C12288" s="9">
        <v>5.706787E-2</v>
      </c>
      <c r="F12288" s="5">
        <v>1389.5</v>
      </c>
      <c r="G12288" s="9">
        <f t="shared" si="191"/>
        <v>-43.168150618084802</v>
      </c>
      <c r="H12288" s="7">
        <v>5.706787E-2</v>
      </c>
    </row>
    <row r="12289" spans="1:8" x14ac:dyDescent="0.25">
      <c r="A12289" s="3">
        <v>1389.6</v>
      </c>
      <c r="B12289" s="3">
        <v>-10.00976562</v>
      </c>
      <c r="C12289" s="9">
        <v>5.3710939999999999E-2</v>
      </c>
      <c r="F12289" s="5">
        <v>1389.6</v>
      </c>
      <c r="G12289" s="9">
        <f t="shared" si="191"/>
        <v>-44.525639626196401</v>
      </c>
      <c r="H12289" s="7">
        <v>5.3710939999999999E-2</v>
      </c>
    </row>
    <row r="12290" spans="1:8" x14ac:dyDescent="0.25">
      <c r="A12290" s="3">
        <v>1389.7</v>
      </c>
      <c r="B12290" s="3">
        <v>-9.6435546900000002</v>
      </c>
      <c r="C12290" s="9">
        <v>5.5847170000000002E-2</v>
      </c>
      <c r="F12290" s="5">
        <v>1389.7</v>
      </c>
      <c r="G12290" s="9">
        <f t="shared" si="191"/>
        <v>-42.896652843151799</v>
      </c>
      <c r="H12290" s="7">
        <v>5.5847170000000002E-2</v>
      </c>
    </row>
    <row r="12291" spans="1:8" x14ac:dyDescent="0.25">
      <c r="A12291" s="3">
        <v>1389.8</v>
      </c>
      <c r="B12291" s="3">
        <v>-9.765625</v>
      </c>
      <c r="C12291" s="9">
        <v>5.8288569999999998E-2</v>
      </c>
      <c r="F12291" s="5">
        <v>1389.8</v>
      </c>
      <c r="G12291" s="9">
        <f t="shared" ref="G12291:G12354" si="192">B12291*4.44822</f>
        <v>-43.439648437499997</v>
      </c>
      <c r="H12291" s="7">
        <v>5.8288569999999998E-2</v>
      </c>
    </row>
    <row r="12292" spans="1:8" x14ac:dyDescent="0.25">
      <c r="A12292" s="3">
        <v>1389.9</v>
      </c>
      <c r="B12292" s="3">
        <v>-9.9487304699999992</v>
      </c>
      <c r="C12292" s="9">
        <v>5.8288569999999998E-2</v>
      </c>
      <c r="F12292" s="5">
        <v>1389.9</v>
      </c>
      <c r="G12292" s="9">
        <f t="shared" si="192"/>
        <v>-44.254141851263398</v>
      </c>
      <c r="H12292" s="7">
        <v>5.8288569999999998E-2</v>
      </c>
    </row>
    <row r="12293" spans="1:8" x14ac:dyDescent="0.25">
      <c r="A12293" s="3">
        <v>1390</v>
      </c>
      <c r="B12293" s="3">
        <v>-9.4604492199999992</v>
      </c>
      <c r="C12293" s="9">
        <v>5.7678220000000002E-2</v>
      </c>
      <c r="F12293" s="5">
        <v>1390</v>
      </c>
      <c r="G12293" s="9">
        <f t="shared" si="192"/>
        <v>-42.082159429388398</v>
      </c>
      <c r="H12293" s="7">
        <v>5.7678220000000002E-2</v>
      </c>
    </row>
    <row r="12294" spans="1:8" x14ac:dyDescent="0.25">
      <c r="A12294" s="3">
        <v>1390.1</v>
      </c>
      <c r="B12294" s="3">
        <v>-9.5214843699999996</v>
      </c>
      <c r="C12294" s="9">
        <v>5.7373050000000002E-2</v>
      </c>
      <c r="F12294" s="5">
        <v>1390.1</v>
      </c>
      <c r="G12294" s="9">
        <f t="shared" si="192"/>
        <v>-42.353657204321401</v>
      </c>
      <c r="H12294" s="7">
        <v>5.7373050000000002E-2</v>
      </c>
    </row>
    <row r="12295" spans="1:8" x14ac:dyDescent="0.25">
      <c r="A12295" s="3">
        <v>1390.2</v>
      </c>
      <c r="B12295" s="3">
        <v>-9.8266601599999994</v>
      </c>
      <c r="C12295" s="9">
        <v>5.8288569999999998E-2</v>
      </c>
      <c r="F12295" s="5">
        <v>1390.2</v>
      </c>
      <c r="G12295" s="9">
        <f t="shared" si="192"/>
        <v>-43.7111462569152</v>
      </c>
      <c r="H12295" s="7">
        <v>5.8288569999999998E-2</v>
      </c>
    </row>
    <row r="12296" spans="1:8" x14ac:dyDescent="0.25">
      <c r="A12296" s="3">
        <v>1390.5</v>
      </c>
      <c r="B12296" s="3">
        <v>-9.8876953099999998</v>
      </c>
      <c r="C12296" s="9">
        <v>5.859375E-2</v>
      </c>
      <c r="F12296" s="5">
        <v>1390.5</v>
      </c>
      <c r="G12296" s="9">
        <f t="shared" si="192"/>
        <v>-43.982644031848203</v>
      </c>
      <c r="H12296" s="7">
        <v>5.859375E-2</v>
      </c>
    </row>
    <row r="12297" spans="1:8" x14ac:dyDescent="0.25">
      <c r="A12297" s="3">
        <v>1390.6</v>
      </c>
      <c r="B12297" s="3">
        <v>-10.00976562</v>
      </c>
      <c r="C12297" s="9">
        <v>5.6152340000000002E-2</v>
      </c>
      <c r="F12297" s="5">
        <v>1390.6</v>
      </c>
      <c r="G12297" s="9">
        <f t="shared" si="192"/>
        <v>-44.525639626196401</v>
      </c>
      <c r="H12297" s="7">
        <v>5.6152340000000002E-2</v>
      </c>
    </row>
    <row r="12298" spans="1:8" x14ac:dyDescent="0.25">
      <c r="A12298" s="3">
        <v>1390.7</v>
      </c>
      <c r="B12298" s="3">
        <v>-10.437011719999999</v>
      </c>
      <c r="C12298" s="9">
        <v>5.7678220000000002E-2</v>
      </c>
      <c r="F12298" s="5">
        <v>1390.7</v>
      </c>
      <c r="G12298" s="9">
        <f t="shared" si="192"/>
        <v>-46.426124273138399</v>
      </c>
      <c r="H12298" s="7">
        <v>5.7678220000000002E-2</v>
      </c>
    </row>
    <row r="12299" spans="1:8" x14ac:dyDescent="0.25">
      <c r="A12299" s="3">
        <v>1390.8</v>
      </c>
      <c r="B12299" s="3">
        <v>-9.7045898400000006</v>
      </c>
      <c r="C12299" s="9">
        <v>5.7983399999999997E-2</v>
      </c>
      <c r="F12299" s="5">
        <v>1390.8</v>
      </c>
      <c r="G12299" s="9">
        <f t="shared" si="192"/>
        <v>-43.168150618084802</v>
      </c>
      <c r="H12299" s="7">
        <v>5.7983399999999997E-2</v>
      </c>
    </row>
    <row r="12300" spans="1:8" x14ac:dyDescent="0.25">
      <c r="A12300" s="3">
        <v>1390.9</v>
      </c>
      <c r="B12300" s="3">
        <v>-9.4604492199999992</v>
      </c>
      <c r="C12300" s="9">
        <v>5.7983399999999997E-2</v>
      </c>
      <c r="F12300" s="5">
        <v>1390.9</v>
      </c>
      <c r="G12300" s="9">
        <f t="shared" si="192"/>
        <v>-42.082159429388398</v>
      </c>
      <c r="H12300" s="7">
        <v>5.7983399999999997E-2</v>
      </c>
    </row>
    <row r="12301" spans="1:8" x14ac:dyDescent="0.25">
      <c r="A12301" s="3">
        <v>1391</v>
      </c>
      <c r="B12301" s="3">
        <v>-10.25390625</v>
      </c>
      <c r="C12301" s="9">
        <v>5.9509279999999998E-2</v>
      </c>
      <c r="F12301" s="5">
        <v>1391</v>
      </c>
      <c r="G12301" s="9">
        <f t="shared" si="192"/>
        <v>-45.611630859374998</v>
      </c>
      <c r="H12301" s="7">
        <v>5.9509279999999998E-2</v>
      </c>
    </row>
    <row r="12302" spans="1:8" x14ac:dyDescent="0.25">
      <c r="A12302" s="3">
        <v>1391.1</v>
      </c>
      <c r="B12302" s="3">
        <v>-9.4604492199999992</v>
      </c>
      <c r="C12302" s="9">
        <v>5.5236819999999999E-2</v>
      </c>
      <c r="F12302" s="5">
        <v>1391.1</v>
      </c>
      <c r="G12302" s="9">
        <f t="shared" si="192"/>
        <v>-42.082159429388398</v>
      </c>
      <c r="H12302" s="7">
        <v>5.5236819999999999E-2</v>
      </c>
    </row>
    <row r="12303" spans="1:8" x14ac:dyDescent="0.25">
      <c r="A12303" s="3">
        <v>1391.2</v>
      </c>
      <c r="B12303" s="3">
        <v>-9.3994140599999998</v>
      </c>
      <c r="C12303" s="9">
        <v>5.7983399999999997E-2</v>
      </c>
      <c r="F12303" s="5">
        <v>1391.2</v>
      </c>
      <c r="G12303" s="9">
        <f t="shared" si="192"/>
        <v>-41.810661609973202</v>
      </c>
      <c r="H12303" s="7">
        <v>5.7983399999999997E-2</v>
      </c>
    </row>
    <row r="12304" spans="1:8" x14ac:dyDescent="0.25">
      <c r="A12304" s="3">
        <v>1391.3</v>
      </c>
      <c r="B12304" s="3">
        <v>-10.00976562</v>
      </c>
      <c r="C12304" s="9">
        <v>5.706787E-2</v>
      </c>
      <c r="F12304" s="5">
        <v>1391.3</v>
      </c>
      <c r="G12304" s="9">
        <f t="shared" si="192"/>
        <v>-44.525639626196401</v>
      </c>
      <c r="H12304" s="7">
        <v>5.706787E-2</v>
      </c>
    </row>
    <row r="12305" spans="1:8" x14ac:dyDescent="0.25">
      <c r="A12305" s="3">
        <v>1391.4</v>
      </c>
      <c r="B12305" s="3">
        <v>-9.8876953099999998</v>
      </c>
      <c r="C12305" s="9">
        <v>5.8288569999999998E-2</v>
      </c>
      <c r="F12305" s="5">
        <v>1391.4</v>
      </c>
      <c r="G12305" s="9">
        <f t="shared" si="192"/>
        <v>-43.982644031848203</v>
      </c>
      <c r="H12305" s="7">
        <v>5.8288569999999998E-2</v>
      </c>
    </row>
    <row r="12306" spans="1:8" x14ac:dyDescent="0.25">
      <c r="A12306" s="3">
        <v>1391.5</v>
      </c>
      <c r="B12306" s="3">
        <v>-9.765625</v>
      </c>
      <c r="C12306" s="9">
        <v>5.6762699999999999E-2</v>
      </c>
      <c r="F12306" s="5">
        <v>1391.5</v>
      </c>
      <c r="G12306" s="9">
        <f t="shared" si="192"/>
        <v>-43.439648437499997</v>
      </c>
      <c r="H12306" s="7">
        <v>5.6762699999999999E-2</v>
      </c>
    </row>
    <row r="12307" spans="1:8" x14ac:dyDescent="0.25">
      <c r="A12307" s="3">
        <v>1391.6</v>
      </c>
      <c r="B12307" s="3">
        <v>-9.5825195300000008</v>
      </c>
      <c r="C12307" s="9">
        <v>5.859375E-2</v>
      </c>
      <c r="F12307" s="5">
        <v>1391.6</v>
      </c>
      <c r="G12307" s="9">
        <f t="shared" si="192"/>
        <v>-42.625155023736603</v>
      </c>
      <c r="H12307" s="7">
        <v>5.859375E-2</v>
      </c>
    </row>
    <row r="12308" spans="1:8" x14ac:dyDescent="0.25">
      <c r="A12308" s="3">
        <v>1391.7</v>
      </c>
      <c r="B12308" s="3">
        <v>-9.5825195300000008</v>
      </c>
      <c r="C12308" s="9">
        <v>5.859375E-2</v>
      </c>
      <c r="F12308" s="5">
        <v>1391.7</v>
      </c>
      <c r="G12308" s="9">
        <f t="shared" si="192"/>
        <v>-42.625155023736603</v>
      </c>
      <c r="H12308" s="7">
        <v>5.859375E-2</v>
      </c>
    </row>
    <row r="12309" spans="1:8" x14ac:dyDescent="0.25">
      <c r="A12309" s="3">
        <v>1391.8</v>
      </c>
      <c r="B12309" s="3">
        <v>-9.3994140599999998</v>
      </c>
      <c r="C12309" s="9">
        <v>5.859375E-2</v>
      </c>
      <c r="F12309" s="5">
        <v>1391.8</v>
      </c>
      <c r="G12309" s="9">
        <f t="shared" si="192"/>
        <v>-41.810661609973202</v>
      </c>
      <c r="H12309" s="7">
        <v>5.859375E-2</v>
      </c>
    </row>
    <row r="12310" spans="1:8" x14ac:dyDescent="0.25">
      <c r="A12310" s="3">
        <v>1391.9</v>
      </c>
      <c r="B12310" s="3">
        <v>-9.9487304699999992</v>
      </c>
      <c r="C12310" s="9">
        <v>5.8288569999999998E-2</v>
      </c>
      <c r="F12310" s="5">
        <v>1391.9</v>
      </c>
      <c r="G12310" s="9">
        <f t="shared" si="192"/>
        <v>-44.254141851263398</v>
      </c>
      <c r="H12310" s="7">
        <v>5.8288569999999998E-2</v>
      </c>
    </row>
    <row r="12311" spans="1:8" x14ac:dyDescent="0.25">
      <c r="A12311" s="3">
        <v>1392</v>
      </c>
      <c r="B12311" s="3">
        <v>-9.8266601599999994</v>
      </c>
      <c r="C12311" s="9">
        <v>5.7983399999999997E-2</v>
      </c>
      <c r="F12311" s="5">
        <v>1392</v>
      </c>
      <c r="G12311" s="9">
        <f t="shared" si="192"/>
        <v>-43.7111462569152</v>
      </c>
      <c r="H12311" s="7">
        <v>5.7983399999999997E-2</v>
      </c>
    </row>
    <row r="12312" spans="1:8" x14ac:dyDescent="0.25">
      <c r="A12312" s="3">
        <v>1392.1</v>
      </c>
      <c r="B12312" s="3">
        <v>-10.070800780000001</v>
      </c>
      <c r="C12312" s="9">
        <v>6.1950680000000001E-2</v>
      </c>
      <c r="F12312" s="5">
        <v>1392.1</v>
      </c>
      <c r="G12312" s="9">
        <f t="shared" si="192"/>
        <v>-44.797137445611604</v>
      </c>
      <c r="H12312" s="7">
        <v>6.1950680000000001E-2</v>
      </c>
    </row>
    <row r="12313" spans="1:8" x14ac:dyDescent="0.25">
      <c r="A12313" s="3">
        <v>1392.2</v>
      </c>
      <c r="B12313" s="3">
        <v>-9.7045898400000006</v>
      </c>
      <c r="C12313" s="9">
        <v>5.8898930000000002E-2</v>
      </c>
      <c r="F12313" s="5">
        <v>1392.2</v>
      </c>
      <c r="G12313" s="9">
        <f t="shared" si="192"/>
        <v>-43.168150618084802</v>
      </c>
      <c r="H12313" s="7">
        <v>5.8898930000000002E-2</v>
      </c>
    </row>
    <row r="12314" spans="1:8" x14ac:dyDescent="0.25">
      <c r="A12314" s="3">
        <v>1392.3</v>
      </c>
      <c r="B12314" s="3">
        <v>-9.9487304699999992</v>
      </c>
      <c r="C12314" s="9">
        <v>5.7678220000000002E-2</v>
      </c>
      <c r="F12314" s="5">
        <v>1392.3</v>
      </c>
      <c r="G12314" s="9">
        <f t="shared" si="192"/>
        <v>-44.254141851263398</v>
      </c>
      <c r="H12314" s="7">
        <v>5.7678220000000002E-2</v>
      </c>
    </row>
    <row r="12315" spans="1:8" x14ac:dyDescent="0.25">
      <c r="A12315" s="3">
        <v>1392.4</v>
      </c>
      <c r="B12315" s="3">
        <v>-10.25390625</v>
      </c>
      <c r="C12315" s="9">
        <v>5.7373050000000002E-2</v>
      </c>
      <c r="F12315" s="5">
        <v>1392.4</v>
      </c>
      <c r="G12315" s="9">
        <f t="shared" si="192"/>
        <v>-45.611630859374998</v>
      </c>
      <c r="H12315" s="7">
        <v>5.7373050000000002E-2</v>
      </c>
    </row>
    <row r="12316" spans="1:8" x14ac:dyDescent="0.25">
      <c r="A12316" s="3">
        <v>1392.5</v>
      </c>
      <c r="B12316" s="3">
        <v>-9.5825195300000008</v>
      </c>
      <c r="C12316" s="9">
        <v>5.7983399999999997E-2</v>
      </c>
      <c r="F12316" s="5">
        <v>1392.5</v>
      </c>
      <c r="G12316" s="9">
        <f t="shared" si="192"/>
        <v>-42.625155023736603</v>
      </c>
      <c r="H12316" s="7">
        <v>5.7983399999999997E-2</v>
      </c>
    </row>
    <row r="12317" spans="1:8" x14ac:dyDescent="0.25">
      <c r="A12317" s="3">
        <v>1392.6</v>
      </c>
      <c r="B12317" s="3">
        <v>-9.7045898400000006</v>
      </c>
      <c r="C12317" s="9">
        <v>5.9204100000000003E-2</v>
      </c>
      <c r="F12317" s="5">
        <v>1392.6</v>
      </c>
      <c r="G12317" s="9">
        <f t="shared" si="192"/>
        <v>-43.168150618084802</v>
      </c>
      <c r="H12317" s="7">
        <v>5.9204100000000003E-2</v>
      </c>
    </row>
    <row r="12318" spans="1:8" x14ac:dyDescent="0.25">
      <c r="A12318" s="3">
        <v>1392.7</v>
      </c>
      <c r="B12318" s="3">
        <v>-9.8266601599999994</v>
      </c>
      <c r="C12318" s="9">
        <v>5.859375E-2</v>
      </c>
      <c r="F12318" s="5">
        <v>1392.7</v>
      </c>
      <c r="G12318" s="9">
        <f t="shared" si="192"/>
        <v>-43.7111462569152</v>
      </c>
      <c r="H12318" s="7">
        <v>5.859375E-2</v>
      </c>
    </row>
    <row r="12319" spans="1:8" x14ac:dyDescent="0.25">
      <c r="A12319" s="3">
        <v>1392.8</v>
      </c>
      <c r="B12319" s="3">
        <v>-9.3383789099999994</v>
      </c>
      <c r="C12319" s="9">
        <v>5.7983399999999997E-2</v>
      </c>
      <c r="F12319" s="5">
        <v>1392.8</v>
      </c>
      <c r="G12319" s="9">
        <f t="shared" si="192"/>
        <v>-41.539163835040199</v>
      </c>
      <c r="H12319" s="7">
        <v>5.7983399999999997E-2</v>
      </c>
    </row>
    <row r="12320" spans="1:8" x14ac:dyDescent="0.25">
      <c r="A12320" s="3">
        <v>1392.9</v>
      </c>
      <c r="B12320" s="3">
        <v>-10.314941409999999</v>
      </c>
      <c r="C12320" s="9">
        <v>5.7373050000000002E-2</v>
      </c>
      <c r="F12320" s="5">
        <v>1392.9</v>
      </c>
      <c r="G12320" s="9">
        <f t="shared" si="192"/>
        <v>-45.8831286787902</v>
      </c>
      <c r="H12320" s="7">
        <v>5.7373050000000002E-2</v>
      </c>
    </row>
    <row r="12321" spans="1:8" x14ac:dyDescent="0.25">
      <c r="A12321" s="3">
        <v>1393</v>
      </c>
      <c r="B12321" s="3">
        <v>-9.9487304699999992</v>
      </c>
      <c r="C12321" s="9">
        <v>5.8898930000000002E-2</v>
      </c>
      <c r="F12321" s="5">
        <v>1393</v>
      </c>
      <c r="G12321" s="9">
        <f t="shared" si="192"/>
        <v>-44.254141851263398</v>
      </c>
      <c r="H12321" s="7">
        <v>5.8898930000000002E-2</v>
      </c>
    </row>
    <row r="12322" spans="1:8" x14ac:dyDescent="0.25">
      <c r="A12322" s="3">
        <v>1393.1</v>
      </c>
      <c r="B12322" s="3">
        <v>-9.6435546900000002</v>
      </c>
      <c r="C12322" s="9">
        <v>5.9204100000000003E-2</v>
      </c>
      <c r="F12322" s="5">
        <v>1393.1</v>
      </c>
      <c r="G12322" s="9">
        <f t="shared" si="192"/>
        <v>-42.896652843151799</v>
      </c>
      <c r="H12322" s="7">
        <v>5.9204100000000003E-2</v>
      </c>
    </row>
    <row r="12323" spans="1:8" x14ac:dyDescent="0.25">
      <c r="A12323" s="3">
        <v>1393.2</v>
      </c>
      <c r="B12323" s="3">
        <v>-9.3994140599999998</v>
      </c>
      <c r="C12323" s="9">
        <v>5.6152340000000002E-2</v>
      </c>
      <c r="F12323" s="5">
        <v>1393.2</v>
      </c>
      <c r="G12323" s="9">
        <f t="shared" si="192"/>
        <v>-41.810661609973202</v>
      </c>
      <c r="H12323" s="7">
        <v>5.6152340000000002E-2</v>
      </c>
    </row>
    <row r="12324" spans="1:8" x14ac:dyDescent="0.25">
      <c r="A12324" s="3">
        <v>1393.3</v>
      </c>
      <c r="B12324" s="3">
        <v>-10.00976562</v>
      </c>
      <c r="C12324" s="9">
        <v>5.706787E-2</v>
      </c>
      <c r="F12324" s="5">
        <v>1393.3</v>
      </c>
      <c r="G12324" s="9">
        <f t="shared" si="192"/>
        <v>-44.525639626196401</v>
      </c>
      <c r="H12324" s="7">
        <v>5.706787E-2</v>
      </c>
    </row>
    <row r="12325" spans="1:8" x14ac:dyDescent="0.25">
      <c r="A12325" s="3">
        <v>1393.4</v>
      </c>
      <c r="B12325" s="3">
        <v>-9.9487304699999992</v>
      </c>
      <c r="C12325" s="9">
        <v>5.7983399999999997E-2</v>
      </c>
      <c r="F12325" s="5">
        <v>1393.4</v>
      </c>
      <c r="G12325" s="9">
        <f t="shared" si="192"/>
        <v>-44.254141851263398</v>
      </c>
      <c r="H12325" s="7">
        <v>5.7983399999999997E-2</v>
      </c>
    </row>
    <row r="12326" spans="1:8" x14ac:dyDescent="0.25">
      <c r="A12326" s="3">
        <v>1393.5</v>
      </c>
      <c r="B12326" s="3">
        <v>-9.8876953099999998</v>
      </c>
      <c r="C12326" s="9">
        <v>5.7678220000000002E-2</v>
      </c>
      <c r="F12326" s="5">
        <v>1393.5</v>
      </c>
      <c r="G12326" s="9">
        <f t="shared" si="192"/>
        <v>-43.982644031848203</v>
      </c>
      <c r="H12326" s="7">
        <v>5.7678220000000002E-2</v>
      </c>
    </row>
    <row r="12327" spans="1:8" x14ac:dyDescent="0.25">
      <c r="A12327" s="3">
        <v>1393.6</v>
      </c>
      <c r="B12327" s="3">
        <v>-9.765625</v>
      </c>
      <c r="C12327" s="9">
        <v>5.8288569999999998E-2</v>
      </c>
      <c r="F12327" s="5">
        <v>1393.6</v>
      </c>
      <c r="G12327" s="9">
        <f t="shared" si="192"/>
        <v>-43.439648437499997</v>
      </c>
      <c r="H12327" s="7">
        <v>5.8288569999999998E-2</v>
      </c>
    </row>
    <row r="12328" spans="1:8" x14ac:dyDescent="0.25">
      <c r="A12328" s="3">
        <v>1393.7</v>
      </c>
      <c r="B12328" s="3">
        <v>-9.9487304699999992</v>
      </c>
      <c r="C12328" s="9">
        <v>5.7678220000000002E-2</v>
      </c>
      <c r="F12328" s="5">
        <v>1393.7</v>
      </c>
      <c r="G12328" s="9">
        <f t="shared" si="192"/>
        <v>-44.254141851263398</v>
      </c>
      <c r="H12328" s="7">
        <v>5.7678220000000002E-2</v>
      </c>
    </row>
    <row r="12329" spans="1:8" x14ac:dyDescent="0.25">
      <c r="A12329" s="3">
        <v>1393.8</v>
      </c>
      <c r="B12329" s="3">
        <v>-9.9487304699999992</v>
      </c>
      <c r="C12329" s="9">
        <v>5.7983399999999997E-2</v>
      </c>
      <c r="F12329" s="5">
        <v>1393.8</v>
      </c>
      <c r="G12329" s="9">
        <f t="shared" si="192"/>
        <v>-44.254141851263398</v>
      </c>
      <c r="H12329" s="7">
        <v>5.7983399999999997E-2</v>
      </c>
    </row>
    <row r="12330" spans="1:8" x14ac:dyDescent="0.25">
      <c r="A12330" s="3">
        <v>1393.9</v>
      </c>
      <c r="B12330" s="3">
        <v>-5.1269531199999996</v>
      </c>
      <c r="C12330" s="9">
        <v>5.7983399999999997E-2</v>
      </c>
      <c r="F12330" s="5">
        <v>1393.9</v>
      </c>
      <c r="G12330" s="9">
        <f t="shared" si="192"/>
        <v>-22.805815407446399</v>
      </c>
      <c r="H12330" s="7">
        <v>5.7983399999999997E-2</v>
      </c>
    </row>
    <row r="12331" spans="1:8" x14ac:dyDescent="0.25">
      <c r="A12331" s="3">
        <v>1394.7</v>
      </c>
      <c r="B12331" s="3">
        <v>-9.8266601599999994</v>
      </c>
      <c r="C12331" s="9">
        <v>5.8898930000000002E-2</v>
      </c>
      <c r="F12331" s="5">
        <v>1394.7</v>
      </c>
      <c r="G12331" s="9">
        <f t="shared" si="192"/>
        <v>-43.7111462569152</v>
      </c>
      <c r="H12331" s="7">
        <v>5.8898930000000002E-2</v>
      </c>
    </row>
    <row r="12332" spans="1:8" x14ac:dyDescent="0.25">
      <c r="A12332" s="3">
        <v>1394.9</v>
      </c>
      <c r="B12332" s="3">
        <v>-9.8266601599999994</v>
      </c>
      <c r="C12332" s="9">
        <v>6.2561039999999998E-2</v>
      </c>
      <c r="F12332" s="5">
        <v>1394.9</v>
      </c>
      <c r="G12332" s="9">
        <f t="shared" si="192"/>
        <v>-43.7111462569152</v>
      </c>
      <c r="H12332" s="7">
        <v>6.2561039999999998E-2</v>
      </c>
    </row>
    <row r="12333" spans="1:8" x14ac:dyDescent="0.25">
      <c r="A12333" s="3">
        <v>1395</v>
      </c>
      <c r="B12333" s="3">
        <v>-10.070800780000001</v>
      </c>
      <c r="C12333" s="9">
        <v>5.859375E-2</v>
      </c>
      <c r="F12333" s="5">
        <v>1395</v>
      </c>
      <c r="G12333" s="9">
        <f t="shared" si="192"/>
        <v>-44.797137445611604</v>
      </c>
      <c r="H12333" s="7">
        <v>5.859375E-2</v>
      </c>
    </row>
    <row r="12334" spans="1:8" x14ac:dyDescent="0.25">
      <c r="A12334" s="3">
        <v>1395.1</v>
      </c>
      <c r="B12334" s="3">
        <v>-9.7045898400000006</v>
      </c>
      <c r="C12334" s="9">
        <v>5.706787E-2</v>
      </c>
      <c r="F12334" s="5">
        <v>1395.1</v>
      </c>
      <c r="G12334" s="9">
        <f t="shared" si="192"/>
        <v>-43.168150618084802</v>
      </c>
      <c r="H12334" s="7">
        <v>5.706787E-2</v>
      </c>
    </row>
    <row r="12335" spans="1:8" x14ac:dyDescent="0.25">
      <c r="A12335" s="3">
        <v>1395.2</v>
      </c>
      <c r="B12335" s="3">
        <v>-9.765625</v>
      </c>
      <c r="C12335" s="9">
        <v>5.8288569999999998E-2</v>
      </c>
      <c r="F12335" s="5">
        <v>1395.2</v>
      </c>
      <c r="G12335" s="9">
        <f t="shared" si="192"/>
        <v>-43.439648437499997</v>
      </c>
      <c r="H12335" s="7">
        <v>5.8288569999999998E-2</v>
      </c>
    </row>
    <row r="12336" spans="1:8" x14ac:dyDescent="0.25">
      <c r="A12336" s="3">
        <v>1395.3</v>
      </c>
      <c r="B12336" s="3">
        <v>-9.8876953099999998</v>
      </c>
      <c r="C12336" s="9">
        <v>5.6152340000000002E-2</v>
      </c>
      <c r="F12336" s="5">
        <v>1395.3</v>
      </c>
      <c r="G12336" s="9">
        <f t="shared" si="192"/>
        <v>-43.982644031848203</v>
      </c>
      <c r="H12336" s="7">
        <v>5.6152340000000002E-2</v>
      </c>
    </row>
    <row r="12337" spans="1:8" x14ac:dyDescent="0.25">
      <c r="A12337" s="3">
        <v>1395.4</v>
      </c>
      <c r="B12337" s="3">
        <v>-9.9487304699999992</v>
      </c>
      <c r="C12337" s="9">
        <v>5.7983399999999997E-2</v>
      </c>
      <c r="F12337" s="5">
        <v>1395.4</v>
      </c>
      <c r="G12337" s="9">
        <f t="shared" si="192"/>
        <v>-44.254141851263398</v>
      </c>
      <c r="H12337" s="7">
        <v>5.7983399999999997E-2</v>
      </c>
    </row>
    <row r="12338" spans="1:8" x14ac:dyDescent="0.25">
      <c r="A12338" s="3">
        <v>1395.5</v>
      </c>
      <c r="B12338" s="3">
        <v>-9.765625</v>
      </c>
      <c r="C12338" s="9">
        <v>5.7983399999999997E-2</v>
      </c>
      <c r="F12338" s="5">
        <v>1395.5</v>
      </c>
      <c r="G12338" s="9">
        <f t="shared" si="192"/>
        <v>-43.439648437499997</v>
      </c>
      <c r="H12338" s="7">
        <v>5.7983399999999997E-2</v>
      </c>
    </row>
    <row r="12339" spans="1:8" x14ac:dyDescent="0.25">
      <c r="A12339" s="3">
        <v>1395.6</v>
      </c>
      <c r="B12339" s="3">
        <v>-9.765625</v>
      </c>
      <c r="C12339" s="9">
        <v>5.7678220000000002E-2</v>
      </c>
      <c r="F12339" s="5">
        <v>1395.6</v>
      </c>
      <c r="G12339" s="9">
        <f t="shared" si="192"/>
        <v>-43.439648437499997</v>
      </c>
      <c r="H12339" s="7">
        <v>5.7678220000000002E-2</v>
      </c>
    </row>
    <row r="12340" spans="1:8" x14ac:dyDescent="0.25">
      <c r="A12340" s="3">
        <v>1395.7</v>
      </c>
      <c r="B12340" s="3">
        <v>-9.9487304699999992</v>
      </c>
      <c r="C12340" s="9">
        <v>5.8288569999999998E-2</v>
      </c>
      <c r="F12340" s="5">
        <v>1395.7</v>
      </c>
      <c r="G12340" s="9">
        <f t="shared" si="192"/>
        <v>-44.254141851263398</v>
      </c>
      <c r="H12340" s="7">
        <v>5.8288569999999998E-2</v>
      </c>
    </row>
    <row r="12341" spans="1:8" x14ac:dyDescent="0.25">
      <c r="A12341" s="3">
        <v>1395.8</v>
      </c>
      <c r="B12341" s="3">
        <v>-11.10839844</v>
      </c>
      <c r="C12341" s="9">
        <v>5.6762699999999999E-2</v>
      </c>
      <c r="F12341" s="5">
        <v>1395.8</v>
      </c>
      <c r="G12341" s="9">
        <f t="shared" si="192"/>
        <v>-49.4126001087768</v>
      </c>
      <c r="H12341" s="7">
        <v>5.6762699999999999E-2</v>
      </c>
    </row>
    <row r="12342" spans="1:8" x14ac:dyDescent="0.25">
      <c r="A12342" s="3">
        <v>1395.9</v>
      </c>
      <c r="B12342" s="3">
        <v>-9.8266601599999994</v>
      </c>
      <c r="C12342" s="9">
        <v>5.5847170000000002E-2</v>
      </c>
      <c r="F12342" s="5">
        <v>1395.9</v>
      </c>
      <c r="G12342" s="9">
        <f t="shared" si="192"/>
        <v>-43.7111462569152</v>
      </c>
      <c r="H12342" s="7">
        <v>5.5847170000000002E-2</v>
      </c>
    </row>
    <row r="12343" spans="1:8" x14ac:dyDescent="0.25">
      <c r="A12343" s="3">
        <v>1396</v>
      </c>
      <c r="B12343" s="3">
        <v>-9.7045898400000006</v>
      </c>
      <c r="C12343" s="9">
        <v>5.706787E-2</v>
      </c>
      <c r="F12343" s="5">
        <v>1396</v>
      </c>
      <c r="G12343" s="9">
        <f t="shared" si="192"/>
        <v>-43.168150618084802</v>
      </c>
      <c r="H12343" s="7">
        <v>5.706787E-2</v>
      </c>
    </row>
    <row r="12344" spans="1:8" x14ac:dyDescent="0.25">
      <c r="A12344" s="3">
        <v>1396.1</v>
      </c>
      <c r="B12344" s="3">
        <v>-10.00976562</v>
      </c>
      <c r="C12344" s="9">
        <v>6.1950680000000001E-2</v>
      </c>
      <c r="F12344" s="5">
        <v>1396.1</v>
      </c>
      <c r="G12344" s="9">
        <f t="shared" si="192"/>
        <v>-44.525639626196401</v>
      </c>
      <c r="H12344" s="7">
        <v>6.1950680000000001E-2</v>
      </c>
    </row>
    <row r="12345" spans="1:8" x14ac:dyDescent="0.25">
      <c r="A12345" s="3">
        <v>1396.2</v>
      </c>
      <c r="B12345" s="3">
        <v>-9.9487304699999992</v>
      </c>
      <c r="C12345" s="9">
        <v>5.7983399999999997E-2</v>
      </c>
      <c r="F12345" s="5">
        <v>1396.2</v>
      </c>
      <c r="G12345" s="9">
        <f t="shared" si="192"/>
        <v>-44.254141851263398</v>
      </c>
      <c r="H12345" s="7">
        <v>5.7983399999999997E-2</v>
      </c>
    </row>
    <row r="12346" spans="1:8" x14ac:dyDescent="0.25">
      <c r="A12346" s="3">
        <v>1396.3</v>
      </c>
      <c r="B12346" s="3">
        <v>-10.070800780000001</v>
      </c>
      <c r="C12346" s="9">
        <v>5.8288569999999998E-2</v>
      </c>
      <c r="F12346" s="5">
        <v>1396.3</v>
      </c>
      <c r="G12346" s="9">
        <f t="shared" si="192"/>
        <v>-44.797137445611604</v>
      </c>
      <c r="H12346" s="7">
        <v>5.8288569999999998E-2</v>
      </c>
    </row>
    <row r="12347" spans="1:8" x14ac:dyDescent="0.25">
      <c r="A12347" s="3">
        <v>1396.4</v>
      </c>
      <c r="B12347" s="3">
        <v>-9.8266601599999994</v>
      </c>
      <c r="C12347" s="9">
        <v>5.7373050000000002E-2</v>
      </c>
      <c r="F12347" s="5">
        <v>1396.4</v>
      </c>
      <c r="G12347" s="9">
        <f t="shared" si="192"/>
        <v>-43.7111462569152</v>
      </c>
      <c r="H12347" s="7">
        <v>5.7373050000000002E-2</v>
      </c>
    </row>
    <row r="12348" spans="1:8" x14ac:dyDescent="0.25">
      <c r="A12348" s="3">
        <v>1396.5</v>
      </c>
      <c r="B12348" s="3">
        <v>-10.192871090000001</v>
      </c>
      <c r="C12348" s="9">
        <v>5.7678220000000002E-2</v>
      </c>
      <c r="F12348" s="5">
        <v>1396.5</v>
      </c>
      <c r="G12348" s="9">
        <f t="shared" si="192"/>
        <v>-45.340133039959802</v>
      </c>
      <c r="H12348" s="7">
        <v>5.7678220000000002E-2</v>
      </c>
    </row>
    <row r="12349" spans="1:8" x14ac:dyDescent="0.25">
      <c r="A12349" s="3">
        <v>1396.6</v>
      </c>
      <c r="B12349" s="3">
        <v>-9.4604492199999992</v>
      </c>
      <c r="C12349" s="9">
        <v>5.8288569999999998E-2</v>
      </c>
      <c r="F12349" s="5">
        <v>1396.6</v>
      </c>
      <c r="G12349" s="9">
        <f t="shared" si="192"/>
        <v>-42.082159429388398</v>
      </c>
      <c r="H12349" s="7">
        <v>5.8288569999999998E-2</v>
      </c>
    </row>
    <row r="12350" spans="1:8" x14ac:dyDescent="0.25">
      <c r="A12350" s="3">
        <v>1396.7</v>
      </c>
      <c r="B12350" s="3">
        <v>-10.13183594</v>
      </c>
      <c r="C12350" s="9">
        <v>5.6762699999999999E-2</v>
      </c>
      <c r="F12350" s="5">
        <v>1396.7</v>
      </c>
      <c r="G12350" s="9">
        <f t="shared" si="192"/>
        <v>-45.068635265026799</v>
      </c>
      <c r="H12350" s="7">
        <v>5.6762699999999999E-2</v>
      </c>
    </row>
    <row r="12351" spans="1:8" x14ac:dyDescent="0.25">
      <c r="A12351" s="3">
        <v>1396.8</v>
      </c>
      <c r="B12351" s="3">
        <v>-9.8266601599999994</v>
      </c>
      <c r="C12351" s="9">
        <v>5.6762699999999999E-2</v>
      </c>
      <c r="F12351" s="5">
        <v>1396.8</v>
      </c>
      <c r="G12351" s="9">
        <f t="shared" si="192"/>
        <v>-43.7111462569152</v>
      </c>
      <c r="H12351" s="7">
        <v>5.6762699999999999E-2</v>
      </c>
    </row>
    <row r="12352" spans="1:8" x14ac:dyDescent="0.25">
      <c r="A12352" s="3">
        <v>1396.9</v>
      </c>
      <c r="B12352" s="3">
        <v>-10.13183594</v>
      </c>
      <c r="C12352" s="9">
        <v>5.7983399999999997E-2</v>
      </c>
      <c r="F12352" s="5">
        <v>1396.9</v>
      </c>
      <c r="G12352" s="9">
        <f t="shared" si="192"/>
        <v>-45.068635265026799</v>
      </c>
      <c r="H12352" s="7">
        <v>5.7983399999999997E-2</v>
      </c>
    </row>
    <row r="12353" spans="1:8" x14ac:dyDescent="0.25">
      <c r="A12353" s="3">
        <v>1397</v>
      </c>
      <c r="B12353" s="3">
        <v>-9.1552734400000002</v>
      </c>
      <c r="C12353" s="9">
        <v>5.859375E-2</v>
      </c>
      <c r="F12353" s="5">
        <v>1397</v>
      </c>
      <c r="G12353" s="9">
        <f t="shared" si="192"/>
        <v>-40.724670421276798</v>
      </c>
      <c r="H12353" s="7">
        <v>5.859375E-2</v>
      </c>
    </row>
    <row r="12354" spans="1:8" x14ac:dyDescent="0.25">
      <c r="A12354" s="3">
        <v>1397.1</v>
      </c>
      <c r="B12354" s="3">
        <v>-9.8266601599999994</v>
      </c>
      <c r="C12354" s="9">
        <v>5.8898930000000002E-2</v>
      </c>
      <c r="F12354" s="5">
        <v>1397.1</v>
      </c>
      <c r="G12354" s="9">
        <f t="shared" si="192"/>
        <v>-43.7111462569152</v>
      </c>
      <c r="H12354" s="7">
        <v>5.8898930000000002E-2</v>
      </c>
    </row>
    <row r="12355" spans="1:8" x14ac:dyDescent="0.25">
      <c r="A12355" s="3">
        <v>1397.2</v>
      </c>
      <c r="B12355" s="3">
        <v>-9.9487304699999992</v>
      </c>
      <c r="C12355" s="9">
        <v>5.9814449999999998E-2</v>
      </c>
      <c r="F12355" s="5">
        <v>1397.2</v>
      </c>
      <c r="G12355" s="9">
        <f t="shared" ref="G12355:G12418" si="193">B12355*4.44822</f>
        <v>-44.254141851263398</v>
      </c>
      <c r="H12355" s="7">
        <v>5.9814449999999998E-2</v>
      </c>
    </row>
    <row r="12356" spans="1:8" x14ac:dyDescent="0.25">
      <c r="A12356" s="3">
        <v>1397.3</v>
      </c>
      <c r="B12356" s="3">
        <v>-9.8876953099999998</v>
      </c>
      <c r="C12356" s="9">
        <v>4.8828120000000003E-2</v>
      </c>
      <c r="F12356" s="5">
        <v>1397.3</v>
      </c>
      <c r="G12356" s="9">
        <f t="shared" si="193"/>
        <v>-43.982644031848203</v>
      </c>
      <c r="H12356" s="7">
        <v>4.8828120000000003E-2</v>
      </c>
    </row>
    <row r="12357" spans="1:8" x14ac:dyDescent="0.25">
      <c r="A12357" s="3">
        <v>1397.4</v>
      </c>
      <c r="B12357" s="3">
        <v>-10.37597656</v>
      </c>
      <c r="C12357" s="9">
        <v>5.5541989999999999E-2</v>
      </c>
      <c r="F12357" s="5">
        <v>1397.4</v>
      </c>
      <c r="G12357" s="9">
        <f t="shared" si="193"/>
        <v>-46.154626453723196</v>
      </c>
      <c r="H12357" s="7">
        <v>5.5541989999999999E-2</v>
      </c>
    </row>
    <row r="12358" spans="1:8" x14ac:dyDescent="0.25">
      <c r="A12358" s="3">
        <v>1397.5</v>
      </c>
      <c r="B12358" s="3">
        <v>-10.00976562</v>
      </c>
      <c r="C12358" s="9">
        <v>5.7983399999999997E-2</v>
      </c>
      <c r="F12358" s="5">
        <v>1397.5</v>
      </c>
      <c r="G12358" s="9">
        <f t="shared" si="193"/>
        <v>-44.525639626196401</v>
      </c>
      <c r="H12358" s="7">
        <v>5.7983399999999997E-2</v>
      </c>
    </row>
    <row r="12359" spans="1:8" x14ac:dyDescent="0.25">
      <c r="A12359" s="3">
        <v>1397.6</v>
      </c>
      <c r="B12359" s="3">
        <v>-9.6435546900000002</v>
      </c>
      <c r="C12359" s="9">
        <v>5.7983399999999997E-2</v>
      </c>
      <c r="F12359" s="5">
        <v>1397.6</v>
      </c>
      <c r="G12359" s="9">
        <f t="shared" si="193"/>
        <v>-42.896652843151799</v>
      </c>
      <c r="H12359" s="7">
        <v>5.7983399999999997E-2</v>
      </c>
    </row>
    <row r="12360" spans="1:8" x14ac:dyDescent="0.25">
      <c r="A12360" s="3">
        <v>1397.7</v>
      </c>
      <c r="B12360" s="3">
        <v>-10.070800780000001</v>
      </c>
      <c r="C12360" s="9">
        <v>5.8898930000000002E-2</v>
      </c>
      <c r="F12360" s="5">
        <v>1397.7</v>
      </c>
      <c r="G12360" s="9">
        <f t="shared" si="193"/>
        <v>-44.797137445611604</v>
      </c>
      <c r="H12360" s="7">
        <v>5.8898930000000002E-2</v>
      </c>
    </row>
    <row r="12361" spans="1:8" x14ac:dyDescent="0.25">
      <c r="A12361" s="3">
        <v>1397.8</v>
      </c>
      <c r="B12361" s="3">
        <v>-10.192871090000001</v>
      </c>
      <c r="C12361" s="9">
        <v>5.859375E-2</v>
      </c>
      <c r="F12361" s="5">
        <v>1397.8</v>
      </c>
      <c r="G12361" s="9">
        <f t="shared" si="193"/>
        <v>-45.340133039959802</v>
      </c>
      <c r="H12361" s="7">
        <v>5.859375E-2</v>
      </c>
    </row>
    <row r="12362" spans="1:8" x14ac:dyDescent="0.25">
      <c r="A12362" s="3">
        <v>1397.9</v>
      </c>
      <c r="B12362" s="3">
        <v>-10.192871090000001</v>
      </c>
      <c r="C12362" s="9">
        <v>5.7678220000000002E-2</v>
      </c>
      <c r="F12362" s="5">
        <v>1397.9</v>
      </c>
      <c r="G12362" s="9">
        <f t="shared" si="193"/>
        <v>-45.340133039959802</v>
      </c>
      <c r="H12362" s="7">
        <v>5.7678220000000002E-2</v>
      </c>
    </row>
    <row r="12363" spans="1:8" x14ac:dyDescent="0.25">
      <c r="A12363" s="3">
        <v>1398</v>
      </c>
      <c r="B12363" s="3">
        <v>-9.765625</v>
      </c>
      <c r="C12363" s="9">
        <v>5.7678220000000002E-2</v>
      </c>
      <c r="F12363" s="5">
        <v>1398</v>
      </c>
      <c r="G12363" s="9">
        <f t="shared" si="193"/>
        <v>-43.439648437499997</v>
      </c>
      <c r="H12363" s="7">
        <v>5.7678220000000002E-2</v>
      </c>
    </row>
    <row r="12364" spans="1:8" x14ac:dyDescent="0.25">
      <c r="A12364" s="3">
        <v>1398.1</v>
      </c>
      <c r="B12364" s="3">
        <v>-10.00976562</v>
      </c>
      <c r="C12364" s="9">
        <v>5.6762699999999999E-2</v>
      </c>
      <c r="F12364" s="5">
        <v>1398.1</v>
      </c>
      <c r="G12364" s="9">
        <f t="shared" si="193"/>
        <v>-44.525639626196401</v>
      </c>
      <c r="H12364" s="7">
        <v>5.6762699999999999E-2</v>
      </c>
    </row>
    <row r="12365" spans="1:8" x14ac:dyDescent="0.25">
      <c r="A12365" s="3">
        <v>1398.2</v>
      </c>
      <c r="B12365" s="3">
        <v>-10.437011719999999</v>
      </c>
      <c r="C12365" s="9">
        <v>5.706787E-2</v>
      </c>
      <c r="F12365" s="5">
        <v>1398.2</v>
      </c>
      <c r="G12365" s="9">
        <f t="shared" si="193"/>
        <v>-46.426124273138399</v>
      </c>
      <c r="H12365" s="7">
        <v>5.706787E-2</v>
      </c>
    </row>
    <row r="12366" spans="1:8" x14ac:dyDescent="0.25">
      <c r="A12366" s="3">
        <v>1398.3</v>
      </c>
      <c r="B12366" s="3">
        <v>-9.8876953099999998</v>
      </c>
      <c r="C12366" s="9">
        <v>5.7678220000000002E-2</v>
      </c>
      <c r="F12366" s="5">
        <v>1398.3</v>
      </c>
      <c r="G12366" s="9">
        <f t="shared" si="193"/>
        <v>-43.982644031848203</v>
      </c>
      <c r="H12366" s="7">
        <v>5.7678220000000002E-2</v>
      </c>
    </row>
    <row r="12367" spans="1:8" x14ac:dyDescent="0.25">
      <c r="A12367" s="3">
        <v>1398.4</v>
      </c>
      <c r="B12367" s="3">
        <v>-9.2163085900000006</v>
      </c>
      <c r="C12367" s="9">
        <v>5.5847170000000002E-2</v>
      </c>
      <c r="F12367" s="5">
        <v>1398.4</v>
      </c>
      <c r="G12367" s="9">
        <f t="shared" si="193"/>
        <v>-40.996168196209801</v>
      </c>
      <c r="H12367" s="7">
        <v>5.5847170000000002E-2</v>
      </c>
    </row>
    <row r="12368" spans="1:8" x14ac:dyDescent="0.25">
      <c r="A12368" s="3">
        <v>1398.5</v>
      </c>
      <c r="B12368" s="3">
        <v>-8.6059570300000008</v>
      </c>
      <c r="C12368" s="9">
        <v>5.8288569999999998E-2</v>
      </c>
      <c r="F12368" s="5">
        <v>1398.5</v>
      </c>
      <c r="G12368" s="9">
        <f t="shared" si="193"/>
        <v>-38.281190179986602</v>
      </c>
      <c r="H12368" s="7">
        <v>5.8288569999999998E-2</v>
      </c>
    </row>
    <row r="12369" spans="1:8" x14ac:dyDescent="0.25">
      <c r="A12369" s="3">
        <v>1398.6</v>
      </c>
      <c r="B12369" s="3">
        <v>-9.5825195300000008</v>
      </c>
      <c r="C12369" s="9">
        <v>5.7373050000000002E-2</v>
      </c>
      <c r="F12369" s="5">
        <v>1398.6</v>
      </c>
      <c r="G12369" s="9">
        <f t="shared" si="193"/>
        <v>-42.625155023736603</v>
      </c>
      <c r="H12369" s="7">
        <v>5.7373050000000002E-2</v>
      </c>
    </row>
    <row r="12370" spans="1:8" x14ac:dyDescent="0.25">
      <c r="A12370" s="3">
        <v>1398.7</v>
      </c>
      <c r="B12370" s="3">
        <v>-9.9487304699999992</v>
      </c>
      <c r="C12370" s="9">
        <v>5.3405759999999997E-2</v>
      </c>
      <c r="F12370" s="5">
        <v>1398.7</v>
      </c>
      <c r="G12370" s="9">
        <f t="shared" si="193"/>
        <v>-44.254141851263398</v>
      </c>
      <c r="H12370" s="7">
        <v>5.3405759999999997E-2</v>
      </c>
    </row>
    <row r="12371" spans="1:8" x14ac:dyDescent="0.25">
      <c r="A12371" s="3">
        <v>1398.8</v>
      </c>
      <c r="B12371" s="3">
        <v>-9.8876953099999998</v>
      </c>
      <c r="C12371" s="9">
        <v>4.8522950000000002E-2</v>
      </c>
      <c r="F12371" s="5">
        <v>1398.8</v>
      </c>
      <c r="G12371" s="9">
        <f t="shared" si="193"/>
        <v>-43.982644031848203</v>
      </c>
      <c r="H12371" s="7">
        <v>4.8522950000000002E-2</v>
      </c>
    </row>
    <row r="12372" spans="1:8" x14ac:dyDescent="0.25">
      <c r="A12372" s="3">
        <v>1398.9</v>
      </c>
      <c r="B12372" s="3">
        <v>-10.13183594</v>
      </c>
      <c r="C12372" s="9">
        <v>5.6762699999999999E-2</v>
      </c>
      <c r="F12372" s="5">
        <v>1398.9</v>
      </c>
      <c r="G12372" s="9">
        <f t="shared" si="193"/>
        <v>-45.068635265026799</v>
      </c>
      <c r="H12372" s="7">
        <v>5.6762699999999999E-2</v>
      </c>
    </row>
    <row r="12373" spans="1:8" x14ac:dyDescent="0.25">
      <c r="A12373" s="3">
        <v>1399</v>
      </c>
      <c r="B12373" s="3">
        <v>-10.192871090000001</v>
      </c>
      <c r="C12373" s="9">
        <v>5.7373050000000002E-2</v>
      </c>
      <c r="F12373" s="5">
        <v>1399</v>
      </c>
      <c r="G12373" s="9">
        <f t="shared" si="193"/>
        <v>-45.340133039959802</v>
      </c>
      <c r="H12373" s="7">
        <v>5.7373050000000002E-2</v>
      </c>
    </row>
    <row r="12374" spans="1:8" x14ac:dyDescent="0.25">
      <c r="A12374" s="3">
        <v>1399.1</v>
      </c>
      <c r="B12374" s="3">
        <v>-10.13183594</v>
      </c>
      <c r="C12374" s="9">
        <v>5.7983399999999997E-2</v>
      </c>
      <c r="F12374" s="5">
        <v>1399.1</v>
      </c>
      <c r="G12374" s="9">
        <f t="shared" si="193"/>
        <v>-45.068635265026799</v>
      </c>
      <c r="H12374" s="7">
        <v>5.7983399999999997E-2</v>
      </c>
    </row>
    <row r="12375" spans="1:8" x14ac:dyDescent="0.25">
      <c r="A12375" s="3">
        <v>1399.3</v>
      </c>
      <c r="B12375" s="3">
        <v>-9.8876953099999998</v>
      </c>
      <c r="C12375" s="9">
        <v>5.7983399999999997E-2</v>
      </c>
      <c r="F12375" s="5">
        <v>1399.3</v>
      </c>
      <c r="G12375" s="9">
        <f t="shared" si="193"/>
        <v>-43.982644031848203</v>
      </c>
      <c r="H12375" s="7">
        <v>5.7983399999999997E-2</v>
      </c>
    </row>
    <row r="12376" spans="1:8" x14ac:dyDescent="0.25">
      <c r="A12376" s="3">
        <v>1399.5</v>
      </c>
      <c r="B12376" s="3">
        <v>-9.9487304699999992</v>
      </c>
      <c r="C12376" s="9">
        <v>5.7678220000000002E-2</v>
      </c>
      <c r="F12376" s="5">
        <v>1399.5</v>
      </c>
      <c r="G12376" s="9">
        <f t="shared" si="193"/>
        <v>-44.254141851263398</v>
      </c>
      <c r="H12376" s="7">
        <v>5.7678220000000002E-2</v>
      </c>
    </row>
    <row r="12377" spans="1:8" x14ac:dyDescent="0.25">
      <c r="A12377" s="3">
        <v>1399.6</v>
      </c>
      <c r="B12377" s="3">
        <v>-10.070800780000001</v>
      </c>
      <c r="C12377" s="9">
        <v>5.6762699999999999E-2</v>
      </c>
      <c r="F12377" s="5">
        <v>1399.6</v>
      </c>
      <c r="G12377" s="9">
        <f t="shared" si="193"/>
        <v>-44.797137445611604</v>
      </c>
      <c r="H12377" s="7">
        <v>5.6762699999999999E-2</v>
      </c>
    </row>
    <row r="12378" spans="1:8" x14ac:dyDescent="0.25">
      <c r="A12378" s="3">
        <v>1399.7</v>
      </c>
      <c r="B12378" s="3">
        <v>-9.7045898400000006</v>
      </c>
      <c r="C12378" s="9">
        <v>5.6762699999999999E-2</v>
      </c>
      <c r="F12378" s="5">
        <v>1399.7</v>
      </c>
      <c r="G12378" s="9">
        <f t="shared" si="193"/>
        <v>-43.168150618084802</v>
      </c>
      <c r="H12378" s="7">
        <v>5.6762699999999999E-2</v>
      </c>
    </row>
    <row r="12379" spans="1:8" x14ac:dyDescent="0.25">
      <c r="A12379" s="3">
        <v>1399.8</v>
      </c>
      <c r="B12379" s="3">
        <v>-10.437011719999999</v>
      </c>
      <c r="C12379" s="9">
        <v>5.859375E-2</v>
      </c>
      <c r="F12379" s="5">
        <v>1399.8</v>
      </c>
      <c r="G12379" s="9">
        <f t="shared" si="193"/>
        <v>-46.426124273138399</v>
      </c>
      <c r="H12379" s="7">
        <v>5.859375E-2</v>
      </c>
    </row>
    <row r="12380" spans="1:8" x14ac:dyDescent="0.25">
      <c r="A12380" s="3">
        <v>1399.9</v>
      </c>
      <c r="B12380" s="3">
        <v>-8.6059570300000008</v>
      </c>
      <c r="C12380" s="9">
        <v>5.7373050000000002E-2</v>
      </c>
      <c r="F12380" s="5">
        <v>1399.9</v>
      </c>
      <c r="G12380" s="9">
        <f t="shared" si="193"/>
        <v>-38.281190179986602</v>
      </c>
      <c r="H12380" s="7">
        <v>5.7373050000000002E-2</v>
      </c>
    </row>
    <row r="12381" spans="1:8" x14ac:dyDescent="0.25">
      <c r="A12381" s="3">
        <v>1400</v>
      </c>
      <c r="B12381" s="3">
        <v>-9.8876953099999998</v>
      </c>
      <c r="C12381" s="9">
        <v>5.8898930000000002E-2</v>
      </c>
      <c r="F12381" s="5">
        <v>1400</v>
      </c>
      <c r="G12381" s="9">
        <f t="shared" si="193"/>
        <v>-43.982644031848203</v>
      </c>
      <c r="H12381" s="7">
        <v>5.8898930000000002E-2</v>
      </c>
    </row>
    <row r="12382" spans="1:8" x14ac:dyDescent="0.25">
      <c r="A12382" s="3">
        <v>1400.1</v>
      </c>
      <c r="B12382" s="3">
        <v>-10.192871090000001</v>
      </c>
      <c r="C12382" s="9">
        <v>5.859375E-2</v>
      </c>
      <c r="F12382" s="5">
        <v>1400.1</v>
      </c>
      <c r="G12382" s="9">
        <f t="shared" si="193"/>
        <v>-45.340133039959802</v>
      </c>
      <c r="H12382" s="7">
        <v>5.859375E-2</v>
      </c>
    </row>
    <row r="12383" spans="1:8" x14ac:dyDescent="0.25">
      <c r="A12383" s="3">
        <v>1400.2</v>
      </c>
      <c r="B12383" s="3">
        <v>-9.8876953099999998</v>
      </c>
      <c r="C12383" s="9">
        <v>6.1340329999999998E-2</v>
      </c>
      <c r="F12383" s="5">
        <v>1400.2</v>
      </c>
      <c r="G12383" s="9">
        <f t="shared" si="193"/>
        <v>-43.982644031848203</v>
      </c>
      <c r="H12383" s="7">
        <v>6.1340329999999998E-2</v>
      </c>
    </row>
    <row r="12384" spans="1:8" x14ac:dyDescent="0.25">
      <c r="A12384" s="3">
        <v>1400.3</v>
      </c>
      <c r="B12384" s="3">
        <v>-9.7045898400000006</v>
      </c>
      <c r="C12384" s="9">
        <v>5.7983399999999997E-2</v>
      </c>
      <c r="F12384" s="5">
        <v>1400.3</v>
      </c>
      <c r="G12384" s="9">
        <f t="shared" si="193"/>
        <v>-43.168150618084802</v>
      </c>
      <c r="H12384" s="7">
        <v>5.7983399999999997E-2</v>
      </c>
    </row>
    <row r="12385" spans="1:8" x14ac:dyDescent="0.25">
      <c r="A12385" s="3">
        <v>1400.4</v>
      </c>
      <c r="B12385" s="3">
        <v>-9.8876953099999998</v>
      </c>
      <c r="C12385" s="9">
        <v>5.7678220000000002E-2</v>
      </c>
      <c r="F12385" s="5">
        <v>1400.4</v>
      </c>
      <c r="G12385" s="9">
        <f t="shared" si="193"/>
        <v>-43.982644031848203</v>
      </c>
      <c r="H12385" s="7">
        <v>5.7678220000000002E-2</v>
      </c>
    </row>
    <row r="12386" spans="1:8" x14ac:dyDescent="0.25">
      <c r="A12386" s="3">
        <v>1400.5</v>
      </c>
      <c r="B12386" s="3">
        <v>-9.8266601599999994</v>
      </c>
      <c r="C12386" s="9">
        <v>5.7983399999999997E-2</v>
      </c>
      <c r="F12386" s="5">
        <v>1400.5</v>
      </c>
      <c r="G12386" s="9">
        <f t="shared" si="193"/>
        <v>-43.7111462569152</v>
      </c>
      <c r="H12386" s="7">
        <v>5.7983399999999997E-2</v>
      </c>
    </row>
    <row r="12387" spans="1:8" x14ac:dyDescent="0.25">
      <c r="A12387" s="3">
        <v>1400.6</v>
      </c>
      <c r="B12387" s="3">
        <v>-9.9487304699999992</v>
      </c>
      <c r="C12387" s="9">
        <v>5.7678220000000002E-2</v>
      </c>
      <c r="F12387" s="5">
        <v>1400.6</v>
      </c>
      <c r="G12387" s="9">
        <f t="shared" si="193"/>
        <v>-44.254141851263398</v>
      </c>
      <c r="H12387" s="7">
        <v>5.7678220000000002E-2</v>
      </c>
    </row>
    <row r="12388" spans="1:8" x14ac:dyDescent="0.25">
      <c r="A12388" s="3">
        <v>1400.7</v>
      </c>
      <c r="B12388" s="3">
        <v>-10.192871090000001</v>
      </c>
      <c r="C12388" s="9">
        <v>5.8288569999999998E-2</v>
      </c>
      <c r="F12388" s="5">
        <v>1400.7</v>
      </c>
      <c r="G12388" s="9">
        <f t="shared" si="193"/>
        <v>-45.340133039959802</v>
      </c>
      <c r="H12388" s="7">
        <v>5.8288569999999998E-2</v>
      </c>
    </row>
    <row r="12389" spans="1:8" x14ac:dyDescent="0.25">
      <c r="A12389" s="3">
        <v>1400.9</v>
      </c>
      <c r="B12389" s="3">
        <v>-10.13183594</v>
      </c>
      <c r="C12389" s="9">
        <v>5.7373050000000002E-2</v>
      </c>
      <c r="F12389" s="5">
        <v>1400.9</v>
      </c>
      <c r="G12389" s="9">
        <f t="shared" si="193"/>
        <v>-45.068635265026799</v>
      </c>
      <c r="H12389" s="7">
        <v>5.7373050000000002E-2</v>
      </c>
    </row>
    <row r="12390" spans="1:8" x14ac:dyDescent="0.25">
      <c r="A12390" s="3">
        <v>1401</v>
      </c>
      <c r="B12390" s="3">
        <v>-9.765625</v>
      </c>
      <c r="C12390" s="9">
        <v>5.7983399999999997E-2</v>
      </c>
      <c r="F12390" s="5">
        <v>1401</v>
      </c>
      <c r="G12390" s="9">
        <f t="shared" si="193"/>
        <v>-43.439648437499997</v>
      </c>
      <c r="H12390" s="7">
        <v>5.7983399999999997E-2</v>
      </c>
    </row>
    <row r="12391" spans="1:8" x14ac:dyDescent="0.25">
      <c r="A12391" s="3">
        <v>1401.1</v>
      </c>
      <c r="B12391" s="3">
        <v>-9.2163085900000006</v>
      </c>
      <c r="C12391" s="9">
        <v>5.7678220000000002E-2</v>
      </c>
      <c r="F12391" s="5">
        <v>1401.1</v>
      </c>
      <c r="G12391" s="9">
        <f t="shared" si="193"/>
        <v>-40.996168196209801</v>
      </c>
      <c r="H12391" s="7">
        <v>5.7678220000000002E-2</v>
      </c>
    </row>
    <row r="12392" spans="1:8" x14ac:dyDescent="0.25">
      <c r="A12392" s="3">
        <v>1401.2</v>
      </c>
      <c r="B12392" s="3">
        <v>-10.49804687</v>
      </c>
      <c r="C12392" s="9">
        <v>5.8288569999999998E-2</v>
      </c>
      <c r="F12392" s="5">
        <v>1401.2</v>
      </c>
      <c r="G12392" s="9">
        <f t="shared" si="193"/>
        <v>-46.697622048071402</v>
      </c>
      <c r="H12392" s="7">
        <v>5.8288569999999998E-2</v>
      </c>
    </row>
    <row r="12393" spans="1:8" x14ac:dyDescent="0.25">
      <c r="A12393" s="3">
        <v>1401.3</v>
      </c>
      <c r="B12393" s="3">
        <v>-9.8266601599999994</v>
      </c>
      <c r="C12393" s="9">
        <v>5.859375E-2</v>
      </c>
      <c r="F12393" s="5">
        <v>1401.3</v>
      </c>
      <c r="G12393" s="9">
        <f t="shared" si="193"/>
        <v>-43.7111462569152</v>
      </c>
      <c r="H12393" s="7">
        <v>5.859375E-2</v>
      </c>
    </row>
    <row r="12394" spans="1:8" x14ac:dyDescent="0.25">
      <c r="A12394" s="3">
        <v>1401.4</v>
      </c>
      <c r="B12394" s="3">
        <v>-9.8266601599999994</v>
      </c>
      <c r="C12394" s="9">
        <v>6.0729980000000003E-2</v>
      </c>
      <c r="F12394" s="5">
        <v>1401.4</v>
      </c>
      <c r="G12394" s="9">
        <f t="shared" si="193"/>
        <v>-43.7111462569152</v>
      </c>
      <c r="H12394" s="7">
        <v>6.0729980000000003E-2</v>
      </c>
    </row>
    <row r="12395" spans="1:8" x14ac:dyDescent="0.25">
      <c r="A12395" s="3">
        <v>1401.5</v>
      </c>
      <c r="B12395" s="3">
        <v>-9.8876953099999998</v>
      </c>
      <c r="C12395" s="9">
        <v>5.6762699999999999E-2</v>
      </c>
      <c r="F12395" s="5">
        <v>1401.5</v>
      </c>
      <c r="G12395" s="9">
        <f t="shared" si="193"/>
        <v>-43.982644031848203</v>
      </c>
      <c r="H12395" s="7">
        <v>5.6762699999999999E-2</v>
      </c>
    </row>
    <row r="12396" spans="1:8" x14ac:dyDescent="0.25">
      <c r="A12396" s="3">
        <v>1401.6</v>
      </c>
      <c r="B12396" s="3">
        <v>-10.25390625</v>
      </c>
      <c r="C12396" s="9">
        <v>5.6762699999999999E-2</v>
      </c>
      <c r="F12396" s="5">
        <v>1401.6</v>
      </c>
      <c r="G12396" s="9">
        <f t="shared" si="193"/>
        <v>-45.611630859374998</v>
      </c>
      <c r="H12396" s="7">
        <v>5.6762699999999999E-2</v>
      </c>
    </row>
    <row r="12397" spans="1:8" x14ac:dyDescent="0.25">
      <c r="A12397" s="3">
        <v>1401.7</v>
      </c>
      <c r="B12397" s="3">
        <v>-9.8266601599999994</v>
      </c>
      <c r="C12397" s="9">
        <v>5.6457519999999997E-2</v>
      </c>
      <c r="F12397" s="5">
        <v>1401.7</v>
      </c>
      <c r="G12397" s="9">
        <f t="shared" si="193"/>
        <v>-43.7111462569152</v>
      </c>
      <c r="H12397" s="7">
        <v>5.6457519999999997E-2</v>
      </c>
    </row>
    <row r="12398" spans="1:8" x14ac:dyDescent="0.25">
      <c r="A12398" s="3">
        <v>1401.8</v>
      </c>
      <c r="B12398" s="3">
        <v>-9.765625</v>
      </c>
      <c r="C12398" s="9">
        <v>5.6762699999999999E-2</v>
      </c>
      <c r="F12398" s="5">
        <v>1401.8</v>
      </c>
      <c r="G12398" s="9">
        <f t="shared" si="193"/>
        <v>-43.439648437499997</v>
      </c>
      <c r="H12398" s="7">
        <v>5.6762699999999999E-2</v>
      </c>
    </row>
    <row r="12399" spans="1:8" x14ac:dyDescent="0.25">
      <c r="A12399" s="3">
        <v>1401.9</v>
      </c>
      <c r="B12399" s="3">
        <v>-9.7045898400000006</v>
      </c>
      <c r="C12399" s="9">
        <v>5.706787E-2</v>
      </c>
      <c r="F12399" s="5">
        <v>1401.9</v>
      </c>
      <c r="G12399" s="9">
        <f t="shared" si="193"/>
        <v>-43.168150618084802</v>
      </c>
      <c r="H12399" s="7">
        <v>5.706787E-2</v>
      </c>
    </row>
    <row r="12400" spans="1:8" x14ac:dyDescent="0.25">
      <c r="A12400" s="3">
        <v>1402</v>
      </c>
      <c r="B12400" s="3">
        <v>-9.5825195300000008</v>
      </c>
      <c r="C12400" s="9">
        <v>5.7983399999999997E-2</v>
      </c>
      <c r="F12400" s="5">
        <v>1402</v>
      </c>
      <c r="G12400" s="9">
        <f t="shared" si="193"/>
        <v>-42.625155023736603</v>
      </c>
      <c r="H12400" s="7">
        <v>5.7983399999999997E-2</v>
      </c>
    </row>
    <row r="12401" spans="1:8" x14ac:dyDescent="0.25">
      <c r="A12401" s="3">
        <v>1402.1</v>
      </c>
      <c r="B12401" s="3">
        <v>-9.7045898400000006</v>
      </c>
      <c r="C12401" s="9">
        <v>5.7983399999999997E-2</v>
      </c>
      <c r="F12401" s="5">
        <v>1402.1</v>
      </c>
      <c r="G12401" s="9">
        <f t="shared" si="193"/>
        <v>-43.168150618084802</v>
      </c>
      <c r="H12401" s="7">
        <v>5.7983399999999997E-2</v>
      </c>
    </row>
    <row r="12402" spans="1:8" x14ac:dyDescent="0.25">
      <c r="A12402" s="3">
        <v>1402.2</v>
      </c>
      <c r="B12402" s="3">
        <v>-9.8876953099999998</v>
      </c>
      <c r="C12402" s="9">
        <v>5.5541989999999999E-2</v>
      </c>
      <c r="F12402" s="5">
        <v>1402.2</v>
      </c>
      <c r="G12402" s="9">
        <f t="shared" si="193"/>
        <v>-43.982644031848203</v>
      </c>
      <c r="H12402" s="7">
        <v>5.5541989999999999E-2</v>
      </c>
    </row>
    <row r="12403" spans="1:8" x14ac:dyDescent="0.25">
      <c r="A12403" s="3">
        <v>1402.3</v>
      </c>
      <c r="B12403" s="3">
        <v>-9.27734375</v>
      </c>
      <c r="C12403" s="9">
        <v>5.7983399999999997E-2</v>
      </c>
      <c r="F12403" s="5">
        <v>1402.3</v>
      </c>
      <c r="G12403" s="9">
        <f t="shared" si="193"/>
        <v>-41.267666015625004</v>
      </c>
      <c r="H12403" s="7">
        <v>5.7983399999999997E-2</v>
      </c>
    </row>
    <row r="12404" spans="1:8" x14ac:dyDescent="0.25">
      <c r="A12404" s="3">
        <v>1402.5</v>
      </c>
      <c r="B12404" s="3">
        <v>-9.6435546900000002</v>
      </c>
      <c r="C12404" s="9">
        <v>5.6762699999999999E-2</v>
      </c>
      <c r="F12404" s="5">
        <v>1402.5</v>
      </c>
      <c r="G12404" s="9">
        <f t="shared" si="193"/>
        <v>-42.896652843151799</v>
      </c>
      <c r="H12404" s="7">
        <v>5.6762699999999999E-2</v>
      </c>
    </row>
    <row r="12405" spans="1:8" x14ac:dyDescent="0.25">
      <c r="A12405" s="3">
        <v>1402.6</v>
      </c>
      <c r="B12405" s="3">
        <v>-9.8876953099999998</v>
      </c>
      <c r="C12405" s="9">
        <v>5.7678220000000002E-2</v>
      </c>
      <c r="F12405" s="5">
        <v>1402.6</v>
      </c>
      <c r="G12405" s="9">
        <f t="shared" si="193"/>
        <v>-43.982644031848203</v>
      </c>
      <c r="H12405" s="7">
        <v>5.7678220000000002E-2</v>
      </c>
    </row>
    <row r="12406" spans="1:8" x14ac:dyDescent="0.25">
      <c r="A12406" s="3">
        <v>1402.7</v>
      </c>
      <c r="B12406" s="3">
        <v>-9.765625</v>
      </c>
      <c r="C12406" s="9">
        <v>5.6457519999999997E-2</v>
      </c>
      <c r="F12406" s="5">
        <v>1402.7</v>
      </c>
      <c r="G12406" s="9">
        <f t="shared" si="193"/>
        <v>-43.439648437499997</v>
      </c>
      <c r="H12406" s="7">
        <v>5.6457519999999997E-2</v>
      </c>
    </row>
    <row r="12407" spans="1:8" x14ac:dyDescent="0.25">
      <c r="A12407" s="3">
        <v>1402.8</v>
      </c>
      <c r="B12407" s="3">
        <v>-9.3994140599999998</v>
      </c>
      <c r="C12407" s="9">
        <v>5.7373050000000002E-2</v>
      </c>
      <c r="F12407" s="5">
        <v>1402.8</v>
      </c>
      <c r="G12407" s="9">
        <f t="shared" si="193"/>
        <v>-41.810661609973202</v>
      </c>
      <c r="H12407" s="7">
        <v>5.7373050000000002E-2</v>
      </c>
    </row>
    <row r="12408" spans="1:8" x14ac:dyDescent="0.25">
      <c r="A12408" s="3">
        <v>1402.9</v>
      </c>
      <c r="B12408" s="3">
        <v>-9.8266601599999994</v>
      </c>
      <c r="C12408" s="9">
        <v>5.859375E-2</v>
      </c>
      <c r="F12408" s="5">
        <v>1402.9</v>
      </c>
      <c r="G12408" s="9">
        <f t="shared" si="193"/>
        <v>-43.7111462569152</v>
      </c>
      <c r="H12408" s="7">
        <v>5.859375E-2</v>
      </c>
    </row>
    <row r="12409" spans="1:8" x14ac:dyDescent="0.25">
      <c r="A12409" s="3">
        <v>1403</v>
      </c>
      <c r="B12409" s="3">
        <v>-9.6435546900000002</v>
      </c>
      <c r="C12409" s="9">
        <v>5.7373050000000002E-2</v>
      </c>
      <c r="F12409" s="5">
        <v>1403</v>
      </c>
      <c r="G12409" s="9">
        <f t="shared" si="193"/>
        <v>-42.896652843151799</v>
      </c>
      <c r="H12409" s="7">
        <v>5.7373050000000002E-2</v>
      </c>
    </row>
    <row r="12410" spans="1:8" x14ac:dyDescent="0.25">
      <c r="A12410" s="3">
        <v>1403.1</v>
      </c>
      <c r="B12410" s="3">
        <v>-9.5214843699999996</v>
      </c>
      <c r="C12410" s="9">
        <v>5.706787E-2</v>
      </c>
      <c r="F12410" s="5">
        <v>1403.1</v>
      </c>
      <c r="G12410" s="9">
        <f t="shared" si="193"/>
        <v>-42.353657204321401</v>
      </c>
      <c r="H12410" s="7">
        <v>5.706787E-2</v>
      </c>
    </row>
    <row r="12411" spans="1:8" x14ac:dyDescent="0.25">
      <c r="A12411" s="3">
        <v>1403.2</v>
      </c>
      <c r="B12411" s="3">
        <v>-10.192871090000001</v>
      </c>
      <c r="C12411" s="9">
        <v>5.5847170000000002E-2</v>
      </c>
      <c r="F12411" s="5">
        <v>1403.2</v>
      </c>
      <c r="G12411" s="9">
        <f t="shared" si="193"/>
        <v>-45.340133039959802</v>
      </c>
      <c r="H12411" s="7">
        <v>5.5847170000000002E-2</v>
      </c>
    </row>
    <row r="12412" spans="1:8" x14ac:dyDescent="0.25">
      <c r="A12412" s="3">
        <v>1403.3</v>
      </c>
      <c r="B12412" s="3">
        <v>-10.192871090000001</v>
      </c>
      <c r="C12412" s="9">
        <v>5.859375E-2</v>
      </c>
      <c r="F12412" s="5">
        <v>1403.3</v>
      </c>
      <c r="G12412" s="9">
        <f t="shared" si="193"/>
        <v>-45.340133039959802</v>
      </c>
      <c r="H12412" s="7">
        <v>5.859375E-2</v>
      </c>
    </row>
    <row r="12413" spans="1:8" x14ac:dyDescent="0.25">
      <c r="A12413" s="3">
        <v>1403.4</v>
      </c>
      <c r="B12413" s="3">
        <v>-10.7421875</v>
      </c>
      <c r="C12413" s="9">
        <v>5.4931639999999997E-2</v>
      </c>
      <c r="F12413" s="5">
        <v>1403.4</v>
      </c>
      <c r="G12413" s="9">
        <f t="shared" si="193"/>
        <v>-47.783613281249998</v>
      </c>
      <c r="H12413" s="7">
        <v>5.4931639999999997E-2</v>
      </c>
    </row>
    <row r="12414" spans="1:8" x14ac:dyDescent="0.25">
      <c r="A12414" s="3">
        <v>1403.5</v>
      </c>
      <c r="B12414" s="3">
        <v>-9.5214843699999996</v>
      </c>
      <c r="C12414" s="9">
        <v>5.6152340000000002E-2</v>
      </c>
      <c r="F12414" s="5">
        <v>1403.5</v>
      </c>
      <c r="G12414" s="9">
        <f t="shared" si="193"/>
        <v>-42.353657204321401</v>
      </c>
      <c r="H12414" s="7">
        <v>5.6152340000000002E-2</v>
      </c>
    </row>
    <row r="12415" spans="1:8" x14ac:dyDescent="0.25">
      <c r="A12415" s="3">
        <v>1403.6</v>
      </c>
      <c r="B12415" s="3">
        <v>-9.5825195300000008</v>
      </c>
      <c r="C12415" s="9">
        <v>5.9509279999999998E-2</v>
      </c>
      <c r="F12415" s="5">
        <v>1403.6</v>
      </c>
      <c r="G12415" s="9">
        <f t="shared" si="193"/>
        <v>-42.625155023736603</v>
      </c>
      <c r="H12415" s="7">
        <v>5.9509279999999998E-2</v>
      </c>
    </row>
    <row r="12416" spans="1:8" x14ac:dyDescent="0.25">
      <c r="A12416" s="3">
        <v>1403.7</v>
      </c>
      <c r="B12416" s="3">
        <v>-9.5214843699999996</v>
      </c>
      <c r="C12416" s="9">
        <v>6.6528320000000002E-2</v>
      </c>
      <c r="F12416" s="5">
        <v>1403.7</v>
      </c>
      <c r="G12416" s="9">
        <f t="shared" si="193"/>
        <v>-42.353657204321401</v>
      </c>
      <c r="H12416" s="7">
        <v>6.6528320000000002E-2</v>
      </c>
    </row>
    <row r="12417" spans="1:8" x14ac:dyDescent="0.25">
      <c r="A12417" s="3">
        <v>1403.8</v>
      </c>
      <c r="B12417" s="3">
        <v>-9.1552734400000002</v>
      </c>
      <c r="C12417" s="9">
        <v>5.706787E-2</v>
      </c>
      <c r="F12417" s="5">
        <v>1403.8</v>
      </c>
      <c r="G12417" s="9">
        <f t="shared" si="193"/>
        <v>-40.724670421276798</v>
      </c>
      <c r="H12417" s="7">
        <v>5.706787E-2</v>
      </c>
    </row>
    <row r="12418" spans="1:8" x14ac:dyDescent="0.25">
      <c r="A12418" s="3">
        <v>1403.9</v>
      </c>
      <c r="B12418" s="3">
        <v>-9.8266601599999994</v>
      </c>
      <c r="C12418" s="9">
        <v>5.706787E-2</v>
      </c>
      <c r="F12418" s="5">
        <v>1403.9</v>
      </c>
      <c r="G12418" s="9">
        <f t="shared" si="193"/>
        <v>-43.7111462569152</v>
      </c>
      <c r="H12418" s="7">
        <v>5.706787E-2</v>
      </c>
    </row>
    <row r="12419" spans="1:8" x14ac:dyDescent="0.25">
      <c r="A12419" s="3">
        <v>1404</v>
      </c>
      <c r="B12419" s="3">
        <v>-9.8266601599999994</v>
      </c>
      <c r="C12419" s="9">
        <v>5.6152340000000002E-2</v>
      </c>
      <c r="F12419" s="5">
        <v>1404</v>
      </c>
      <c r="G12419" s="9">
        <f t="shared" ref="G12419:G12482" si="194">B12419*4.44822</f>
        <v>-43.7111462569152</v>
      </c>
      <c r="H12419" s="7">
        <v>5.6152340000000002E-2</v>
      </c>
    </row>
    <row r="12420" spans="1:8" x14ac:dyDescent="0.25">
      <c r="A12420" s="3">
        <v>1404.1</v>
      </c>
      <c r="B12420" s="3">
        <v>-9.3383789099999994</v>
      </c>
      <c r="C12420" s="9">
        <v>5.7983399999999997E-2</v>
      </c>
      <c r="F12420" s="5">
        <v>1404.1</v>
      </c>
      <c r="G12420" s="9">
        <f t="shared" si="194"/>
        <v>-41.539163835040199</v>
      </c>
      <c r="H12420" s="7">
        <v>5.7983399999999997E-2</v>
      </c>
    </row>
    <row r="12421" spans="1:8" x14ac:dyDescent="0.25">
      <c r="A12421" s="3">
        <v>1404.2</v>
      </c>
      <c r="B12421" s="3">
        <v>-9.27734375</v>
      </c>
      <c r="C12421" s="9">
        <v>5.7678220000000002E-2</v>
      </c>
      <c r="F12421" s="5">
        <v>1404.2</v>
      </c>
      <c r="G12421" s="9">
        <f t="shared" si="194"/>
        <v>-41.267666015625004</v>
      </c>
      <c r="H12421" s="7">
        <v>5.7678220000000002E-2</v>
      </c>
    </row>
    <row r="12422" spans="1:8" x14ac:dyDescent="0.25">
      <c r="A12422" s="3">
        <v>1404.3</v>
      </c>
      <c r="B12422" s="3">
        <v>-9.5214843699999996</v>
      </c>
      <c r="C12422" s="9">
        <v>5.7373050000000002E-2</v>
      </c>
      <c r="F12422" s="5">
        <v>1404.3</v>
      </c>
      <c r="G12422" s="9">
        <f t="shared" si="194"/>
        <v>-42.353657204321401</v>
      </c>
      <c r="H12422" s="7">
        <v>5.7373050000000002E-2</v>
      </c>
    </row>
    <row r="12423" spans="1:8" x14ac:dyDescent="0.25">
      <c r="A12423" s="3">
        <v>1404.5</v>
      </c>
      <c r="B12423" s="3">
        <v>-9.0332031199999996</v>
      </c>
      <c r="C12423" s="9">
        <v>5.7678220000000002E-2</v>
      </c>
      <c r="F12423" s="5">
        <v>1404.5</v>
      </c>
      <c r="G12423" s="9">
        <f t="shared" si="194"/>
        <v>-40.1816747824464</v>
      </c>
      <c r="H12423" s="7">
        <v>5.7678220000000002E-2</v>
      </c>
    </row>
    <row r="12424" spans="1:8" x14ac:dyDescent="0.25">
      <c r="A12424" s="3">
        <v>1404.6</v>
      </c>
      <c r="B12424" s="3">
        <v>-9.5825195300000008</v>
      </c>
      <c r="C12424" s="9">
        <v>5.9814449999999998E-2</v>
      </c>
      <c r="F12424" s="5">
        <v>1404.6</v>
      </c>
      <c r="G12424" s="9">
        <f t="shared" si="194"/>
        <v>-42.625155023736603</v>
      </c>
      <c r="H12424" s="7">
        <v>5.9814449999999998E-2</v>
      </c>
    </row>
    <row r="12425" spans="1:8" x14ac:dyDescent="0.25">
      <c r="A12425" s="3">
        <v>1404.7</v>
      </c>
      <c r="B12425" s="3">
        <v>-9.8876953099999998</v>
      </c>
      <c r="C12425" s="9">
        <v>5.8288569999999998E-2</v>
      </c>
      <c r="F12425" s="5">
        <v>1404.7</v>
      </c>
      <c r="G12425" s="9">
        <f t="shared" si="194"/>
        <v>-43.982644031848203</v>
      </c>
      <c r="H12425" s="7">
        <v>5.8288569999999998E-2</v>
      </c>
    </row>
    <row r="12426" spans="1:8" x14ac:dyDescent="0.25">
      <c r="A12426" s="3">
        <v>1404.8</v>
      </c>
      <c r="B12426" s="3">
        <v>-9.5825195300000008</v>
      </c>
      <c r="C12426" s="9">
        <v>5.7678220000000002E-2</v>
      </c>
      <c r="F12426" s="5">
        <v>1404.8</v>
      </c>
      <c r="G12426" s="9">
        <f t="shared" si="194"/>
        <v>-42.625155023736603</v>
      </c>
      <c r="H12426" s="7">
        <v>5.7678220000000002E-2</v>
      </c>
    </row>
    <row r="12427" spans="1:8" x14ac:dyDescent="0.25">
      <c r="A12427" s="3">
        <v>1404.9</v>
      </c>
      <c r="B12427" s="3">
        <v>-9.4604492199999992</v>
      </c>
      <c r="C12427" s="9">
        <v>5.859375E-2</v>
      </c>
      <c r="F12427" s="5">
        <v>1404.9</v>
      </c>
      <c r="G12427" s="9">
        <f t="shared" si="194"/>
        <v>-42.082159429388398</v>
      </c>
      <c r="H12427" s="7">
        <v>5.859375E-2</v>
      </c>
    </row>
    <row r="12428" spans="1:8" x14ac:dyDescent="0.25">
      <c r="A12428" s="3">
        <v>1405</v>
      </c>
      <c r="B12428" s="3">
        <v>-9.5825195300000008</v>
      </c>
      <c r="C12428" s="9">
        <v>5.7678220000000002E-2</v>
      </c>
      <c r="F12428" s="5">
        <v>1405</v>
      </c>
      <c r="G12428" s="9">
        <f t="shared" si="194"/>
        <v>-42.625155023736603</v>
      </c>
      <c r="H12428" s="7">
        <v>5.7678220000000002E-2</v>
      </c>
    </row>
    <row r="12429" spans="1:8" x14ac:dyDescent="0.25">
      <c r="A12429" s="3">
        <v>1405.1</v>
      </c>
      <c r="B12429" s="3">
        <v>-9.5214843699999996</v>
      </c>
      <c r="C12429" s="9">
        <v>5.7373050000000002E-2</v>
      </c>
      <c r="F12429" s="5">
        <v>1405.1</v>
      </c>
      <c r="G12429" s="9">
        <f t="shared" si="194"/>
        <v>-42.353657204321401</v>
      </c>
      <c r="H12429" s="7">
        <v>5.7373050000000002E-2</v>
      </c>
    </row>
    <row r="12430" spans="1:8" x14ac:dyDescent="0.25">
      <c r="A12430" s="3">
        <v>1405.2</v>
      </c>
      <c r="B12430" s="3">
        <v>-9.27734375</v>
      </c>
      <c r="C12430" s="9">
        <v>5.8288569999999998E-2</v>
      </c>
      <c r="F12430" s="5">
        <v>1405.2</v>
      </c>
      <c r="G12430" s="9">
        <f t="shared" si="194"/>
        <v>-41.267666015625004</v>
      </c>
      <c r="H12430" s="7">
        <v>5.8288569999999998E-2</v>
      </c>
    </row>
    <row r="12431" spans="1:8" x14ac:dyDescent="0.25">
      <c r="A12431" s="3">
        <v>1405.3</v>
      </c>
      <c r="B12431" s="3">
        <v>-9.9487304699999992</v>
      </c>
      <c r="C12431" s="9">
        <v>5.7373050000000002E-2</v>
      </c>
      <c r="F12431" s="5">
        <v>1405.3</v>
      </c>
      <c r="G12431" s="9">
        <f t="shared" si="194"/>
        <v>-44.254141851263398</v>
      </c>
      <c r="H12431" s="7">
        <v>5.7373050000000002E-2</v>
      </c>
    </row>
    <row r="12432" spans="1:8" x14ac:dyDescent="0.25">
      <c r="A12432" s="3">
        <v>1405.4</v>
      </c>
      <c r="B12432" s="3">
        <v>-9.5214843699999996</v>
      </c>
      <c r="C12432" s="9">
        <v>5.7983399999999997E-2</v>
      </c>
      <c r="F12432" s="5">
        <v>1405.4</v>
      </c>
      <c r="G12432" s="9">
        <f t="shared" si="194"/>
        <v>-42.353657204321401</v>
      </c>
      <c r="H12432" s="7">
        <v>5.7983399999999997E-2</v>
      </c>
    </row>
    <row r="12433" spans="1:8" x14ac:dyDescent="0.25">
      <c r="A12433" s="3">
        <v>1405.5</v>
      </c>
      <c r="B12433" s="3">
        <v>-9.3994140599999998</v>
      </c>
      <c r="C12433" s="9">
        <v>5.706787E-2</v>
      </c>
      <c r="F12433" s="5">
        <v>1405.5</v>
      </c>
      <c r="G12433" s="9">
        <f t="shared" si="194"/>
        <v>-41.810661609973202</v>
      </c>
      <c r="H12433" s="7">
        <v>5.706787E-2</v>
      </c>
    </row>
    <row r="12434" spans="1:8" x14ac:dyDescent="0.25">
      <c r="A12434" s="3">
        <v>1405.6</v>
      </c>
      <c r="B12434" s="3">
        <v>-9.3994140599999998</v>
      </c>
      <c r="C12434" s="9">
        <v>5.859375E-2</v>
      </c>
      <c r="F12434" s="5">
        <v>1405.6</v>
      </c>
      <c r="G12434" s="9">
        <f t="shared" si="194"/>
        <v>-41.810661609973202</v>
      </c>
      <c r="H12434" s="7">
        <v>5.859375E-2</v>
      </c>
    </row>
    <row r="12435" spans="1:8" x14ac:dyDescent="0.25">
      <c r="A12435" s="3">
        <v>1405.7</v>
      </c>
      <c r="B12435" s="3">
        <v>-12.20703125</v>
      </c>
      <c r="C12435" s="9">
        <v>5.859375E-2</v>
      </c>
      <c r="F12435" s="5">
        <v>1405.7</v>
      </c>
      <c r="G12435" s="9">
        <f t="shared" si="194"/>
        <v>-54.299560546875</v>
      </c>
      <c r="H12435" s="7">
        <v>5.859375E-2</v>
      </c>
    </row>
    <row r="12436" spans="1:8" x14ac:dyDescent="0.25">
      <c r="A12436" s="3">
        <v>1405.8</v>
      </c>
      <c r="B12436" s="3">
        <v>-9.6435546900000002</v>
      </c>
      <c r="C12436" s="9">
        <v>5.6457519999999997E-2</v>
      </c>
      <c r="F12436" s="5">
        <v>1405.8</v>
      </c>
      <c r="G12436" s="9">
        <f t="shared" si="194"/>
        <v>-42.896652843151799</v>
      </c>
      <c r="H12436" s="7">
        <v>5.6457519999999997E-2</v>
      </c>
    </row>
    <row r="12437" spans="1:8" x14ac:dyDescent="0.25">
      <c r="A12437" s="3">
        <v>1406.1</v>
      </c>
      <c r="B12437" s="3">
        <v>-9.3994140599999998</v>
      </c>
      <c r="C12437" s="9">
        <v>5.2490229999999999E-2</v>
      </c>
      <c r="F12437" s="5">
        <v>1406.1</v>
      </c>
      <c r="G12437" s="9">
        <f t="shared" si="194"/>
        <v>-41.810661609973202</v>
      </c>
      <c r="H12437" s="7">
        <v>5.2490229999999999E-2</v>
      </c>
    </row>
    <row r="12438" spans="1:8" x14ac:dyDescent="0.25">
      <c r="A12438" s="3">
        <v>1406.3</v>
      </c>
      <c r="B12438" s="3">
        <v>-9.3994140599999998</v>
      </c>
      <c r="C12438" s="9">
        <v>5.859375E-2</v>
      </c>
      <c r="F12438" s="5">
        <v>1406.3</v>
      </c>
      <c r="G12438" s="9">
        <f t="shared" si="194"/>
        <v>-41.810661609973202</v>
      </c>
      <c r="H12438" s="7">
        <v>5.859375E-2</v>
      </c>
    </row>
    <row r="12439" spans="1:8" x14ac:dyDescent="0.25">
      <c r="A12439" s="3">
        <v>1406.4</v>
      </c>
      <c r="B12439" s="3">
        <v>-9.5214843699999996</v>
      </c>
      <c r="C12439" s="9">
        <v>5.6762699999999999E-2</v>
      </c>
      <c r="F12439" s="5">
        <v>1406.4</v>
      </c>
      <c r="G12439" s="9">
        <f t="shared" si="194"/>
        <v>-42.353657204321401</v>
      </c>
      <c r="H12439" s="7">
        <v>5.6762699999999999E-2</v>
      </c>
    </row>
    <row r="12440" spans="1:8" x14ac:dyDescent="0.25">
      <c r="A12440" s="3">
        <v>1406.5</v>
      </c>
      <c r="B12440" s="3">
        <v>-9.8266601599999994</v>
      </c>
      <c r="C12440" s="9">
        <v>5.7373050000000002E-2</v>
      </c>
      <c r="F12440" s="5">
        <v>1406.5</v>
      </c>
      <c r="G12440" s="9">
        <f t="shared" si="194"/>
        <v>-43.7111462569152</v>
      </c>
      <c r="H12440" s="7">
        <v>5.7373050000000002E-2</v>
      </c>
    </row>
    <row r="12441" spans="1:8" x14ac:dyDescent="0.25">
      <c r="A12441" s="3">
        <v>1406.6</v>
      </c>
      <c r="B12441" s="3">
        <v>-9.8876953099999998</v>
      </c>
      <c r="C12441" s="9">
        <v>5.5541989999999999E-2</v>
      </c>
      <c r="F12441" s="5">
        <v>1406.6</v>
      </c>
      <c r="G12441" s="9">
        <f t="shared" si="194"/>
        <v>-43.982644031848203</v>
      </c>
      <c r="H12441" s="7">
        <v>5.5541989999999999E-2</v>
      </c>
    </row>
    <row r="12442" spans="1:8" x14ac:dyDescent="0.25">
      <c r="A12442" s="3">
        <v>1406.7</v>
      </c>
      <c r="B12442" s="3">
        <v>-9.5825195300000008</v>
      </c>
      <c r="C12442" s="9">
        <v>5.706787E-2</v>
      </c>
      <c r="F12442" s="5">
        <v>1406.7</v>
      </c>
      <c r="G12442" s="9">
        <f t="shared" si="194"/>
        <v>-42.625155023736603</v>
      </c>
      <c r="H12442" s="7">
        <v>5.706787E-2</v>
      </c>
    </row>
    <row r="12443" spans="1:8" x14ac:dyDescent="0.25">
      <c r="A12443" s="3">
        <v>1406.8</v>
      </c>
      <c r="B12443" s="3">
        <v>-9.0332031199999996</v>
      </c>
      <c r="C12443" s="9">
        <v>5.7373050000000002E-2</v>
      </c>
      <c r="F12443" s="5">
        <v>1406.8</v>
      </c>
      <c r="G12443" s="9">
        <f t="shared" si="194"/>
        <v>-40.1816747824464</v>
      </c>
      <c r="H12443" s="7">
        <v>5.7373050000000002E-2</v>
      </c>
    </row>
    <row r="12444" spans="1:8" x14ac:dyDescent="0.25">
      <c r="A12444" s="3">
        <v>1406.9</v>
      </c>
      <c r="B12444" s="3">
        <v>-9.2163085900000006</v>
      </c>
      <c r="C12444" s="9">
        <v>5.706787E-2</v>
      </c>
      <c r="F12444" s="5">
        <v>1406.9</v>
      </c>
      <c r="G12444" s="9">
        <f t="shared" si="194"/>
        <v>-40.996168196209801</v>
      </c>
      <c r="H12444" s="7">
        <v>5.706787E-2</v>
      </c>
    </row>
    <row r="12445" spans="1:8" x14ac:dyDescent="0.25">
      <c r="A12445" s="3">
        <v>1407</v>
      </c>
      <c r="B12445" s="3">
        <v>-9.27734375</v>
      </c>
      <c r="C12445" s="9">
        <v>5.706787E-2</v>
      </c>
      <c r="F12445" s="5">
        <v>1407</v>
      </c>
      <c r="G12445" s="9">
        <f t="shared" si="194"/>
        <v>-41.267666015625004</v>
      </c>
      <c r="H12445" s="7">
        <v>5.706787E-2</v>
      </c>
    </row>
    <row r="12446" spans="1:8" x14ac:dyDescent="0.25">
      <c r="A12446" s="3">
        <v>1407.1</v>
      </c>
      <c r="B12446" s="3">
        <v>-9.3383789099999994</v>
      </c>
      <c r="C12446" s="9">
        <v>5.7373050000000002E-2</v>
      </c>
      <c r="F12446" s="5">
        <v>1407.1</v>
      </c>
      <c r="G12446" s="9">
        <f t="shared" si="194"/>
        <v>-41.539163835040199</v>
      </c>
      <c r="H12446" s="7">
        <v>5.7373050000000002E-2</v>
      </c>
    </row>
    <row r="12447" spans="1:8" x14ac:dyDescent="0.25">
      <c r="A12447" s="3">
        <v>1407.2</v>
      </c>
      <c r="B12447" s="3">
        <v>-9.4604492199999992</v>
      </c>
      <c r="C12447" s="9">
        <v>5.7373050000000002E-2</v>
      </c>
      <c r="F12447" s="5">
        <v>1407.2</v>
      </c>
      <c r="G12447" s="9">
        <f t="shared" si="194"/>
        <v>-42.082159429388398</v>
      </c>
      <c r="H12447" s="7">
        <v>5.7373050000000002E-2</v>
      </c>
    </row>
    <row r="12448" spans="1:8" x14ac:dyDescent="0.25">
      <c r="A12448" s="3">
        <v>1407.3</v>
      </c>
      <c r="B12448" s="3">
        <v>-9.3994140599999998</v>
      </c>
      <c r="C12448" s="9">
        <v>5.6762699999999999E-2</v>
      </c>
      <c r="F12448" s="5">
        <v>1407.3</v>
      </c>
      <c r="G12448" s="9">
        <f t="shared" si="194"/>
        <v>-41.810661609973202</v>
      </c>
      <c r="H12448" s="7">
        <v>5.6762699999999999E-2</v>
      </c>
    </row>
    <row r="12449" spans="1:8" x14ac:dyDescent="0.25">
      <c r="A12449" s="3">
        <v>1407.4</v>
      </c>
      <c r="B12449" s="3">
        <v>-9.27734375</v>
      </c>
      <c r="C12449" s="9">
        <v>5.1269530000000001E-2</v>
      </c>
      <c r="F12449" s="5">
        <v>1407.4</v>
      </c>
      <c r="G12449" s="9">
        <f t="shared" si="194"/>
        <v>-41.267666015625004</v>
      </c>
      <c r="H12449" s="7">
        <v>5.1269530000000001E-2</v>
      </c>
    </row>
    <row r="12450" spans="1:8" x14ac:dyDescent="0.25">
      <c r="A12450" s="3">
        <v>1407.5</v>
      </c>
      <c r="B12450" s="3">
        <v>-9.6435546900000002</v>
      </c>
      <c r="C12450" s="9">
        <v>5.6152340000000002E-2</v>
      </c>
      <c r="F12450" s="5">
        <v>1407.5</v>
      </c>
      <c r="G12450" s="9">
        <f t="shared" si="194"/>
        <v>-42.896652843151799</v>
      </c>
      <c r="H12450" s="7">
        <v>5.6152340000000002E-2</v>
      </c>
    </row>
    <row r="12451" spans="1:8" x14ac:dyDescent="0.25">
      <c r="A12451" s="3">
        <v>1407.6</v>
      </c>
      <c r="B12451" s="3">
        <v>-9.8266601599999994</v>
      </c>
      <c r="C12451" s="9">
        <v>5.706787E-2</v>
      </c>
      <c r="F12451" s="5">
        <v>1407.6</v>
      </c>
      <c r="G12451" s="9">
        <f t="shared" si="194"/>
        <v>-43.7111462569152</v>
      </c>
      <c r="H12451" s="7">
        <v>5.706787E-2</v>
      </c>
    </row>
    <row r="12452" spans="1:8" x14ac:dyDescent="0.25">
      <c r="A12452" s="3">
        <v>1407.7</v>
      </c>
      <c r="B12452" s="3">
        <v>-9.3383789099999994</v>
      </c>
      <c r="C12452" s="9">
        <v>5.5847170000000002E-2</v>
      </c>
      <c r="F12452" s="5">
        <v>1407.7</v>
      </c>
      <c r="G12452" s="9">
        <f t="shared" si="194"/>
        <v>-41.539163835040199</v>
      </c>
      <c r="H12452" s="7">
        <v>5.5847170000000002E-2</v>
      </c>
    </row>
    <row r="12453" spans="1:8" x14ac:dyDescent="0.25">
      <c r="A12453" s="3">
        <v>1407.8</v>
      </c>
      <c r="B12453" s="3">
        <v>-9.27734375</v>
      </c>
      <c r="C12453" s="9">
        <v>5.7373050000000002E-2</v>
      </c>
      <c r="F12453" s="5">
        <v>1407.8</v>
      </c>
      <c r="G12453" s="9">
        <f t="shared" si="194"/>
        <v>-41.267666015625004</v>
      </c>
      <c r="H12453" s="7">
        <v>5.7373050000000002E-2</v>
      </c>
    </row>
    <row r="12454" spans="1:8" x14ac:dyDescent="0.25">
      <c r="A12454" s="3">
        <v>1407.9</v>
      </c>
      <c r="B12454" s="3">
        <v>-9.3994140599999998</v>
      </c>
      <c r="C12454" s="9">
        <v>5.7373050000000002E-2</v>
      </c>
      <c r="F12454" s="5">
        <v>1407.9</v>
      </c>
      <c r="G12454" s="9">
        <f t="shared" si="194"/>
        <v>-41.810661609973202</v>
      </c>
      <c r="H12454" s="7">
        <v>5.7373050000000002E-2</v>
      </c>
    </row>
    <row r="12455" spans="1:8" x14ac:dyDescent="0.25">
      <c r="A12455" s="3">
        <v>1408</v>
      </c>
      <c r="B12455" s="3">
        <v>-9.4604492199999992</v>
      </c>
      <c r="C12455" s="9">
        <v>5.6457519999999997E-2</v>
      </c>
      <c r="F12455" s="5">
        <v>1408</v>
      </c>
      <c r="G12455" s="9">
        <f t="shared" si="194"/>
        <v>-42.082159429388398</v>
      </c>
      <c r="H12455" s="7">
        <v>5.6457519999999997E-2</v>
      </c>
    </row>
    <row r="12456" spans="1:8" x14ac:dyDescent="0.25">
      <c r="A12456" s="3">
        <v>1408.1</v>
      </c>
      <c r="B12456" s="3">
        <v>-9.8876953099999998</v>
      </c>
      <c r="C12456" s="9">
        <v>5.6762699999999999E-2</v>
      </c>
      <c r="F12456" s="5">
        <v>1408.1</v>
      </c>
      <c r="G12456" s="9">
        <f t="shared" si="194"/>
        <v>-43.982644031848203</v>
      </c>
      <c r="H12456" s="7">
        <v>5.6762699999999999E-2</v>
      </c>
    </row>
    <row r="12457" spans="1:8" x14ac:dyDescent="0.25">
      <c r="A12457" s="3">
        <v>1408.2</v>
      </c>
      <c r="B12457" s="3">
        <v>-9.4604492199999992</v>
      </c>
      <c r="C12457" s="9">
        <v>5.6152340000000002E-2</v>
      </c>
      <c r="F12457" s="5">
        <v>1408.2</v>
      </c>
      <c r="G12457" s="9">
        <f t="shared" si="194"/>
        <v>-42.082159429388398</v>
      </c>
      <c r="H12457" s="7">
        <v>5.6152340000000002E-2</v>
      </c>
    </row>
    <row r="12458" spans="1:8" x14ac:dyDescent="0.25">
      <c r="A12458" s="3">
        <v>1408.3</v>
      </c>
      <c r="B12458" s="3">
        <v>-9.4604492199999992</v>
      </c>
      <c r="C12458" s="9">
        <v>5.8898930000000002E-2</v>
      </c>
      <c r="F12458" s="5">
        <v>1408.3</v>
      </c>
      <c r="G12458" s="9">
        <f t="shared" si="194"/>
        <v>-42.082159429388398</v>
      </c>
      <c r="H12458" s="7">
        <v>5.8898930000000002E-2</v>
      </c>
    </row>
    <row r="12459" spans="1:8" x14ac:dyDescent="0.25">
      <c r="A12459" s="3">
        <v>1408.4</v>
      </c>
      <c r="B12459" s="3">
        <v>-9.3994140599999998</v>
      </c>
      <c r="C12459" s="9">
        <v>6.2255860000000003E-2</v>
      </c>
      <c r="F12459" s="5">
        <v>1408.4</v>
      </c>
      <c r="G12459" s="9">
        <f t="shared" si="194"/>
        <v>-41.810661609973202</v>
      </c>
      <c r="H12459" s="7">
        <v>6.2255860000000003E-2</v>
      </c>
    </row>
    <row r="12460" spans="1:8" x14ac:dyDescent="0.25">
      <c r="A12460" s="3">
        <v>1408.5</v>
      </c>
      <c r="B12460" s="3">
        <v>-9.6435546900000002</v>
      </c>
      <c r="C12460" s="9">
        <v>5.7983399999999997E-2</v>
      </c>
      <c r="F12460" s="5">
        <v>1408.5</v>
      </c>
      <c r="G12460" s="9">
        <f t="shared" si="194"/>
        <v>-42.896652843151799</v>
      </c>
      <c r="H12460" s="7">
        <v>5.7983399999999997E-2</v>
      </c>
    </row>
    <row r="12461" spans="1:8" x14ac:dyDescent="0.25">
      <c r="A12461" s="3">
        <v>1408.6</v>
      </c>
      <c r="B12461" s="3">
        <v>-9.27734375</v>
      </c>
      <c r="C12461" s="9">
        <v>5.8898930000000002E-2</v>
      </c>
      <c r="F12461" s="5">
        <v>1408.6</v>
      </c>
      <c r="G12461" s="9">
        <f t="shared" si="194"/>
        <v>-41.267666015625004</v>
      </c>
      <c r="H12461" s="7">
        <v>5.8898930000000002E-2</v>
      </c>
    </row>
    <row r="12462" spans="1:8" x14ac:dyDescent="0.25">
      <c r="A12462" s="3">
        <v>1408.7</v>
      </c>
      <c r="B12462" s="3">
        <v>-9.27734375</v>
      </c>
      <c r="C12462" s="9">
        <v>5.7983399999999997E-2</v>
      </c>
      <c r="F12462" s="5">
        <v>1408.7</v>
      </c>
      <c r="G12462" s="9">
        <f t="shared" si="194"/>
        <v>-41.267666015625004</v>
      </c>
      <c r="H12462" s="7">
        <v>5.7983399999999997E-2</v>
      </c>
    </row>
    <row r="12463" spans="1:8" x14ac:dyDescent="0.25">
      <c r="A12463" s="3">
        <v>1408.9</v>
      </c>
      <c r="B12463" s="3">
        <v>-9.2163085900000006</v>
      </c>
      <c r="C12463" s="9">
        <v>5.6457519999999997E-2</v>
      </c>
      <c r="F12463" s="5">
        <v>1408.9</v>
      </c>
      <c r="G12463" s="9">
        <f t="shared" si="194"/>
        <v>-40.996168196209801</v>
      </c>
      <c r="H12463" s="7">
        <v>5.6457519999999997E-2</v>
      </c>
    </row>
    <row r="12464" spans="1:8" x14ac:dyDescent="0.25">
      <c r="A12464" s="3">
        <v>1409.1</v>
      </c>
      <c r="B12464" s="3">
        <v>-9.5214843699999996</v>
      </c>
      <c r="C12464" s="9">
        <v>5.8288569999999998E-2</v>
      </c>
      <c r="F12464" s="5">
        <v>1409.1</v>
      </c>
      <c r="G12464" s="9">
        <f t="shared" si="194"/>
        <v>-42.353657204321401</v>
      </c>
      <c r="H12464" s="7">
        <v>5.8288569999999998E-2</v>
      </c>
    </row>
    <row r="12465" spans="1:8" x14ac:dyDescent="0.25">
      <c r="A12465" s="3">
        <v>1409.2</v>
      </c>
      <c r="B12465" s="3">
        <v>-9.5214843699999996</v>
      </c>
      <c r="C12465" s="9">
        <v>5.6762699999999999E-2</v>
      </c>
      <c r="F12465" s="5">
        <v>1409.2</v>
      </c>
      <c r="G12465" s="9">
        <f t="shared" si="194"/>
        <v>-42.353657204321401</v>
      </c>
      <c r="H12465" s="7">
        <v>5.6762699999999999E-2</v>
      </c>
    </row>
    <row r="12466" spans="1:8" x14ac:dyDescent="0.25">
      <c r="A12466" s="3">
        <v>1409.3</v>
      </c>
      <c r="B12466" s="3">
        <v>-9.0942382800000008</v>
      </c>
      <c r="C12466" s="9">
        <v>5.706787E-2</v>
      </c>
      <c r="F12466" s="5">
        <v>1409.3</v>
      </c>
      <c r="G12466" s="9">
        <f t="shared" si="194"/>
        <v>-40.453172601861603</v>
      </c>
      <c r="H12466" s="7">
        <v>5.706787E-2</v>
      </c>
    </row>
    <row r="12467" spans="1:8" x14ac:dyDescent="0.25">
      <c r="A12467" s="3">
        <v>1409.4</v>
      </c>
      <c r="B12467" s="3">
        <v>-9.0332031199999996</v>
      </c>
      <c r="C12467" s="9">
        <v>5.7678220000000002E-2</v>
      </c>
      <c r="F12467" s="5">
        <v>1409.4</v>
      </c>
      <c r="G12467" s="9">
        <f t="shared" si="194"/>
        <v>-40.1816747824464</v>
      </c>
      <c r="H12467" s="7">
        <v>5.7678220000000002E-2</v>
      </c>
    </row>
    <row r="12468" spans="1:8" x14ac:dyDescent="0.25">
      <c r="A12468" s="3">
        <v>1409.5</v>
      </c>
      <c r="B12468" s="3">
        <v>-7.32421875</v>
      </c>
      <c r="C12468" s="9">
        <v>5.6152340000000002E-2</v>
      </c>
      <c r="F12468" s="5">
        <v>1409.5</v>
      </c>
      <c r="G12468" s="9">
        <f t="shared" si="194"/>
        <v>-32.579736328125001</v>
      </c>
      <c r="H12468" s="7">
        <v>5.6152340000000002E-2</v>
      </c>
    </row>
    <row r="12469" spans="1:8" x14ac:dyDescent="0.25">
      <c r="A12469" s="3">
        <v>1409.6</v>
      </c>
      <c r="B12469" s="3">
        <v>-9.5825195300000008</v>
      </c>
      <c r="C12469" s="9">
        <v>5.7678220000000002E-2</v>
      </c>
      <c r="F12469" s="5">
        <v>1409.6</v>
      </c>
      <c r="G12469" s="9">
        <f t="shared" si="194"/>
        <v>-42.625155023736603</v>
      </c>
      <c r="H12469" s="7">
        <v>5.7678220000000002E-2</v>
      </c>
    </row>
    <row r="12470" spans="1:8" x14ac:dyDescent="0.25">
      <c r="A12470" s="3">
        <v>1409.7</v>
      </c>
      <c r="B12470" s="3">
        <v>-9.2163085900000006</v>
      </c>
      <c r="C12470" s="9">
        <v>5.7983399999999997E-2</v>
      </c>
      <c r="F12470" s="5">
        <v>1409.7</v>
      </c>
      <c r="G12470" s="9">
        <f t="shared" si="194"/>
        <v>-40.996168196209801</v>
      </c>
      <c r="H12470" s="7">
        <v>5.7983399999999997E-2</v>
      </c>
    </row>
    <row r="12471" spans="1:8" x14ac:dyDescent="0.25">
      <c r="A12471" s="3">
        <v>1409.8</v>
      </c>
      <c r="B12471" s="3">
        <v>-9.5825195300000008</v>
      </c>
      <c r="C12471" s="9">
        <v>5.706787E-2</v>
      </c>
      <c r="F12471" s="5">
        <v>1409.8</v>
      </c>
      <c r="G12471" s="9">
        <f t="shared" si="194"/>
        <v>-42.625155023736603</v>
      </c>
      <c r="H12471" s="7">
        <v>5.706787E-2</v>
      </c>
    </row>
    <row r="12472" spans="1:8" x14ac:dyDescent="0.25">
      <c r="A12472" s="3">
        <v>1409.9</v>
      </c>
      <c r="B12472" s="3">
        <v>-9.6435546900000002</v>
      </c>
      <c r="C12472" s="9">
        <v>5.6762699999999999E-2</v>
      </c>
      <c r="F12472" s="5">
        <v>1409.9</v>
      </c>
      <c r="G12472" s="9">
        <f t="shared" si="194"/>
        <v>-42.896652843151799</v>
      </c>
      <c r="H12472" s="7">
        <v>5.6762699999999999E-2</v>
      </c>
    </row>
    <row r="12473" spans="1:8" x14ac:dyDescent="0.25">
      <c r="A12473" s="3">
        <v>1410</v>
      </c>
      <c r="B12473" s="3">
        <v>-9.5825195300000008</v>
      </c>
      <c r="C12473" s="9">
        <v>5.6762699999999999E-2</v>
      </c>
      <c r="F12473" s="5">
        <v>1410</v>
      </c>
      <c r="G12473" s="9">
        <f t="shared" si="194"/>
        <v>-42.625155023736603</v>
      </c>
      <c r="H12473" s="7">
        <v>5.6762699999999999E-2</v>
      </c>
    </row>
    <row r="12474" spans="1:8" x14ac:dyDescent="0.25">
      <c r="A12474" s="3">
        <v>1410.1</v>
      </c>
      <c r="B12474" s="3">
        <v>-9.5825195300000008</v>
      </c>
      <c r="C12474" s="9">
        <v>5.7678220000000002E-2</v>
      </c>
      <c r="F12474" s="5">
        <v>1410.1</v>
      </c>
      <c r="G12474" s="9">
        <f t="shared" si="194"/>
        <v>-42.625155023736603</v>
      </c>
      <c r="H12474" s="7">
        <v>5.7678220000000002E-2</v>
      </c>
    </row>
    <row r="12475" spans="1:8" x14ac:dyDescent="0.25">
      <c r="A12475" s="3">
        <v>1410.2</v>
      </c>
      <c r="B12475" s="3">
        <v>-9.5214843699999996</v>
      </c>
      <c r="C12475" s="9">
        <v>5.5541989999999999E-2</v>
      </c>
      <c r="F12475" s="5">
        <v>1410.2</v>
      </c>
      <c r="G12475" s="9">
        <f t="shared" si="194"/>
        <v>-42.353657204321401</v>
      </c>
      <c r="H12475" s="7">
        <v>5.5541989999999999E-2</v>
      </c>
    </row>
    <row r="12476" spans="1:8" x14ac:dyDescent="0.25">
      <c r="A12476" s="3">
        <v>1410.3</v>
      </c>
      <c r="B12476" s="3">
        <v>-8.8500976599999994</v>
      </c>
      <c r="C12476" s="9">
        <v>5.7678220000000002E-2</v>
      </c>
      <c r="F12476" s="5">
        <v>1410.3</v>
      </c>
      <c r="G12476" s="9">
        <f t="shared" si="194"/>
        <v>-39.367181413165198</v>
      </c>
      <c r="H12476" s="7">
        <v>5.7678220000000002E-2</v>
      </c>
    </row>
    <row r="12477" spans="1:8" x14ac:dyDescent="0.25">
      <c r="A12477" s="3">
        <v>1410.4</v>
      </c>
      <c r="B12477" s="3">
        <v>-9.1552734400000002</v>
      </c>
      <c r="C12477" s="9">
        <v>5.6457519999999997E-2</v>
      </c>
      <c r="F12477" s="5">
        <v>1410.4</v>
      </c>
      <c r="G12477" s="9">
        <f t="shared" si="194"/>
        <v>-40.724670421276798</v>
      </c>
      <c r="H12477" s="7">
        <v>5.6457519999999997E-2</v>
      </c>
    </row>
    <row r="12478" spans="1:8" x14ac:dyDescent="0.25">
      <c r="A12478" s="3">
        <v>1410.5</v>
      </c>
      <c r="B12478" s="3">
        <v>-9.5214843699999996</v>
      </c>
      <c r="C12478" s="9">
        <v>5.6457519999999997E-2</v>
      </c>
      <c r="F12478" s="5">
        <v>1410.5</v>
      </c>
      <c r="G12478" s="9">
        <f t="shared" si="194"/>
        <v>-42.353657204321401</v>
      </c>
      <c r="H12478" s="7">
        <v>5.6457519999999997E-2</v>
      </c>
    </row>
    <row r="12479" spans="1:8" x14ac:dyDescent="0.25">
      <c r="A12479" s="3">
        <v>1410.6</v>
      </c>
      <c r="B12479" s="3">
        <v>-9.3383789099999994</v>
      </c>
      <c r="C12479" s="9">
        <v>5.4016109999999999E-2</v>
      </c>
      <c r="F12479" s="5">
        <v>1410.6</v>
      </c>
      <c r="G12479" s="9">
        <f t="shared" si="194"/>
        <v>-41.539163835040199</v>
      </c>
      <c r="H12479" s="7">
        <v>5.4016109999999999E-2</v>
      </c>
    </row>
    <row r="12480" spans="1:8" x14ac:dyDescent="0.25">
      <c r="A12480" s="3">
        <v>1410.7</v>
      </c>
      <c r="B12480" s="3">
        <v>-9.3994140599999998</v>
      </c>
      <c r="C12480" s="9">
        <v>5.6152340000000002E-2</v>
      </c>
      <c r="F12480" s="5">
        <v>1410.7</v>
      </c>
      <c r="G12480" s="9">
        <f t="shared" si="194"/>
        <v>-41.810661609973202</v>
      </c>
      <c r="H12480" s="7">
        <v>5.6152340000000002E-2</v>
      </c>
    </row>
    <row r="12481" spans="1:8" x14ac:dyDescent="0.25">
      <c r="A12481" s="3">
        <v>1410.8</v>
      </c>
      <c r="B12481" s="3">
        <v>-9.1552734400000002</v>
      </c>
      <c r="C12481" s="9">
        <v>5.8288569999999998E-2</v>
      </c>
      <c r="F12481" s="5">
        <v>1410.8</v>
      </c>
      <c r="G12481" s="9">
        <f t="shared" si="194"/>
        <v>-40.724670421276798</v>
      </c>
      <c r="H12481" s="7">
        <v>5.8288569999999998E-2</v>
      </c>
    </row>
    <row r="12482" spans="1:8" x14ac:dyDescent="0.25">
      <c r="A12482" s="3">
        <v>1410.9</v>
      </c>
      <c r="B12482" s="3">
        <v>-9.27734375</v>
      </c>
      <c r="C12482" s="9">
        <v>5.6762699999999999E-2</v>
      </c>
      <c r="F12482" s="5">
        <v>1410.9</v>
      </c>
      <c r="G12482" s="9">
        <f t="shared" si="194"/>
        <v>-41.267666015625004</v>
      </c>
      <c r="H12482" s="7">
        <v>5.6762699999999999E-2</v>
      </c>
    </row>
    <row r="12483" spans="1:8" x14ac:dyDescent="0.25">
      <c r="A12483" s="3">
        <v>1411</v>
      </c>
      <c r="B12483" s="3">
        <v>-9.27734375</v>
      </c>
      <c r="C12483" s="9">
        <v>5.6457519999999997E-2</v>
      </c>
      <c r="F12483" s="5">
        <v>1411</v>
      </c>
      <c r="G12483" s="9">
        <f t="shared" ref="G12483:G12546" si="195">B12483*4.44822</f>
        <v>-41.267666015625004</v>
      </c>
      <c r="H12483" s="7">
        <v>5.6457519999999997E-2</v>
      </c>
    </row>
    <row r="12484" spans="1:8" x14ac:dyDescent="0.25">
      <c r="A12484" s="3">
        <v>1411.1</v>
      </c>
      <c r="B12484" s="3">
        <v>-9.3994140599999998</v>
      </c>
      <c r="C12484" s="9">
        <v>5.6762699999999999E-2</v>
      </c>
      <c r="F12484" s="5">
        <v>1411.1</v>
      </c>
      <c r="G12484" s="9">
        <f t="shared" si="195"/>
        <v>-41.810661609973202</v>
      </c>
      <c r="H12484" s="7">
        <v>5.6762699999999999E-2</v>
      </c>
    </row>
    <row r="12485" spans="1:8" x14ac:dyDescent="0.25">
      <c r="A12485" s="3">
        <v>1411.2</v>
      </c>
      <c r="B12485" s="3">
        <v>-9.27734375</v>
      </c>
      <c r="C12485" s="9">
        <v>5.706787E-2</v>
      </c>
      <c r="F12485" s="5">
        <v>1411.2</v>
      </c>
      <c r="G12485" s="9">
        <f t="shared" si="195"/>
        <v>-41.267666015625004</v>
      </c>
      <c r="H12485" s="7">
        <v>5.706787E-2</v>
      </c>
    </row>
    <row r="12486" spans="1:8" x14ac:dyDescent="0.25">
      <c r="A12486" s="3">
        <v>1411.5</v>
      </c>
      <c r="B12486" s="3">
        <v>-9.3383789099999994</v>
      </c>
      <c r="C12486" s="9">
        <v>5.7678220000000002E-2</v>
      </c>
      <c r="F12486" s="5">
        <v>1411.5</v>
      </c>
      <c r="G12486" s="9">
        <f t="shared" si="195"/>
        <v>-41.539163835040199</v>
      </c>
      <c r="H12486" s="7">
        <v>5.7678220000000002E-2</v>
      </c>
    </row>
    <row r="12487" spans="1:8" x14ac:dyDescent="0.25">
      <c r="A12487" s="3">
        <v>1411.7</v>
      </c>
      <c r="B12487" s="3">
        <v>-9.5825195300000008</v>
      </c>
      <c r="C12487" s="9">
        <v>5.7373050000000002E-2</v>
      </c>
      <c r="F12487" s="5">
        <v>1411.7</v>
      </c>
      <c r="G12487" s="9">
        <f t="shared" si="195"/>
        <v>-42.625155023736603</v>
      </c>
      <c r="H12487" s="7">
        <v>5.7373050000000002E-2</v>
      </c>
    </row>
    <row r="12488" spans="1:8" x14ac:dyDescent="0.25">
      <c r="A12488" s="3">
        <v>1411.8</v>
      </c>
      <c r="B12488" s="3">
        <v>-9.5825195300000008</v>
      </c>
      <c r="C12488" s="9">
        <v>5.6762699999999999E-2</v>
      </c>
      <c r="F12488" s="5">
        <v>1411.8</v>
      </c>
      <c r="G12488" s="9">
        <f t="shared" si="195"/>
        <v>-42.625155023736603</v>
      </c>
      <c r="H12488" s="7">
        <v>5.6762699999999999E-2</v>
      </c>
    </row>
    <row r="12489" spans="1:8" x14ac:dyDescent="0.25">
      <c r="A12489" s="3">
        <v>1411.9</v>
      </c>
      <c r="B12489" s="3">
        <v>-9.6435546900000002</v>
      </c>
      <c r="C12489" s="9">
        <v>5.706787E-2</v>
      </c>
      <c r="F12489" s="5">
        <v>1411.9</v>
      </c>
      <c r="G12489" s="9">
        <f t="shared" si="195"/>
        <v>-42.896652843151799</v>
      </c>
      <c r="H12489" s="7">
        <v>5.706787E-2</v>
      </c>
    </row>
    <row r="12490" spans="1:8" x14ac:dyDescent="0.25">
      <c r="A12490" s="3">
        <v>1412</v>
      </c>
      <c r="B12490" s="3">
        <v>-9.7045898400000006</v>
      </c>
      <c r="C12490" s="9">
        <v>5.8898930000000002E-2</v>
      </c>
      <c r="F12490" s="5">
        <v>1412</v>
      </c>
      <c r="G12490" s="9">
        <f t="shared" si="195"/>
        <v>-43.168150618084802</v>
      </c>
      <c r="H12490" s="7">
        <v>5.8898930000000002E-2</v>
      </c>
    </row>
    <row r="12491" spans="1:8" x14ac:dyDescent="0.25">
      <c r="A12491" s="3">
        <v>1412.1</v>
      </c>
      <c r="B12491" s="3">
        <v>-9.5214843699999996</v>
      </c>
      <c r="C12491" s="9">
        <v>3.8146970000000002E-2</v>
      </c>
      <c r="F12491" s="5">
        <v>1412.1</v>
      </c>
      <c r="G12491" s="9">
        <f t="shared" si="195"/>
        <v>-42.353657204321401</v>
      </c>
      <c r="H12491" s="7">
        <v>3.8146970000000002E-2</v>
      </c>
    </row>
    <row r="12492" spans="1:8" x14ac:dyDescent="0.25">
      <c r="A12492" s="3">
        <v>1412.2</v>
      </c>
      <c r="B12492" s="3">
        <v>-9.7045898400000006</v>
      </c>
      <c r="C12492" s="9">
        <v>5.706787E-2</v>
      </c>
      <c r="F12492" s="5">
        <v>1412.2</v>
      </c>
      <c r="G12492" s="9">
        <f t="shared" si="195"/>
        <v>-43.168150618084802</v>
      </c>
      <c r="H12492" s="7">
        <v>5.706787E-2</v>
      </c>
    </row>
    <row r="12493" spans="1:8" x14ac:dyDescent="0.25">
      <c r="A12493" s="3">
        <v>1412.3</v>
      </c>
      <c r="B12493" s="3">
        <v>-9.765625</v>
      </c>
      <c r="C12493" s="9">
        <v>5.8288569999999998E-2</v>
      </c>
      <c r="F12493" s="5">
        <v>1412.3</v>
      </c>
      <c r="G12493" s="9">
        <f t="shared" si="195"/>
        <v>-43.439648437499997</v>
      </c>
      <c r="H12493" s="7">
        <v>5.8288569999999998E-2</v>
      </c>
    </row>
    <row r="12494" spans="1:8" x14ac:dyDescent="0.25">
      <c r="A12494" s="3">
        <v>1412.4</v>
      </c>
      <c r="B12494" s="3">
        <v>-9.3994140599999998</v>
      </c>
      <c r="C12494" s="9">
        <v>5.6457519999999997E-2</v>
      </c>
      <c r="F12494" s="5">
        <v>1412.4</v>
      </c>
      <c r="G12494" s="9">
        <f t="shared" si="195"/>
        <v>-41.810661609973202</v>
      </c>
      <c r="H12494" s="7">
        <v>5.6457519999999997E-2</v>
      </c>
    </row>
    <row r="12495" spans="1:8" x14ac:dyDescent="0.25">
      <c r="A12495" s="3">
        <v>1412.5</v>
      </c>
      <c r="B12495" s="3">
        <v>-8.9721679699999992</v>
      </c>
      <c r="C12495" s="9">
        <v>5.6152340000000002E-2</v>
      </c>
      <c r="F12495" s="5">
        <v>1412.5</v>
      </c>
      <c r="G12495" s="9">
        <f t="shared" si="195"/>
        <v>-39.910177007513397</v>
      </c>
      <c r="H12495" s="7">
        <v>5.6152340000000002E-2</v>
      </c>
    </row>
    <row r="12496" spans="1:8" x14ac:dyDescent="0.25">
      <c r="A12496" s="3">
        <v>1412.6</v>
      </c>
      <c r="B12496" s="3">
        <v>-9.5214843699999996</v>
      </c>
      <c r="C12496" s="9">
        <v>5.7983399999999997E-2</v>
      </c>
      <c r="F12496" s="5">
        <v>1412.6</v>
      </c>
      <c r="G12496" s="9">
        <f t="shared" si="195"/>
        <v>-42.353657204321401</v>
      </c>
      <c r="H12496" s="7">
        <v>5.7983399999999997E-2</v>
      </c>
    </row>
    <row r="12497" spans="1:8" x14ac:dyDescent="0.25">
      <c r="A12497" s="3">
        <v>1412.7</v>
      </c>
      <c r="B12497" s="3">
        <v>-10.070800780000001</v>
      </c>
      <c r="C12497" s="9">
        <v>5.8288569999999998E-2</v>
      </c>
      <c r="F12497" s="5">
        <v>1412.7</v>
      </c>
      <c r="G12497" s="9">
        <f t="shared" si="195"/>
        <v>-44.797137445611604</v>
      </c>
      <c r="H12497" s="7">
        <v>5.8288569999999998E-2</v>
      </c>
    </row>
    <row r="12498" spans="1:8" x14ac:dyDescent="0.25">
      <c r="A12498" s="3">
        <v>1412.8</v>
      </c>
      <c r="B12498" s="3">
        <v>-7.1411132799999999</v>
      </c>
      <c r="C12498" s="9">
        <v>5.6457519999999997E-2</v>
      </c>
      <c r="F12498" s="5">
        <v>1412.8</v>
      </c>
      <c r="G12498" s="9">
        <f t="shared" si="195"/>
        <v>-31.7652429143616</v>
      </c>
      <c r="H12498" s="7">
        <v>5.6457519999999997E-2</v>
      </c>
    </row>
    <row r="12499" spans="1:8" x14ac:dyDescent="0.25">
      <c r="A12499" s="3">
        <v>1413.1</v>
      </c>
      <c r="B12499" s="3">
        <v>-9.27734375</v>
      </c>
      <c r="C12499" s="9">
        <v>5.859375E-2</v>
      </c>
      <c r="F12499" s="5">
        <v>1413.1</v>
      </c>
      <c r="G12499" s="9">
        <f t="shared" si="195"/>
        <v>-41.267666015625004</v>
      </c>
      <c r="H12499" s="7">
        <v>5.859375E-2</v>
      </c>
    </row>
    <row r="12500" spans="1:8" x14ac:dyDescent="0.25">
      <c r="A12500" s="3">
        <v>1413.2</v>
      </c>
      <c r="B12500" s="3">
        <v>-9.27734375</v>
      </c>
      <c r="C12500" s="9">
        <v>7.1411130000000003E-2</v>
      </c>
      <c r="F12500" s="5">
        <v>1413.2</v>
      </c>
      <c r="G12500" s="9">
        <f t="shared" si="195"/>
        <v>-41.267666015625004</v>
      </c>
      <c r="H12500" s="7">
        <v>7.1411130000000003E-2</v>
      </c>
    </row>
    <row r="12501" spans="1:8" x14ac:dyDescent="0.25">
      <c r="A12501" s="3">
        <v>1413.3</v>
      </c>
      <c r="B12501" s="3">
        <v>-9.1552734400000002</v>
      </c>
      <c r="C12501" s="9">
        <v>4.5776369999999997E-2</v>
      </c>
      <c r="F12501" s="5">
        <v>1413.3</v>
      </c>
      <c r="G12501" s="9">
        <f t="shared" si="195"/>
        <v>-40.724670421276798</v>
      </c>
      <c r="H12501" s="7">
        <v>4.5776369999999997E-2</v>
      </c>
    </row>
    <row r="12502" spans="1:8" x14ac:dyDescent="0.25">
      <c r="A12502" s="3">
        <v>1413.4</v>
      </c>
      <c r="B12502" s="3">
        <v>-9.8876953099999998</v>
      </c>
      <c r="C12502" s="9">
        <v>5.4626460000000002E-2</v>
      </c>
      <c r="F12502" s="5">
        <v>1413.4</v>
      </c>
      <c r="G12502" s="9">
        <f t="shared" si="195"/>
        <v>-43.982644031848203</v>
      </c>
      <c r="H12502" s="7">
        <v>5.4626460000000002E-2</v>
      </c>
    </row>
    <row r="12503" spans="1:8" x14ac:dyDescent="0.25">
      <c r="A12503" s="3">
        <v>1413.5</v>
      </c>
      <c r="B12503" s="3">
        <v>-9.27734375</v>
      </c>
      <c r="C12503" s="9">
        <v>5.7373050000000002E-2</v>
      </c>
      <c r="F12503" s="5">
        <v>1413.5</v>
      </c>
      <c r="G12503" s="9">
        <f t="shared" si="195"/>
        <v>-41.267666015625004</v>
      </c>
      <c r="H12503" s="7">
        <v>5.7373050000000002E-2</v>
      </c>
    </row>
    <row r="12504" spans="1:8" x14ac:dyDescent="0.25">
      <c r="A12504" s="3">
        <v>1413.6</v>
      </c>
      <c r="B12504" s="3">
        <v>-9.0942382800000008</v>
      </c>
      <c r="C12504" s="9">
        <v>5.7373050000000002E-2</v>
      </c>
      <c r="F12504" s="5">
        <v>1413.6</v>
      </c>
      <c r="G12504" s="9">
        <f t="shared" si="195"/>
        <v>-40.453172601861603</v>
      </c>
      <c r="H12504" s="7">
        <v>5.7373050000000002E-2</v>
      </c>
    </row>
    <row r="12505" spans="1:8" x14ac:dyDescent="0.25">
      <c r="A12505" s="3">
        <v>1413.7</v>
      </c>
      <c r="B12505" s="3">
        <v>-9.5214843699999996</v>
      </c>
      <c r="C12505" s="9">
        <v>5.6457519999999997E-2</v>
      </c>
      <c r="F12505" s="5">
        <v>1413.7</v>
      </c>
      <c r="G12505" s="9">
        <f t="shared" si="195"/>
        <v>-42.353657204321401</v>
      </c>
      <c r="H12505" s="7">
        <v>5.6457519999999997E-2</v>
      </c>
    </row>
    <row r="12506" spans="1:8" x14ac:dyDescent="0.25">
      <c r="A12506" s="3">
        <v>1413.8</v>
      </c>
      <c r="B12506" s="3">
        <v>-9.3994140599999998</v>
      </c>
      <c r="C12506" s="9">
        <v>5.6762699999999999E-2</v>
      </c>
      <c r="F12506" s="5">
        <v>1413.8</v>
      </c>
      <c r="G12506" s="9">
        <f t="shared" si="195"/>
        <v>-41.810661609973202</v>
      </c>
      <c r="H12506" s="7">
        <v>5.6762699999999999E-2</v>
      </c>
    </row>
    <row r="12507" spans="1:8" x14ac:dyDescent="0.25">
      <c r="A12507" s="3">
        <v>1413.9</v>
      </c>
      <c r="B12507" s="3">
        <v>-9.6435546900000002</v>
      </c>
      <c r="C12507" s="9">
        <v>5.7678220000000002E-2</v>
      </c>
      <c r="F12507" s="5">
        <v>1413.9</v>
      </c>
      <c r="G12507" s="9">
        <f t="shared" si="195"/>
        <v>-42.896652843151799</v>
      </c>
      <c r="H12507" s="7">
        <v>5.7678220000000002E-2</v>
      </c>
    </row>
    <row r="12508" spans="1:8" x14ac:dyDescent="0.25">
      <c r="A12508" s="3">
        <v>1414</v>
      </c>
      <c r="B12508" s="3">
        <v>-9.5214843699999996</v>
      </c>
      <c r="C12508" s="9">
        <v>5.6152340000000002E-2</v>
      </c>
      <c r="F12508" s="5">
        <v>1414</v>
      </c>
      <c r="G12508" s="9">
        <f t="shared" si="195"/>
        <v>-42.353657204321401</v>
      </c>
      <c r="H12508" s="7">
        <v>5.6152340000000002E-2</v>
      </c>
    </row>
    <row r="12509" spans="1:8" x14ac:dyDescent="0.25">
      <c r="A12509" s="3">
        <v>1414.1</v>
      </c>
      <c r="B12509" s="3">
        <v>-9.6435546900000002</v>
      </c>
      <c r="C12509" s="9">
        <v>5.7373050000000002E-2</v>
      </c>
      <c r="F12509" s="5">
        <v>1414.1</v>
      </c>
      <c r="G12509" s="9">
        <f t="shared" si="195"/>
        <v>-42.896652843151799</v>
      </c>
      <c r="H12509" s="7">
        <v>5.7373050000000002E-2</v>
      </c>
    </row>
    <row r="12510" spans="1:8" x14ac:dyDescent="0.25">
      <c r="A12510" s="3">
        <v>1414.2</v>
      </c>
      <c r="B12510" s="3">
        <v>-9.0942382800000008</v>
      </c>
      <c r="C12510" s="9">
        <v>5.9204100000000003E-2</v>
      </c>
      <c r="F12510" s="5">
        <v>1414.2</v>
      </c>
      <c r="G12510" s="9">
        <f t="shared" si="195"/>
        <v>-40.453172601861603</v>
      </c>
      <c r="H12510" s="7">
        <v>5.9204100000000003E-2</v>
      </c>
    </row>
    <row r="12511" spans="1:8" x14ac:dyDescent="0.25">
      <c r="A12511" s="3">
        <v>1414.3</v>
      </c>
      <c r="B12511" s="3">
        <v>-9.3994140599999998</v>
      </c>
      <c r="C12511" s="9">
        <v>5.8288569999999998E-2</v>
      </c>
      <c r="F12511" s="5">
        <v>1414.3</v>
      </c>
      <c r="G12511" s="9">
        <f t="shared" si="195"/>
        <v>-41.810661609973202</v>
      </c>
      <c r="H12511" s="7">
        <v>5.8288569999999998E-2</v>
      </c>
    </row>
    <row r="12512" spans="1:8" x14ac:dyDescent="0.25">
      <c r="A12512" s="3">
        <v>1414.4</v>
      </c>
      <c r="B12512" s="3">
        <v>-9.4604492199999992</v>
      </c>
      <c r="C12512" s="9">
        <v>5.4626460000000002E-2</v>
      </c>
      <c r="F12512" s="5">
        <v>1414.4</v>
      </c>
      <c r="G12512" s="9">
        <f t="shared" si="195"/>
        <v>-42.082159429388398</v>
      </c>
      <c r="H12512" s="7">
        <v>5.4626460000000002E-2</v>
      </c>
    </row>
    <row r="12513" spans="1:8" x14ac:dyDescent="0.25">
      <c r="A12513" s="3">
        <v>1414.5</v>
      </c>
      <c r="B12513" s="3">
        <v>-9.3383789099999994</v>
      </c>
      <c r="C12513" s="9">
        <v>5.6152340000000002E-2</v>
      </c>
      <c r="F12513" s="5">
        <v>1414.5</v>
      </c>
      <c r="G12513" s="9">
        <f t="shared" si="195"/>
        <v>-41.539163835040199</v>
      </c>
      <c r="H12513" s="7">
        <v>5.6152340000000002E-2</v>
      </c>
    </row>
    <row r="12514" spans="1:8" x14ac:dyDescent="0.25">
      <c r="A12514" s="3">
        <v>1414.7</v>
      </c>
      <c r="B12514" s="3">
        <v>-9.2163085900000006</v>
      </c>
      <c r="C12514" s="9">
        <v>5.706787E-2</v>
      </c>
      <c r="F12514" s="5">
        <v>1414.7</v>
      </c>
      <c r="G12514" s="9">
        <f t="shared" si="195"/>
        <v>-40.996168196209801</v>
      </c>
      <c r="H12514" s="7">
        <v>5.706787E-2</v>
      </c>
    </row>
    <row r="12515" spans="1:8" x14ac:dyDescent="0.25">
      <c r="A12515" s="3">
        <v>1414.9</v>
      </c>
      <c r="B12515" s="3">
        <v>-9.2163085900000006</v>
      </c>
      <c r="C12515" s="9">
        <v>5.7983399999999997E-2</v>
      </c>
      <c r="F12515" s="5">
        <v>1414.9</v>
      </c>
      <c r="G12515" s="9">
        <f t="shared" si="195"/>
        <v>-40.996168196209801</v>
      </c>
      <c r="H12515" s="7">
        <v>5.7983399999999997E-2</v>
      </c>
    </row>
    <row r="12516" spans="1:8" x14ac:dyDescent="0.25">
      <c r="A12516" s="3">
        <v>1415</v>
      </c>
      <c r="B12516" s="3">
        <v>-9.1552734400000002</v>
      </c>
      <c r="C12516" s="9">
        <v>5.7678220000000002E-2</v>
      </c>
      <c r="F12516" s="5">
        <v>1415</v>
      </c>
      <c r="G12516" s="9">
        <f t="shared" si="195"/>
        <v>-40.724670421276798</v>
      </c>
      <c r="H12516" s="7">
        <v>5.7678220000000002E-2</v>
      </c>
    </row>
    <row r="12517" spans="1:8" x14ac:dyDescent="0.25">
      <c r="A12517" s="3">
        <v>1415.1</v>
      </c>
      <c r="B12517" s="3">
        <v>-9.2163085900000006</v>
      </c>
      <c r="C12517" s="9">
        <v>5.6762699999999999E-2</v>
      </c>
      <c r="F12517" s="5">
        <v>1415.1</v>
      </c>
      <c r="G12517" s="9">
        <f t="shared" si="195"/>
        <v>-40.996168196209801</v>
      </c>
      <c r="H12517" s="7">
        <v>5.6762699999999999E-2</v>
      </c>
    </row>
    <row r="12518" spans="1:8" x14ac:dyDescent="0.25">
      <c r="A12518" s="3">
        <v>1415.2</v>
      </c>
      <c r="B12518" s="3">
        <v>-9.27734375</v>
      </c>
      <c r="C12518" s="9">
        <v>5.706787E-2</v>
      </c>
      <c r="F12518" s="5">
        <v>1415.2</v>
      </c>
      <c r="G12518" s="9">
        <f t="shared" si="195"/>
        <v>-41.267666015625004</v>
      </c>
      <c r="H12518" s="7">
        <v>5.706787E-2</v>
      </c>
    </row>
    <row r="12519" spans="1:8" x14ac:dyDescent="0.25">
      <c r="A12519" s="3">
        <v>1415.3</v>
      </c>
      <c r="B12519" s="3">
        <v>-12.57324219</v>
      </c>
      <c r="C12519" s="9">
        <v>5.6152340000000002E-2</v>
      </c>
      <c r="F12519" s="5">
        <v>1415.3</v>
      </c>
      <c r="G12519" s="9">
        <f t="shared" si="195"/>
        <v>-55.928547374401802</v>
      </c>
      <c r="H12519" s="7">
        <v>5.6152340000000002E-2</v>
      </c>
    </row>
    <row r="12520" spans="1:8" x14ac:dyDescent="0.25">
      <c r="A12520" s="3">
        <v>1415.4</v>
      </c>
      <c r="B12520" s="3">
        <v>-9.1552734400000002</v>
      </c>
      <c r="C12520" s="9">
        <v>6.3171389999999994E-2</v>
      </c>
      <c r="F12520" s="5">
        <v>1415.4</v>
      </c>
      <c r="G12520" s="9">
        <f t="shared" si="195"/>
        <v>-40.724670421276798</v>
      </c>
      <c r="H12520" s="7">
        <v>6.3171389999999994E-2</v>
      </c>
    </row>
    <row r="12521" spans="1:8" x14ac:dyDescent="0.25">
      <c r="A12521" s="3">
        <v>1415.5</v>
      </c>
      <c r="B12521" s="3">
        <v>-9.3383789099999994</v>
      </c>
      <c r="C12521" s="9">
        <v>4.9133299999999998E-2</v>
      </c>
      <c r="F12521" s="5">
        <v>1415.5</v>
      </c>
      <c r="G12521" s="9">
        <f t="shared" si="195"/>
        <v>-41.539163835040199</v>
      </c>
      <c r="H12521" s="7">
        <v>4.9133299999999998E-2</v>
      </c>
    </row>
    <row r="12522" spans="1:8" x14ac:dyDescent="0.25">
      <c r="A12522" s="3">
        <v>1415.6</v>
      </c>
      <c r="B12522" s="3">
        <v>-8.9721679699999992</v>
      </c>
      <c r="C12522" s="9">
        <v>5.5541989999999999E-2</v>
      </c>
      <c r="F12522" s="5">
        <v>1415.6</v>
      </c>
      <c r="G12522" s="9">
        <f t="shared" si="195"/>
        <v>-39.910177007513397</v>
      </c>
      <c r="H12522" s="7">
        <v>5.5541989999999999E-2</v>
      </c>
    </row>
    <row r="12523" spans="1:8" x14ac:dyDescent="0.25">
      <c r="A12523" s="3">
        <v>1415.7</v>
      </c>
      <c r="B12523" s="3">
        <v>-9.27734375</v>
      </c>
      <c r="C12523" s="9">
        <v>5.706787E-2</v>
      </c>
      <c r="F12523" s="5">
        <v>1415.7</v>
      </c>
      <c r="G12523" s="9">
        <f t="shared" si="195"/>
        <v>-41.267666015625004</v>
      </c>
      <c r="H12523" s="7">
        <v>5.706787E-2</v>
      </c>
    </row>
    <row r="12524" spans="1:8" x14ac:dyDescent="0.25">
      <c r="A12524" s="3">
        <v>1415.8</v>
      </c>
      <c r="B12524" s="3">
        <v>-9.1552734400000002</v>
      </c>
      <c r="C12524" s="9">
        <v>5.7678220000000002E-2</v>
      </c>
      <c r="F12524" s="5">
        <v>1415.8</v>
      </c>
      <c r="G12524" s="9">
        <f t="shared" si="195"/>
        <v>-40.724670421276798</v>
      </c>
      <c r="H12524" s="7">
        <v>5.7678220000000002E-2</v>
      </c>
    </row>
    <row r="12525" spans="1:8" x14ac:dyDescent="0.25">
      <c r="A12525" s="3">
        <v>1415.9</v>
      </c>
      <c r="B12525" s="3">
        <v>-9.0942382800000008</v>
      </c>
      <c r="C12525" s="9">
        <v>5.5541989999999999E-2</v>
      </c>
      <c r="F12525" s="5">
        <v>1415.9</v>
      </c>
      <c r="G12525" s="9">
        <f t="shared" si="195"/>
        <v>-40.453172601861603</v>
      </c>
      <c r="H12525" s="7">
        <v>5.5541989999999999E-2</v>
      </c>
    </row>
    <row r="12526" spans="1:8" x14ac:dyDescent="0.25">
      <c r="A12526" s="3">
        <v>1416</v>
      </c>
      <c r="B12526" s="3">
        <v>-9.27734375</v>
      </c>
      <c r="C12526" s="9">
        <v>5.5847170000000002E-2</v>
      </c>
      <c r="F12526" s="5">
        <v>1416</v>
      </c>
      <c r="G12526" s="9">
        <f t="shared" si="195"/>
        <v>-41.267666015625004</v>
      </c>
      <c r="H12526" s="7">
        <v>5.5847170000000002E-2</v>
      </c>
    </row>
    <row r="12527" spans="1:8" x14ac:dyDescent="0.25">
      <c r="A12527" s="3">
        <v>1416.1</v>
      </c>
      <c r="B12527" s="3">
        <v>-9.0332031199999996</v>
      </c>
      <c r="C12527" s="9">
        <v>5.706787E-2</v>
      </c>
      <c r="F12527" s="5">
        <v>1416.1</v>
      </c>
      <c r="G12527" s="9">
        <f t="shared" si="195"/>
        <v>-40.1816747824464</v>
      </c>
      <c r="H12527" s="7">
        <v>5.706787E-2</v>
      </c>
    </row>
    <row r="12528" spans="1:8" x14ac:dyDescent="0.25">
      <c r="A12528" s="3">
        <v>1416.2</v>
      </c>
      <c r="B12528" s="3">
        <v>-9.27734375</v>
      </c>
      <c r="C12528" s="9">
        <v>5.6762699999999999E-2</v>
      </c>
      <c r="F12528" s="5">
        <v>1416.2</v>
      </c>
      <c r="G12528" s="9">
        <f t="shared" si="195"/>
        <v>-41.267666015625004</v>
      </c>
      <c r="H12528" s="7">
        <v>5.6762699999999999E-2</v>
      </c>
    </row>
    <row r="12529" spans="1:8" x14ac:dyDescent="0.25">
      <c r="A12529" s="3">
        <v>1416.3</v>
      </c>
      <c r="B12529" s="3">
        <v>-10.25390625</v>
      </c>
      <c r="C12529" s="9">
        <v>5.7373050000000002E-2</v>
      </c>
      <c r="F12529" s="5">
        <v>1416.3</v>
      </c>
      <c r="G12529" s="9">
        <f t="shared" si="195"/>
        <v>-45.611630859374998</v>
      </c>
      <c r="H12529" s="7">
        <v>5.7373050000000002E-2</v>
      </c>
    </row>
    <row r="12530" spans="1:8" x14ac:dyDescent="0.25">
      <c r="A12530" s="3">
        <v>1416.4</v>
      </c>
      <c r="B12530" s="3">
        <v>-9.2163085900000006</v>
      </c>
      <c r="C12530" s="9">
        <v>5.706787E-2</v>
      </c>
      <c r="F12530" s="5">
        <v>1416.4</v>
      </c>
      <c r="G12530" s="9">
        <f t="shared" si="195"/>
        <v>-40.996168196209801</v>
      </c>
      <c r="H12530" s="7">
        <v>5.706787E-2</v>
      </c>
    </row>
    <row r="12531" spans="1:8" x14ac:dyDescent="0.25">
      <c r="A12531" s="3">
        <v>1416.5</v>
      </c>
      <c r="B12531" s="3">
        <v>-9.1552734400000002</v>
      </c>
      <c r="C12531" s="9">
        <v>5.8288569999999998E-2</v>
      </c>
      <c r="F12531" s="5">
        <v>1416.5</v>
      </c>
      <c r="G12531" s="9">
        <f t="shared" si="195"/>
        <v>-40.724670421276798</v>
      </c>
      <c r="H12531" s="7">
        <v>5.8288569999999998E-2</v>
      </c>
    </row>
    <row r="12532" spans="1:8" x14ac:dyDescent="0.25">
      <c r="A12532" s="3">
        <v>1416.6</v>
      </c>
      <c r="B12532" s="3">
        <v>-8.6669921900000002</v>
      </c>
      <c r="C12532" s="9">
        <v>5.7373050000000002E-2</v>
      </c>
      <c r="F12532" s="5">
        <v>1416.6</v>
      </c>
      <c r="G12532" s="9">
        <f t="shared" si="195"/>
        <v>-38.552687999401805</v>
      </c>
      <c r="H12532" s="7">
        <v>5.7373050000000002E-2</v>
      </c>
    </row>
    <row r="12533" spans="1:8" x14ac:dyDescent="0.25">
      <c r="A12533" s="3">
        <v>1416.7</v>
      </c>
      <c r="B12533" s="3">
        <v>-9.4604492199999992</v>
      </c>
      <c r="C12533" s="9">
        <v>5.706787E-2</v>
      </c>
      <c r="F12533" s="5">
        <v>1416.7</v>
      </c>
      <c r="G12533" s="9">
        <f t="shared" si="195"/>
        <v>-42.082159429388398</v>
      </c>
      <c r="H12533" s="7">
        <v>5.706787E-2</v>
      </c>
    </row>
    <row r="12534" spans="1:8" x14ac:dyDescent="0.25">
      <c r="A12534" s="3">
        <v>1416.8</v>
      </c>
      <c r="B12534" s="3">
        <v>-8.9721679699999992</v>
      </c>
      <c r="C12534" s="9">
        <v>5.7678220000000002E-2</v>
      </c>
      <c r="F12534" s="5">
        <v>1416.8</v>
      </c>
      <c r="G12534" s="9">
        <f t="shared" si="195"/>
        <v>-39.910177007513397</v>
      </c>
      <c r="H12534" s="7">
        <v>5.7678220000000002E-2</v>
      </c>
    </row>
    <row r="12535" spans="1:8" x14ac:dyDescent="0.25">
      <c r="A12535" s="3">
        <v>1416.9</v>
      </c>
      <c r="B12535" s="3">
        <v>-9.3383789099999994</v>
      </c>
      <c r="C12535" s="9">
        <v>5.7983399999999997E-2</v>
      </c>
      <c r="F12535" s="5">
        <v>1416.9</v>
      </c>
      <c r="G12535" s="9">
        <f t="shared" si="195"/>
        <v>-41.539163835040199</v>
      </c>
      <c r="H12535" s="7">
        <v>5.7983399999999997E-2</v>
      </c>
    </row>
    <row r="12536" spans="1:8" x14ac:dyDescent="0.25">
      <c r="A12536" s="3">
        <v>1417</v>
      </c>
      <c r="B12536" s="3">
        <v>-9.3994140599999998</v>
      </c>
      <c r="C12536" s="9">
        <v>5.706787E-2</v>
      </c>
      <c r="F12536" s="5">
        <v>1417</v>
      </c>
      <c r="G12536" s="9">
        <f t="shared" si="195"/>
        <v>-41.810661609973202</v>
      </c>
      <c r="H12536" s="7">
        <v>5.706787E-2</v>
      </c>
    </row>
    <row r="12537" spans="1:8" x14ac:dyDescent="0.25">
      <c r="A12537" s="3">
        <v>1417.1</v>
      </c>
      <c r="B12537" s="3">
        <v>-9.27734375</v>
      </c>
      <c r="C12537" s="9">
        <v>5.706787E-2</v>
      </c>
      <c r="F12537" s="5">
        <v>1417.1</v>
      </c>
      <c r="G12537" s="9">
        <f t="shared" si="195"/>
        <v>-41.267666015625004</v>
      </c>
      <c r="H12537" s="7">
        <v>5.706787E-2</v>
      </c>
    </row>
    <row r="12538" spans="1:8" x14ac:dyDescent="0.25">
      <c r="A12538" s="3">
        <v>1417.2</v>
      </c>
      <c r="B12538" s="3">
        <v>-8.9111328099999998</v>
      </c>
      <c r="C12538" s="9">
        <v>5.7678220000000002E-2</v>
      </c>
      <c r="F12538" s="5">
        <v>1417.2</v>
      </c>
      <c r="G12538" s="9">
        <f t="shared" si="195"/>
        <v>-39.638679188098202</v>
      </c>
      <c r="H12538" s="7">
        <v>5.7678220000000002E-2</v>
      </c>
    </row>
    <row r="12539" spans="1:8" x14ac:dyDescent="0.25">
      <c r="A12539" s="3">
        <v>1417.3</v>
      </c>
      <c r="B12539" s="3">
        <v>-7.0800781199999996</v>
      </c>
      <c r="C12539" s="9">
        <v>5.5541989999999999E-2</v>
      </c>
      <c r="F12539" s="5">
        <v>1417.3</v>
      </c>
      <c r="G12539" s="9">
        <f t="shared" si="195"/>
        <v>-31.493745094946398</v>
      </c>
      <c r="H12539" s="7">
        <v>5.5541989999999999E-2</v>
      </c>
    </row>
    <row r="12540" spans="1:8" x14ac:dyDescent="0.25">
      <c r="A12540" s="3">
        <v>1417.7</v>
      </c>
      <c r="B12540" s="3">
        <v>-9.27734375</v>
      </c>
      <c r="C12540" s="9">
        <v>5.5236819999999999E-2</v>
      </c>
      <c r="F12540" s="5">
        <v>1417.7</v>
      </c>
      <c r="G12540" s="9">
        <f t="shared" si="195"/>
        <v>-41.267666015625004</v>
      </c>
      <c r="H12540" s="7">
        <v>5.5236819999999999E-2</v>
      </c>
    </row>
    <row r="12541" spans="1:8" x14ac:dyDescent="0.25">
      <c r="A12541" s="3">
        <v>1417.8</v>
      </c>
      <c r="B12541" s="3">
        <v>-9.4604492199999992</v>
      </c>
      <c r="C12541" s="9">
        <v>5.706787E-2</v>
      </c>
      <c r="F12541" s="5">
        <v>1417.8</v>
      </c>
      <c r="G12541" s="9">
        <f t="shared" si="195"/>
        <v>-42.082159429388398</v>
      </c>
      <c r="H12541" s="7">
        <v>5.706787E-2</v>
      </c>
    </row>
    <row r="12542" spans="1:8" x14ac:dyDescent="0.25">
      <c r="A12542" s="3">
        <v>1417.9</v>
      </c>
      <c r="B12542" s="3">
        <v>-9.1552734400000002</v>
      </c>
      <c r="C12542" s="9">
        <v>5.8288569999999998E-2</v>
      </c>
      <c r="F12542" s="5">
        <v>1417.9</v>
      </c>
      <c r="G12542" s="9">
        <f t="shared" si="195"/>
        <v>-40.724670421276798</v>
      </c>
      <c r="H12542" s="7">
        <v>5.8288569999999998E-2</v>
      </c>
    </row>
    <row r="12543" spans="1:8" x14ac:dyDescent="0.25">
      <c r="A12543" s="3">
        <v>1418</v>
      </c>
      <c r="B12543" s="3">
        <v>-9.3383789099999994</v>
      </c>
      <c r="C12543" s="9">
        <v>5.6152340000000002E-2</v>
      </c>
      <c r="F12543" s="5">
        <v>1418</v>
      </c>
      <c r="G12543" s="9">
        <f t="shared" si="195"/>
        <v>-41.539163835040199</v>
      </c>
      <c r="H12543" s="7">
        <v>5.6152340000000002E-2</v>
      </c>
    </row>
    <row r="12544" spans="1:8" x14ac:dyDescent="0.25">
      <c r="A12544" s="3">
        <v>1418.1</v>
      </c>
      <c r="B12544" s="3">
        <v>-8.9111328099999998</v>
      </c>
      <c r="C12544" s="9">
        <v>5.5847170000000002E-2</v>
      </c>
      <c r="F12544" s="5">
        <v>1418.1</v>
      </c>
      <c r="G12544" s="9">
        <f t="shared" si="195"/>
        <v>-39.638679188098202</v>
      </c>
      <c r="H12544" s="7">
        <v>5.5847170000000002E-2</v>
      </c>
    </row>
    <row r="12545" spans="1:8" x14ac:dyDescent="0.25">
      <c r="A12545" s="3">
        <v>1418.2</v>
      </c>
      <c r="B12545" s="3">
        <v>-9.27734375</v>
      </c>
      <c r="C12545" s="9">
        <v>5.706787E-2</v>
      </c>
      <c r="F12545" s="5">
        <v>1418.2</v>
      </c>
      <c r="G12545" s="9">
        <f t="shared" si="195"/>
        <v>-41.267666015625004</v>
      </c>
      <c r="H12545" s="7">
        <v>5.706787E-2</v>
      </c>
    </row>
    <row r="12546" spans="1:8" x14ac:dyDescent="0.25">
      <c r="A12546" s="3">
        <v>1418.3</v>
      </c>
      <c r="B12546" s="3">
        <v>-9.3383789099999994</v>
      </c>
      <c r="C12546" s="9">
        <v>5.7983399999999997E-2</v>
      </c>
      <c r="F12546" s="5">
        <v>1418.3</v>
      </c>
      <c r="G12546" s="9">
        <f t="shared" si="195"/>
        <v>-41.539163835040199</v>
      </c>
      <c r="H12546" s="7">
        <v>5.7983399999999997E-2</v>
      </c>
    </row>
    <row r="12547" spans="1:8" x14ac:dyDescent="0.25">
      <c r="A12547" s="3">
        <v>1418.4</v>
      </c>
      <c r="B12547" s="3">
        <v>-9.0332031199999996</v>
      </c>
      <c r="C12547" s="9">
        <v>5.6457519999999997E-2</v>
      </c>
      <c r="F12547" s="5">
        <v>1418.4</v>
      </c>
      <c r="G12547" s="9">
        <f t="shared" ref="G12547:G12610" si="196">B12547*4.44822</f>
        <v>-40.1816747824464</v>
      </c>
      <c r="H12547" s="7">
        <v>5.6457519999999997E-2</v>
      </c>
    </row>
    <row r="12548" spans="1:8" x14ac:dyDescent="0.25">
      <c r="A12548" s="3">
        <v>1418.5</v>
      </c>
      <c r="B12548" s="3">
        <v>-9.0942382800000008</v>
      </c>
      <c r="C12548" s="9">
        <v>5.6762699999999999E-2</v>
      </c>
      <c r="F12548" s="5">
        <v>1418.5</v>
      </c>
      <c r="G12548" s="9">
        <f t="shared" si="196"/>
        <v>-40.453172601861603</v>
      </c>
      <c r="H12548" s="7">
        <v>5.6762699999999999E-2</v>
      </c>
    </row>
    <row r="12549" spans="1:8" x14ac:dyDescent="0.25">
      <c r="A12549" s="3">
        <v>1418.6</v>
      </c>
      <c r="B12549" s="3">
        <v>-9.0332031199999996</v>
      </c>
      <c r="C12549" s="9">
        <v>5.6152340000000002E-2</v>
      </c>
      <c r="F12549" s="5">
        <v>1418.6</v>
      </c>
      <c r="G12549" s="9">
        <f t="shared" si="196"/>
        <v>-40.1816747824464</v>
      </c>
      <c r="H12549" s="7">
        <v>5.6152340000000002E-2</v>
      </c>
    </row>
    <row r="12550" spans="1:8" x14ac:dyDescent="0.25">
      <c r="A12550" s="3">
        <v>1418.7</v>
      </c>
      <c r="B12550" s="3">
        <v>-9.6435546900000002</v>
      </c>
      <c r="C12550" s="9">
        <v>5.4016109999999999E-2</v>
      </c>
      <c r="F12550" s="5">
        <v>1418.7</v>
      </c>
      <c r="G12550" s="9">
        <f t="shared" si="196"/>
        <v>-42.896652843151799</v>
      </c>
      <c r="H12550" s="7">
        <v>5.4016109999999999E-2</v>
      </c>
    </row>
    <row r="12551" spans="1:8" x14ac:dyDescent="0.25">
      <c r="A12551" s="3">
        <v>1418.8</v>
      </c>
      <c r="B12551" s="3">
        <v>-9.3383789099999994</v>
      </c>
      <c r="C12551" s="9">
        <v>5.6152340000000002E-2</v>
      </c>
      <c r="F12551" s="5">
        <v>1418.8</v>
      </c>
      <c r="G12551" s="9">
        <f t="shared" si="196"/>
        <v>-41.539163835040199</v>
      </c>
      <c r="H12551" s="7">
        <v>5.6152340000000002E-2</v>
      </c>
    </row>
    <row r="12552" spans="1:8" x14ac:dyDescent="0.25">
      <c r="A12552" s="3">
        <v>1418.9</v>
      </c>
      <c r="B12552" s="3">
        <v>-8.8500976599999994</v>
      </c>
      <c r="C12552" s="9">
        <v>6.2255860000000003E-2</v>
      </c>
      <c r="F12552" s="5">
        <v>1418.9</v>
      </c>
      <c r="G12552" s="9">
        <f t="shared" si="196"/>
        <v>-39.367181413165198</v>
      </c>
      <c r="H12552" s="7">
        <v>6.2255860000000003E-2</v>
      </c>
    </row>
    <row r="12553" spans="1:8" x14ac:dyDescent="0.25">
      <c r="A12553" s="3">
        <v>1419.1</v>
      </c>
      <c r="B12553" s="3">
        <v>-8.9721679699999992</v>
      </c>
      <c r="C12553" s="9">
        <v>5.5236819999999999E-2</v>
      </c>
      <c r="F12553" s="5">
        <v>1419.1</v>
      </c>
      <c r="G12553" s="9">
        <f t="shared" si="196"/>
        <v>-39.910177007513397</v>
      </c>
      <c r="H12553" s="7">
        <v>5.5236819999999999E-2</v>
      </c>
    </row>
    <row r="12554" spans="1:8" x14ac:dyDescent="0.25">
      <c r="A12554" s="3">
        <v>1419.2</v>
      </c>
      <c r="B12554" s="3">
        <v>-9.2163085900000006</v>
      </c>
      <c r="C12554" s="9">
        <v>5.6152340000000002E-2</v>
      </c>
      <c r="F12554" s="5">
        <v>1419.2</v>
      </c>
      <c r="G12554" s="9">
        <f t="shared" si="196"/>
        <v>-40.996168196209801</v>
      </c>
      <c r="H12554" s="7">
        <v>5.6152340000000002E-2</v>
      </c>
    </row>
    <row r="12555" spans="1:8" x14ac:dyDescent="0.25">
      <c r="A12555" s="3">
        <v>1419.3</v>
      </c>
      <c r="B12555" s="3">
        <v>-9.0942382800000008</v>
      </c>
      <c r="C12555" s="9">
        <v>5.6152340000000002E-2</v>
      </c>
      <c r="F12555" s="5">
        <v>1419.3</v>
      </c>
      <c r="G12555" s="9">
        <f t="shared" si="196"/>
        <v>-40.453172601861603</v>
      </c>
      <c r="H12555" s="7">
        <v>5.6152340000000002E-2</v>
      </c>
    </row>
    <row r="12556" spans="1:8" x14ac:dyDescent="0.25">
      <c r="A12556" s="3">
        <v>1419.4</v>
      </c>
      <c r="B12556" s="3">
        <v>-9.1552734400000002</v>
      </c>
      <c r="C12556" s="9">
        <v>5.5236819999999999E-2</v>
      </c>
      <c r="F12556" s="5">
        <v>1419.4</v>
      </c>
      <c r="G12556" s="9">
        <f t="shared" si="196"/>
        <v>-40.724670421276798</v>
      </c>
      <c r="H12556" s="7">
        <v>5.5236819999999999E-2</v>
      </c>
    </row>
    <row r="12557" spans="1:8" x14ac:dyDescent="0.25">
      <c r="A12557" s="3">
        <v>1419.5</v>
      </c>
      <c r="B12557" s="3">
        <v>-8.9111328099999998</v>
      </c>
      <c r="C12557" s="9">
        <v>5.7678220000000002E-2</v>
      </c>
      <c r="F12557" s="5">
        <v>1419.5</v>
      </c>
      <c r="G12557" s="9">
        <f t="shared" si="196"/>
        <v>-39.638679188098202</v>
      </c>
      <c r="H12557" s="7">
        <v>5.7678220000000002E-2</v>
      </c>
    </row>
    <row r="12558" spans="1:8" x14ac:dyDescent="0.25">
      <c r="A12558" s="3">
        <v>1419.7</v>
      </c>
      <c r="B12558" s="3">
        <v>-9.0942382800000008</v>
      </c>
      <c r="C12558" s="9">
        <v>5.5847170000000002E-2</v>
      </c>
      <c r="F12558" s="5">
        <v>1419.7</v>
      </c>
      <c r="G12558" s="9">
        <f t="shared" si="196"/>
        <v>-40.453172601861603</v>
      </c>
      <c r="H12558" s="7">
        <v>5.5847170000000002E-2</v>
      </c>
    </row>
    <row r="12559" spans="1:8" x14ac:dyDescent="0.25">
      <c r="A12559" s="3">
        <v>1419.8</v>
      </c>
      <c r="B12559" s="3">
        <v>-9.3994140599999998</v>
      </c>
      <c r="C12559" s="9">
        <v>5.7678220000000002E-2</v>
      </c>
      <c r="F12559" s="5">
        <v>1419.8</v>
      </c>
      <c r="G12559" s="9">
        <f t="shared" si="196"/>
        <v>-41.810661609973202</v>
      </c>
      <c r="H12559" s="7">
        <v>5.7678220000000002E-2</v>
      </c>
    </row>
    <row r="12560" spans="1:8" x14ac:dyDescent="0.25">
      <c r="A12560" s="3">
        <v>1419.9</v>
      </c>
      <c r="B12560" s="3">
        <v>-8.9721679699999992</v>
      </c>
      <c r="C12560" s="9">
        <v>5.6457519999999997E-2</v>
      </c>
      <c r="F12560" s="5">
        <v>1419.9</v>
      </c>
      <c r="G12560" s="9">
        <f t="shared" si="196"/>
        <v>-39.910177007513397</v>
      </c>
      <c r="H12560" s="7">
        <v>5.6457519999999997E-2</v>
      </c>
    </row>
    <row r="12561" spans="1:8" x14ac:dyDescent="0.25">
      <c r="A12561" s="3">
        <v>1420</v>
      </c>
      <c r="B12561" s="3">
        <v>-9.1552734400000002</v>
      </c>
      <c r="C12561" s="9">
        <v>5.6762699999999999E-2</v>
      </c>
      <c r="F12561" s="5">
        <v>1420</v>
      </c>
      <c r="G12561" s="9">
        <f t="shared" si="196"/>
        <v>-40.724670421276798</v>
      </c>
      <c r="H12561" s="7">
        <v>5.6762699999999999E-2</v>
      </c>
    </row>
    <row r="12562" spans="1:8" x14ac:dyDescent="0.25">
      <c r="A12562" s="3">
        <v>1420.1</v>
      </c>
      <c r="B12562" s="3">
        <v>-9.765625</v>
      </c>
      <c r="C12562" s="9">
        <v>5.6457519999999997E-2</v>
      </c>
      <c r="F12562" s="5">
        <v>1420.1</v>
      </c>
      <c r="G12562" s="9">
        <f t="shared" si="196"/>
        <v>-43.439648437499997</v>
      </c>
      <c r="H12562" s="7">
        <v>5.6457519999999997E-2</v>
      </c>
    </row>
    <row r="12563" spans="1:8" x14ac:dyDescent="0.25">
      <c r="A12563" s="3">
        <v>1420.2</v>
      </c>
      <c r="B12563" s="3">
        <v>-9.1552734400000002</v>
      </c>
      <c r="C12563" s="9">
        <v>5.9204100000000003E-2</v>
      </c>
      <c r="F12563" s="5">
        <v>1420.2</v>
      </c>
      <c r="G12563" s="9">
        <f t="shared" si="196"/>
        <v>-40.724670421276798</v>
      </c>
      <c r="H12563" s="7">
        <v>5.9204100000000003E-2</v>
      </c>
    </row>
    <row r="12564" spans="1:8" x14ac:dyDescent="0.25">
      <c r="A12564" s="3">
        <v>1420.3</v>
      </c>
      <c r="B12564" s="3">
        <v>-9.4604492199999992</v>
      </c>
      <c r="C12564" s="9">
        <v>5.6762699999999999E-2</v>
      </c>
      <c r="F12564" s="5">
        <v>1420.3</v>
      </c>
      <c r="G12564" s="9">
        <f t="shared" si="196"/>
        <v>-42.082159429388398</v>
      </c>
      <c r="H12564" s="7">
        <v>5.6762699999999999E-2</v>
      </c>
    </row>
    <row r="12565" spans="1:8" x14ac:dyDescent="0.25">
      <c r="A12565" s="3">
        <v>1420.4</v>
      </c>
      <c r="B12565" s="3">
        <v>-9.0942382800000008</v>
      </c>
      <c r="C12565" s="9">
        <v>5.6152340000000002E-2</v>
      </c>
      <c r="F12565" s="5">
        <v>1420.4</v>
      </c>
      <c r="G12565" s="9">
        <f t="shared" si="196"/>
        <v>-40.453172601861603</v>
      </c>
      <c r="H12565" s="7">
        <v>5.6152340000000002E-2</v>
      </c>
    </row>
    <row r="12566" spans="1:8" x14ac:dyDescent="0.25">
      <c r="A12566" s="3">
        <v>1420.5</v>
      </c>
      <c r="B12566" s="3">
        <v>-9.0332031199999996</v>
      </c>
      <c r="C12566" s="9">
        <v>5.7373050000000002E-2</v>
      </c>
      <c r="F12566" s="5">
        <v>1420.5</v>
      </c>
      <c r="G12566" s="9">
        <f t="shared" si="196"/>
        <v>-40.1816747824464</v>
      </c>
      <c r="H12566" s="7">
        <v>5.7373050000000002E-2</v>
      </c>
    </row>
    <row r="12567" spans="1:8" x14ac:dyDescent="0.25">
      <c r="A12567" s="3">
        <v>1420.7</v>
      </c>
      <c r="B12567" s="3">
        <v>-9.27734375</v>
      </c>
      <c r="C12567" s="9">
        <v>5.6762699999999999E-2</v>
      </c>
      <c r="F12567" s="5">
        <v>1420.7</v>
      </c>
      <c r="G12567" s="9">
        <f t="shared" si="196"/>
        <v>-41.267666015625004</v>
      </c>
      <c r="H12567" s="7">
        <v>5.6762699999999999E-2</v>
      </c>
    </row>
    <row r="12568" spans="1:8" x14ac:dyDescent="0.25">
      <c r="A12568" s="3">
        <v>1420.8</v>
      </c>
      <c r="B12568" s="3">
        <v>-9.1552734400000002</v>
      </c>
      <c r="C12568" s="9">
        <v>5.5541989999999999E-2</v>
      </c>
      <c r="F12568" s="5">
        <v>1420.8</v>
      </c>
      <c r="G12568" s="9">
        <f t="shared" si="196"/>
        <v>-40.724670421276798</v>
      </c>
      <c r="H12568" s="7">
        <v>5.5541989999999999E-2</v>
      </c>
    </row>
    <row r="12569" spans="1:8" x14ac:dyDescent="0.25">
      <c r="A12569" s="3">
        <v>1420.9</v>
      </c>
      <c r="B12569" s="3">
        <v>-9.0332031199999996</v>
      </c>
      <c r="C12569" s="9">
        <v>5.6457519999999997E-2</v>
      </c>
      <c r="F12569" s="5">
        <v>1420.9</v>
      </c>
      <c r="G12569" s="9">
        <f t="shared" si="196"/>
        <v>-40.1816747824464</v>
      </c>
      <c r="H12569" s="7">
        <v>5.6457519999999997E-2</v>
      </c>
    </row>
    <row r="12570" spans="1:8" x14ac:dyDescent="0.25">
      <c r="A12570" s="3">
        <v>1421</v>
      </c>
      <c r="B12570" s="3">
        <v>-8.9721679699999992</v>
      </c>
      <c r="C12570" s="9">
        <v>5.706787E-2</v>
      </c>
      <c r="F12570" s="5">
        <v>1421</v>
      </c>
      <c r="G12570" s="9">
        <f t="shared" si="196"/>
        <v>-39.910177007513397</v>
      </c>
      <c r="H12570" s="7">
        <v>5.706787E-2</v>
      </c>
    </row>
    <row r="12571" spans="1:8" x14ac:dyDescent="0.25">
      <c r="A12571" s="3">
        <v>1421.1</v>
      </c>
      <c r="B12571" s="3">
        <v>-9.5214843699999996</v>
      </c>
      <c r="C12571" s="9">
        <v>5.706787E-2</v>
      </c>
      <c r="F12571" s="5">
        <v>1421.1</v>
      </c>
      <c r="G12571" s="9">
        <f t="shared" si="196"/>
        <v>-42.353657204321401</v>
      </c>
      <c r="H12571" s="7">
        <v>5.706787E-2</v>
      </c>
    </row>
    <row r="12572" spans="1:8" x14ac:dyDescent="0.25">
      <c r="A12572" s="3">
        <v>1421.2</v>
      </c>
      <c r="B12572" s="3">
        <v>-9.27734375</v>
      </c>
      <c r="C12572" s="9">
        <v>5.7373050000000002E-2</v>
      </c>
      <c r="F12572" s="5">
        <v>1421.2</v>
      </c>
      <c r="G12572" s="9">
        <f t="shared" si="196"/>
        <v>-41.267666015625004</v>
      </c>
      <c r="H12572" s="7">
        <v>5.7373050000000002E-2</v>
      </c>
    </row>
    <row r="12573" spans="1:8" x14ac:dyDescent="0.25">
      <c r="A12573" s="3">
        <v>1421.3</v>
      </c>
      <c r="B12573" s="3">
        <v>-8.9721679699999992</v>
      </c>
      <c r="C12573" s="9">
        <v>5.6762699999999999E-2</v>
      </c>
      <c r="F12573" s="5">
        <v>1421.3</v>
      </c>
      <c r="G12573" s="9">
        <f t="shared" si="196"/>
        <v>-39.910177007513397</v>
      </c>
      <c r="H12573" s="7">
        <v>5.6762699999999999E-2</v>
      </c>
    </row>
    <row r="12574" spans="1:8" x14ac:dyDescent="0.25">
      <c r="A12574" s="3">
        <v>1421.4</v>
      </c>
      <c r="B12574" s="3">
        <v>-8.9721679699999992</v>
      </c>
      <c r="C12574" s="9">
        <v>5.5236819999999999E-2</v>
      </c>
      <c r="F12574" s="5">
        <v>1421.4</v>
      </c>
      <c r="G12574" s="9">
        <f t="shared" si="196"/>
        <v>-39.910177007513397</v>
      </c>
      <c r="H12574" s="7">
        <v>5.5236819999999999E-2</v>
      </c>
    </row>
    <row r="12575" spans="1:8" x14ac:dyDescent="0.25">
      <c r="A12575" s="3">
        <v>1421.5</v>
      </c>
      <c r="B12575" s="3">
        <v>-9.1552734400000002</v>
      </c>
      <c r="C12575" s="9">
        <v>5.5541989999999999E-2</v>
      </c>
      <c r="F12575" s="5">
        <v>1421.5</v>
      </c>
      <c r="G12575" s="9">
        <f t="shared" si="196"/>
        <v>-40.724670421276798</v>
      </c>
      <c r="H12575" s="7">
        <v>5.5541989999999999E-2</v>
      </c>
    </row>
    <row r="12576" spans="1:8" x14ac:dyDescent="0.25">
      <c r="A12576" s="3">
        <v>1421.6</v>
      </c>
      <c r="B12576" s="3">
        <v>-8.8500976599999994</v>
      </c>
      <c r="C12576" s="9">
        <v>5.6762699999999999E-2</v>
      </c>
      <c r="F12576" s="5">
        <v>1421.6</v>
      </c>
      <c r="G12576" s="9">
        <f t="shared" si="196"/>
        <v>-39.367181413165198</v>
      </c>
      <c r="H12576" s="7">
        <v>5.6762699999999999E-2</v>
      </c>
    </row>
    <row r="12577" spans="1:8" x14ac:dyDescent="0.25">
      <c r="A12577" s="3">
        <v>1421.7</v>
      </c>
      <c r="B12577" s="3">
        <v>-9.0942382800000008</v>
      </c>
      <c r="C12577" s="9">
        <v>5.6152340000000002E-2</v>
      </c>
      <c r="F12577" s="5">
        <v>1421.7</v>
      </c>
      <c r="G12577" s="9">
        <f t="shared" si="196"/>
        <v>-40.453172601861603</v>
      </c>
      <c r="H12577" s="7">
        <v>5.6152340000000002E-2</v>
      </c>
    </row>
    <row r="12578" spans="1:8" x14ac:dyDescent="0.25">
      <c r="A12578" s="3">
        <v>1421.8</v>
      </c>
      <c r="B12578" s="3">
        <v>-8.8500976599999994</v>
      </c>
      <c r="C12578" s="9">
        <v>5.7678220000000002E-2</v>
      </c>
      <c r="F12578" s="5">
        <v>1421.8</v>
      </c>
      <c r="G12578" s="9">
        <f t="shared" si="196"/>
        <v>-39.367181413165198</v>
      </c>
      <c r="H12578" s="7">
        <v>5.7678220000000002E-2</v>
      </c>
    </row>
    <row r="12579" spans="1:8" x14ac:dyDescent="0.25">
      <c r="A12579" s="3">
        <v>1421.9</v>
      </c>
      <c r="B12579" s="3">
        <v>-8.8500976599999994</v>
      </c>
      <c r="C12579" s="9">
        <v>5.6457519999999997E-2</v>
      </c>
      <c r="F12579" s="5">
        <v>1421.9</v>
      </c>
      <c r="G12579" s="9">
        <f t="shared" si="196"/>
        <v>-39.367181413165198</v>
      </c>
      <c r="H12579" s="7">
        <v>5.6457519999999997E-2</v>
      </c>
    </row>
    <row r="12580" spans="1:8" x14ac:dyDescent="0.25">
      <c r="A12580" s="3">
        <v>1422.1</v>
      </c>
      <c r="B12580" s="3">
        <v>-10.192871090000001</v>
      </c>
      <c r="C12580" s="9">
        <v>5.706787E-2</v>
      </c>
      <c r="F12580" s="5">
        <v>1422.1</v>
      </c>
      <c r="G12580" s="9">
        <f t="shared" si="196"/>
        <v>-45.340133039959802</v>
      </c>
      <c r="H12580" s="7">
        <v>5.706787E-2</v>
      </c>
    </row>
    <row r="12581" spans="1:8" x14ac:dyDescent="0.25">
      <c r="A12581" s="3">
        <v>1422.2</v>
      </c>
      <c r="B12581" s="3">
        <v>-12.57324219</v>
      </c>
      <c r="C12581" s="9">
        <v>5.6152340000000002E-2</v>
      </c>
      <c r="F12581" s="5">
        <v>1422.2</v>
      </c>
      <c r="G12581" s="9">
        <f t="shared" si="196"/>
        <v>-55.928547374401802</v>
      </c>
      <c r="H12581" s="7">
        <v>5.6152340000000002E-2</v>
      </c>
    </row>
    <row r="12582" spans="1:8" x14ac:dyDescent="0.25">
      <c r="A12582" s="3">
        <v>1422.3</v>
      </c>
      <c r="B12582" s="3">
        <v>-8.7280273400000006</v>
      </c>
      <c r="C12582" s="9">
        <v>5.706787E-2</v>
      </c>
      <c r="F12582" s="5">
        <v>1422.3</v>
      </c>
      <c r="G12582" s="9">
        <f t="shared" si="196"/>
        <v>-38.824185774334801</v>
      </c>
      <c r="H12582" s="7">
        <v>5.706787E-2</v>
      </c>
    </row>
    <row r="12583" spans="1:8" x14ac:dyDescent="0.25">
      <c r="A12583" s="3">
        <v>1422.4</v>
      </c>
      <c r="B12583" s="3">
        <v>-9.0942382800000008</v>
      </c>
      <c r="C12583" s="9">
        <v>5.8288569999999998E-2</v>
      </c>
      <c r="F12583" s="5">
        <v>1422.4</v>
      </c>
      <c r="G12583" s="9">
        <f t="shared" si="196"/>
        <v>-40.453172601861603</v>
      </c>
      <c r="H12583" s="7">
        <v>5.8288569999999998E-2</v>
      </c>
    </row>
    <row r="12584" spans="1:8" x14ac:dyDescent="0.25">
      <c r="A12584" s="3">
        <v>1422.5</v>
      </c>
      <c r="B12584" s="3">
        <v>-9.3383789099999994</v>
      </c>
      <c r="C12584" s="9">
        <v>8.575439E-2</v>
      </c>
      <c r="F12584" s="5">
        <v>1422.5</v>
      </c>
      <c r="G12584" s="9">
        <f t="shared" si="196"/>
        <v>-41.539163835040199</v>
      </c>
      <c r="H12584" s="7">
        <v>8.575439E-2</v>
      </c>
    </row>
    <row r="12585" spans="1:8" x14ac:dyDescent="0.25">
      <c r="A12585" s="3">
        <v>1422.7</v>
      </c>
      <c r="B12585" s="3">
        <v>-8.9111328099999998</v>
      </c>
      <c r="C12585" s="9">
        <v>5.6762699999999999E-2</v>
      </c>
      <c r="F12585" s="5">
        <v>1422.7</v>
      </c>
      <c r="G12585" s="9">
        <f t="shared" si="196"/>
        <v>-39.638679188098202</v>
      </c>
      <c r="H12585" s="7">
        <v>5.6762699999999999E-2</v>
      </c>
    </row>
    <row r="12586" spans="1:8" x14ac:dyDescent="0.25">
      <c r="A12586" s="3">
        <v>1422.8</v>
      </c>
      <c r="B12586" s="3">
        <v>-8.6059570300000008</v>
      </c>
      <c r="C12586" s="9">
        <v>5.6457519999999997E-2</v>
      </c>
      <c r="F12586" s="5">
        <v>1422.8</v>
      </c>
      <c r="G12586" s="9">
        <f t="shared" si="196"/>
        <v>-38.281190179986602</v>
      </c>
      <c r="H12586" s="7">
        <v>5.6457519999999997E-2</v>
      </c>
    </row>
    <row r="12587" spans="1:8" x14ac:dyDescent="0.25">
      <c r="A12587" s="3">
        <v>1422.9</v>
      </c>
      <c r="B12587" s="3">
        <v>-8.8500976599999994</v>
      </c>
      <c r="C12587" s="9">
        <v>5.6457519999999997E-2</v>
      </c>
      <c r="F12587" s="5">
        <v>1422.9</v>
      </c>
      <c r="G12587" s="9">
        <f t="shared" si="196"/>
        <v>-39.367181413165198</v>
      </c>
      <c r="H12587" s="7">
        <v>5.6457519999999997E-2</v>
      </c>
    </row>
    <row r="12588" spans="1:8" x14ac:dyDescent="0.25">
      <c r="A12588" s="3">
        <v>1423</v>
      </c>
      <c r="B12588" s="3">
        <v>-8.9111328099999998</v>
      </c>
      <c r="C12588" s="9">
        <v>5.6152340000000002E-2</v>
      </c>
      <c r="F12588" s="5">
        <v>1423</v>
      </c>
      <c r="G12588" s="9">
        <f t="shared" si="196"/>
        <v>-39.638679188098202</v>
      </c>
      <c r="H12588" s="7">
        <v>5.6152340000000002E-2</v>
      </c>
    </row>
    <row r="12589" spans="1:8" x14ac:dyDescent="0.25">
      <c r="A12589" s="3">
        <v>1423.1</v>
      </c>
      <c r="B12589" s="3">
        <v>-9.1552734400000002</v>
      </c>
      <c r="C12589" s="9">
        <v>5.4931639999999997E-2</v>
      </c>
      <c r="F12589" s="5">
        <v>1423.1</v>
      </c>
      <c r="G12589" s="9">
        <f t="shared" si="196"/>
        <v>-40.724670421276798</v>
      </c>
      <c r="H12589" s="7">
        <v>5.4931639999999997E-2</v>
      </c>
    </row>
    <row r="12590" spans="1:8" x14ac:dyDescent="0.25">
      <c r="A12590" s="3">
        <v>1423.2</v>
      </c>
      <c r="B12590" s="3">
        <v>-8.5449218699999996</v>
      </c>
      <c r="C12590" s="9">
        <v>5.5847170000000002E-2</v>
      </c>
      <c r="F12590" s="5">
        <v>1423.2</v>
      </c>
      <c r="G12590" s="9">
        <f t="shared" si="196"/>
        <v>-38.0096923605714</v>
      </c>
      <c r="H12590" s="7">
        <v>5.5847170000000002E-2</v>
      </c>
    </row>
    <row r="12591" spans="1:8" x14ac:dyDescent="0.25">
      <c r="A12591" s="3">
        <v>1423.3</v>
      </c>
      <c r="B12591" s="3">
        <v>-8.9111328099999998</v>
      </c>
      <c r="C12591" s="9">
        <v>5.859375E-2</v>
      </c>
      <c r="F12591" s="5">
        <v>1423.3</v>
      </c>
      <c r="G12591" s="9">
        <f t="shared" si="196"/>
        <v>-39.638679188098202</v>
      </c>
      <c r="H12591" s="7">
        <v>5.859375E-2</v>
      </c>
    </row>
    <row r="12592" spans="1:8" x14ac:dyDescent="0.25">
      <c r="A12592" s="3">
        <v>1423.5</v>
      </c>
      <c r="B12592" s="3">
        <v>-8.9721679699999992</v>
      </c>
      <c r="C12592" s="9">
        <v>5.9204100000000003E-2</v>
      </c>
      <c r="F12592" s="5">
        <v>1423.5</v>
      </c>
      <c r="G12592" s="9">
        <f t="shared" si="196"/>
        <v>-39.910177007513397</v>
      </c>
      <c r="H12592" s="7">
        <v>5.9204100000000003E-2</v>
      </c>
    </row>
    <row r="12593" spans="1:8" x14ac:dyDescent="0.25">
      <c r="A12593" s="3">
        <v>1423.6</v>
      </c>
      <c r="B12593" s="3">
        <v>-9.0332031199999996</v>
      </c>
      <c r="C12593" s="9">
        <v>5.8898930000000002E-2</v>
      </c>
      <c r="F12593" s="5">
        <v>1423.6</v>
      </c>
      <c r="G12593" s="9">
        <f t="shared" si="196"/>
        <v>-40.1816747824464</v>
      </c>
      <c r="H12593" s="7">
        <v>5.8898930000000002E-2</v>
      </c>
    </row>
    <row r="12594" spans="1:8" x14ac:dyDescent="0.25">
      <c r="A12594" s="3">
        <v>1423.7</v>
      </c>
      <c r="B12594" s="3">
        <v>-9.0332031199999996</v>
      </c>
      <c r="C12594" s="9">
        <v>5.6152340000000002E-2</v>
      </c>
      <c r="F12594" s="5">
        <v>1423.7</v>
      </c>
      <c r="G12594" s="9">
        <f t="shared" si="196"/>
        <v>-40.1816747824464</v>
      </c>
      <c r="H12594" s="7">
        <v>5.6152340000000002E-2</v>
      </c>
    </row>
    <row r="12595" spans="1:8" x14ac:dyDescent="0.25">
      <c r="A12595" s="3">
        <v>1423.8</v>
      </c>
      <c r="B12595" s="3">
        <v>-8.6669921900000002</v>
      </c>
      <c r="C12595" s="9">
        <v>5.6457519999999997E-2</v>
      </c>
      <c r="F12595" s="5">
        <v>1423.8</v>
      </c>
      <c r="G12595" s="9">
        <f t="shared" si="196"/>
        <v>-38.552687999401805</v>
      </c>
      <c r="H12595" s="7">
        <v>5.6457519999999997E-2</v>
      </c>
    </row>
    <row r="12596" spans="1:8" x14ac:dyDescent="0.25">
      <c r="A12596" s="3">
        <v>1423.9</v>
      </c>
      <c r="B12596" s="3">
        <v>-8.7890625</v>
      </c>
      <c r="C12596" s="9">
        <v>5.5541989999999999E-2</v>
      </c>
      <c r="F12596" s="5">
        <v>1423.9</v>
      </c>
      <c r="G12596" s="9">
        <f t="shared" si="196"/>
        <v>-39.095683593750003</v>
      </c>
      <c r="H12596" s="7">
        <v>5.5541989999999999E-2</v>
      </c>
    </row>
    <row r="12597" spans="1:8" x14ac:dyDescent="0.25">
      <c r="A12597" s="3">
        <v>1424</v>
      </c>
      <c r="B12597" s="3">
        <v>-9.3383789099999994</v>
      </c>
      <c r="C12597" s="9">
        <v>5.6457519999999997E-2</v>
      </c>
      <c r="F12597" s="5">
        <v>1424</v>
      </c>
      <c r="G12597" s="9">
        <f t="shared" si="196"/>
        <v>-41.539163835040199</v>
      </c>
      <c r="H12597" s="7">
        <v>5.6457519999999997E-2</v>
      </c>
    </row>
    <row r="12598" spans="1:8" x14ac:dyDescent="0.25">
      <c r="A12598" s="3">
        <v>1424.1</v>
      </c>
      <c r="B12598" s="3">
        <v>-9.4604492199999992</v>
      </c>
      <c r="C12598" s="9">
        <v>5.4931639999999997E-2</v>
      </c>
      <c r="F12598" s="5">
        <v>1424.1</v>
      </c>
      <c r="G12598" s="9">
        <f t="shared" si="196"/>
        <v>-42.082159429388398</v>
      </c>
      <c r="H12598" s="7">
        <v>5.4931639999999997E-2</v>
      </c>
    </row>
    <row r="12599" spans="1:8" x14ac:dyDescent="0.25">
      <c r="A12599" s="3">
        <v>1424.3</v>
      </c>
      <c r="B12599" s="3">
        <v>-9.3383789099999994</v>
      </c>
      <c r="C12599" s="9">
        <v>5.6152340000000002E-2</v>
      </c>
      <c r="F12599" s="5">
        <v>1424.3</v>
      </c>
      <c r="G12599" s="9">
        <f t="shared" si="196"/>
        <v>-41.539163835040199</v>
      </c>
      <c r="H12599" s="7">
        <v>5.6152340000000002E-2</v>
      </c>
    </row>
    <row r="12600" spans="1:8" x14ac:dyDescent="0.25">
      <c r="A12600" s="3">
        <v>1424.4</v>
      </c>
      <c r="B12600" s="3">
        <v>-9.0332031199999996</v>
      </c>
      <c r="C12600" s="9">
        <v>5.7678220000000002E-2</v>
      </c>
      <c r="F12600" s="5">
        <v>1424.4</v>
      </c>
      <c r="G12600" s="9">
        <f t="shared" si="196"/>
        <v>-40.1816747824464</v>
      </c>
      <c r="H12600" s="7">
        <v>5.7678220000000002E-2</v>
      </c>
    </row>
    <row r="12601" spans="1:8" x14ac:dyDescent="0.25">
      <c r="A12601" s="3">
        <v>1424.5</v>
      </c>
      <c r="B12601" s="3">
        <v>-12.878417969999999</v>
      </c>
      <c r="C12601" s="9">
        <v>5.6762699999999999E-2</v>
      </c>
      <c r="F12601" s="5">
        <v>1424.5</v>
      </c>
      <c r="G12601" s="9">
        <f t="shared" si="196"/>
        <v>-57.286036382513394</v>
      </c>
      <c r="H12601" s="7">
        <v>5.6762699999999999E-2</v>
      </c>
    </row>
    <row r="12602" spans="1:8" x14ac:dyDescent="0.25">
      <c r="A12602" s="3">
        <v>1424.6</v>
      </c>
      <c r="B12602" s="3">
        <v>-9.2163085900000006</v>
      </c>
      <c r="C12602" s="9">
        <v>5.7678220000000002E-2</v>
      </c>
      <c r="F12602" s="5">
        <v>1424.6</v>
      </c>
      <c r="G12602" s="9">
        <f t="shared" si="196"/>
        <v>-40.996168196209801</v>
      </c>
      <c r="H12602" s="7">
        <v>5.7678220000000002E-2</v>
      </c>
    </row>
    <row r="12603" spans="1:8" x14ac:dyDescent="0.25">
      <c r="A12603" s="3">
        <v>1424.7</v>
      </c>
      <c r="B12603" s="3">
        <v>-8.9111328099999998</v>
      </c>
      <c r="C12603" s="9">
        <v>5.6457519999999997E-2</v>
      </c>
      <c r="F12603" s="5">
        <v>1424.7</v>
      </c>
      <c r="G12603" s="9">
        <f t="shared" si="196"/>
        <v>-39.638679188098202</v>
      </c>
      <c r="H12603" s="7">
        <v>5.6457519999999997E-2</v>
      </c>
    </row>
    <row r="12604" spans="1:8" x14ac:dyDescent="0.25">
      <c r="A12604" s="3">
        <v>1424.8</v>
      </c>
      <c r="B12604" s="3">
        <v>-9.0332031199999996</v>
      </c>
      <c r="C12604" s="9">
        <v>5.6152340000000002E-2</v>
      </c>
      <c r="F12604" s="5">
        <v>1424.8</v>
      </c>
      <c r="G12604" s="9">
        <f t="shared" si="196"/>
        <v>-40.1816747824464</v>
      </c>
      <c r="H12604" s="7">
        <v>5.6152340000000002E-2</v>
      </c>
    </row>
    <row r="12605" spans="1:8" x14ac:dyDescent="0.25">
      <c r="A12605" s="3">
        <v>1424.9</v>
      </c>
      <c r="B12605" s="3">
        <v>-8.9721679699999992</v>
      </c>
      <c r="C12605" s="9">
        <v>5.5847170000000002E-2</v>
      </c>
      <c r="F12605" s="5">
        <v>1424.9</v>
      </c>
      <c r="G12605" s="9">
        <f t="shared" si="196"/>
        <v>-39.910177007513397</v>
      </c>
      <c r="H12605" s="7">
        <v>5.5847170000000002E-2</v>
      </c>
    </row>
    <row r="12606" spans="1:8" x14ac:dyDescent="0.25">
      <c r="A12606" s="3">
        <v>1425</v>
      </c>
      <c r="B12606" s="3">
        <v>-9.0332031199999996</v>
      </c>
      <c r="C12606" s="9">
        <v>5.6457519999999997E-2</v>
      </c>
      <c r="F12606" s="5">
        <v>1425</v>
      </c>
      <c r="G12606" s="9">
        <f t="shared" si="196"/>
        <v>-40.1816747824464</v>
      </c>
      <c r="H12606" s="7">
        <v>5.6457519999999997E-2</v>
      </c>
    </row>
    <row r="12607" spans="1:8" x14ac:dyDescent="0.25">
      <c r="A12607" s="3">
        <v>1425.1</v>
      </c>
      <c r="B12607" s="3">
        <v>-8.7280273400000006</v>
      </c>
      <c r="C12607" s="9">
        <v>5.706787E-2</v>
      </c>
      <c r="F12607" s="5">
        <v>1425.1</v>
      </c>
      <c r="G12607" s="9">
        <f t="shared" si="196"/>
        <v>-38.824185774334801</v>
      </c>
      <c r="H12607" s="7">
        <v>5.706787E-2</v>
      </c>
    </row>
    <row r="12608" spans="1:8" x14ac:dyDescent="0.25">
      <c r="A12608" s="3">
        <v>1425.3</v>
      </c>
      <c r="B12608" s="3">
        <v>-9.3383789099999994</v>
      </c>
      <c r="C12608" s="9">
        <v>5.6152340000000002E-2</v>
      </c>
      <c r="F12608" s="5">
        <v>1425.3</v>
      </c>
      <c r="G12608" s="9">
        <f t="shared" si="196"/>
        <v>-41.539163835040199</v>
      </c>
      <c r="H12608" s="7">
        <v>5.6152340000000002E-2</v>
      </c>
    </row>
    <row r="12609" spans="1:8" x14ac:dyDescent="0.25">
      <c r="A12609" s="3">
        <v>1425.4</v>
      </c>
      <c r="B12609" s="3">
        <v>-9.3994140599999998</v>
      </c>
      <c r="C12609" s="9">
        <v>5.6762699999999999E-2</v>
      </c>
      <c r="F12609" s="5">
        <v>1425.4</v>
      </c>
      <c r="G12609" s="9">
        <f t="shared" si="196"/>
        <v>-41.810661609973202</v>
      </c>
      <c r="H12609" s="7">
        <v>5.6762699999999999E-2</v>
      </c>
    </row>
    <row r="12610" spans="1:8" x14ac:dyDescent="0.25">
      <c r="A12610" s="3">
        <v>1425.5</v>
      </c>
      <c r="B12610" s="3">
        <v>-9.1552734400000002</v>
      </c>
      <c r="C12610" s="9">
        <v>5.6152340000000002E-2</v>
      </c>
      <c r="F12610" s="5">
        <v>1425.5</v>
      </c>
      <c r="G12610" s="9">
        <f t="shared" si="196"/>
        <v>-40.724670421276798</v>
      </c>
      <c r="H12610" s="7">
        <v>5.6152340000000002E-2</v>
      </c>
    </row>
    <row r="12611" spans="1:8" x14ac:dyDescent="0.25">
      <c r="A12611" s="3">
        <v>1425.6</v>
      </c>
      <c r="B12611" s="3">
        <v>-8.9721679699999992</v>
      </c>
      <c r="C12611" s="9">
        <v>5.6762699999999999E-2</v>
      </c>
      <c r="F12611" s="5">
        <v>1425.6</v>
      </c>
      <c r="G12611" s="9">
        <f t="shared" ref="G12611:G12674" si="197">B12611*4.44822</f>
        <v>-39.910177007513397</v>
      </c>
      <c r="H12611" s="7">
        <v>5.6762699999999999E-2</v>
      </c>
    </row>
    <row r="12612" spans="1:8" x14ac:dyDescent="0.25">
      <c r="A12612" s="3">
        <v>1425.7</v>
      </c>
      <c r="B12612" s="3">
        <v>-9.0942382800000008</v>
      </c>
      <c r="C12612" s="9">
        <v>5.706787E-2</v>
      </c>
      <c r="F12612" s="5">
        <v>1425.7</v>
      </c>
      <c r="G12612" s="9">
        <f t="shared" si="197"/>
        <v>-40.453172601861603</v>
      </c>
      <c r="H12612" s="7">
        <v>5.706787E-2</v>
      </c>
    </row>
    <row r="12613" spans="1:8" x14ac:dyDescent="0.25">
      <c r="A12613" s="3">
        <v>1425.8</v>
      </c>
      <c r="B12613" s="3">
        <v>-9.1552734400000002</v>
      </c>
      <c r="C12613" s="9">
        <v>5.6762699999999999E-2</v>
      </c>
      <c r="F12613" s="5">
        <v>1425.8</v>
      </c>
      <c r="G12613" s="9">
        <f t="shared" si="197"/>
        <v>-40.724670421276798</v>
      </c>
      <c r="H12613" s="7">
        <v>5.6762699999999999E-2</v>
      </c>
    </row>
    <row r="12614" spans="1:8" x14ac:dyDescent="0.25">
      <c r="A12614" s="3">
        <v>1425.9</v>
      </c>
      <c r="B12614" s="3">
        <v>-8.9721679699999992</v>
      </c>
      <c r="C12614" s="9">
        <v>5.4321290000000001E-2</v>
      </c>
      <c r="F12614" s="5">
        <v>1425.9</v>
      </c>
      <c r="G12614" s="9">
        <f t="shared" si="197"/>
        <v>-39.910177007513397</v>
      </c>
      <c r="H12614" s="7">
        <v>5.4321290000000001E-2</v>
      </c>
    </row>
    <row r="12615" spans="1:8" x14ac:dyDescent="0.25">
      <c r="A12615" s="3">
        <v>1426.1</v>
      </c>
      <c r="B12615" s="3">
        <v>-9.0942382800000008</v>
      </c>
      <c r="C12615" s="9">
        <v>6.011963E-2</v>
      </c>
      <c r="F12615" s="5">
        <v>1426.1</v>
      </c>
      <c r="G12615" s="9">
        <f t="shared" si="197"/>
        <v>-40.453172601861603</v>
      </c>
      <c r="H12615" s="7">
        <v>6.011963E-2</v>
      </c>
    </row>
    <row r="12616" spans="1:8" x14ac:dyDescent="0.25">
      <c r="A12616" s="3">
        <v>1426.2</v>
      </c>
      <c r="B12616" s="3">
        <v>-8.8500976599999994</v>
      </c>
      <c r="C12616" s="9">
        <v>5.5541989999999999E-2</v>
      </c>
      <c r="F12616" s="5">
        <v>1426.2</v>
      </c>
      <c r="G12616" s="9">
        <f t="shared" si="197"/>
        <v>-39.367181413165198</v>
      </c>
      <c r="H12616" s="7">
        <v>5.5541989999999999E-2</v>
      </c>
    </row>
    <row r="12617" spans="1:8" x14ac:dyDescent="0.25">
      <c r="A12617" s="3">
        <v>1426.3</v>
      </c>
      <c r="B12617" s="3">
        <v>-8.7890625</v>
      </c>
      <c r="C12617" s="9">
        <v>5.6152340000000002E-2</v>
      </c>
      <c r="F12617" s="5">
        <v>1426.3</v>
      </c>
      <c r="G12617" s="9">
        <f t="shared" si="197"/>
        <v>-39.095683593750003</v>
      </c>
      <c r="H12617" s="7">
        <v>5.6152340000000002E-2</v>
      </c>
    </row>
    <row r="12618" spans="1:8" x14ac:dyDescent="0.25">
      <c r="A12618" s="3">
        <v>1426.5</v>
      </c>
      <c r="B12618" s="3">
        <v>-8.9111328099999998</v>
      </c>
      <c r="C12618" s="9">
        <v>5.6762699999999999E-2</v>
      </c>
      <c r="F12618" s="5">
        <v>1426.5</v>
      </c>
      <c r="G12618" s="9">
        <f t="shared" si="197"/>
        <v>-39.638679188098202</v>
      </c>
      <c r="H12618" s="7">
        <v>5.6762699999999999E-2</v>
      </c>
    </row>
    <row r="12619" spans="1:8" x14ac:dyDescent="0.25">
      <c r="A12619" s="3">
        <v>1426.6</v>
      </c>
      <c r="B12619" s="3">
        <v>-9.0942382800000008</v>
      </c>
      <c r="C12619" s="9">
        <v>5.6152340000000002E-2</v>
      </c>
      <c r="F12619" s="5">
        <v>1426.6</v>
      </c>
      <c r="G12619" s="9">
        <f t="shared" si="197"/>
        <v>-40.453172601861603</v>
      </c>
      <c r="H12619" s="7">
        <v>5.6152340000000002E-2</v>
      </c>
    </row>
    <row r="12620" spans="1:8" x14ac:dyDescent="0.25">
      <c r="A12620" s="3">
        <v>1426.7</v>
      </c>
      <c r="B12620" s="3">
        <v>-9.5214843699999996</v>
      </c>
      <c r="C12620" s="9">
        <v>5.6457519999999997E-2</v>
      </c>
      <c r="F12620" s="5">
        <v>1426.7</v>
      </c>
      <c r="G12620" s="9">
        <f t="shared" si="197"/>
        <v>-42.353657204321401</v>
      </c>
      <c r="H12620" s="7">
        <v>5.6457519999999997E-2</v>
      </c>
    </row>
    <row r="12621" spans="1:8" x14ac:dyDescent="0.25">
      <c r="A12621" s="3">
        <v>1426.8</v>
      </c>
      <c r="B12621" s="3">
        <v>-9.27734375</v>
      </c>
      <c r="C12621" s="9">
        <v>5.7678220000000002E-2</v>
      </c>
      <c r="F12621" s="5">
        <v>1426.8</v>
      </c>
      <c r="G12621" s="9">
        <f t="shared" si="197"/>
        <v>-41.267666015625004</v>
      </c>
      <c r="H12621" s="7">
        <v>5.7678220000000002E-2</v>
      </c>
    </row>
    <row r="12622" spans="1:8" x14ac:dyDescent="0.25">
      <c r="A12622" s="3">
        <v>1426.9</v>
      </c>
      <c r="B12622" s="3">
        <v>-8.4228515599999998</v>
      </c>
      <c r="C12622" s="9">
        <v>5.4931639999999997E-2</v>
      </c>
      <c r="F12622" s="5">
        <v>1426.9</v>
      </c>
      <c r="G12622" s="9">
        <f t="shared" si="197"/>
        <v>-37.466696766223201</v>
      </c>
      <c r="H12622" s="7">
        <v>5.4931639999999997E-2</v>
      </c>
    </row>
    <row r="12623" spans="1:8" x14ac:dyDescent="0.25">
      <c r="A12623" s="3">
        <v>1427</v>
      </c>
      <c r="B12623" s="3">
        <v>-9.3994140599999998</v>
      </c>
      <c r="C12623" s="9">
        <v>5.6457519999999997E-2</v>
      </c>
      <c r="F12623" s="5">
        <v>1427</v>
      </c>
      <c r="G12623" s="9">
        <f t="shared" si="197"/>
        <v>-41.810661609973202</v>
      </c>
      <c r="H12623" s="7">
        <v>5.6457519999999997E-2</v>
      </c>
    </row>
    <row r="12624" spans="1:8" x14ac:dyDescent="0.25">
      <c r="A12624" s="3">
        <v>1427.1</v>
      </c>
      <c r="B12624" s="3">
        <v>-9.1552734400000002</v>
      </c>
      <c r="C12624" s="9">
        <v>5.706787E-2</v>
      </c>
      <c r="F12624" s="5">
        <v>1427.1</v>
      </c>
      <c r="G12624" s="9">
        <f t="shared" si="197"/>
        <v>-40.724670421276798</v>
      </c>
      <c r="H12624" s="7">
        <v>5.706787E-2</v>
      </c>
    </row>
    <row r="12625" spans="1:8" x14ac:dyDescent="0.25">
      <c r="A12625" s="3">
        <v>1427.2</v>
      </c>
      <c r="B12625" s="3">
        <v>-9.1552734400000002</v>
      </c>
      <c r="C12625" s="9">
        <v>5.5847170000000002E-2</v>
      </c>
      <c r="F12625" s="5">
        <v>1427.2</v>
      </c>
      <c r="G12625" s="9">
        <f t="shared" si="197"/>
        <v>-40.724670421276798</v>
      </c>
      <c r="H12625" s="7">
        <v>5.5847170000000002E-2</v>
      </c>
    </row>
    <row r="12626" spans="1:8" x14ac:dyDescent="0.25">
      <c r="A12626" s="3">
        <v>1427.3</v>
      </c>
      <c r="B12626" s="3">
        <v>-9.0942382800000008</v>
      </c>
      <c r="C12626" s="9">
        <v>5.6152340000000002E-2</v>
      </c>
      <c r="F12626" s="5">
        <v>1427.3</v>
      </c>
      <c r="G12626" s="9">
        <f t="shared" si="197"/>
        <v>-40.453172601861603</v>
      </c>
      <c r="H12626" s="7">
        <v>5.6152340000000002E-2</v>
      </c>
    </row>
    <row r="12627" spans="1:8" x14ac:dyDescent="0.25">
      <c r="A12627" s="3">
        <v>1427.4</v>
      </c>
      <c r="B12627" s="3">
        <v>-9.27734375</v>
      </c>
      <c r="C12627" s="9">
        <v>5.5847170000000002E-2</v>
      </c>
      <c r="F12627" s="5">
        <v>1427.4</v>
      </c>
      <c r="G12627" s="9">
        <f t="shared" si="197"/>
        <v>-41.267666015625004</v>
      </c>
      <c r="H12627" s="7">
        <v>5.5847170000000002E-2</v>
      </c>
    </row>
    <row r="12628" spans="1:8" x14ac:dyDescent="0.25">
      <c r="A12628" s="3">
        <v>1427.5</v>
      </c>
      <c r="B12628" s="3">
        <v>-9.2163085900000006</v>
      </c>
      <c r="C12628" s="9">
        <v>5.6457519999999997E-2</v>
      </c>
      <c r="F12628" s="5">
        <v>1427.5</v>
      </c>
      <c r="G12628" s="9">
        <f t="shared" si="197"/>
        <v>-40.996168196209801</v>
      </c>
      <c r="H12628" s="7">
        <v>5.6457519999999997E-2</v>
      </c>
    </row>
    <row r="12629" spans="1:8" x14ac:dyDescent="0.25">
      <c r="A12629" s="3">
        <v>1427.7</v>
      </c>
      <c r="B12629" s="3">
        <v>-9.3383789099999994</v>
      </c>
      <c r="C12629" s="9">
        <v>5.6152340000000002E-2</v>
      </c>
      <c r="F12629" s="5">
        <v>1427.7</v>
      </c>
      <c r="G12629" s="9">
        <f t="shared" si="197"/>
        <v>-41.539163835040199</v>
      </c>
      <c r="H12629" s="7">
        <v>5.6152340000000002E-2</v>
      </c>
    </row>
    <row r="12630" spans="1:8" x14ac:dyDescent="0.25">
      <c r="A12630" s="3">
        <v>1427.8</v>
      </c>
      <c r="B12630" s="3">
        <v>-9.3994140599999998</v>
      </c>
      <c r="C12630" s="9">
        <v>5.706787E-2</v>
      </c>
      <c r="F12630" s="5">
        <v>1427.8</v>
      </c>
      <c r="G12630" s="9">
        <f t="shared" si="197"/>
        <v>-41.810661609973202</v>
      </c>
      <c r="H12630" s="7">
        <v>5.706787E-2</v>
      </c>
    </row>
    <row r="12631" spans="1:8" x14ac:dyDescent="0.25">
      <c r="A12631" s="3">
        <v>1427.9</v>
      </c>
      <c r="B12631" s="3">
        <v>-9.27734375</v>
      </c>
      <c r="C12631" s="9">
        <v>5.6152340000000002E-2</v>
      </c>
      <c r="F12631" s="5">
        <v>1427.9</v>
      </c>
      <c r="G12631" s="9">
        <f t="shared" si="197"/>
        <v>-41.267666015625004</v>
      </c>
      <c r="H12631" s="7">
        <v>5.6152340000000002E-2</v>
      </c>
    </row>
    <row r="12632" spans="1:8" x14ac:dyDescent="0.25">
      <c r="A12632" s="3">
        <v>1428</v>
      </c>
      <c r="B12632" s="3">
        <v>-7.1411132799999999</v>
      </c>
      <c r="C12632" s="9">
        <v>5.4626460000000002E-2</v>
      </c>
      <c r="F12632" s="5">
        <v>1428</v>
      </c>
      <c r="G12632" s="9">
        <f t="shared" si="197"/>
        <v>-31.7652429143616</v>
      </c>
      <c r="H12632" s="7">
        <v>5.4626460000000002E-2</v>
      </c>
    </row>
    <row r="12633" spans="1:8" x14ac:dyDescent="0.25">
      <c r="A12633" s="3">
        <v>1428.1</v>
      </c>
      <c r="B12633" s="3">
        <v>-9.3994140599999998</v>
      </c>
      <c r="C12633" s="9">
        <v>5.7373050000000002E-2</v>
      </c>
      <c r="F12633" s="5">
        <v>1428.1</v>
      </c>
      <c r="G12633" s="9">
        <f t="shared" si="197"/>
        <v>-41.810661609973202</v>
      </c>
      <c r="H12633" s="7">
        <v>5.7373050000000002E-2</v>
      </c>
    </row>
    <row r="12634" spans="1:8" x14ac:dyDescent="0.25">
      <c r="A12634" s="3">
        <v>1428.3</v>
      </c>
      <c r="B12634" s="3">
        <v>-9.0332031199999996</v>
      </c>
      <c r="C12634" s="9">
        <v>5.6762699999999999E-2</v>
      </c>
      <c r="F12634" s="5">
        <v>1428.3</v>
      </c>
      <c r="G12634" s="9">
        <f t="shared" si="197"/>
        <v>-40.1816747824464</v>
      </c>
      <c r="H12634" s="7">
        <v>5.6762699999999999E-2</v>
      </c>
    </row>
    <row r="12635" spans="1:8" x14ac:dyDescent="0.25">
      <c r="A12635" s="3">
        <v>1428.4</v>
      </c>
      <c r="B12635" s="3">
        <v>-9.2163085900000006</v>
      </c>
      <c r="C12635" s="9">
        <v>6.2866210000000006E-2</v>
      </c>
      <c r="F12635" s="5">
        <v>1428.4</v>
      </c>
      <c r="G12635" s="9">
        <f t="shared" si="197"/>
        <v>-40.996168196209801</v>
      </c>
      <c r="H12635" s="7">
        <v>6.2866210000000006E-2</v>
      </c>
    </row>
    <row r="12636" spans="1:8" x14ac:dyDescent="0.25">
      <c r="A12636" s="3">
        <v>1428.5</v>
      </c>
      <c r="B12636" s="3">
        <v>-9.0942382800000008</v>
      </c>
      <c r="C12636" s="9">
        <v>5.6457519999999997E-2</v>
      </c>
      <c r="F12636" s="5">
        <v>1428.5</v>
      </c>
      <c r="G12636" s="9">
        <f t="shared" si="197"/>
        <v>-40.453172601861603</v>
      </c>
      <c r="H12636" s="7">
        <v>5.6457519999999997E-2</v>
      </c>
    </row>
    <row r="12637" spans="1:8" x14ac:dyDescent="0.25">
      <c r="A12637" s="3">
        <v>1428.6</v>
      </c>
      <c r="B12637" s="3">
        <v>-9.1552734400000002</v>
      </c>
      <c r="C12637" s="9">
        <v>5.4931639999999997E-2</v>
      </c>
      <c r="F12637" s="5">
        <v>1428.6</v>
      </c>
      <c r="G12637" s="9">
        <f t="shared" si="197"/>
        <v>-40.724670421276798</v>
      </c>
      <c r="H12637" s="7">
        <v>5.4931639999999997E-2</v>
      </c>
    </row>
    <row r="12638" spans="1:8" x14ac:dyDescent="0.25">
      <c r="A12638" s="3">
        <v>1428.7</v>
      </c>
      <c r="B12638" s="3">
        <v>-9.6435546900000002</v>
      </c>
      <c r="C12638" s="9">
        <v>5.4931639999999997E-2</v>
      </c>
      <c r="F12638" s="5">
        <v>1428.7</v>
      </c>
      <c r="G12638" s="9">
        <f t="shared" si="197"/>
        <v>-42.896652843151799</v>
      </c>
      <c r="H12638" s="7">
        <v>5.4931639999999997E-2</v>
      </c>
    </row>
    <row r="12639" spans="1:8" x14ac:dyDescent="0.25">
      <c r="A12639" s="3">
        <v>1428.9</v>
      </c>
      <c r="B12639" s="3">
        <v>-9.27734375</v>
      </c>
      <c r="C12639" s="9">
        <v>5.5847170000000002E-2</v>
      </c>
      <c r="F12639" s="5">
        <v>1428.9</v>
      </c>
      <c r="G12639" s="9">
        <f t="shared" si="197"/>
        <v>-41.267666015625004</v>
      </c>
      <c r="H12639" s="7">
        <v>5.5847170000000002E-2</v>
      </c>
    </row>
    <row r="12640" spans="1:8" x14ac:dyDescent="0.25">
      <c r="A12640" s="3">
        <v>1429</v>
      </c>
      <c r="B12640" s="3">
        <v>-9.3383789099999994</v>
      </c>
      <c r="C12640" s="9">
        <v>5.6152340000000002E-2</v>
      </c>
      <c r="F12640" s="5">
        <v>1429</v>
      </c>
      <c r="G12640" s="9">
        <f t="shared" si="197"/>
        <v>-41.539163835040199</v>
      </c>
      <c r="H12640" s="7">
        <v>5.6152340000000002E-2</v>
      </c>
    </row>
    <row r="12641" spans="1:8" x14ac:dyDescent="0.25">
      <c r="A12641" s="3">
        <v>1429.1</v>
      </c>
      <c r="B12641" s="3">
        <v>-9.27734375</v>
      </c>
      <c r="C12641" s="9">
        <v>5.4626460000000002E-2</v>
      </c>
      <c r="F12641" s="5">
        <v>1429.1</v>
      </c>
      <c r="G12641" s="9">
        <f t="shared" si="197"/>
        <v>-41.267666015625004</v>
      </c>
      <c r="H12641" s="7">
        <v>5.4626460000000002E-2</v>
      </c>
    </row>
    <row r="12642" spans="1:8" x14ac:dyDescent="0.25">
      <c r="A12642" s="3">
        <v>1429.2</v>
      </c>
      <c r="B12642" s="3">
        <v>-8.8500976599999994</v>
      </c>
      <c r="C12642" s="9">
        <v>5.5847170000000002E-2</v>
      </c>
      <c r="F12642" s="5">
        <v>1429.2</v>
      </c>
      <c r="G12642" s="9">
        <f t="shared" si="197"/>
        <v>-39.367181413165198</v>
      </c>
      <c r="H12642" s="7">
        <v>5.5847170000000002E-2</v>
      </c>
    </row>
    <row r="12643" spans="1:8" x14ac:dyDescent="0.25">
      <c r="A12643" s="3">
        <v>1429.3</v>
      </c>
      <c r="B12643" s="3">
        <v>-9.5825195300000008</v>
      </c>
      <c r="C12643" s="9">
        <v>5.4626460000000002E-2</v>
      </c>
      <c r="F12643" s="5">
        <v>1429.3</v>
      </c>
      <c r="G12643" s="9">
        <f t="shared" si="197"/>
        <v>-42.625155023736603</v>
      </c>
      <c r="H12643" s="7">
        <v>5.4626460000000002E-2</v>
      </c>
    </row>
    <row r="12644" spans="1:8" x14ac:dyDescent="0.25">
      <c r="A12644" s="3">
        <v>1429.4</v>
      </c>
      <c r="B12644" s="3">
        <v>-9.4604492199999992</v>
      </c>
      <c r="C12644" s="9">
        <v>5.7678220000000002E-2</v>
      </c>
      <c r="F12644" s="5">
        <v>1429.4</v>
      </c>
      <c r="G12644" s="9">
        <f t="shared" si="197"/>
        <v>-42.082159429388398</v>
      </c>
      <c r="H12644" s="7">
        <v>5.7678220000000002E-2</v>
      </c>
    </row>
    <row r="12645" spans="1:8" x14ac:dyDescent="0.25">
      <c r="A12645" s="3">
        <v>1429.5</v>
      </c>
      <c r="B12645" s="3">
        <v>-9.3383789099999994</v>
      </c>
      <c r="C12645" s="9">
        <v>5.7678220000000002E-2</v>
      </c>
      <c r="F12645" s="5">
        <v>1429.5</v>
      </c>
      <c r="G12645" s="9">
        <f t="shared" si="197"/>
        <v>-41.539163835040199</v>
      </c>
      <c r="H12645" s="7">
        <v>5.7678220000000002E-2</v>
      </c>
    </row>
    <row r="12646" spans="1:8" x14ac:dyDescent="0.25">
      <c r="A12646" s="3">
        <v>1429.7</v>
      </c>
      <c r="B12646" s="3">
        <v>-9.3383789099999994</v>
      </c>
      <c r="C12646" s="9">
        <v>5.5541989999999999E-2</v>
      </c>
      <c r="F12646" s="5">
        <v>1429.7</v>
      </c>
      <c r="G12646" s="9">
        <f t="shared" si="197"/>
        <v>-41.539163835040199</v>
      </c>
      <c r="H12646" s="7">
        <v>5.5541989999999999E-2</v>
      </c>
    </row>
    <row r="12647" spans="1:8" x14ac:dyDescent="0.25">
      <c r="A12647" s="3">
        <v>1429.8</v>
      </c>
      <c r="B12647" s="3">
        <v>-9.6435546900000002</v>
      </c>
      <c r="C12647" s="9">
        <v>5.6762699999999999E-2</v>
      </c>
      <c r="F12647" s="5">
        <v>1429.8</v>
      </c>
      <c r="G12647" s="9">
        <f t="shared" si="197"/>
        <v>-42.896652843151799</v>
      </c>
      <c r="H12647" s="7">
        <v>5.6762699999999999E-2</v>
      </c>
    </row>
    <row r="12648" spans="1:8" x14ac:dyDescent="0.25">
      <c r="A12648" s="3">
        <v>1429.9</v>
      </c>
      <c r="B12648" s="3">
        <v>-9.3994140599999998</v>
      </c>
      <c r="C12648" s="9">
        <v>5.6152340000000002E-2</v>
      </c>
      <c r="F12648" s="5">
        <v>1429.9</v>
      </c>
      <c r="G12648" s="9">
        <f t="shared" si="197"/>
        <v>-41.810661609973202</v>
      </c>
      <c r="H12648" s="7">
        <v>5.6152340000000002E-2</v>
      </c>
    </row>
    <row r="12649" spans="1:8" x14ac:dyDescent="0.25">
      <c r="A12649" s="3">
        <v>1430</v>
      </c>
      <c r="B12649" s="3">
        <v>-9.1552734400000002</v>
      </c>
      <c r="C12649" s="9">
        <v>5.5847170000000002E-2</v>
      </c>
      <c r="F12649" s="5">
        <v>1430</v>
      </c>
      <c r="G12649" s="9">
        <f t="shared" si="197"/>
        <v>-40.724670421276798</v>
      </c>
      <c r="H12649" s="7">
        <v>5.5847170000000002E-2</v>
      </c>
    </row>
    <row r="12650" spans="1:8" x14ac:dyDescent="0.25">
      <c r="A12650" s="3">
        <v>1430.1</v>
      </c>
      <c r="B12650" s="3">
        <v>-9.27734375</v>
      </c>
      <c r="C12650" s="9">
        <v>5.5847170000000002E-2</v>
      </c>
      <c r="F12650" s="5">
        <v>1430.1</v>
      </c>
      <c r="G12650" s="9">
        <f t="shared" si="197"/>
        <v>-41.267666015625004</v>
      </c>
      <c r="H12650" s="7">
        <v>5.5847170000000002E-2</v>
      </c>
    </row>
    <row r="12651" spans="1:8" x14ac:dyDescent="0.25">
      <c r="A12651" s="3">
        <v>1430.2</v>
      </c>
      <c r="B12651" s="3">
        <v>-9.765625</v>
      </c>
      <c r="C12651" s="9">
        <v>5.5847170000000002E-2</v>
      </c>
      <c r="F12651" s="5">
        <v>1430.2</v>
      </c>
      <c r="G12651" s="9">
        <f t="shared" si="197"/>
        <v>-43.439648437499997</v>
      </c>
      <c r="H12651" s="7">
        <v>5.5847170000000002E-2</v>
      </c>
    </row>
    <row r="12652" spans="1:8" x14ac:dyDescent="0.25">
      <c r="A12652" s="3">
        <v>1430.3</v>
      </c>
      <c r="B12652" s="3">
        <v>-7.3852539100000003</v>
      </c>
      <c r="C12652" s="9">
        <v>5.7373050000000002E-2</v>
      </c>
      <c r="F12652" s="5">
        <v>1430.3</v>
      </c>
      <c r="G12652" s="9">
        <f t="shared" si="197"/>
        <v>-32.851234147540204</v>
      </c>
      <c r="H12652" s="7">
        <v>5.7373050000000002E-2</v>
      </c>
    </row>
    <row r="12653" spans="1:8" x14ac:dyDescent="0.25">
      <c r="A12653" s="3">
        <v>1430.4</v>
      </c>
      <c r="B12653" s="3">
        <v>-9.5214843699999996</v>
      </c>
      <c r="C12653" s="9">
        <v>5.4321290000000001E-2</v>
      </c>
      <c r="F12653" s="5">
        <v>1430.4</v>
      </c>
      <c r="G12653" s="9">
        <f t="shared" si="197"/>
        <v>-42.353657204321401</v>
      </c>
      <c r="H12653" s="7">
        <v>5.4321290000000001E-2</v>
      </c>
    </row>
    <row r="12654" spans="1:8" x14ac:dyDescent="0.25">
      <c r="A12654" s="3">
        <v>1430.5</v>
      </c>
      <c r="B12654" s="3">
        <v>-9.27734375</v>
      </c>
      <c r="C12654" s="9">
        <v>5.6762699999999999E-2</v>
      </c>
      <c r="F12654" s="5">
        <v>1430.5</v>
      </c>
      <c r="G12654" s="9">
        <f t="shared" si="197"/>
        <v>-41.267666015625004</v>
      </c>
      <c r="H12654" s="7">
        <v>5.6762699999999999E-2</v>
      </c>
    </row>
    <row r="12655" spans="1:8" x14ac:dyDescent="0.25">
      <c r="A12655" s="3">
        <v>1430.6</v>
      </c>
      <c r="B12655" s="3">
        <v>-9.3383789099999994</v>
      </c>
      <c r="C12655" s="9">
        <v>5.5847170000000002E-2</v>
      </c>
      <c r="F12655" s="5">
        <v>1430.6</v>
      </c>
      <c r="G12655" s="9">
        <f t="shared" si="197"/>
        <v>-41.539163835040199</v>
      </c>
      <c r="H12655" s="7">
        <v>5.5847170000000002E-2</v>
      </c>
    </row>
    <row r="12656" spans="1:8" x14ac:dyDescent="0.25">
      <c r="A12656" s="3">
        <v>1430.7</v>
      </c>
      <c r="B12656" s="3">
        <v>-9.5825195300000008</v>
      </c>
      <c r="C12656" s="9">
        <v>5.6152340000000002E-2</v>
      </c>
      <c r="F12656" s="5">
        <v>1430.7</v>
      </c>
      <c r="G12656" s="9">
        <f t="shared" si="197"/>
        <v>-42.625155023736603</v>
      </c>
      <c r="H12656" s="7">
        <v>5.6152340000000002E-2</v>
      </c>
    </row>
    <row r="12657" spans="1:8" x14ac:dyDescent="0.25">
      <c r="A12657" s="3">
        <v>1430.9</v>
      </c>
      <c r="B12657" s="3">
        <v>-9.4604492199999992</v>
      </c>
      <c r="C12657" s="9">
        <v>5.5847170000000002E-2</v>
      </c>
      <c r="F12657" s="5">
        <v>1430.9</v>
      </c>
      <c r="G12657" s="9">
        <f t="shared" si="197"/>
        <v>-42.082159429388398</v>
      </c>
      <c r="H12657" s="7">
        <v>5.5847170000000002E-2</v>
      </c>
    </row>
    <row r="12658" spans="1:8" x14ac:dyDescent="0.25">
      <c r="A12658" s="3">
        <v>1431</v>
      </c>
      <c r="B12658" s="3">
        <v>-9.4604492199999992</v>
      </c>
      <c r="C12658" s="9">
        <v>5.6152340000000002E-2</v>
      </c>
      <c r="F12658" s="5">
        <v>1431</v>
      </c>
      <c r="G12658" s="9">
        <f t="shared" si="197"/>
        <v>-42.082159429388398</v>
      </c>
      <c r="H12658" s="7">
        <v>5.6152340000000002E-2</v>
      </c>
    </row>
    <row r="12659" spans="1:8" x14ac:dyDescent="0.25">
      <c r="A12659" s="3">
        <v>1431.1</v>
      </c>
      <c r="B12659" s="3">
        <v>-9.3383789099999994</v>
      </c>
      <c r="C12659" s="9">
        <v>5.6152340000000002E-2</v>
      </c>
      <c r="F12659" s="5">
        <v>1431.1</v>
      </c>
      <c r="G12659" s="9">
        <f t="shared" si="197"/>
        <v>-41.539163835040199</v>
      </c>
      <c r="H12659" s="7">
        <v>5.6152340000000002E-2</v>
      </c>
    </row>
    <row r="12660" spans="1:8" x14ac:dyDescent="0.25">
      <c r="A12660" s="3">
        <v>1431.2</v>
      </c>
      <c r="B12660" s="3">
        <v>-9.6435546900000002</v>
      </c>
      <c r="C12660" s="9">
        <v>5.6457519999999997E-2</v>
      </c>
      <c r="F12660" s="5">
        <v>1431.2</v>
      </c>
      <c r="G12660" s="9">
        <f t="shared" si="197"/>
        <v>-42.896652843151799</v>
      </c>
      <c r="H12660" s="7">
        <v>5.6457519999999997E-2</v>
      </c>
    </row>
    <row r="12661" spans="1:8" x14ac:dyDescent="0.25">
      <c r="A12661" s="3">
        <v>1431.3</v>
      </c>
      <c r="B12661" s="3">
        <v>-9.2163085900000006</v>
      </c>
      <c r="C12661" s="9">
        <v>5.4321290000000001E-2</v>
      </c>
      <c r="F12661" s="5">
        <v>1431.3</v>
      </c>
      <c r="G12661" s="9">
        <f t="shared" si="197"/>
        <v>-40.996168196209801</v>
      </c>
      <c r="H12661" s="7">
        <v>5.4321290000000001E-2</v>
      </c>
    </row>
    <row r="12662" spans="1:8" x14ac:dyDescent="0.25">
      <c r="A12662" s="3">
        <v>1431.4</v>
      </c>
      <c r="B12662" s="3">
        <v>-9.0332031199999996</v>
      </c>
      <c r="C12662" s="9">
        <v>5.6152340000000002E-2</v>
      </c>
      <c r="F12662" s="5">
        <v>1431.4</v>
      </c>
      <c r="G12662" s="9">
        <f t="shared" si="197"/>
        <v>-40.1816747824464</v>
      </c>
      <c r="H12662" s="7">
        <v>5.6152340000000002E-2</v>
      </c>
    </row>
    <row r="12663" spans="1:8" x14ac:dyDescent="0.25">
      <c r="A12663" s="3">
        <v>1431.5</v>
      </c>
      <c r="B12663" s="3">
        <v>-10.62011719</v>
      </c>
      <c r="C12663" s="9">
        <v>5.6762699999999999E-2</v>
      </c>
      <c r="F12663" s="5">
        <v>1431.5</v>
      </c>
      <c r="G12663" s="9">
        <f t="shared" si="197"/>
        <v>-47.2406176869018</v>
      </c>
      <c r="H12663" s="7">
        <v>5.6762699999999999E-2</v>
      </c>
    </row>
    <row r="12664" spans="1:8" x14ac:dyDescent="0.25">
      <c r="A12664" s="3">
        <v>1431.7</v>
      </c>
      <c r="B12664" s="3">
        <v>-9.5214843699999996</v>
      </c>
      <c r="C12664" s="9">
        <v>5.7373050000000002E-2</v>
      </c>
      <c r="F12664" s="5">
        <v>1431.7</v>
      </c>
      <c r="G12664" s="9">
        <f t="shared" si="197"/>
        <v>-42.353657204321401</v>
      </c>
      <c r="H12664" s="7">
        <v>5.7373050000000002E-2</v>
      </c>
    </row>
    <row r="12665" spans="1:8" x14ac:dyDescent="0.25">
      <c r="A12665" s="3">
        <v>1431.8</v>
      </c>
      <c r="B12665" s="3">
        <v>-9.3994140599999998</v>
      </c>
      <c r="C12665" s="9">
        <v>5.6762699999999999E-2</v>
      </c>
      <c r="F12665" s="5">
        <v>1431.8</v>
      </c>
      <c r="G12665" s="9">
        <f t="shared" si="197"/>
        <v>-41.810661609973202</v>
      </c>
      <c r="H12665" s="7">
        <v>5.6762699999999999E-2</v>
      </c>
    </row>
    <row r="12666" spans="1:8" x14ac:dyDescent="0.25">
      <c r="A12666" s="3">
        <v>1431.9</v>
      </c>
      <c r="B12666" s="3">
        <v>-9.2163085900000006</v>
      </c>
      <c r="C12666" s="9">
        <v>6.6833500000000004E-2</v>
      </c>
      <c r="F12666" s="5">
        <v>1431.9</v>
      </c>
      <c r="G12666" s="9">
        <f t="shared" si="197"/>
        <v>-40.996168196209801</v>
      </c>
      <c r="H12666" s="7">
        <v>6.6833500000000004E-2</v>
      </c>
    </row>
    <row r="12667" spans="1:8" x14ac:dyDescent="0.25">
      <c r="A12667" s="3">
        <v>1432</v>
      </c>
      <c r="B12667" s="3">
        <v>-9.1552734400000002</v>
      </c>
      <c r="C12667" s="9">
        <v>5.6152340000000002E-2</v>
      </c>
      <c r="F12667" s="5">
        <v>1432</v>
      </c>
      <c r="G12667" s="9">
        <f t="shared" si="197"/>
        <v>-40.724670421276798</v>
      </c>
      <c r="H12667" s="7">
        <v>5.6152340000000002E-2</v>
      </c>
    </row>
    <row r="12668" spans="1:8" x14ac:dyDescent="0.25">
      <c r="A12668" s="3">
        <v>1432.1</v>
      </c>
      <c r="B12668" s="3">
        <v>-9.5214843699999996</v>
      </c>
      <c r="C12668" s="9">
        <v>5.6152340000000002E-2</v>
      </c>
      <c r="F12668" s="5">
        <v>1432.1</v>
      </c>
      <c r="G12668" s="9">
        <f t="shared" si="197"/>
        <v>-42.353657204321401</v>
      </c>
      <c r="H12668" s="7">
        <v>5.6152340000000002E-2</v>
      </c>
    </row>
    <row r="12669" spans="1:8" x14ac:dyDescent="0.25">
      <c r="A12669" s="3">
        <v>1432.2</v>
      </c>
      <c r="B12669" s="3">
        <v>-9.1552734400000002</v>
      </c>
      <c r="C12669" s="9">
        <v>5.6152340000000002E-2</v>
      </c>
      <c r="F12669" s="5">
        <v>1432.2</v>
      </c>
      <c r="G12669" s="9">
        <f t="shared" si="197"/>
        <v>-40.724670421276798</v>
      </c>
      <c r="H12669" s="7">
        <v>5.6152340000000002E-2</v>
      </c>
    </row>
    <row r="12670" spans="1:8" x14ac:dyDescent="0.25">
      <c r="A12670" s="3">
        <v>1432.3</v>
      </c>
      <c r="B12670" s="3">
        <v>-9.5214843699999996</v>
      </c>
      <c r="C12670" s="9">
        <v>5.4931639999999997E-2</v>
      </c>
      <c r="F12670" s="5">
        <v>1432.3</v>
      </c>
      <c r="G12670" s="9">
        <f t="shared" si="197"/>
        <v>-42.353657204321401</v>
      </c>
      <c r="H12670" s="7">
        <v>5.4931639999999997E-2</v>
      </c>
    </row>
    <row r="12671" spans="1:8" x14ac:dyDescent="0.25">
      <c r="A12671" s="3">
        <v>1432.5</v>
      </c>
      <c r="B12671" s="3">
        <v>-9.5214843699999996</v>
      </c>
      <c r="C12671" s="9">
        <v>5.6457519999999997E-2</v>
      </c>
      <c r="F12671" s="5">
        <v>1432.5</v>
      </c>
      <c r="G12671" s="9">
        <f t="shared" si="197"/>
        <v>-42.353657204321401</v>
      </c>
      <c r="H12671" s="7">
        <v>5.6457519999999997E-2</v>
      </c>
    </row>
    <row r="12672" spans="1:8" x14ac:dyDescent="0.25">
      <c r="A12672" s="3">
        <v>1432.6</v>
      </c>
      <c r="B12672" s="3">
        <v>-10.314941409999999</v>
      </c>
      <c r="C12672" s="9">
        <v>5.5847170000000002E-2</v>
      </c>
      <c r="F12672" s="5">
        <v>1432.6</v>
      </c>
      <c r="G12672" s="9">
        <f t="shared" si="197"/>
        <v>-45.8831286787902</v>
      </c>
      <c r="H12672" s="7">
        <v>5.5847170000000002E-2</v>
      </c>
    </row>
    <row r="12673" spans="1:8" x14ac:dyDescent="0.25">
      <c r="A12673" s="3">
        <v>1432.7</v>
      </c>
      <c r="B12673" s="3">
        <v>-9.3383789099999994</v>
      </c>
      <c r="C12673" s="9">
        <v>5.6152340000000002E-2</v>
      </c>
      <c r="F12673" s="5">
        <v>1432.7</v>
      </c>
      <c r="G12673" s="9">
        <f t="shared" si="197"/>
        <v>-41.539163835040199</v>
      </c>
      <c r="H12673" s="7">
        <v>5.6152340000000002E-2</v>
      </c>
    </row>
    <row r="12674" spans="1:8" x14ac:dyDescent="0.25">
      <c r="A12674" s="3">
        <v>1432.9</v>
      </c>
      <c r="B12674" s="3">
        <v>-9.5825195300000008</v>
      </c>
      <c r="C12674" s="9">
        <v>5.9509279999999998E-2</v>
      </c>
      <c r="F12674" s="5">
        <v>1432.9</v>
      </c>
      <c r="G12674" s="9">
        <f t="shared" si="197"/>
        <v>-42.625155023736603</v>
      </c>
      <c r="H12674" s="7">
        <v>5.9509279999999998E-2</v>
      </c>
    </row>
    <row r="12675" spans="1:8" x14ac:dyDescent="0.25">
      <c r="A12675" s="3">
        <v>1433</v>
      </c>
      <c r="B12675" s="3">
        <v>-9.3994140599999998</v>
      </c>
      <c r="C12675" s="9">
        <v>5.5236819999999999E-2</v>
      </c>
      <c r="F12675" s="5">
        <v>1433</v>
      </c>
      <c r="G12675" s="9">
        <f t="shared" ref="G12675:G12738" si="198">B12675*4.44822</f>
        <v>-41.810661609973202</v>
      </c>
      <c r="H12675" s="7">
        <v>5.5236819999999999E-2</v>
      </c>
    </row>
    <row r="12676" spans="1:8" x14ac:dyDescent="0.25">
      <c r="A12676" s="3">
        <v>1433.1</v>
      </c>
      <c r="B12676" s="3">
        <v>-9.3383789099999994</v>
      </c>
      <c r="C12676" s="9">
        <v>5.6457519999999997E-2</v>
      </c>
      <c r="F12676" s="5">
        <v>1433.1</v>
      </c>
      <c r="G12676" s="9">
        <f t="shared" si="198"/>
        <v>-41.539163835040199</v>
      </c>
      <c r="H12676" s="7">
        <v>5.6457519999999997E-2</v>
      </c>
    </row>
    <row r="12677" spans="1:8" x14ac:dyDescent="0.25">
      <c r="A12677" s="3">
        <v>1433.2</v>
      </c>
      <c r="B12677" s="3">
        <v>-9.4604492199999992</v>
      </c>
      <c r="C12677" s="9">
        <v>5.6152340000000002E-2</v>
      </c>
      <c r="F12677" s="5">
        <v>1433.2</v>
      </c>
      <c r="G12677" s="9">
        <f t="shared" si="198"/>
        <v>-42.082159429388398</v>
      </c>
      <c r="H12677" s="7">
        <v>5.6152340000000002E-2</v>
      </c>
    </row>
    <row r="12678" spans="1:8" x14ac:dyDescent="0.25">
      <c r="A12678" s="3">
        <v>1433.3</v>
      </c>
      <c r="B12678" s="3">
        <v>-9.6435546900000002</v>
      </c>
      <c r="C12678" s="9">
        <v>5.4321290000000001E-2</v>
      </c>
      <c r="F12678" s="5">
        <v>1433.3</v>
      </c>
      <c r="G12678" s="9">
        <f t="shared" si="198"/>
        <v>-42.896652843151799</v>
      </c>
      <c r="H12678" s="7">
        <v>5.4321290000000001E-2</v>
      </c>
    </row>
    <row r="12679" spans="1:8" x14ac:dyDescent="0.25">
      <c r="A12679" s="3">
        <v>1433.5</v>
      </c>
      <c r="B12679" s="3">
        <v>-9.5825195300000008</v>
      </c>
      <c r="C12679" s="9">
        <v>5.7678220000000002E-2</v>
      </c>
      <c r="F12679" s="5">
        <v>1433.5</v>
      </c>
      <c r="G12679" s="9">
        <f t="shared" si="198"/>
        <v>-42.625155023736603</v>
      </c>
      <c r="H12679" s="7">
        <v>5.7678220000000002E-2</v>
      </c>
    </row>
    <row r="12680" spans="1:8" x14ac:dyDescent="0.25">
      <c r="A12680" s="3">
        <v>1433.6</v>
      </c>
      <c r="B12680" s="3">
        <v>-9.27734375</v>
      </c>
      <c r="C12680" s="9">
        <v>5.5541989999999999E-2</v>
      </c>
      <c r="F12680" s="5">
        <v>1433.6</v>
      </c>
      <c r="G12680" s="9">
        <f t="shared" si="198"/>
        <v>-41.267666015625004</v>
      </c>
      <c r="H12680" s="7">
        <v>5.5541989999999999E-2</v>
      </c>
    </row>
    <row r="12681" spans="1:8" x14ac:dyDescent="0.25">
      <c r="A12681" s="3">
        <v>1433.7</v>
      </c>
      <c r="B12681" s="3">
        <v>-9.0942382800000008</v>
      </c>
      <c r="C12681" s="9">
        <v>5.4931639999999997E-2</v>
      </c>
      <c r="F12681" s="5">
        <v>1433.7</v>
      </c>
      <c r="G12681" s="9">
        <f t="shared" si="198"/>
        <v>-40.453172601861603</v>
      </c>
      <c r="H12681" s="7">
        <v>5.4931639999999997E-2</v>
      </c>
    </row>
    <row r="12682" spans="1:8" x14ac:dyDescent="0.25">
      <c r="A12682" s="3">
        <v>1433.8</v>
      </c>
      <c r="B12682" s="3">
        <v>-8.4838867199999992</v>
      </c>
      <c r="C12682" s="9">
        <v>5.5236819999999999E-2</v>
      </c>
      <c r="F12682" s="5">
        <v>1433.8</v>
      </c>
      <c r="G12682" s="9">
        <f t="shared" si="198"/>
        <v>-37.738194585638396</v>
      </c>
      <c r="H12682" s="7">
        <v>5.5236819999999999E-2</v>
      </c>
    </row>
    <row r="12683" spans="1:8" x14ac:dyDescent="0.25">
      <c r="A12683" s="3">
        <v>1433.9</v>
      </c>
      <c r="B12683" s="3">
        <v>-7.32421875</v>
      </c>
      <c r="C12683" s="9">
        <v>5.6457519999999997E-2</v>
      </c>
      <c r="F12683" s="5">
        <v>1433.9</v>
      </c>
      <c r="G12683" s="9">
        <f t="shared" si="198"/>
        <v>-32.579736328125001</v>
      </c>
      <c r="H12683" s="7">
        <v>5.6457519999999997E-2</v>
      </c>
    </row>
    <row r="12684" spans="1:8" x14ac:dyDescent="0.25">
      <c r="A12684" s="3">
        <v>1434</v>
      </c>
      <c r="B12684" s="3">
        <v>-9.6435546900000002</v>
      </c>
      <c r="C12684" s="9">
        <v>5.706787E-2</v>
      </c>
      <c r="F12684" s="5">
        <v>1434</v>
      </c>
      <c r="G12684" s="9">
        <f t="shared" si="198"/>
        <v>-42.896652843151799</v>
      </c>
      <c r="H12684" s="7">
        <v>5.706787E-2</v>
      </c>
    </row>
    <row r="12685" spans="1:8" x14ac:dyDescent="0.25">
      <c r="A12685" s="3">
        <v>1434.1</v>
      </c>
      <c r="B12685" s="3">
        <v>-9.5214843699999996</v>
      </c>
      <c r="C12685" s="9">
        <v>5.5847170000000002E-2</v>
      </c>
      <c r="F12685" s="5">
        <v>1434.1</v>
      </c>
      <c r="G12685" s="9">
        <f t="shared" si="198"/>
        <v>-42.353657204321401</v>
      </c>
      <c r="H12685" s="7">
        <v>5.5847170000000002E-2</v>
      </c>
    </row>
    <row r="12686" spans="1:8" x14ac:dyDescent="0.25">
      <c r="A12686" s="3">
        <v>1434.2</v>
      </c>
      <c r="B12686" s="3">
        <v>-9.7045898400000006</v>
      </c>
      <c r="C12686" s="9">
        <v>4.2114260000000001E-2</v>
      </c>
      <c r="F12686" s="5">
        <v>1434.2</v>
      </c>
      <c r="G12686" s="9">
        <f t="shared" si="198"/>
        <v>-43.168150618084802</v>
      </c>
      <c r="H12686" s="7">
        <v>4.2114260000000001E-2</v>
      </c>
    </row>
    <row r="12687" spans="1:8" x14ac:dyDescent="0.25">
      <c r="A12687" s="3">
        <v>1434.3</v>
      </c>
      <c r="B12687" s="3">
        <v>-9.5214843699999996</v>
      </c>
      <c r="C12687" s="9">
        <v>5.6762699999999999E-2</v>
      </c>
      <c r="F12687" s="5">
        <v>1434.3</v>
      </c>
      <c r="G12687" s="9">
        <f t="shared" si="198"/>
        <v>-42.353657204321401</v>
      </c>
      <c r="H12687" s="7">
        <v>5.6762699999999999E-2</v>
      </c>
    </row>
    <row r="12688" spans="1:8" x14ac:dyDescent="0.25">
      <c r="A12688" s="3">
        <v>1434.4</v>
      </c>
      <c r="B12688" s="3">
        <v>-9.2163085900000006</v>
      </c>
      <c r="C12688" s="9">
        <v>5.7373050000000002E-2</v>
      </c>
      <c r="F12688" s="5">
        <v>1434.4</v>
      </c>
      <c r="G12688" s="9">
        <f t="shared" si="198"/>
        <v>-40.996168196209801</v>
      </c>
      <c r="H12688" s="7">
        <v>5.7373050000000002E-2</v>
      </c>
    </row>
    <row r="12689" spans="1:8" x14ac:dyDescent="0.25">
      <c r="A12689" s="3">
        <v>1434.5</v>
      </c>
      <c r="B12689" s="3">
        <v>-9.7045898400000006</v>
      </c>
      <c r="C12689" s="9">
        <v>5.7983399999999997E-2</v>
      </c>
      <c r="F12689" s="5">
        <v>1434.5</v>
      </c>
      <c r="G12689" s="9">
        <f t="shared" si="198"/>
        <v>-43.168150618084802</v>
      </c>
      <c r="H12689" s="7">
        <v>5.7983399999999997E-2</v>
      </c>
    </row>
    <row r="12690" spans="1:8" x14ac:dyDescent="0.25">
      <c r="A12690" s="3">
        <v>1434.6</v>
      </c>
      <c r="B12690" s="3">
        <v>-9.5214843699999996</v>
      </c>
      <c r="C12690" s="9">
        <v>5.5847170000000002E-2</v>
      </c>
      <c r="F12690" s="5">
        <v>1434.6</v>
      </c>
      <c r="G12690" s="9">
        <f t="shared" si="198"/>
        <v>-42.353657204321401</v>
      </c>
      <c r="H12690" s="7">
        <v>5.5847170000000002E-2</v>
      </c>
    </row>
    <row r="12691" spans="1:8" x14ac:dyDescent="0.25">
      <c r="A12691" s="3">
        <v>1434.7</v>
      </c>
      <c r="B12691" s="3">
        <v>-9.765625</v>
      </c>
      <c r="C12691" s="9">
        <v>5.6152340000000002E-2</v>
      </c>
      <c r="F12691" s="5">
        <v>1434.7</v>
      </c>
      <c r="G12691" s="9">
        <f t="shared" si="198"/>
        <v>-43.439648437499997</v>
      </c>
      <c r="H12691" s="7">
        <v>5.6152340000000002E-2</v>
      </c>
    </row>
    <row r="12692" spans="1:8" x14ac:dyDescent="0.25">
      <c r="A12692" s="3">
        <v>1434.8</v>
      </c>
      <c r="B12692" s="3">
        <v>-9.2163085900000006</v>
      </c>
      <c r="C12692" s="9">
        <v>5.6762699999999999E-2</v>
      </c>
      <c r="F12692" s="5">
        <v>1434.8</v>
      </c>
      <c r="G12692" s="9">
        <f t="shared" si="198"/>
        <v>-40.996168196209801</v>
      </c>
      <c r="H12692" s="7">
        <v>5.6762699999999999E-2</v>
      </c>
    </row>
    <row r="12693" spans="1:8" x14ac:dyDescent="0.25">
      <c r="A12693" s="3">
        <v>1434.9</v>
      </c>
      <c r="B12693" s="3">
        <v>-9.8876953099999998</v>
      </c>
      <c r="C12693" s="9">
        <v>5.6152340000000002E-2</v>
      </c>
      <c r="F12693" s="5">
        <v>1434.9</v>
      </c>
      <c r="G12693" s="9">
        <f t="shared" si="198"/>
        <v>-43.982644031848203</v>
      </c>
      <c r="H12693" s="7">
        <v>5.6152340000000002E-2</v>
      </c>
    </row>
    <row r="12694" spans="1:8" x14ac:dyDescent="0.25">
      <c r="A12694" s="3">
        <v>1435.1</v>
      </c>
      <c r="B12694" s="3">
        <v>-9.8266601599999994</v>
      </c>
      <c r="C12694" s="9">
        <v>5.6152340000000002E-2</v>
      </c>
      <c r="F12694" s="5">
        <v>1435.1</v>
      </c>
      <c r="G12694" s="9">
        <f t="shared" si="198"/>
        <v>-43.7111462569152</v>
      </c>
      <c r="H12694" s="7">
        <v>5.6152340000000002E-2</v>
      </c>
    </row>
    <row r="12695" spans="1:8" x14ac:dyDescent="0.25">
      <c r="A12695" s="3">
        <v>1435.2</v>
      </c>
      <c r="B12695" s="3">
        <v>-9.27734375</v>
      </c>
      <c r="C12695" s="9">
        <v>5.6152340000000002E-2</v>
      </c>
      <c r="F12695" s="5">
        <v>1435.2</v>
      </c>
      <c r="G12695" s="9">
        <f t="shared" si="198"/>
        <v>-41.267666015625004</v>
      </c>
      <c r="H12695" s="7">
        <v>5.6152340000000002E-2</v>
      </c>
    </row>
    <row r="12696" spans="1:8" x14ac:dyDescent="0.25">
      <c r="A12696" s="3">
        <v>1435.3</v>
      </c>
      <c r="B12696" s="3">
        <v>-9.4604492199999992</v>
      </c>
      <c r="C12696" s="9">
        <v>5.6457519999999997E-2</v>
      </c>
      <c r="F12696" s="5">
        <v>1435.3</v>
      </c>
      <c r="G12696" s="9">
        <f t="shared" si="198"/>
        <v>-42.082159429388398</v>
      </c>
      <c r="H12696" s="7">
        <v>5.6457519999999997E-2</v>
      </c>
    </row>
    <row r="12697" spans="1:8" x14ac:dyDescent="0.25">
      <c r="A12697" s="3">
        <v>1435.4</v>
      </c>
      <c r="B12697" s="3">
        <v>-9.8266601599999994</v>
      </c>
      <c r="C12697" s="9">
        <v>5.5847170000000002E-2</v>
      </c>
      <c r="F12697" s="5">
        <v>1435.4</v>
      </c>
      <c r="G12697" s="9">
        <f t="shared" si="198"/>
        <v>-43.7111462569152</v>
      </c>
      <c r="H12697" s="7">
        <v>5.5847170000000002E-2</v>
      </c>
    </row>
    <row r="12698" spans="1:8" x14ac:dyDescent="0.25">
      <c r="A12698" s="3">
        <v>1435.5</v>
      </c>
      <c r="B12698" s="3">
        <v>-10.00976562</v>
      </c>
      <c r="C12698" s="9">
        <v>5.6152340000000002E-2</v>
      </c>
      <c r="F12698" s="5">
        <v>1435.5</v>
      </c>
      <c r="G12698" s="9">
        <f t="shared" si="198"/>
        <v>-44.525639626196401</v>
      </c>
      <c r="H12698" s="7">
        <v>5.6152340000000002E-2</v>
      </c>
    </row>
    <row r="12699" spans="1:8" x14ac:dyDescent="0.25">
      <c r="A12699" s="3">
        <v>1435.6</v>
      </c>
      <c r="B12699" s="3">
        <v>-9.7045898400000006</v>
      </c>
      <c r="C12699" s="9">
        <v>5.5541989999999999E-2</v>
      </c>
      <c r="F12699" s="5">
        <v>1435.6</v>
      </c>
      <c r="G12699" s="9">
        <f t="shared" si="198"/>
        <v>-43.168150618084802</v>
      </c>
      <c r="H12699" s="7">
        <v>5.5541989999999999E-2</v>
      </c>
    </row>
    <row r="12700" spans="1:8" x14ac:dyDescent="0.25">
      <c r="A12700" s="3">
        <v>1435.7</v>
      </c>
      <c r="B12700" s="3">
        <v>-9.765625</v>
      </c>
      <c r="C12700" s="9">
        <v>5.6457519999999997E-2</v>
      </c>
      <c r="F12700" s="5">
        <v>1435.7</v>
      </c>
      <c r="G12700" s="9">
        <f t="shared" si="198"/>
        <v>-43.439648437499997</v>
      </c>
      <c r="H12700" s="7">
        <v>5.6457519999999997E-2</v>
      </c>
    </row>
    <row r="12701" spans="1:8" x14ac:dyDescent="0.25">
      <c r="A12701" s="3">
        <v>1435.8</v>
      </c>
      <c r="B12701" s="3">
        <v>-9.0332031199999996</v>
      </c>
      <c r="C12701" s="9">
        <v>5.7373050000000002E-2</v>
      </c>
      <c r="F12701" s="5">
        <v>1435.8</v>
      </c>
      <c r="G12701" s="9">
        <f t="shared" si="198"/>
        <v>-40.1816747824464</v>
      </c>
      <c r="H12701" s="7">
        <v>5.7373050000000002E-2</v>
      </c>
    </row>
    <row r="12702" spans="1:8" x14ac:dyDescent="0.25">
      <c r="A12702" s="3">
        <v>1435.9</v>
      </c>
      <c r="B12702" s="3">
        <v>-9.3383789099999994</v>
      </c>
      <c r="C12702" s="9">
        <v>5.6152340000000002E-2</v>
      </c>
      <c r="F12702" s="5">
        <v>1435.9</v>
      </c>
      <c r="G12702" s="9">
        <f t="shared" si="198"/>
        <v>-41.539163835040199</v>
      </c>
      <c r="H12702" s="7">
        <v>5.6152340000000002E-2</v>
      </c>
    </row>
    <row r="12703" spans="1:8" x14ac:dyDescent="0.25">
      <c r="A12703" s="3">
        <v>1436</v>
      </c>
      <c r="B12703" s="3">
        <v>-9.3994140599999998</v>
      </c>
      <c r="C12703" s="9">
        <v>5.7373050000000002E-2</v>
      </c>
      <c r="F12703" s="5">
        <v>1436</v>
      </c>
      <c r="G12703" s="9">
        <f t="shared" si="198"/>
        <v>-41.810661609973202</v>
      </c>
      <c r="H12703" s="7">
        <v>5.7373050000000002E-2</v>
      </c>
    </row>
    <row r="12704" spans="1:8" x14ac:dyDescent="0.25">
      <c r="A12704" s="3">
        <v>1436.1</v>
      </c>
      <c r="B12704" s="3">
        <v>-9.8266601599999994</v>
      </c>
      <c r="C12704" s="9">
        <v>5.6152340000000002E-2</v>
      </c>
      <c r="F12704" s="5">
        <v>1436.1</v>
      </c>
      <c r="G12704" s="9">
        <f t="shared" si="198"/>
        <v>-43.7111462569152</v>
      </c>
      <c r="H12704" s="7">
        <v>5.6152340000000002E-2</v>
      </c>
    </row>
    <row r="12705" spans="1:8" x14ac:dyDescent="0.25">
      <c r="A12705" s="3">
        <v>1436.3</v>
      </c>
      <c r="B12705" s="3">
        <v>-9.765625</v>
      </c>
      <c r="C12705" s="9">
        <v>5.4321290000000001E-2</v>
      </c>
      <c r="F12705" s="5">
        <v>1436.3</v>
      </c>
      <c r="G12705" s="9">
        <f t="shared" si="198"/>
        <v>-43.439648437499997</v>
      </c>
      <c r="H12705" s="7">
        <v>5.4321290000000001E-2</v>
      </c>
    </row>
    <row r="12706" spans="1:8" x14ac:dyDescent="0.25">
      <c r="A12706" s="3">
        <v>1436.4</v>
      </c>
      <c r="B12706" s="3">
        <v>-9.765625</v>
      </c>
      <c r="C12706" s="9">
        <v>5.6152340000000002E-2</v>
      </c>
      <c r="F12706" s="5">
        <v>1436.4</v>
      </c>
      <c r="G12706" s="9">
        <f t="shared" si="198"/>
        <v>-43.439648437499997</v>
      </c>
      <c r="H12706" s="7">
        <v>5.6152340000000002E-2</v>
      </c>
    </row>
    <row r="12707" spans="1:8" x14ac:dyDescent="0.25">
      <c r="A12707" s="3">
        <v>1436.5</v>
      </c>
      <c r="B12707" s="3">
        <v>-10.070800780000001</v>
      </c>
      <c r="C12707" s="9">
        <v>5.6457519999999997E-2</v>
      </c>
      <c r="F12707" s="5">
        <v>1436.5</v>
      </c>
      <c r="G12707" s="9">
        <f t="shared" si="198"/>
        <v>-44.797137445611604</v>
      </c>
      <c r="H12707" s="7">
        <v>5.6457519999999997E-2</v>
      </c>
    </row>
    <row r="12708" spans="1:8" x14ac:dyDescent="0.25">
      <c r="A12708" s="3">
        <v>1436.6</v>
      </c>
      <c r="B12708" s="3">
        <v>-9.765625</v>
      </c>
      <c r="C12708" s="9">
        <v>5.6762699999999999E-2</v>
      </c>
      <c r="F12708" s="5">
        <v>1436.6</v>
      </c>
      <c r="G12708" s="9">
        <f t="shared" si="198"/>
        <v>-43.439648437499997</v>
      </c>
      <c r="H12708" s="7">
        <v>5.6762699999999999E-2</v>
      </c>
    </row>
    <row r="12709" spans="1:8" x14ac:dyDescent="0.25">
      <c r="A12709" s="3">
        <v>1436.7</v>
      </c>
      <c r="B12709" s="3">
        <v>-9.8266601599999994</v>
      </c>
      <c r="C12709" s="9">
        <v>5.5541989999999999E-2</v>
      </c>
      <c r="F12709" s="5">
        <v>1436.7</v>
      </c>
      <c r="G12709" s="9">
        <f t="shared" si="198"/>
        <v>-43.7111462569152</v>
      </c>
      <c r="H12709" s="7">
        <v>5.5541989999999999E-2</v>
      </c>
    </row>
    <row r="12710" spans="1:8" x14ac:dyDescent="0.25">
      <c r="A12710" s="3">
        <v>1436.9</v>
      </c>
      <c r="B12710" s="3">
        <v>-9.2163085900000006</v>
      </c>
      <c r="C12710" s="9">
        <v>5.6152340000000002E-2</v>
      </c>
      <c r="F12710" s="5">
        <v>1436.9</v>
      </c>
      <c r="G12710" s="9">
        <f t="shared" si="198"/>
        <v>-40.996168196209801</v>
      </c>
      <c r="H12710" s="7">
        <v>5.6152340000000002E-2</v>
      </c>
    </row>
    <row r="12711" spans="1:8" x14ac:dyDescent="0.25">
      <c r="A12711" s="3">
        <v>1437</v>
      </c>
      <c r="B12711" s="3">
        <v>-9.765625</v>
      </c>
      <c r="C12711" s="9">
        <v>5.5541989999999999E-2</v>
      </c>
      <c r="F12711" s="5">
        <v>1437</v>
      </c>
      <c r="G12711" s="9">
        <f t="shared" si="198"/>
        <v>-43.439648437499997</v>
      </c>
      <c r="H12711" s="7">
        <v>5.5541989999999999E-2</v>
      </c>
    </row>
    <row r="12712" spans="1:8" x14ac:dyDescent="0.25">
      <c r="A12712" s="3">
        <v>1437.1</v>
      </c>
      <c r="B12712" s="3">
        <v>-9.7045898400000006</v>
      </c>
      <c r="C12712" s="9">
        <v>5.6762699999999999E-2</v>
      </c>
      <c r="F12712" s="5">
        <v>1437.1</v>
      </c>
      <c r="G12712" s="9">
        <f t="shared" si="198"/>
        <v>-43.168150618084802</v>
      </c>
      <c r="H12712" s="7">
        <v>5.6762699999999999E-2</v>
      </c>
    </row>
    <row r="12713" spans="1:8" x14ac:dyDescent="0.25">
      <c r="A12713" s="3">
        <v>1437.2</v>
      </c>
      <c r="B12713" s="3">
        <v>-11.35253906</v>
      </c>
      <c r="C12713" s="9">
        <v>5.6762699999999999E-2</v>
      </c>
      <c r="F12713" s="5">
        <v>1437.2</v>
      </c>
      <c r="G12713" s="9">
        <f t="shared" si="198"/>
        <v>-50.498591297473197</v>
      </c>
      <c r="H12713" s="7">
        <v>5.6762699999999999E-2</v>
      </c>
    </row>
    <row r="12714" spans="1:8" x14ac:dyDescent="0.25">
      <c r="A12714" s="3">
        <v>1437.3</v>
      </c>
      <c r="B12714" s="3">
        <v>-9.7045898400000006</v>
      </c>
      <c r="C12714" s="9">
        <v>5.6457519999999997E-2</v>
      </c>
      <c r="F12714" s="5">
        <v>1437.3</v>
      </c>
      <c r="G12714" s="9">
        <f t="shared" si="198"/>
        <v>-43.168150618084802</v>
      </c>
      <c r="H12714" s="7">
        <v>5.6457519999999997E-2</v>
      </c>
    </row>
    <row r="12715" spans="1:8" x14ac:dyDescent="0.25">
      <c r="A12715" s="3">
        <v>1437.4</v>
      </c>
      <c r="B12715" s="3">
        <v>-10.13183594</v>
      </c>
      <c r="C12715" s="9">
        <v>5.706787E-2</v>
      </c>
      <c r="F12715" s="5">
        <v>1437.4</v>
      </c>
      <c r="G12715" s="9">
        <f t="shared" si="198"/>
        <v>-45.068635265026799</v>
      </c>
      <c r="H12715" s="7">
        <v>5.706787E-2</v>
      </c>
    </row>
    <row r="12716" spans="1:8" x14ac:dyDescent="0.25">
      <c r="A12716" s="3">
        <v>1437.5</v>
      </c>
      <c r="B12716" s="3">
        <v>-9.8266601599999994</v>
      </c>
      <c r="C12716" s="9">
        <v>4.7607419999999998E-2</v>
      </c>
      <c r="F12716" s="5">
        <v>1437.5</v>
      </c>
      <c r="G12716" s="9">
        <f t="shared" si="198"/>
        <v>-43.7111462569152</v>
      </c>
      <c r="H12716" s="7">
        <v>4.7607419999999998E-2</v>
      </c>
    </row>
    <row r="12717" spans="1:8" x14ac:dyDescent="0.25">
      <c r="A12717" s="3">
        <v>1437.6</v>
      </c>
      <c r="B12717" s="3">
        <v>-10.00976562</v>
      </c>
      <c r="C12717" s="9">
        <v>5.5847170000000002E-2</v>
      </c>
      <c r="F12717" s="5">
        <v>1437.6</v>
      </c>
      <c r="G12717" s="9">
        <f t="shared" si="198"/>
        <v>-44.525639626196401</v>
      </c>
      <c r="H12717" s="7">
        <v>5.5847170000000002E-2</v>
      </c>
    </row>
    <row r="12718" spans="1:8" x14ac:dyDescent="0.25">
      <c r="A12718" s="3">
        <v>1437.7</v>
      </c>
      <c r="B12718" s="3">
        <v>-9.765625</v>
      </c>
      <c r="C12718" s="9">
        <v>5.5541989999999999E-2</v>
      </c>
      <c r="F12718" s="5">
        <v>1437.7</v>
      </c>
      <c r="G12718" s="9">
        <f t="shared" si="198"/>
        <v>-43.439648437499997</v>
      </c>
      <c r="H12718" s="7">
        <v>5.5541989999999999E-2</v>
      </c>
    </row>
    <row r="12719" spans="1:8" x14ac:dyDescent="0.25">
      <c r="A12719" s="3">
        <v>1437.8</v>
      </c>
      <c r="B12719" s="3">
        <v>-10.314941409999999</v>
      </c>
      <c r="C12719" s="9">
        <v>5.5847170000000002E-2</v>
      </c>
      <c r="F12719" s="5">
        <v>1437.8</v>
      </c>
      <c r="G12719" s="9">
        <f t="shared" si="198"/>
        <v>-45.8831286787902</v>
      </c>
      <c r="H12719" s="7">
        <v>5.5847170000000002E-2</v>
      </c>
    </row>
    <row r="12720" spans="1:8" x14ac:dyDescent="0.25">
      <c r="A12720" s="3">
        <v>1437.9</v>
      </c>
      <c r="B12720" s="3">
        <v>-10.314941409999999</v>
      </c>
      <c r="C12720" s="9">
        <v>5.5541989999999999E-2</v>
      </c>
      <c r="F12720" s="5">
        <v>1437.9</v>
      </c>
      <c r="G12720" s="9">
        <f t="shared" si="198"/>
        <v>-45.8831286787902</v>
      </c>
      <c r="H12720" s="7">
        <v>5.5541989999999999E-2</v>
      </c>
    </row>
    <row r="12721" spans="1:8" x14ac:dyDescent="0.25">
      <c r="A12721" s="3">
        <v>1438.1</v>
      </c>
      <c r="B12721" s="3">
        <v>-9.8266601599999994</v>
      </c>
      <c r="C12721" s="9">
        <v>5.4626460000000002E-2</v>
      </c>
      <c r="F12721" s="5">
        <v>1438.1</v>
      </c>
      <c r="G12721" s="9">
        <f t="shared" si="198"/>
        <v>-43.7111462569152</v>
      </c>
      <c r="H12721" s="7">
        <v>5.4626460000000002E-2</v>
      </c>
    </row>
    <row r="12722" spans="1:8" x14ac:dyDescent="0.25">
      <c r="A12722" s="3">
        <v>1438.2</v>
      </c>
      <c r="B12722" s="3">
        <v>-10.37597656</v>
      </c>
      <c r="C12722" s="9">
        <v>5.5236819999999999E-2</v>
      </c>
      <c r="F12722" s="5">
        <v>1438.2</v>
      </c>
      <c r="G12722" s="9">
        <f t="shared" si="198"/>
        <v>-46.154626453723196</v>
      </c>
      <c r="H12722" s="7">
        <v>5.5236819999999999E-2</v>
      </c>
    </row>
    <row r="12723" spans="1:8" x14ac:dyDescent="0.25">
      <c r="A12723" s="3">
        <v>1438.3</v>
      </c>
      <c r="B12723" s="3">
        <v>-10.070800780000001</v>
      </c>
      <c r="C12723" s="9">
        <v>5.5847170000000002E-2</v>
      </c>
      <c r="F12723" s="5">
        <v>1438.3</v>
      </c>
      <c r="G12723" s="9">
        <f t="shared" si="198"/>
        <v>-44.797137445611604</v>
      </c>
      <c r="H12723" s="7">
        <v>5.5847170000000002E-2</v>
      </c>
    </row>
    <row r="12724" spans="1:8" x14ac:dyDescent="0.25">
      <c r="A12724" s="3">
        <v>1438.4</v>
      </c>
      <c r="B12724" s="3">
        <v>-10.925292969999999</v>
      </c>
      <c r="C12724" s="9">
        <v>5.5236819999999999E-2</v>
      </c>
      <c r="F12724" s="5">
        <v>1438.4</v>
      </c>
      <c r="G12724" s="9">
        <f t="shared" si="198"/>
        <v>-48.598106695013399</v>
      </c>
      <c r="H12724" s="7">
        <v>5.5236819999999999E-2</v>
      </c>
    </row>
    <row r="12725" spans="1:8" x14ac:dyDescent="0.25">
      <c r="A12725" s="3">
        <v>1438.5</v>
      </c>
      <c r="B12725" s="3">
        <v>-9.9487304699999992</v>
      </c>
      <c r="C12725" s="9">
        <v>5.6152340000000002E-2</v>
      </c>
      <c r="F12725" s="5">
        <v>1438.5</v>
      </c>
      <c r="G12725" s="9">
        <f t="shared" si="198"/>
        <v>-44.254141851263398</v>
      </c>
      <c r="H12725" s="7">
        <v>5.6152340000000002E-2</v>
      </c>
    </row>
    <row r="12726" spans="1:8" x14ac:dyDescent="0.25">
      <c r="A12726" s="3">
        <v>1438.7</v>
      </c>
      <c r="B12726" s="3">
        <v>-10.00976562</v>
      </c>
      <c r="C12726" s="9">
        <v>5.6762699999999999E-2</v>
      </c>
      <c r="F12726" s="5">
        <v>1438.7</v>
      </c>
      <c r="G12726" s="9">
        <f t="shared" si="198"/>
        <v>-44.525639626196401</v>
      </c>
      <c r="H12726" s="7">
        <v>5.6762699999999999E-2</v>
      </c>
    </row>
    <row r="12727" spans="1:8" x14ac:dyDescent="0.25">
      <c r="A12727" s="3">
        <v>1438.8</v>
      </c>
      <c r="B12727" s="3">
        <v>-9.8266601599999994</v>
      </c>
      <c r="C12727" s="9">
        <v>5.5847170000000002E-2</v>
      </c>
      <c r="F12727" s="5">
        <v>1438.8</v>
      </c>
      <c r="G12727" s="9">
        <f t="shared" si="198"/>
        <v>-43.7111462569152</v>
      </c>
      <c r="H12727" s="7">
        <v>5.5847170000000002E-2</v>
      </c>
    </row>
    <row r="12728" spans="1:8" x14ac:dyDescent="0.25">
      <c r="A12728" s="3">
        <v>1438.9</v>
      </c>
      <c r="B12728" s="3">
        <v>-10.13183594</v>
      </c>
      <c r="C12728" s="9">
        <v>5.5541989999999999E-2</v>
      </c>
      <c r="F12728" s="5">
        <v>1438.9</v>
      </c>
      <c r="G12728" s="9">
        <f t="shared" si="198"/>
        <v>-45.068635265026799</v>
      </c>
      <c r="H12728" s="7">
        <v>5.5541989999999999E-2</v>
      </c>
    </row>
    <row r="12729" spans="1:8" x14ac:dyDescent="0.25">
      <c r="A12729" s="3">
        <v>1439</v>
      </c>
      <c r="B12729" s="3">
        <v>-9.8266601599999994</v>
      </c>
      <c r="C12729" s="9">
        <v>5.5541989999999999E-2</v>
      </c>
      <c r="F12729" s="5">
        <v>1439</v>
      </c>
      <c r="G12729" s="9">
        <f t="shared" si="198"/>
        <v>-43.7111462569152</v>
      </c>
      <c r="H12729" s="7">
        <v>5.5541989999999999E-2</v>
      </c>
    </row>
    <row r="12730" spans="1:8" x14ac:dyDescent="0.25">
      <c r="A12730" s="3">
        <v>1439.1</v>
      </c>
      <c r="B12730" s="3">
        <v>-9.8876953099999998</v>
      </c>
      <c r="C12730" s="9">
        <v>5.4931639999999997E-2</v>
      </c>
      <c r="F12730" s="5">
        <v>1439.1</v>
      </c>
      <c r="G12730" s="9">
        <f t="shared" si="198"/>
        <v>-43.982644031848203</v>
      </c>
      <c r="H12730" s="7">
        <v>5.4931639999999997E-2</v>
      </c>
    </row>
    <row r="12731" spans="1:8" x14ac:dyDescent="0.25">
      <c r="A12731" s="3">
        <v>1439.2</v>
      </c>
      <c r="B12731" s="3">
        <v>-10.192871090000001</v>
      </c>
      <c r="C12731" s="9">
        <v>5.4321290000000001E-2</v>
      </c>
      <c r="F12731" s="5">
        <v>1439.2</v>
      </c>
      <c r="G12731" s="9">
        <f t="shared" si="198"/>
        <v>-45.340133039959802</v>
      </c>
      <c r="H12731" s="7">
        <v>5.4321290000000001E-2</v>
      </c>
    </row>
    <row r="12732" spans="1:8" x14ac:dyDescent="0.25">
      <c r="A12732" s="3">
        <v>1439.3</v>
      </c>
      <c r="B12732" s="3">
        <v>-9.765625</v>
      </c>
      <c r="C12732" s="9">
        <v>5.5847170000000002E-2</v>
      </c>
      <c r="F12732" s="5">
        <v>1439.3</v>
      </c>
      <c r="G12732" s="9">
        <f t="shared" si="198"/>
        <v>-43.439648437499997</v>
      </c>
      <c r="H12732" s="7">
        <v>5.5847170000000002E-2</v>
      </c>
    </row>
    <row r="12733" spans="1:8" x14ac:dyDescent="0.25">
      <c r="A12733" s="3">
        <v>1439.4</v>
      </c>
      <c r="B12733" s="3">
        <v>-10.070800780000001</v>
      </c>
      <c r="C12733" s="9">
        <v>5.6152340000000002E-2</v>
      </c>
      <c r="F12733" s="5">
        <v>1439.4</v>
      </c>
      <c r="G12733" s="9">
        <f t="shared" si="198"/>
        <v>-44.797137445611604</v>
      </c>
      <c r="H12733" s="7">
        <v>5.6152340000000002E-2</v>
      </c>
    </row>
    <row r="12734" spans="1:8" x14ac:dyDescent="0.25">
      <c r="A12734" s="3">
        <v>1439.5</v>
      </c>
      <c r="B12734" s="3">
        <v>-9.8876953099999998</v>
      </c>
      <c r="C12734" s="9">
        <v>5.5236819999999999E-2</v>
      </c>
      <c r="F12734" s="5">
        <v>1439.5</v>
      </c>
      <c r="G12734" s="9">
        <f t="shared" si="198"/>
        <v>-43.982644031848203</v>
      </c>
      <c r="H12734" s="7">
        <v>5.5236819999999999E-2</v>
      </c>
    </row>
    <row r="12735" spans="1:8" x14ac:dyDescent="0.25">
      <c r="A12735" s="3">
        <v>1439.6</v>
      </c>
      <c r="B12735" s="3">
        <v>-7.1411132799999999</v>
      </c>
      <c r="C12735" s="9">
        <v>5.5541989999999999E-2</v>
      </c>
      <c r="F12735" s="5">
        <v>1439.6</v>
      </c>
      <c r="G12735" s="9">
        <f t="shared" si="198"/>
        <v>-31.7652429143616</v>
      </c>
      <c r="H12735" s="7">
        <v>5.5541989999999999E-2</v>
      </c>
    </row>
    <row r="12736" spans="1:8" x14ac:dyDescent="0.25">
      <c r="A12736" s="3">
        <v>1439.7</v>
      </c>
      <c r="B12736" s="3">
        <v>-10.070800780000001</v>
      </c>
      <c r="C12736" s="9">
        <v>5.6152340000000002E-2</v>
      </c>
      <c r="F12736" s="5">
        <v>1439.7</v>
      </c>
      <c r="G12736" s="9">
        <f t="shared" si="198"/>
        <v>-44.797137445611604</v>
      </c>
      <c r="H12736" s="7">
        <v>5.6152340000000002E-2</v>
      </c>
    </row>
    <row r="12737" spans="1:8" x14ac:dyDescent="0.25">
      <c r="A12737" s="3">
        <v>1439.9</v>
      </c>
      <c r="B12737" s="3">
        <v>-9.8876953099999998</v>
      </c>
      <c r="C12737" s="9">
        <v>5.5541989999999999E-2</v>
      </c>
      <c r="F12737" s="5">
        <v>1439.9</v>
      </c>
      <c r="G12737" s="9">
        <f t="shared" si="198"/>
        <v>-43.982644031848203</v>
      </c>
      <c r="H12737" s="7">
        <v>5.5541989999999999E-2</v>
      </c>
    </row>
    <row r="12738" spans="1:8" x14ac:dyDescent="0.25">
      <c r="A12738" s="3">
        <v>1440</v>
      </c>
      <c r="B12738" s="3">
        <v>-9.7045898400000006</v>
      </c>
      <c r="C12738" s="9">
        <v>5.4626460000000002E-2</v>
      </c>
      <c r="F12738" s="5">
        <v>1440</v>
      </c>
      <c r="G12738" s="9">
        <f t="shared" si="198"/>
        <v>-43.168150618084802</v>
      </c>
      <c r="H12738" s="7">
        <v>5.4626460000000002E-2</v>
      </c>
    </row>
    <row r="12739" spans="1:8" x14ac:dyDescent="0.25">
      <c r="A12739" s="3">
        <v>1440.1</v>
      </c>
      <c r="B12739" s="3">
        <v>-9.765625</v>
      </c>
      <c r="C12739" s="9">
        <v>5.4931639999999997E-2</v>
      </c>
      <c r="F12739" s="5">
        <v>1440.1</v>
      </c>
      <c r="G12739" s="9">
        <f t="shared" ref="G12739:G12802" si="199">B12739*4.44822</f>
        <v>-43.439648437499997</v>
      </c>
      <c r="H12739" s="7">
        <v>5.4931639999999997E-2</v>
      </c>
    </row>
    <row r="12740" spans="1:8" x14ac:dyDescent="0.25">
      <c r="A12740" s="3">
        <v>1440.2</v>
      </c>
      <c r="B12740" s="3">
        <v>-9.765625</v>
      </c>
      <c r="C12740" s="9">
        <v>5.6152340000000002E-2</v>
      </c>
      <c r="F12740" s="5">
        <v>1440.2</v>
      </c>
      <c r="G12740" s="9">
        <f t="shared" si="199"/>
        <v>-43.439648437499997</v>
      </c>
      <c r="H12740" s="7">
        <v>5.6152340000000002E-2</v>
      </c>
    </row>
    <row r="12741" spans="1:8" x14ac:dyDescent="0.25">
      <c r="A12741" s="3">
        <v>1440.3</v>
      </c>
      <c r="B12741" s="3">
        <v>-10.13183594</v>
      </c>
      <c r="C12741" s="9">
        <v>5.5236819999999999E-2</v>
      </c>
      <c r="F12741" s="5">
        <v>1440.3</v>
      </c>
      <c r="G12741" s="9">
        <f t="shared" si="199"/>
        <v>-45.068635265026799</v>
      </c>
      <c r="H12741" s="7">
        <v>5.5236819999999999E-2</v>
      </c>
    </row>
    <row r="12742" spans="1:8" x14ac:dyDescent="0.25">
      <c r="A12742" s="3">
        <v>1440.4</v>
      </c>
      <c r="B12742" s="3">
        <v>-9.9487304699999992</v>
      </c>
      <c r="C12742" s="9">
        <v>5.6152340000000002E-2</v>
      </c>
      <c r="F12742" s="5">
        <v>1440.4</v>
      </c>
      <c r="G12742" s="9">
        <f t="shared" si="199"/>
        <v>-44.254141851263398</v>
      </c>
      <c r="H12742" s="7">
        <v>5.6152340000000002E-2</v>
      </c>
    </row>
    <row r="12743" spans="1:8" x14ac:dyDescent="0.25">
      <c r="A12743" s="3">
        <v>1440.5</v>
      </c>
      <c r="B12743" s="3">
        <v>-9.4604492199999992</v>
      </c>
      <c r="C12743" s="9">
        <v>5.7678220000000002E-2</v>
      </c>
      <c r="F12743" s="5">
        <v>1440.5</v>
      </c>
      <c r="G12743" s="9">
        <f t="shared" si="199"/>
        <v>-42.082159429388398</v>
      </c>
      <c r="H12743" s="7">
        <v>5.7678220000000002E-2</v>
      </c>
    </row>
    <row r="12744" spans="1:8" x14ac:dyDescent="0.25">
      <c r="A12744" s="3">
        <v>1440.6</v>
      </c>
      <c r="B12744" s="3">
        <v>-9.9487304699999992</v>
      </c>
      <c r="C12744" s="9">
        <v>5.4016109999999999E-2</v>
      </c>
      <c r="F12744" s="5">
        <v>1440.6</v>
      </c>
      <c r="G12744" s="9">
        <f t="shared" si="199"/>
        <v>-44.254141851263398</v>
      </c>
      <c r="H12744" s="7">
        <v>5.4016109999999999E-2</v>
      </c>
    </row>
    <row r="12745" spans="1:8" x14ac:dyDescent="0.25">
      <c r="A12745" s="3">
        <v>1440.7</v>
      </c>
      <c r="B12745" s="3">
        <v>-9.5214843699999996</v>
      </c>
      <c r="C12745" s="9">
        <v>5.5236819999999999E-2</v>
      </c>
      <c r="F12745" s="5">
        <v>1440.7</v>
      </c>
      <c r="G12745" s="9">
        <f t="shared" si="199"/>
        <v>-42.353657204321401</v>
      </c>
      <c r="H12745" s="7">
        <v>5.5236819999999999E-2</v>
      </c>
    </row>
    <row r="12746" spans="1:8" x14ac:dyDescent="0.25">
      <c r="A12746" s="3">
        <v>1440.8</v>
      </c>
      <c r="B12746" s="3">
        <v>-9.765625</v>
      </c>
      <c r="C12746" s="9">
        <v>5.5236819999999999E-2</v>
      </c>
      <c r="F12746" s="5">
        <v>1440.8</v>
      </c>
      <c r="G12746" s="9">
        <f t="shared" si="199"/>
        <v>-43.439648437499997</v>
      </c>
      <c r="H12746" s="7">
        <v>5.5236819999999999E-2</v>
      </c>
    </row>
    <row r="12747" spans="1:8" x14ac:dyDescent="0.25">
      <c r="A12747" s="3">
        <v>1440.9</v>
      </c>
      <c r="B12747" s="3">
        <v>-10.13183594</v>
      </c>
      <c r="C12747" s="9">
        <v>5.4626460000000002E-2</v>
      </c>
      <c r="F12747" s="5">
        <v>1440.9</v>
      </c>
      <c r="G12747" s="9">
        <f t="shared" si="199"/>
        <v>-45.068635265026799</v>
      </c>
      <c r="H12747" s="7">
        <v>5.4626460000000002E-2</v>
      </c>
    </row>
    <row r="12748" spans="1:8" x14ac:dyDescent="0.25">
      <c r="A12748" s="3">
        <v>1441.1</v>
      </c>
      <c r="B12748" s="3">
        <v>-9.5825195300000008</v>
      </c>
      <c r="C12748" s="9">
        <v>6.011963E-2</v>
      </c>
      <c r="F12748" s="5">
        <v>1441.1</v>
      </c>
      <c r="G12748" s="9">
        <f t="shared" si="199"/>
        <v>-42.625155023736603</v>
      </c>
      <c r="H12748" s="7">
        <v>6.011963E-2</v>
      </c>
    </row>
    <row r="12749" spans="1:8" x14ac:dyDescent="0.25">
      <c r="A12749" s="3">
        <v>1441.2</v>
      </c>
      <c r="B12749" s="3">
        <v>-9.4604492199999992</v>
      </c>
      <c r="C12749" s="9">
        <v>5.4626460000000002E-2</v>
      </c>
      <c r="F12749" s="5">
        <v>1441.2</v>
      </c>
      <c r="G12749" s="9">
        <f t="shared" si="199"/>
        <v>-42.082159429388398</v>
      </c>
      <c r="H12749" s="7">
        <v>5.4626460000000002E-2</v>
      </c>
    </row>
    <row r="12750" spans="1:8" x14ac:dyDescent="0.25">
      <c r="A12750" s="3">
        <v>1441.3</v>
      </c>
      <c r="B12750" s="3">
        <v>-9.4604492199999992</v>
      </c>
      <c r="C12750" s="9">
        <v>5.5541989999999999E-2</v>
      </c>
      <c r="F12750" s="5">
        <v>1441.3</v>
      </c>
      <c r="G12750" s="9">
        <f t="shared" si="199"/>
        <v>-42.082159429388398</v>
      </c>
      <c r="H12750" s="7">
        <v>5.5541989999999999E-2</v>
      </c>
    </row>
    <row r="12751" spans="1:8" x14ac:dyDescent="0.25">
      <c r="A12751" s="3">
        <v>1441.4</v>
      </c>
      <c r="B12751" s="3">
        <v>-9.9487304699999992</v>
      </c>
      <c r="C12751" s="9">
        <v>5.4626460000000002E-2</v>
      </c>
      <c r="F12751" s="5">
        <v>1441.4</v>
      </c>
      <c r="G12751" s="9">
        <f t="shared" si="199"/>
        <v>-44.254141851263398</v>
      </c>
      <c r="H12751" s="7">
        <v>5.4626460000000002E-2</v>
      </c>
    </row>
    <row r="12752" spans="1:8" x14ac:dyDescent="0.25">
      <c r="A12752" s="3">
        <v>1441.5</v>
      </c>
      <c r="B12752" s="3">
        <v>-9.5214843699999996</v>
      </c>
      <c r="C12752" s="9">
        <v>5.5541989999999999E-2</v>
      </c>
      <c r="F12752" s="5">
        <v>1441.5</v>
      </c>
      <c r="G12752" s="9">
        <f t="shared" si="199"/>
        <v>-42.353657204321401</v>
      </c>
      <c r="H12752" s="7">
        <v>5.5541989999999999E-2</v>
      </c>
    </row>
    <row r="12753" spans="1:8" x14ac:dyDescent="0.25">
      <c r="A12753" s="3">
        <v>1441.6</v>
      </c>
      <c r="B12753" s="3">
        <v>-9.7045898400000006</v>
      </c>
      <c r="C12753" s="9">
        <v>5.4931639999999997E-2</v>
      </c>
      <c r="F12753" s="5">
        <v>1441.6</v>
      </c>
      <c r="G12753" s="9">
        <f t="shared" si="199"/>
        <v>-43.168150618084802</v>
      </c>
      <c r="H12753" s="7">
        <v>5.4931639999999997E-2</v>
      </c>
    </row>
    <row r="12754" spans="1:8" x14ac:dyDescent="0.25">
      <c r="A12754" s="3">
        <v>1441.7</v>
      </c>
      <c r="B12754" s="3">
        <v>-9.3383789099999994</v>
      </c>
      <c r="C12754" s="9">
        <v>5.706787E-2</v>
      </c>
      <c r="F12754" s="5">
        <v>1441.7</v>
      </c>
      <c r="G12754" s="9">
        <f t="shared" si="199"/>
        <v>-41.539163835040199</v>
      </c>
      <c r="H12754" s="7">
        <v>5.706787E-2</v>
      </c>
    </row>
    <row r="12755" spans="1:8" x14ac:dyDescent="0.25">
      <c r="A12755" s="3">
        <v>1441.8</v>
      </c>
      <c r="B12755" s="3">
        <v>-9.9487304699999992</v>
      </c>
      <c r="C12755" s="9">
        <v>5.5847170000000002E-2</v>
      </c>
      <c r="F12755" s="5">
        <v>1441.8</v>
      </c>
      <c r="G12755" s="9">
        <f t="shared" si="199"/>
        <v>-44.254141851263398</v>
      </c>
      <c r="H12755" s="7">
        <v>5.5847170000000002E-2</v>
      </c>
    </row>
    <row r="12756" spans="1:8" x14ac:dyDescent="0.25">
      <c r="A12756" s="3">
        <v>1441.9</v>
      </c>
      <c r="B12756" s="3">
        <v>-9.5825195300000008</v>
      </c>
      <c r="C12756" s="9">
        <v>5.5847170000000002E-2</v>
      </c>
      <c r="F12756" s="5">
        <v>1441.9</v>
      </c>
      <c r="G12756" s="9">
        <f t="shared" si="199"/>
        <v>-42.625155023736603</v>
      </c>
      <c r="H12756" s="7">
        <v>5.5847170000000002E-2</v>
      </c>
    </row>
    <row r="12757" spans="1:8" x14ac:dyDescent="0.25">
      <c r="A12757" s="3">
        <v>1442</v>
      </c>
      <c r="B12757" s="3">
        <v>-9.5214843699999996</v>
      </c>
      <c r="C12757" s="9">
        <v>5.6457519999999997E-2</v>
      </c>
      <c r="F12757" s="5">
        <v>1442</v>
      </c>
      <c r="G12757" s="9">
        <f t="shared" si="199"/>
        <v>-42.353657204321401</v>
      </c>
      <c r="H12757" s="7">
        <v>5.6457519999999997E-2</v>
      </c>
    </row>
    <row r="12758" spans="1:8" x14ac:dyDescent="0.25">
      <c r="A12758" s="3">
        <v>1442.1</v>
      </c>
      <c r="B12758" s="3">
        <v>-9.8266601599999994</v>
      </c>
      <c r="C12758" s="9">
        <v>5.5847170000000002E-2</v>
      </c>
      <c r="F12758" s="5">
        <v>1442.1</v>
      </c>
      <c r="G12758" s="9">
        <f t="shared" si="199"/>
        <v>-43.7111462569152</v>
      </c>
      <c r="H12758" s="7">
        <v>5.5847170000000002E-2</v>
      </c>
    </row>
    <row r="12759" spans="1:8" x14ac:dyDescent="0.25">
      <c r="A12759" s="3">
        <v>1442.2</v>
      </c>
      <c r="B12759" s="3">
        <v>-9.4604492199999992</v>
      </c>
      <c r="C12759" s="9">
        <v>5.6152340000000002E-2</v>
      </c>
      <c r="F12759" s="5">
        <v>1442.2</v>
      </c>
      <c r="G12759" s="9">
        <f t="shared" si="199"/>
        <v>-42.082159429388398</v>
      </c>
      <c r="H12759" s="7">
        <v>5.6152340000000002E-2</v>
      </c>
    </row>
    <row r="12760" spans="1:8" x14ac:dyDescent="0.25">
      <c r="A12760" s="3">
        <v>1442.3</v>
      </c>
      <c r="B12760" s="3">
        <v>-9.7045898400000006</v>
      </c>
      <c r="C12760" s="9">
        <v>5.5541989999999999E-2</v>
      </c>
      <c r="F12760" s="5">
        <v>1442.3</v>
      </c>
      <c r="G12760" s="9">
        <f t="shared" si="199"/>
        <v>-43.168150618084802</v>
      </c>
      <c r="H12760" s="7">
        <v>5.5541989999999999E-2</v>
      </c>
    </row>
    <row r="12761" spans="1:8" x14ac:dyDescent="0.25">
      <c r="A12761" s="3">
        <v>1442.5</v>
      </c>
      <c r="B12761" s="3">
        <v>-9.9487304699999992</v>
      </c>
      <c r="C12761" s="9">
        <v>5.5236819999999999E-2</v>
      </c>
      <c r="F12761" s="5">
        <v>1442.5</v>
      </c>
      <c r="G12761" s="9">
        <f t="shared" si="199"/>
        <v>-44.254141851263398</v>
      </c>
      <c r="H12761" s="7">
        <v>5.5236819999999999E-2</v>
      </c>
    </row>
    <row r="12762" spans="1:8" x14ac:dyDescent="0.25">
      <c r="A12762" s="3">
        <v>1442.6</v>
      </c>
      <c r="B12762" s="3">
        <v>-9.4604492199999992</v>
      </c>
      <c r="C12762" s="9">
        <v>5.5541989999999999E-2</v>
      </c>
      <c r="F12762" s="5">
        <v>1442.6</v>
      </c>
      <c r="G12762" s="9">
        <f t="shared" si="199"/>
        <v>-42.082159429388398</v>
      </c>
      <c r="H12762" s="7">
        <v>5.5541989999999999E-2</v>
      </c>
    </row>
    <row r="12763" spans="1:8" x14ac:dyDescent="0.25">
      <c r="A12763" s="3">
        <v>1442.7</v>
      </c>
      <c r="B12763" s="3">
        <v>-9.5825195300000008</v>
      </c>
      <c r="C12763" s="9">
        <v>5.4016109999999999E-2</v>
      </c>
      <c r="F12763" s="5">
        <v>1442.7</v>
      </c>
      <c r="G12763" s="9">
        <f t="shared" si="199"/>
        <v>-42.625155023736603</v>
      </c>
      <c r="H12763" s="7">
        <v>5.4016109999999999E-2</v>
      </c>
    </row>
    <row r="12764" spans="1:8" x14ac:dyDescent="0.25">
      <c r="A12764" s="3">
        <v>1442.8</v>
      </c>
      <c r="B12764" s="3">
        <v>-9.7045898400000006</v>
      </c>
      <c r="C12764" s="9">
        <v>5.5541989999999999E-2</v>
      </c>
      <c r="F12764" s="5">
        <v>1442.8</v>
      </c>
      <c r="G12764" s="9">
        <f t="shared" si="199"/>
        <v>-43.168150618084802</v>
      </c>
      <c r="H12764" s="7">
        <v>5.5541989999999999E-2</v>
      </c>
    </row>
    <row r="12765" spans="1:8" x14ac:dyDescent="0.25">
      <c r="A12765" s="3">
        <v>1442.9</v>
      </c>
      <c r="B12765" s="3">
        <v>-9.7045898400000006</v>
      </c>
      <c r="C12765" s="9">
        <v>5.5236819999999999E-2</v>
      </c>
      <c r="F12765" s="5">
        <v>1442.9</v>
      </c>
      <c r="G12765" s="9">
        <f t="shared" si="199"/>
        <v>-43.168150618084802</v>
      </c>
      <c r="H12765" s="7">
        <v>5.5236819999999999E-2</v>
      </c>
    </row>
    <row r="12766" spans="1:8" x14ac:dyDescent="0.25">
      <c r="A12766" s="3">
        <v>1443</v>
      </c>
      <c r="B12766" s="3">
        <v>-8.9111328099999998</v>
      </c>
      <c r="C12766" s="9">
        <v>5.6457519999999997E-2</v>
      </c>
      <c r="F12766" s="5">
        <v>1443</v>
      </c>
      <c r="G12766" s="9">
        <f t="shared" si="199"/>
        <v>-39.638679188098202</v>
      </c>
      <c r="H12766" s="7">
        <v>5.6457519999999997E-2</v>
      </c>
    </row>
    <row r="12767" spans="1:8" x14ac:dyDescent="0.25">
      <c r="A12767" s="3">
        <v>1443.1</v>
      </c>
      <c r="B12767" s="3">
        <v>-9.3383789099999994</v>
      </c>
      <c r="C12767" s="9">
        <v>5.6457519999999997E-2</v>
      </c>
      <c r="F12767" s="5">
        <v>1443.1</v>
      </c>
      <c r="G12767" s="9">
        <f t="shared" si="199"/>
        <v>-41.539163835040199</v>
      </c>
      <c r="H12767" s="7">
        <v>5.6457519999999997E-2</v>
      </c>
    </row>
    <row r="12768" spans="1:8" x14ac:dyDescent="0.25">
      <c r="A12768" s="3">
        <v>1443.2</v>
      </c>
      <c r="B12768" s="3">
        <v>-9.5825195300000008</v>
      </c>
      <c r="C12768" s="9">
        <v>5.3710939999999999E-2</v>
      </c>
      <c r="F12768" s="5">
        <v>1443.2</v>
      </c>
      <c r="G12768" s="9">
        <f t="shared" si="199"/>
        <v>-42.625155023736603</v>
      </c>
      <c r="H12768" s="7">
        <v>5.3710939999999999E-2</v>
      </c>
    </row>
    <row r="12769" spans="1:8" x14ac:dyDescent="0.25">
      <c r="A12769" s="3">
        <v>1443.3</v>
      </c>
      <c r="B12769" s="3">
        <v>-9.2163085900000006</v>
      </c>
      <c r="C12769" s="9">
        <v>6.1340329999999998E-2</v>
      </c>
      <c r="F12769" s="5">
        <v>1443.3</v>
      </c>
      <c r="G12769" s="9">
        <f t="shared" si="199"/>
        <v>-40.996168196209801</v>
      </c>
      <c r="H12769" s="7">
        <v>6.1340329999999998E-2</v>
      </c>
    </row>
    <row r="12770" spans="1:8" x14ac:dyDescent="0.25">
      <c r="A12770" s="3">
        <v>1443.4</v>
      </c>
      <c r="B12770" s="3">
        <v>-9.27734375</v>
      </c>
      <c r="C12770" s="9">
        <v>5.4931639999999997E-2</v>
      </c>
      <c r="F12770" s="5">
        <v>1443.4</v>
      </c>
      <c r="G12770" s="9">
        <f t="shared" si="199"/>
        <v>-41.267666015625004</v>
      </c>
      <c r="H12770" s="7">
        <v>5.4931639999999997E-2</v>
      </c>
    </row>
    <row r="12771" spans="1:8" x14ac:dyDescent="0.25">
      <c r="A12771" s="3">
        <v>1443.5</v>
      </c>
      <c r="B12771" s="3">
        <v>-9.7045898400000006</v>
      </c>
      <c r="C12771" s="9">
        <v>5.5236819999999999E-2</v>
      </c>
      <c r="F12771" s="5">
        <v>1443.5</v>
      </c>
      <c r="G12771" s="9">
        <f t="shared" si="199"/>
        <v>-43.168150618084802</v>
      </c>
      <c r="H12771" s="7">
        <v>5.5236819999999999E-2</v>
      </c>
    </row>
    <row r="12772" spans="1:8" x14ac:dyDescent="0.25">
      <c r="A12772" s="3">
        <v>1443.6</v>
      </c>
      <c r="B12772" s="3">
        <v>-9.0942382800000008</v>
      </c>
      <c r="C12772" s="9">
        <v>5.4931639999999997E-2</v>
      </c>
      <c r="F12772" s="5">
        <v>1443.6</v>
      </c>
      <c r="G12772" s="9">
        <f t="shared" si="199"/>
        <v>-40.453172601861603</v>
      </c>
      <c r="H12772" s="7">
        <v>5.4931639999999997E-2</v>
      </c>
    </row>
    <row r="12773" spans="1:8" x14ac:dyDescent="0.25">
      <c r="A12773" s="3">
        <v>1443.7</v>
      </c>
      <c r="B12773" s="3">
        <v>-9.5825195300000008</v>
      </c>
      <c r="C12773" s="9">
        <v>5.4626460000000002E-2</v>
      </c>
      <c r="F12773" s="5">
        <v>1443.7</v>
      </c>
      <c r="G12773" s="9">
        <f t="shared" si="199"/>
        <v>-42.625155023736603</v>
      </c>
      <c r="H12773" s="7">
        <v>5.4626460000000002E-2</v>
      </c>
    </row>
    <row r="12774" spans="1:8" x14ac:dyDescent="0.25">
      <c r="A12774" s="3">
        <v>1443.9</v>
      </c>
      <c r="B12774" s="3">
        <v>-9.6435546900000002</v>
      </c>
      <c r="C12774" s="9">
        <v>5.4321290000000001E-2</v>
      </c>
      <c r="F12774" s="5">
        <v>1443.9</v>
      </c>
      <c r="G12774" s="9">
        <f t="shared" si="199"/>
        <v>-42.896652843151799</v>
      </c>
      <c r="H12774" s="7">
        <v>5.4321290000000001E-2</v>
      </c>
    </row>
    <row r="12775" spans="1:8" x14ac:dyDescent="0.25">
      <c r="A12775" s="3">
        <v>1444.1</v>
      </c>
      <c r="B12775" s="3">
        <v>-9.2163085900000006</v>
      </c>
      <c r="C12775" s="9">
        <v>5.5236819999999999E-2</v>
      </c>
      <c r="F12775" s="5">
        <v>1444.1</v>
      </c>
      <c r="G12775" s="9">
        <f t="shared" si="199"/>
        <v>-40.996168196209801</v>
      </c>
      <c r="H12775" s="7">
        <v>5.5236819999999999E-2</v>
      </c>
    </row>
    <row r="12776" spans="1:8" x14ac:dyDescent="0.25">
      <c r="A12776" s="3">
        <v>1444.2</v>
      </c>
      <c r="B12776" s="3">
        <v>-9.5214843699999996</v>
      </c>
      <c r="C12776" s="9">
        <v>5.4016109999999999E-2</v>
      </c>
      <c r="F12776" s="5">
        <v>1444.2</v>
      </c>
      <c r="G12776" s="9">
        <f t="shared" si="199"/>
        <v>-42.353657204321401</v>
      </c>
      <c r="H12776" s="7">
        <v>5.4016109999999999E-2</v>
      </c>
    </row>
    <row r="12777" spans="1:8" x14ac:dyDescent="0.25">
      <c r="A12777" s="3">
        <v>1444.3</v>
      </c>
      <c r="B12777" s="3">
        <v>-8.9721679699999992</v>
      </c>
      <c r="C12777" s="9">
        <v>5.4931639999999997E-2</v>
      </c>
      <c r="F12777" s="5">
        <v>1444.3</v>
      </c>
      <c r="G12777" s="9">
        <f t="shared" si="199"/>
        <v>-39.910177007513397</v>
      </c>
      <c r="H12777" s="7">
        <v>5.4931639999999997E-2</v>
      </c>
    </row>
    <row r="12778" spans="1:8" x14ac:dyDescent="0.25">
      <c r="A12778" s="3">
        <v>1444.4</v>
      </c>
      <c r="B12778" s="3">
        <v>-9.2163085900000006</v>
      </c>
      <c r="C12778" s="9">
        <v>5.6152340000000002E-2</v>
      </c>
      <c r="F12778" s="5">
        <v>1444.4</v>
      </c>
      <c r="G12778" s="9">
        <f t="shared" si="199"/>
        <v>-40.996168196209801</v>
      </c>
      <c r="H12778" s="7">
        <v>5.6152340000000002E-2</v>
      </c>
    </row>
    <row r="12779" spans="1:8" x14ac:dyDescent="0.25">
      <c r="A12779" s="3">
        <v>1444.5</v>
      </c>
      <c r="B12779" s="3">
        <v>-9.2163085900000006</v>
      </c>
      <c r="C12779" s="9">
        <v>5.4626460000000002E-2</v>
      </c>
      <c r="F12779" s="5">
        <v>1444.5</v>
      </c>
      <c r="G12779" s="9">
        <f t="shared" si="199"/>
        <v>-40.996168196209801</v>
      </c>
      <c r="H12779" s="7">
        <v>5.4626460000000002E-2</v>
      </c>
    </row>
    <row r="12780" spans="1:8" x14ac:dyDescent="0.25">
      <c r="A12780" s="3">
        <v>1444.6</v>
      </c>
      <c r="B12780" s="3">
        <v>-9.5825195300000008</v>
      </c>
      <c r="C12780" s="9">
        <v>4.9133299999999998E-2</v>
      </c>
      <c r="F12780" s="5">
        <v>1444.6</v>
      </c>
      <c r="G12780" s="9">
        <f t="shared" si="199"/>
        <v>-42.625155023736603</v>
      </c>
      <c r="H12780" s="7">
        <v>4.9133299999999998E-2</v>
      </c>
    </row>
    <row r="12781" spans="1:8" x14ac:dyDescent="0.25">
      <c r="A12781" s="3">
        <v>1444.7</v>
      </c>
      <c r="B12781" s="3">
        <v>-8.9111328099999998</v>
      </c>
      <c r="C12781" s="9">
        <v>5.4626460000000002E-2</v>
      </c>
      <c r="F12781" s="5">
        <v>1444.7</v>
      </c>
      <c r="G12781" s="9">
        <f t="shared" si="199"/>
        <v>-39.638679188098202</v>
      </c>
      <c r="H12781" s="7">
        <v>5.4626460000000002E-2</v>
      </c>
    </row>
    <row r="12782" spans="1:8" x14ac:dyDescent="0.25">
      <c r="A12782" s="3">
        <v>1444.8</v>
      </c>
      <c r="B12782" s="3">
        <v>-9.4604492199999992</v>
      </c>
      <c r="C12782" s="9">
        <v>5.6152340000000002E-2</v>
      </c>
      <c r="F12782" s="5">
        <v>1444.8</v>
      </c>
      <c r="G12782" s="9">
        <f t="shared" si="199"/>
        <v>-42.082159429388398</v>
      </c>
      <c r="H12782" s="7">
        <v>5.6152340000000002E-2</v>
      </c>
    </row>
    <row r="12783" spans="1:8" x14ac:dyDescent="0.25">
      <c r="A12783" s="3">
        <v>1444.9</v>
      </c>
      <c r="B12783" s="3">
        <v>-9.1552734400000002</v>
      </c>
      <c r="C12783" s="9">
        <v>5.5236819999999999E-2</v>
      </c>
      <c r="F12783" s="5">
        <v>1444.9</v>
      </c>
      <c r="G12783" s="9">
        <f t="shared" si="199"/>
        <v>-40.724670421276798</v>
      </c>
      <c r="H12783" s="7">
        <v>5.5236819999999999E-2</v>
      </c>
    </row>
    <row r="12784" spans="1:8" x14ac:dyDescent="0.25">
      <c r="A12784" s="3">
        <v>1445</v>
      </c>
      <c r="B12784" s="3">
        <v>-9.3383789099999994</v>
      </c>
      <c r="C12784" s="9">
        <v>5.4931639999999997E-2</v>
      </c>
      <c r="F12784" s="5">
        <v>1445</v>
      </c>
      <c r="G12784" s="9">
        <f t="shared" si="199"/>
        <v>-41.539163835040199</v>
      </c>
      <c r="H12784" s="7">
        <v>5.4931639999999997E-2</v>
      </c>
    </row>
    <row r="12785" spans="1:8" x14ac:dyDescent="0.25">
      <c r="A12785" s="3">
        <v>1445.1</v>
      </c>
      <c r="B12785" s="3">
        <v>-9.5214843699999996</v>
      </c>
      <c r="C12785" s="9">
        <v>5.2795410000000001E-2</v>
      </c>
      <c r="F12785" s="5">
        <v>1445.1</v>
      </c>
      <c r="G12785" s="9">
        <f t="shared" si="199"/>
        <v>-42.353657204321401</v>
      </c>
      <c r="H12785" s="7">
        <v>5.2795410000000001E-2</v>
      </c>
    </row>
    <row r="12786" spans="1:8" x14ac:dyDescent="0.25">
      <c r="A12786" s="3">
        <v>1445.2</v>
      </c>
      <c r="B12786" s="3">
        <v>-9.0942382800000008</v>
      </c>
      <c r="C12786" s="9">
        <v>5.5541989999999999E-2</v>
      </c>
      <c r="F12786" s="5">
        <v>1445.2</v>
      </c>
      <c r="G12786" s="9">
        <f t="shared" si="199"/>
        <v>-40.453172601861603</v>
      </c>
      <c r="H12786" s="7">
        <v>5.5541989999999999E-2</v>
      </c>
    </row>
    <row r="12787" spans="1:8" x14ac:dyDescent="0.25">
      <c r="A12787" s="3">
        <v>1445.3</v>
      </c>
      <c r="B12787" s="3">
        <v>-8.6669921900000002</v>
      </c>
      <c r="C12787" s="9">
        <v>5.5847170000000002E-2</v>
      </c>
      <c r="F12787" s="5">
        <v>1445.3</v>
      </c>
      <c r="G12787" s="9">
        <f t="shared" si="199"/>
        <v>-38.552687999401805</v>
      </c>
      <c r="H12787" s="7">
        <v>5.5847170000000002E-2</v>
      </c>
    </row>
    <row r="12788" spans="1:8" x14ac:dyDescent="0.25">
      <c r="A12788" s="3">
        <v>1445.4</v>
      </c>
      <c r="B12788" s="3">
        <v>-9.6435546900000002</v>
      </c>
      <c r="C12788" s="9">
        <v>5.5847170000000002E-2</v>
      </c>
      <c r="F12788" s="5">
        <v>1445.4</v>
      </c>
      <c r="G12788" s="9">
        <f t="shared" si="199"/>
        <v>-42.896652843151799</v>
      </c>
      <c r="H12788" s="7">
        <v>5.5847170000000002E-2</v>
      </c>
    </row>
    <row r="12789" spans="1:8" x14ac:dyDescent="0.25">
      <c r="A12789" s="3">
        <v>1445.5</v>
      </c>
      <c r="B12789" s="3">
        <v>-9.5214843699999996</v>
      </c>
      <c r="C12789" s="9">
        <v>5.4931639999999997E-2</v>
      </c>
      <c r="F12789" s="5">
        <v>1445.5</v>
      </c>
      <c r="G12789" s="9">
        <f t="shared" si="199"/>
        <v>-42.353657204321401</v>
      </c>
      <c r="H12789" s="7">
        <v>5.4931639999999997E-2</v>
      </c>
    </row>
    <row r="12790" spans="1:8" x14ac:dyDescent="0.25">
      <c r="A12790" s="3">
        <v>1445.6</v>
      </c>
      <c r="B12790" s="3">
        <v>-8.9721679699999992</v>
      </c>
      <c r="C12790" s="9">
        <v>5.5541989999999999E-2</v>
      </c>
      <c r="F12790" s="5">
        <v>1445.6</v>
      </c>
      <c r="G12790" s="9">
        <f t="shared" si="199"/>
        <v>-39.910177007513397</v>
      </c>
      <c r="H12790" s="7">
        <v>5.5541989999999999E-2</v>
      </c>
    </row>
    <row r="12791" spans="1:8" x14ac:dyDescent="0.25">
      <c r="A12791" s="3">
        <v>1445.7</v>
      </c>
      <c r="B12791" s="3">
        <v>-9.0942382800000008</v>
      </c>
      <c r="C12791" s="9">
        <v>5.4321290000000001E-2</v>
      </c>
      <c r="F12791" s="5">
        <v>1445.7</v>
      </c>
      <c r="G12791" s="9">
        <f t="shared" si="199"/>
        <v>-40.453172601861603</v>
      </c>
      <c r="H12791" s="7">
        <v>5.4321290000000001E-2</v>
      </c>
    </row>
    <row r="12792" spans="1:8" x14ac:dyDescent="0.25">
      <c r="A12792" s="3">
        <v>1445.8</v>
      </c>
      <c r="B12792" s="3">
        <v>-9.0332031199999996</v>
      </c>
      <c r="C12792" s="9">
        <v>5.6152340000000002E-2</v>
      </c>
      <c r="F12792" s="5">
        <v>1445.8</v>
      </c>
      <c r="G12792" s="9">
        <f t="shared" si="199"/>
        <v>-40.1816747824464</v>
      </c>
      <c r="H12792" s="7">
        <v>5.6152340000000002E-2</v>
      </c>
    </row>
    <row r="12793" spans="1:8" x14ac:dyDescent="0.25">
      <c r="A12793" s="3">
        <v>1445.9</v>
      </c>
      <c r="B12793" s="3">
        <v>-9.0942382800000008</v>
      </c>
      <c r="C12793" s="9">
        <v>5.5541989999999999E-2</v>
      </c>
      <c r="F12793" s="5">
        <v>1445.9</v>
      </c>
      <c r="G12793" s="9">
        <f t="shared" si="199"/>
        <v>-40.453172601861603</v>
      </c>
      <c r="H12793" s="7">
        <v>5.5541989999999999E-2</v>
      </c>
    </row>
    <row r="12794" spans="1:8" x14ac:dyDescent="0.25">
      <c r="A12794" s="3">
        <v>1446</v>
      </c>
      <c r="B12794" s="3">
        <v>-9.2163085900000006</v>
      </c>
      <c r="C12794" s="9">
        <v>5.5541989999999999E-2</v>
      </c>
      <c r="F12794" s="5">
        <v>1446</v>
      </c>
      <c r="G12794" s="9">
        <f t="shared" si="199"/>
        <v>-40.996168196209801</v>
      </c>
      <c r="H12794" s="7">
        <v>5.5541989999999999E-2</v>
      </c>
    </row>
    <row r="12795" spans="1:8" x14ac:dyDescent="0.25">
      <c r="A12795" s="3">
        <v>1446.1</v>
      </c>
      <c r="B12795" s="3">
        <v>-9.0942382800000008</v>
      </c>
      <c r="C12795" s="9">
        <v>5.6152340000000002E-2</v>
      </c>
      <c r="F12795" s="5">
        <v>1446.1</v>
      </c>
      <c r="G12795" s="9">
        <f t="shared" si="199"/>
        <v>-40.453172601861603</v>
      </c>
      <c r="H12795" s="7">
        <v>5.6152340000000002E-2</v>
      </c>
    </row>
    <row r="12796" spans="1:8" x14ac:dyDescent="0.25">
      <c r="A12796" s="3">
        <v>1446.3</v>
      </c>
      <c r="B12796" s="3">
        <v>-9.5825195300000008</v>
      </c>
      <c r="C12796" s="9">
        <v>5.5236819999999999E-2</v>
      </c>
      <c r="F12796" s="5">
        <v>1446.3</v>
      </c>
      <c r="G12796" s="9">
        <f t="shared" si="199"/>
        <v>-42.625155023736603</v>
      </c>
      <c r="H12796" s="7">
        <v>5.5236819999999999E-2</v>
      </c>
    </row>
    <row r="12797" spans="1:8" x14ac:dyDescent="0.25">
      <c r="A12797" s="3">
        <v>1446.4</v>
      </c>
      <c r="B12797" s="3">
        <v>-8.9721679699999992</v>
      </c>
      <c r="C12797" s="9">
        <v>5.4016109999999999E-2</v>
      </c>
      <c r="F12797" s="5">
        <v>1446.4</v>
      </c>
      <c r="G12797" s="9">
        <f t="shared" si="199"/>
        <v>-39.910177007513397</v>
      </c>
      <c r="H12797" s="7">
        <v>5.4016109999999999E-2</v>
      </c>
    </row>
    <row r="12798" spans="1:8" x14ac:dyDescent="0.25">
      <c r="A12798" s="3">
        <v>1446.5</v>
      </c>
      <c r="B12798" s="3">
        <v>-7.32421875</v>
      </c>
      <c r="C12798" s="9">
        <v>5.5541989999999999E-2</v>
      </c>
      <c r="F12798" s="5">
        <v>1446.5</v>
      </c>
      <c r="G12798" s="9">
        <f t="shared" si="199"/>
        <v>-32.579736328125001</v>
      </c>
      <c r="H12798" s="7">
        <v>5.5541989999999999E-2</v>
      </c>
    </row>
    <row r="12799" spans="1:8" x14ac:dyDescent="0.25">
      <c r="A12799" s="3">
        <v>1446.6</v>
      </c>
      <c r="B12799" s="3">
        <v>-9.27734375</v>
      </c>
      <c r="C12799" s="9">
        <v>5.4626460000000002E-2</v>
      </c>
      <c r="F12799" s="5">
        <v>1446.6</v>
      </c>
      <c r="G12799" s="9">
        <f t="shared" si="199"/>
        <v>-41.267666015625004</v>
      </c>
      <c r="H12799" s="7">
        <v>5.4626460000000002E-2</v>
      </c>
    </row>
    <row r="12800" spans="1:8" x14ac:dyDescent="0.25">
      <c r="A12800" s="3">
        <v>1446.7</v>
      </c>
      <c r="B12800" s="3">
        <v>-9.1552734400000002</v>
      </c>
      <c r="C12800" s="9">
        <v>5.4626460000000002E-2</v>
      </c>
      <c r="F12800" s="5">
        <v>1446.7</v>
      </c>
      <c r="G12800" s="9">
        <f t="shared" si="199"/>
        <v>-40.724670421276798</v>
      </c>
      <c r="H12800" s="7">
        <v>5.4626460000000002E-2</v>
      </c>
    </row>
    <row r="12801" spans="1:8" x14ac:dyDescent="0.25">
      <c r="A12801" s="3">
        <v>1446.9</v>
      </c>
      <c r="B12801" s="3">
        <v>-9.2163085900000006</v>
      </c>
      <c r="C12801" s="9">
        <v>7.2631840000000003E-2</v>
      </c>
      <c r="F12801" s="5">
        <v>1446.9</v>
      </c>
      <c r="G12801" s="9">
        <f t="shared" si="199"/>
        <v>-40.996168196209801</v>
      </c>
      <c r="H12801" s="7">
        <v>7.2631840000000003E-2</v>
      </c>
    </row>
    <row r="12802" spans="1:8" x14ac:dyDescent="0.25">
      <c r="A12802" s="3">
        <v>1447</v>
      </c>
      <c r="B12802" s="3">
        <v>-9.0332031199999996</v>
      </c>
      <c r="C12802" s="9">
        <v>5.4931639999999997E-2</v>
      </c>
      <c r="F12802" s="5">
        <v>1447</v>
      </c>
      <c r="G12802" s="9">
        <f t="shared" si="199"/>
        <v>-40.1816747824464</v>
      </c>
      <c r="H12802" s="7">
        <v>5.4931639999999997E-2</v>
      </c>
    </row>
    <row r="12803" spans="1:8" x14ac:dyDescent="0.25">
      <c r="A12803" s="3">
        <v>1447.1</v>
      </c>
      <c r="B12803" s="3">
        <v>-9.5214843699999996</v>
      </c>
      <c r="C12803" s="9">
        <v>5.3710939999999999E-2</v>
      </c>
      <c r="F12803" s="5">
        <v>1447.1</v>
      </c>
      <c r="G12803" s="9">
        <f t="shared" ref="G12803:G12866" si="200">B12803*4.44822</f>
        <v>-42.353657204321401</v>
      </c>
      <c r="H12803" s="7">
        <v>5.3710939999999999E-2</v>
      </c>
    </row>
    <row r="12804" spans="1:8" x14ac:dyDescent="0.25">
      <c r="A12804" s="3">
        <v>1447.2</v>
      </c>
      <c r="B12804" s="3">
        <v>-8.9721679699999992</v>
      </c>
      <c r="C12804" s="9">
        <v>5.5847170000000002E-2</v>
      </c>
      <c r="F12804" s="5">
        <v>1447.2</v>
      </c>
      <c r="G12804" s="9">
        <f t="shared" si="200"/>
        <v>-39.910177007513397</v>
      </c>
      <c r="H12804" s="7">
        <v>5.5847170000000002E-2</v>
      </c>
    </row>
    <row r="12805" spans="1:8" x14ac:dyDescent="0.25">
      <c r="A12805" s="3">
        <v>1447.3</v>
      </c>
      <c r="B12805" s="3">
        <v>-9.2163085900000006</v>
      </c>
      <c r="C12805" s="9">
        <v>5.4626460000000002E-2</v>
      </c>
      <c r="F12805" s="5">
        <v>1447.3</v>
      </c>
      <c r="G12805" s="9">
        <f t="shared" si="200"/>
        <v>-40.996168196209801</v>
      </c>
      <c r="H12805" s="7">
        <v>5.4626460000000002E-2</v>
      </c>
    </row>
    <row r="12806" spans="1:8" x14ac:dyDescent="0.25">
      <c r="A12806" s="3">
        <v>1447.4</v>
      </c>
      <c r="B12806" s="3">
        <v>-9.1552734400000002</v>
      </c>
      <c r="C12806" s="9">
        <v>5.5541989999999999E-2</v>
      </c>
      <c r="F12806" s="5">
        <v>1447.4</v>
      </c>
      <c r="G12806" s="9">
        <f t="shared" si="200"/>
        <v>-40.724670421276798</v>
      </c>
      <c r="H12806" s="7">
        <v>5.5541989999999999E-2</v>
      </c>
    </row>
    <row r="12807" spans="1:8" x14ac:dyDescent="0.25">
      <c r="A12807" s="3">
        <v>1447.5</v>
      </c>
      <c r="B12807" s="3">
        <v>-9.5825195300000008</v>
      </c>
      <c r="C12807" s="9">
        <v>5.5236819999999999E-2</v>
      </c>
      <c r="F12807" s="5">
        <v>1447.5</v>
      </c>
      <c r="G12807" s="9">
        <f t="shared" si="200"/>
        <v>-42.625155023736603</v>
      </c>
      <c r="H12807" s="7">
        <v>5.5236819999999999E-2</v>
      </c>
    </row>
    <row r="12808" spans="1:8" x14ac:dyDescent="0.25">
      <c r="A12808" s="3">
        <v>1447.6</v>
      </c>
      <c r="B12808" s="3">
        <v>-9.6435546900000002</v>
      </c>
      <c r="C12808" s="9">
        <v>5.6152340000000002E-2</v>
      </c>
      <c r="F12808" s="5">
        <v>1447.6</v>
      </c>
      <c r="G12808" s="9">
        <f t="shared" si="200"/>
        <v>-42.896652843151799</v>
      </c>
      <c r="H12808" s="7">
        <v>5.6152340000000002E-2</v>
      </c>
    </row>
    <row r="12809" spans="1:8" x14ac:dyDescent="0.25">
      <c r="A12809" s="3">
        <v>1447.7</v>
      </c>
      <c r="B12809" s="3">
        <v>-9.3994140599999998</v>
      </c>
      <c r="C12809" s="9">
        <v>5.7373050000000002E-2</v>
      </c>
      <c r="F12809" s="5">
        <v>1447.7</v>
      </c>
      <c r="G12809" s="9">
        <f t="shared" si="200"/>
        <v>-41.810661609973202</v>
      </c>
      <c r="H12809" s="7">
        <v>5.7373050000000002E-2</v>
      </c>
    </row>
    <row r="12810" spans="1:8" x14ac:dyDescent="0.25">
      <c r="A12810" s="3">
        <v>1447.8</v>
      </c>
      <c r="B12810" s="3">
        <v>-9.2163085900000006</v>
      </c>
      <c r="C12810" s="9">
        <v>6.3781740000000003E-2</v>
      </c>
      <c r="F12810" s="5">
        <v>1447.8</v>
      </c>
      <c r="G12810" s="9">
        <f t="shared" si="200"/>
        <v>-40.996168196209801</v>
      </c>
      <c r="H12810" s="7">
        <v>6.3781740000000003E-2</v>
      </c>
    </row>
    <row r="12811" spans="1:8" x14ac:dyDescent="0.25">
      <c r="A12811" s="3">
        <v>1447.9</v>
      </c>
      <c r="B12811" s="3">
        <v>-9.1552734400000002</v>
      </c>
      <c r="C12811" s="9">
        <v>1.159668E-2</v>
      </c>
      <c r="F12811" s="5">
        <v>1447.9</v>
      </c>
      <c r="G12811" s="9">
        <f t="shared" si="200"/>
        <v>-40.724670421276798</v>
      </c>
      <c r="H12811" s="7">
        <v>1.159668E-2</v>
      </c>
    </row>
    <row r="12812" spans="1:8" x14ac:dyDescent="0.25">
      <c r="A12812" s="3">
        <v>1448</v>
      </c>
      <c r="B12812" s="3">
        <v>-9.0332031199999996</v>
      </c>
      <c r="C12812" s="9">
        <v>5.4016109999999999E-2</v>
      </c>
      <c r="F12812" s="5">
        <v>1448</v>
      </c>
      <c r="G12812" s="9">
        <f t="shared" si="200"/>
        <v>-40.1816747824464</v>
      </c>
      <c r="H12812" s="7">
        <v>5.4016109999999999E-2</v>
      </c>
    </row>
    <row r="12813" spans="1:8" x14ac:dyDescent="0.25">
      <c r="A12813" s="3">
        <v>1448.1</v>
      </c>
      <c r="B12813" s="3">
        <v>-9.27734375</v>
      </c>
      <c r="C12813" s="9">
        <v>5.5541989999999999E-2</v>
      </c>
      <c r="F12813" s="5">
        <v>1448.1</v>
      </c>
      <c r="G12813" s="9">
        <f t="shared" si="200"/>
        <v>-41.267666015625004</v>
      </c>
      <c r="H12813" s="7">
        <v>5.5541989999999999E-2</v>
      </c>
    </row>
    <row r="12814" spans="1:8" x14ac:dyDescent="0.25">
      <c r="A12814" s="3">
        <v>1448.3</v>
      </c>
      <c r="B12814" s="3">
        <v>-8.8500976599999994</v>
      </c>
      <c r="C12814" s="9">
        <v>5.4016109999999999E-2</v>
      </c>
      <c r="F12814" s="5">
        <v>1448.3</v>
      </c>
      <c r="G12814" s="9">
        <f t="shared" si="200"/>
        <v>-39.367181413165198</v>
      </c>
      <c r="H12814" s="7">
        <v>5.4016109999999999E-2</v>
      </c>
    </row>
    <row r="12815" spans="1:8" x14ac:dyDescent="0.25">
      <c r="A12815" s="3">
        <v>1448.4</v>
      </c>
      <c r="B12815" s="3">
        <v>-9.4604492199999992</v>
      </c>
      <c r="C12815" s="9">
        <v>5.6762699999999999E-2</v>
      </c>
      <c r="F12815" s="5">
        <v>1448.4</v>
      </c>
      <c r="G12815" s="9">
        <f t="shared" si="200"/>
        <v>-42.082159429388398</v>
      </c>
      <c r="H12815" s="7">
        <v>5.6762699999999999E-2</v>
      </c>
    </row>
    <row r="12816" spans="1:8" x14ac:dyDescent="0.25">
      <c r="A12816" s="3">
        <v>1448.5</v>
      </c>
      <c r="B12816" s="3">
        <v>-9.3383789099999994</v>
      </c>
      <c r="C12816" s="9">
        <v>5.5541989999999999E-2</v>
      </c>
      <c r="F12816" s="5">
        <v>1448.5</v>
      </c>
      <c r="G12816" s="9">
        <f t="shared" si="200"/>
        <v>-41.539163835040199</v>
      </c>
      <c r="H12816" s="7">
        <v>5.5541989999999999E-2</v>
      </c>
    </row>
    <row r="12817" spans="1:8" x14ac:dyDescent="0.25">
      <c r="A12817" s="3">
        <v>1448.6</v>
      </c>
      <c r="B12817" s="3">
        <v>-9.3994140599999998</v>
      </c>
      <c r="C12817" s="9">
        <v>5.4321290000000001E-2</v>
      </c>
      <c r="F12817" s="5">
        <v>1448.6</v>
      </c>
      <c r="G12817" s="9">
        <f t="shared" si="200"/>
        <v>-41.810661609973202</v>
      </c>
      <c r="H12817" s="7">
        <v>5.4321290000000001E-2</v>
      </c>
    </row>
    <row r="12818" spans="1:8" x14ac:dyDescent="0.25">
      <c r="A12818" s="3">
        <v>1448.7</v>
      </c>
      <c r="B12818" s="3">
        <v>-9.5214843699999996</v>
      </c>
      <c r="C12818" s="9">
        <v>5.4931639999999997E-2</v>
      </c>
      <c r="F12818" s="5">
        <v>1448.7</v>
      </c>
      <c r="G12818" s="9">
        <f t="shared" si="200"/>
        <v>-42.353657204321401</v>
      </c>
      <c r="H12818" s="7">
        <v>5.4931639999999997E-2</v>
      </c>
    </row>
    <row r="12819" spans="1:8" x14ac:dyDescent="0.25">
      <c r="A12819" s="3">
        <v>1448.8</v>
      </c>
      <c r="B12819" s="3">
        <v>-8.9721679699999992</v>
      </c>
      <c r="C12819" s="9">
        <v>5.6152340000000002E-2</v>
      </c>
      <c r="F12819" s="5">
        <v>1448.8</v>
      </c>
      <c r="G12819" s="9">
        <f t="shared" si="200"/>
        <v>-39.910177007513397</v>
      </c>
      <c r="H12819" s="7">
        <v>5.6152340000000002E-2</v>
      </c>
    </row>
    <row r="12820" spans="1:8" x14ac:dyDescent="0.25">
      <c r="A12820" s="3">
        <v>1448.9</v>
      </c>
      <c r="B12820" s="3">
        <v>-9.6435546900000002</v>
      </c>
      <c r="C12820" s="9">
        <v>5.6457519999999997E-2</v>
      </c>
      <c r="F12820" s="5">
        <v>1448.9</v>
      </c>
      <c r="G12820" s="9">
        <f t="shared" si="200"/>
        <v>-42.896652843151799</v>
      </c>
      <c r="H12820" s="7">
        <v>5.6457519999999997E-2</v>
      </c>
    </row>
    <row r="12821" spans="1:8" x14ac:dyDescent="0.25">
      <c r="A12821" s="3">
        <v>1449.1</v>
      </c>
      <c r="B12821" s="3">
        <v>-9.1552734400000002</v>
      </c>
      <c r="C12821" s="9">
        <v>5.9509279999999998E-2</v>
      </c>
      <c r="F12821" s="5">
        <v>1449.1</v>
      </c>
      <c r="G12821" s="9">
        <f t="shared" si="200"/>
        <v>-40.724670421276798</v>
      </c>
      <c r="H12821" s="7">
        <v>5.9509279999999998E-2</v>
      </c>
    </row>
    <row r="12822" spans="1:8" x14ac:dyDescent="0.25">
      <c r="A12822" s="3">
        <v>1449.2</v>
      </c>
      <c r="B12822" s="3">
        <v>-9.3383789099999994</v>
      </c>
      <c r="C12822" s="9">
        <v>6.0424800000000001E-2</v>
      </c>
      <c r="F12822" s="5">
        <v>1449.2</v>
      </c>
      <c r="G12822" s="9">
        <f t="shared" si="200"/>
        <v>-41.539163835040199</v>
      </c>
      <c r="H12822" s="7">
        <v>6.0424800000000001E-2</v>
      </c>
    </row>
    <row r="12823" spans="1:8" x14ac:dyDescent="0.25">
      <c r="A12823" s="3">
        <v>1449.3</v>
      </c>
      <c r="B12823" s="3">
        <v>-9.0332031199999996</v>
      </c>
      <c r="C12823" s="9">
        <v>5.4016109999999999E-2</v>
      </c>
      <c r="F12823" s="5">
        <v>1449.3</v>
      </c>
      <c r="G12823" s="9">
        <f t="shared" si="200"/>
        <v>-40.1816747824464</v>
      </c>
      <c r="H12823" s="7">
        <v>5.4016109999999999E-2</v>
      </c>
    </row>
    <row r="12824" spans="1:8" x14ac:dyDescent="0.25">
      <c r="A12824" s="3">
        <v>1449.5</v>
      </c>
      <c r="B12824" s="3">
        <v>-9.0942382800000008</v>
      </c>
      <c r="C12824" s="9">
        <v>5.4626460000000002E-2</v>
      </c>
      <c r="F12824" s="5">
        <v>1449.5</v>
      </c>
      <c r="G12824" s="9">
        <f t="shared" si="200"/>
        <v>-40.453172601861603</v>
      </c>
      <c r="H12824" s="7">
        <v>5.4626460000000002E-2</v>
      </c>
    </row>
    <row r="12825" spans="1:8" x14ac:dyDescent="0.25">
      <c r="A12825" s="3">
        <v>1449.6</v>
      </c>
      <c r="B12825" s="3">
        <v>-8.9721679699999992</v>
      </c>
      <c r="C12825" s="9">
        <v>5.6762699999999999E-2</v>
      </c>
      <c r="F12825" s="5">
        <v>1449.6</v>
      </c>
      <c r="G12825" s="9">
        <f t="shared" si="200"/>
        <v>-39.910177007513397</v>
      </c>
      <c r="H12825" s="7">
        <v>5.6762699999999999E-2</v>
      </c>
    </row>
    <row r="12826" spans="1:8" x14ac:dyDescent="0.25">
      <c r="A12826" s="3">
        <v>1449.7</v>
      </c>
      <c r="B12826" s="3">
        <v>-9.765625</v>
      </c>
      <c r="C12826" s="9">
        <v>5.6152340000000002E-2</v>
      </c>
      <c r="F12826" s="5">
        <v>1449.7</v>
      </c>
      <c r="G12826" s="9">
        <f t="shared" si="200"/>
        <v>-43.439648437499997</v>
      </c>
      <c r="H12826" s="7">
        <v>5.6152340000000002E-2</v>
      </c>
    </row>
    <row r="12827" spans="1:8" x14ac:dyDescent="0.25">
      <c r="A12827" s="3">
        <v>1449.8</v>
      </c>
      <c r="B12827" s="3">
        <v>-8.7280273400000006</v>
      </c>
      <c r="C12827" s="9">
        <v>5.5847170000000002E-2</v>
      </c>
      <c r="F12827" s="5">
        <v>1449.8</v>
      </c>
      <c r="G12827" s="9">
        <f t="shared" si="200"/>
        <v>-38.824185774334801</v>
      </c>
      <c r="H12827" s="7">
        <v>5.5847170000000002E-2</v>
      </c>
    </row>
    <row r="12828" spans="1:8" x14ac:dyDescent="0.25">
      <c r="A12828" s="3">
        <v>1449.9</v>
      </c>
      <c r="B12828" s="3">
        <v>-9.0332031199999996</v>
      </c>
      <c r="C12828" s="9">
        <v>5.4931639999999997E-2</v>
      </c>
      <c r="F12828" s="5">
        <v>1449.9</v>
      </c>
      <c r="G12828" s="9">
        <f t="shared" si="200"/>
        <v>-40.1816747824464</v>
      </c>
      <c r="H12828" s="7">
        <v>5.4931639999999997E-2</v>
      </c>
    </row>
    <row r="12829" spans="1:8" x14ac:dyDescent="0.25">
      <c r="A12829" s="3">
        <v>1450</v>
      </c>
      <c r="B12829" s="3">
        <v>-9.1552734400000002</v>
      </c>
      <c r="C12829" s="9">
        <v>5.5847170000000002E-2</v>
      </c>
      <c r="F12829" s="5">
        <v>1450</v>
      </c>
      <c r="G12829" s="9">
        <f t="shared" si="200"/>
        <v>-40.724670421276798</v>
      </c>
      <c r="H12829" s="7">
        <v>5.5847170000000002E-2</v>
      </c>
    </row>
    <row r="12830" spans="1:8" x14ac:dyDescent="0.25">
      <c r="A12830" s="3">
        <v>1450.1</v>
      </c>
      <c r="B12830" s="3">
        <v>-9.27734375</v>
      </c>
      <c r="C12830" s="9">
        <v>5.5541989999999999E-2</v>
      </c>
      <c r="F12830" s="5">
        <v>1450.1</v>
      </c>
      <c r="G12830" s="9">
        <f t="shared" si="200"/>
        <v>-41.267666015625004</v>
      </c>
      <c r="H12830" s="7">
        <v>5.5541989999999999E-2</v>
      </c>
    </row>
    <row r="12831" spans="1:8" x14ac:dyDescent="0.25">
      <c r="A12831" s="3">
        <v>1450.2</v>
      </c>
      <c r="B12831" s="3">
        <v>-9.27734375</v>
      </c>
      <c r="C12831" s="9">
        <v>5.5541989999999999E-2</v>
      </c>
      <c r="F12831" s="5">
        <v>1450.2</v>
      </c>
      <c r="G12831" s="9">
        <f t="shared" si="200"/>
        <v>-41.267666015625004</v>
      </c>
      <c r="H12831" s="7">
        <v>5.5541989999999999E-2</v>
      </c>
    </row>
    <row r="12832" spans="1:8" x14ac:dyDescent="0.25">
      <c r="A12832" s="3">
        <v>1450.3</v>
      </c>
      <c r="B12832" s="3">
        <v>-9.27734375</v>
      </c>
      <c r="C12832" s="9">
        <v>5.4931639999999997E-2</v>
      </c>
      <c r="F12832" s="5">
        <v>1450.3</v>
      </c>
      <c r="G12832" s="9">
        <f t="shared" si="200"/>
        <v>-41.267666015625004</v>
      </c>
      <c r="H12832" s="7">
        <v>5.4931639999999997E-2</v>
      </c>
    </row>
    <row r="12833" spans="1:8" x14ac:dyDescent="0.25">
      <c r="A12833" s="3">
        <v>1450.4</v>
      </c>
      <c r="B12833" s="3">
        <v>-9.27734375</v>
      </c>
      <c r="C12833" s="9">
        <v>6.011963E-2</v>
      </c>
      <c r="F12833" s="5">
        <v>1450.4</v>
      </c>
      <c r="G12833" s="9">
        <f t="shared" si="200"/>
        <v>-41.267666015625004</v>
      </c>
      <c r="H12833" s="7">
        <v>6.011963E-2</v>
      </c>
    </row>
    <row r="12834" spans="1:8" x14ac:dyDescent="0.25">
      <c r="A12834" s="3">
        <v>1450.5</v>
      </c>
      <c r="B12834" s="3">
        <v>-9.4604492199999992</v>
      </c>
      <c r="C12834" s="9">
        <v>5.5541989999999999E-2</v>
      </c>
      <c r="F12834" s="5">
        <v>1450.5</v>
      </c>
      <c r="G12834" s="9">
        <f t="shared" si="200"/>
        <v>-42.082159429388398</v>
      </c>
      <c r="H12834" s="7">
        <v>5.5541989999999999E-2</v>
      </c>
    </row>
    <row r="12835" spans="1:8" x14ac:dyDescent="0.25">
      <c r="A12835" s="3">
        <v>1450.6</v>
      </c>
      <c r="B12835" s="3">
        <v>-9.2163085900000006</v>
      </c>
      <c r="C12835" s="9">
        <v>5.5847170000000002E-2</v>
      </c>
      <c r="F12835" s="5">
        <v>1450.6</v>
      </c>
      <c r="G12835" s="9">
        <f t="shared" si="200"/>
        <v>-40.996168196209801</v>
      </c>
      <c r="H12835" s="7">
        <v>5.5847170000000002E-2</v>
      </c>
    </row>
    <row r="12836" spans="1:8" x14ac:dyDescent="0.25">
      <c r="A12836" s="3">
        <v>1450.7</v>
      </c>
      <c r="B12836" s="3">
        <v>-9.0332031199999996</v>
      </c>
      <c r="C12836" s="9">
        <v>5.4626460000000002E-2</v>
      </c>
      <c r="F12836" s="5">
        <v>1450.7</v>
      </c>
      <c r="G12836" s="9">
        <f t="shared" si="200"/>
        <v>-40.1816747824464</v>
      </c>
      <c r="H12836" s="7">
        <v>5.4626460000000002E-2</v>
      </c>
    </row>
    <row r="12837" spans="1:8" x14ac:dyDescent="0.25">
      <c r="A12837" s="3">
        <v>1450.8</v>
      </c>
      <c r="B12837" s="3">
        <v>-9.0332031199999996</v>
      </c>
      <c r="C12837" s="9">
        <v>5.5847170000000002E-2</v>
      </c>
      <c r="F12837" s="5">
        <v>1450.8</v>
      </c>
      <c r="G12837" s="9">
        <f t="shared" si="200"/>
        <v>-40.1816747824464</v>
      </c>
      <c r="H12837" s="7">
        <v>5.5847170000000002E-2</v>
      </c>
    </row>
    <row r="12838" spans="1:8" x14ac:dyDescent="0.25">
      <c r="A12838" s="3">
        <v>1450.9</v>
      </c>
      <c r="B12838" s="3">
        <v>-9.1552734400000002</v>
      </c>
      <c r="C12838" s="9">
        <v>5.4016109999999999E-2</v>
      </c>
      <c r="F12838" s="5">
        <v>1450.9</v>
      </c>
      <c r="G12838" s="9">
        <f t="shared" si="200"/>
        <v>-40.724670421276798</v>
      </c>
      <c r="H12838" s="7">
        <v>5.4016109999999999E-2</v>
      </c>
    </row>
    <row r="12839" spans="1:8" x14ac:dyDescent="0.25">
      <c r="A12839" s="3">
        <v>1451</v>
      </c>
      <c r="B12839" s="3">
        <v>-8.6669921900000002</v>
      </c>
      <c r="C12839" s="9">
        <v>5.5541989999999999E-2</v>
      </c>
      <c r="F12839" s="5">
        <v>1451</v>
      </c>
      <c r="G12839" s="9">
        <f t="shared" si="200"/>
        <v>-38.552687999401805</v>
      </c>
      <c r="H12839" s="7">
        <v>5.5541989999999999E-2</v>
      </c>
    </row>
    <row r="12840" spans="1:8" x14ac:dyDescent="0.25">
      <c r="A12840" s="3">
        <v>1451.1</v>
      </c>
      <c r="B12840" s="3">
        <v>-8.30078125</v>
      </c>
      <c r="C12840" s="9">
        <v>5.5236819999999999E-2</v>
      </c>
      <c r="F12840" s="5">
        <v>1451.1</v>
      </c>
      <c r="G12840" s="9">
        <f t="shared" si="200"/>
        <v>-36.923701171875003</v>
      </c>
      <c r="H12840" s="7">
        <v>5.5236819999999999E-2</v>
      </c>
    </row>
    <row r="12841" spans="1:8" x14ac:dyDescent="0.25">
      <c r="A12841" s="3">
        <v>1451.2</v>
      </c>
      <c r="B12841" s="3">
        <v>-9.3383789099999994</v>
      </c>
      <c r="C12841" s="9">
        <v>5.7678220000000002E-2</v>
      </c>
      <c r="F12841" s="5">
        <v>1451.2</v>
      </c>
      <c r="G12841" s="9">
        <f t="shared" si="200"/>
        <v>-41.539163835040199</v>
      </c>
      <c r="H12841" s="7">
        <v>5.7678220000000002E-2</v>
      </c>
    </row>
    <row r="12842" spans="1:8" x14ac:dyDescent="0.25">
      <c r="A12842" s="3">
        <v>1451.3</v>
      </c>
      <c r="B12842" s="3">
        <v>-8.9721679699999992</v>
      </c>
      <c r="C12842" s="9">
        <v>5.7373050000000002E-2</v>
      </c>
      <c r="F12842" s="5">
        <v>1451.3</v>
      </c>
      <c r="G12842" s="9">
        <f t="shared" si="200"/>
        <v>-39.910177007513397</v>
      </c>
      <c r="H12842" s="7">
        <v>5.7373050000000002E-2</v>
      </c>
    </row>
    <row r="12843" spans="1:8" x14ac:dyDescent="0.25">
      <c r="A12843" s="3">
        <v>1451.4</v>
      </c>
      <c r="B12843" s="3">
        <v>-9.27734375</v>
      </c>
      <c r="C12843" s="9">
        <v>5.1269530000000001E-2</v>
      </c>
      <c r="F12843" s="5">
        <v>1451.4</v>
      </c>
      <c r="G12843" s="9">
        <f t="shared" si="200"/>
        <v>-41.267666015625004</v>
      </c>
      <c r="H12843" s="7">
        <v>5.1269530000000001E-2</v>
      </c>
    </row>
    <row r="12844" spans="1:8" x14ac:dyDescent="0.25">
      <c r="A12844" s="3">
        <v>1451.5</v>
      </c>
      <c r="B12844" s="3">
        <v>-8.9721679699999992</v>
      </c>
      <c r="C12844" s="9">
        <v>5.5236819999999999E-2</v>
      </c>
      <c r="F12844" s="5">
        <v>1451.5</v>
      </c>
      <c r="G12844" s="9">
        <f t="shared" si="200"/>
        <v>-39.910177007513397</v>
      </c>
      <c r="H12844" s="7">
        <v>5.5236819999999999E-2</v>
      </c>
    </row>
    <row r="12845" spans="1:8" x14ac:dyDescent="0.25">
      <c r="A12845" s="3">
        <v>1451.7</v>
      </c>
      <c r="B12845" s="3">
        <v>-9.0332031199999996</v>
      </c>
      <c r="C12845" s="9">
        <v>5.4931639999999997E-2</v>
      </c>
      <c r="F12845" s="5">
        <v>1451.7</v>
      </c>
      <c r="G12845" s="9">
        <f t="shared" si="200"/>
        <v>-40.1816747824464</v>
      </c>
      <c r="H12845" s="7">
        <v>5.4931639999999997E-2</v>
      </c>
    </row>
    <row r="12846" spans="1:8" x14ac:dyDescent="0.25">
      <c r="A12846" s="3">
        <v>1451.8</v>
      </c>
      <c r="B12846" s="3">
        <v>-9.1552734400000002</v>
      </c>
      <c r="C12846" s="9">
        <v>5.5847170000000002E-2</v>
      </c>
      <c r="F12846" s="5">
        <v>1451.8</v>
      </c>
      <c r="G12846" s="9">
        <f t="shared" si="200"/>
        <v>-40.724670421276798</v>
      </c>
      <c r="H12846" s="7">
        <v>5.5847170000000002E-2</v>
      </c>
    </row>
    <row r="12847" spans="1:8" x14ac:dyDescent="0.25">
      <c r="A12847" s="3">
        <v>1451.9</v>
      </c>
      <c r="B12847" s="3">
        <v>-8.9721679699999992</v>
      </c>
      <c r="C12847" s="9">
        <v>5.4016109999999999E-2</v>
      </c>
      <c r="F12847" s="5">
        <v>1451.9</v>
      </c>
      <c r="G12847" s="9">
        <f t="shared" si="200"/>
        <v>-39.910177007513397</v>
      </c>
      <c r="H12847" s="7">
        <v>5.4016109999999999E-2</v>
      </c>
    </row>
    <row r="12848" spans="1:8" x14ac:dyDescent="0.25">
      <c r="A12848" s="3">
        <v>1452</v>
      </c>
      <c r="B12848" s="3">
        <v>-9.1552734400000002</v>
      </c>
      <c r="C12848" s="9">
        <v>5.6152340000000002E-2</v>
      </c>
      <c r="F12848" s="5">
        <v>1452</v>
      </c>
      <c r="G12848" s="9">
        <f t="shared" si="200"/>
        <v>-40.724670421276798</v>
      </c>
      <c r="H12848" s="7">
        <v>5.6152340000000002E-2</v>
      </c>
    </row>
    <row r="12849" spans="1:8" x14ac:dyDescent="0.25">
      <c r="A12849" s="3">
        <v>1452.1</v>
      </c>
      <c r="B12849" s="3">
        <v>-8.8500976599999994</v>
      </c>
      <c r="C12849" s="9">
        <v>5.5847170000000002E-2</v>
      </c>
      <c r="F12849" s="5">
        <v>1452.1</v>
      </c>
      <c r="G12849" s="9">
        <f t="shared" si="200"/>
        <v>-39.367181413165198</v>
      </c>
      <c r="H12849" s="7">
        <v>5.5847170000000002E-2</v>
      </c>
    </row>
    <row r="12850" spans="1:8" x14ac:dyDescent="0.25">
      <c r="A12850" s="3">
        <v>1452.2</v>
      </c>
      <c r="B12850" s="3">
        <v>-8.7280273400000006</v>
      </c>
      <c r="C12850" s="9">
        <v>5.6457519999999997E-2</v>
      </c>
      <c r="F12850" s="5">
        <v>1452.2</v>
      </c>
      <c r="G12850" s="9">
        <f t="shared" si="200"/>
        <v>-38.824185774334801</v>
      </c>
      <c r="H12850" s="7">
        <v>5.6457519999999997E-2</v>
      </c>
    </row>
    <row r="12851" spans="1:8" x14ac:dyDescent="0.25">
      <c r="A12851" s="3">
        <v>1452.3</v>
      </c>
      <c r="B12851" s="3">
        <v>-13.79394531</v>
      </c>
      <c r="C12851" s="9">
        <v>5.6152340000000002E-2</v>
      </c>
      <c r="F12851" s="5">
        <v>1452.3</v>
      </c>
      <c r="G12851" s="9">
        <f t="shared" si="200"/>
        <v>-61.3585034068482</v>
      </c>
      <c r="H12851" s="7">
        <v>5.6152340000000002E-2</v>
      </c>
    </row>
    <row r="12852" spans="1:8" x14ac:dyDescent="0.25">
      <c r="A12852" s="3">
        <v>1452.5</v>
      </c>
      <c r="B12852" s="3">
        <v>-9.0942382800000008</v>
      </c>
      <c r="C12852" s="9">
        <v>5.8288569999999998E-2</v>
      </c>
      <c r="F12852" s="5">
        <v>1452.5</v>
      </c>
      <c r="G12852" s="9">
        <f t="shared" si="200"/>
        <v>-40.453172601861603</v>
      </c>
      <c r="H12852" s="7">
        <v>5.8288569999999998E-2</v>
      </c>
    </row>
    <row r="12853" spans="1:8" x14ac:dyDescent="0.25">
      <c r="A12853" s="3">
        <v>1452.6</v>
      </c>
      <c r="B12853" s="3">
        <v>-8.8500976599999994</v>
      </c>
      <c r="C12853" s="9">
        <v>5.5847170000000002E-2</v>
      </c>
      <c r="F12853" s="5">
        <v>1452.6</v>
      </c>
      <c r="G12853" s="9">
        <f t="shared" si="200"/>
        <v>-39.367181413165198</v>
      </c>
      <c r="H12853" s="7">
        <v>5.5847170000000002E-2</v>
      </c>
    </row>
    <row r="12854" spans="1:8" x14ac:dyDescent="0.25">
      <c r="A12854" s="3">
        <v>1452.7</v>
      </c>
      <c r="B12854" s="3">
        <v>-8.8500976599999994</v>
      </c>
      <c r="C12854" s="9">
        <v>5.5236819999999999E-2</v>
      </c>
      <c r="F12854" s="5">
        <v>1452.7</v>
      </c>
      <c r="G12854" s="9">
        <f t="shared" si="200"/>
        <v>-39.367181413165198</v>
      </c>
      <c r="H12854" s="7">
        <v>5.5236819999999999E-2</v>
      </c>
    </row>
    <row r="12855" spans="1:8" x14ac:dyDescent="0.25">
      <c r="A12855" s="3">
        <v>1452.8</v>
      </c>
      <c r="B12855" s="3">
        <v>-9.0332031199999996</v>
      </c>
      <c r="C12855" s="9">
        <v>5.4931639999999997E-2</v>
      </c>
      <c r="F12855" s="5">
        <v>1452.8</v>
      </c>
      <c r="G12855" s="9">
        <f t="shared" si="200"/>
        <v>-40.1816747824464</v>
      </c>
      <c r="H12855" s="7">
        <v>5.4931639999999997E-2</v>
      </c>
    </row>
    <row r="12856" spans="1:8" x14ac:dyDescent="0.25">
      <c r="A12856" s="3">
        <v>1452.9</v>
      </c>
      <c r="B12856" s="3">
        <v>-9.1552734400000002</v>
      </c>
      <c r="C12856" s="9">
        <v>5.6457519999999997E-2</v>
      </c>
      <c r="F12856" s="5">
        <v>1452.9</v>
      </c>
      <c r="G12856" s="9">
        <f t="shared" si="200"/>
        <v>-40.724670421276798</v>
      </c>
      <c r="H12856" s="7">
        <v>5.6457519999999997E-2</v>
      </c>
    </row>
    <row r="12857" spans="1:8" x14ac:dyDescent="0.25">
      <c r="A12857" s="3">
        <v>1453</v>
      </c>
      <c r="B12857" s="3">
        <v>-8.8500976599999994</v>
      </c>
      <c r="C12857" s="9">
        <v>5.4321290000000001E-2</v>
      </c>
      <c r="F12857" s="5">
        <v>1453</v>
      </c>
      <c r="G12857" s="9">
        <f t="shared" si="200"/>
        <v>-39.367181413165198</v>
      </c>
      <c r="H12857" s="7">
        <v>5.4321290000000001E-2</v>
      </c>
    </row>
    <row r="12858" spans="1:8" x14ac:dyDescent="0.25">
      <c r="A12858" s="3">
        <v>1453.1</v>
      </c>
      <c r="B12858" s="3">
        <v>-9.0332031199999996</v>
      </c>
      <c r="C12858" s="9">
        <v>5.5541989999999999E-2</v>
      </c>
      <c r="F12858" s="5">
        <v>1453.1</v>
      </c>
      <c r="G12858" s="9">
        <f t="shared" si="200"/>
        <v>-40.1816747824464</v>
      </c>
      <c r="H12858" s="7">
        <v>5.5541989999999999E-2</v>
      </c>
    </row>
    <row r="12859" spans="1:8" x14ac:dyDescent="0.25">
      <c r="A12859" s="3">
        <v>1453.2</v>
      </c>
      <c r="B12859" s="3">
        <v>-8.30078125</v>
      </c>
      <c r="C12859" s="9">
        <v>5.5541989999999999E-2</v>
      </c>
      <c r="F12859" s="5">
        <v>1453.2</v>
      </c>
      <c r="G12859" s="9">
        <f t="shared" si="200"/>
        <v>-36.923701171875003</v>
      </c>
      <c r="H12859" s="7">
        <v>5.5541989999999999E-2</v>
      </c>
    </row>
    <row r="12860" spans="1:8" x14ac:dyDescent="0.25">
      <c r="A12860" s="3">
        <v>1453.3</v>
      </c>
      <c r="B12860" s="3">
        <v>-9.5214843699999996</v>
      </c>
      <c r="C12860" s="9">
        <v>5.6152340000000002E-2</v>
      </c>
      <c r="F12860" s="5">
        <v>1453.3</v>
      </c>
      <c r="G12860" s="9">
        <f t="shared" si="200"/>
        <v>-42.353657204321401</v>
      </c>
      <c r="H12860" s="7">
        <v>5.6152340000000002E-2</v>
      </c>
    </row>
    <row r="12861" spans="1:8" x14ac:dyDescent="0.25">
      <c r="A12861" s="3">
        <v>1453.4</v>
      </c>
      <c r="B12861" s="3">
        <v>-8.1787109400000002</v>
      </c>
      <c r="C12861" s="9">
        <v>5.4626460000000002E-2</v>
      </c>
      <c r="F12861" s="5">
        <v>1453.4</v>
      </c>
      <c r="G12861" s="9">
        <f t="shared" si="200"/>
        <v>-36.380705577526804</v>
      </c>
      <c r="H12861" s="7">
        <v>5.4626460000000002E-2</v>
      </c>
    </row>
    <row r="12862" spans="1:8" x14ac:dyDescent="0.25">
      <c r="A12862" s="3">
        <v>1453.5</v>
      </c>
      <c r="B12862" s="3">
        <v>-8.7890625</v>
      </c>
      <c r="C12862" s="9">
        <v>5.3405759999999997E-2</v>
      </c>
      <c r="F12862" s="5">
        <v>1453.5</v>
      </c>
      <c r="G12862" s="9">
        <f t="shared" si="200"/>
        <v>-39.095683593750003</v>
      </c>
      <c r="H12862" s="7">
        <v>5.3405759999999997E-2</v>
      </c>
    </row>
    <row r="12863" spans="1:8" x14ac:dyDescent="0.25">
      <c r="A12863" s="3">
        <v>1453.6</v>
      </c>
      <c r="B12863" s="3">
        <v>-9.0942382800000008</v>
      </c>
      <c r="C12863" s="9">
        <v>5.3710939999999999E-2</v>
      </c>
      <c r="F12863" s="5">
        <v>1453.6</v>
      </c>
      <c r="G12863" s="9">
        <f t="shared" si="200"/>
        <v>-40.453172601861603</v>
      </c>
      <c r="H12863" s="7">
        <v>5.3710939999999999E-2</v>
      </c>
    </row>
    <row r="12864" spans="1:8" x14ac:dyDescent="0.25">
      <c r="A12864" s="3">
        <v>1453.7</v>
      </c>
      <c r="B12864" s="3">
        <v>-9.1552734400000002</v>
      </c>
      <c r="C12864" s="9">
        <v>7.1411130000000003E-2</v>
      </c>
      <c r="F12864" s="5">
        <v>1453.7</v>
      </c>
      <c r="G12864" s="9">
        <f t="shared" si="200"/>
        <v>-40.724670421276798</v>
      </c>
      <c r="H12864" s="7">
        <v>7.1411130000000003E-2</v>
      </c>
    </row>
    <row r="12865" spans="1:8" x14ac:dyDescent="0.25">
      <c r="A12865" s="3">
        <v>1453.8</v>
      </c>
      <c r="B12865" s="3">
        <v>-8.5449218699999996</v>
      </c>
      <c r="C12865" s="9">
        <v>5.4931639999999997E-2</v>
      </c>
      <c r="F12865" s="5">
        <v>1453.8</v>
      </c>
      <c r="G12865" s="9">
        <f t="shared" si="200"/>
        <v>-38.0096923605714</v>
      </c>
      <c r="H12865" s="7">
        <v>5.4931639999999997E-2</v>
      </c>
    </row>
    <row r="12866" spans="1:8" x14ac:dyDescent="0.25">
      <c r="A12866" s="3">
        <v>1453.9</v>
      </c>
      <c r="B12866" s="3">
        <v>-8.9111328099999998</v>
      </c>
      <c r="C12866" s="9">
        <v>5.5541989999999999E-2</v>
      </c>
      <c r="F12866" s="5">
        <v>1453.9</v>
      </c>
      <c r="G12866" s="9">
        <f t="shared" si="200"/>
        <v>-39.638679188098202</v>
      </c>
      <c r="H12866" s="7">
        <v>5.5541989999999999E-2</v>
      </c>
    </row>
    <row r="12867" spans="1:8" x14ac:dyDescent="0.25">
      <c r="A12867" s="3">
        <v>1454</v>
      </c>
      <c r="B12867" s="3">
        <v>-8.8500976599999994</v>
      </c>
      <c r="C12867" s="9">
        <v>5.5236819999999999E-2</v>
      </c>
      <c r="F12867" s="5">
        <v>1454</v>
      </c>
      <c r="G12867" s="9">
        <f t="shared" ref="G12867:G12930" si="201">B12867*4.44822</f>
        <v>-39.367181413165198</v>
      </c>
      <c r="H12867" s="7">
        <v>5.5236819999999999E-2</v>
      </c>
    </row>
    <row r="12868" spans="1:8" x14ac:dyDescent="0.25">
      <c r="A12868" s="3">
        <v>1454.1</v>
      </c>
      <c r="B12868" s="3">
        <v>-8.7890625</v>
      </c>
      <c r="C12868" s="9">
        <v>5.5236819999999999E-2</v>
      </c>
      <c r="F12868" s="5">
        <v>1454.1</v>
      </c>
      <c r="G12868" s="9">
        <f t="shared" si="201"/>
        <v>-39.095683593750003</v>
      </c>
      <c r="H12868" s="7">
        <v>5.5236819999999999E-2</v>
      </c>
    </row>
    <row r="12869" spans="1:8" x14ac:dyDescent="0.25">
      <c r="A12869" s="3">
        <v>1454.2</v>
      </c>
      <c r="B12869" s="3">
        <v>-9.0942382800000008</v>
      </c>
      <c r="C12869" s="9">
        <v>5.5541989999999999E-2</v>
      </c>
      <c r="F12869" s="5">
        <v>1454.2</v>
      </c>
      <c r="G12869" s="9">
        <f t="shared" si="201"/>
        <v>-40.453172601861603</v>
      </c>
      <c r="H12869" s="7">
        <v>5.5541989999999999E-2</v>
      </c>
    </row>
    <row r="12870" spans="1:8" x14ac:dyDescent="0.25">
      <c r="A12870" s="3">
        <v>1454.3</v>
      </c>
      <c r="B12870" s="3">
        <v>-8.8500976599999994</v>
      </c>
      <c r="C12870" s="9">
        <v>5.5847170000000002E-2</v>
      </c>
      <c r="F12870" s="5">
        <v>1454.3</v>
      </c>
      <c r="G12870" s="9">
        <f t="shared" si="201"/>
        <v>-39.367181413165198</v>
      </c>
      <c r="H12870" s="7">
        <v>5.5847170000000002E-2</v>
      </c>
    </row>
    <row r="12871" spans="1:8" x14ac:dyDescent="0.25">
      <c r="A12871" s="3">
        <v>1454.5</v>
      </c>
      <c r="B12871" s="3">
        <v>-9.0332031199999996</v>
      </c>
      <c r="C12871" s="9">
        <v>5.5236819999999999E-2</v>
      </c>
      <c r="F12871" s="5">
        <v>1454.5</v>
      </c>
      <c r="G12871" s="9">
        <f t="shared" si="201"/>
        <v>-40.1816747824464</v>
      </c>
      <c r="H12871" s="7">
        <v>5.5236819999999999E-2</v>
      </c>
    </row>
    <row r="12872" spans="1:8" x14ac:dyDescent="0.25">
      <c r="A12872" s="3">
        <v>1454.6</v>
      </c>
      <c r="B12872" s="3">
        <v>-8.9721679699999992</v>
      </c>
      <c r="C12872" s="9">
        <v>5.4931639999999997E-2</v>
      </c>
      <c r="F12872" s="5">
        <v>1454.6</v>
      </c>
      <c r="G12872" s="9">
        <f t="shared" si="201"/>
        <v>-39.910177007513397</v>
      </c>
      <c r="H12872" s="7">
        <v>5.4931639999999997E-2</v>
      </c>
    </row>
    <row r="12873" spans="1:8" x14ac:dyDescent="0.25">
      <c r="A12873" s="3">
        <v>1454.7</v>
      </c>
      <c r="B12873" s="3">
        <v>-9.1552734400000002</v>
      </c>
      <c r="C12873" s="9">
        <v>5.6762699999999999E-2</v>
      </c>
      <c r="F12873" s="5">
        <v>1454.7</v>
      </c>
      <c r="G12873" s="9">
        <f t="shared" si="201"/>
        <v>-40.724670421276798</v>
      </c>
      <c r="H12873" s="7">
        <v>5.6762699999999999E-2</v>
      </c>
    </row>
    <row r="12874" spans="1:8" x14ac:dyDescent="0.25">
      <c r="A12874" s="3">
        <v>1454.8</v>
      </c>
      <c r="B12874" s="3">
        <v>-8.8500976599999994</v>
      </c>
      <c r="C12874" s="9">
        <v>5.4321290000000001E-2</v>
      </c>
      <c r="F12874" s="5">
        <v>1454.8</v>
      </c>
      <c r="G12874" s="9">
        <f t="shared" si="201"/>
        <v>-39.367181413165198</v>
      </c>
      <c r="H12874" s="7">
        <v>5.4321290000000001E-2</v>
      </c>
    </row>
    <row r="12875" spans="1:8" x14ac:dyDescent="0.25">
      <c r="A12875" s="3">
        <v>1454.9</v>
      </c>
      <c r="B12875" s="3">
        <v>-8.7280273400000006</v>
      </c>
      <c r="C12875" s="9">
        <v>5.7373050000000002E-2</v>
      </c>
      <c r="F12875" s="5">
        <v>1454.9</v>
      </c>
      <c r="G12875" s="9">
        <f t="shared" si="201"/>
        <v>-38.824185774334801</v>
      </c>
      <c r="H12875" s="7">
        <v>5.7373050000000002E-2</v>
      </c>
    </row>
    <row r="12876" spans="1:8" x14ac:dyDescent="0.25">
      <c r="A12876" s="3">
        <v>1455</v>
      </c>
      <c r="B12876" s="3">
        <v>-8.4838867199999992</v>
      </c>
      <c r="C12876" s="9">
        <v>5.5541989999999999E-2</v>
      </c>
      <c r="F12876" s="5">
        <v>1455</v>
      </c>
      <c r="G12876" s="9">
        <f t="shared" si="201"/>
        <v>-37.738194585638396</v>
      </c>
      <c r="H12876" s="7">
        <v>5.5541989999999999E-2</v>
      </c>
    </row>
    <row r="12877" spans="1:8" x14ac:dyDescent="0.25">
      <c r="A12877" s="3">
        <v>1455.1</v>
      </c>
      <c r="B12877" s="3">
        <v>-8.9721679699999992</v>
      </c>
      <c r="C12877" s="9">
        <v>5.4931639999999997E-2</v>
      </c>
      <c r="F12877" s="5">
        <v>1455.1</v>
      </c>
      <c r="G12877" s="9">
        <f t="shared" si="201"/>
        <v>-39.910177007513397</v>
      </c>
      <c r="H12877" s="7">
        <v>5.4931639999999997E-2</v>
      </c>
    </row>
    <row r="12878" spans="1:8" x14ac:dyDescent="0.25">
      <c r="A12878" s="3">
        <v>1455.2</v>
      </c>
      <c r="B12878" s="3">
        <v>-9.27734375</v>
      </c>
      <c r="C12878" s="9">
        <v>5.3710939999999999E-2</v>
      </c>
      <c r="F12878" s="5">
        <v>1455.2</v>
      </c>
      <c r="G12878" s="9">
        <f t="shared" si="201"/>
        <v>-41.267666015625004</v>
      </c>
      <c r="H12878" s="7">
        <v>5.3710939999999999E-2</v>
      </c>
    </row>
    <row r="12879" spans="1:8" x14ac:dyDescent="0.25">
      <c r="A12879" s="3">
        <v>1455.3</v>
      </c>
      <c r="B12879" s="3">
        <v>-9.1552734400000002</v>
      </c>
      <c r="C12879" s="9">
        <v>5.4016109999999999E-2</v>
      </c>
      <c r="F12879" s="5">
        <v>1455.3</v>
      </c>
      <c r="G12879" s="9">
        <f t="shared" si="201"/>
        <v>-40.724670421276798</v>
      </c>
      <c r="H12879" s="7">
        <v>5.4016109999999999E-2</v>
      </c>
    </row>
    <row r="12880" spans="1:8" x14ac:dyDescent="0.25">
      <c r="A12880" s="3">
        <v>1455.4</v>
      </c>
      <c r="B12880" s="3">
        <v>-8.9111328099999998</v>
      </c>
      <c r="C12880" s="9">
        <v>5.5236819999999999E-2</v>
      </c>
      <c r="F12880" s="5">
        <v>1455.4</v>
      </c>
      <c r="G12880" s="9">
        <f t="shared" si="201"/>
        <v>-39.638679188098202</v>
      </c>
      <c r="H12880" s="7">
        <v>5.5236819999999999E-2</v>
      </c>
    </row>
    <row r="12881" spans="1:8" x14ac:dyDescent="0.25">
      <c r="A12881" s="3">
        <v>1455.5</v>
      </c>
      <c r="B12881" s="3">
        <v>-8.9111328099999998</v>
      </c>
      <c r="C12881" s="9">
        <v>5.5541989999999999E-2</v>
      </c>
      <c r="F12881" s="5">
        <v>1455.5</v>
      </c>
      <c r="G12881" s="9">
        <f t="shared" si="201"/>
        <v>-39.638679188098202</v>
      </c>
      <c r="H12881" s="7">
        <v>5.5541989999999999E-2</v>
      </c>
    </row>
    <row r="12882" spans="1:8" x14ac:dyDescent="0.25">
      <c r="A12882" s="3">
        <v>1455.7</v>
      </c>
      <c r="B12882" s="3">
        <v>-9.4604492199999992</v>
      </c>
      <c r="C12882" s="9">
        <v>5.6152340000000002E-2</v>
      </c>
      <c r="F12882" s="5">
        <v>1455.7</v>
      </c>
      <c r="G12882" s="9">
        <f t="shared" si="201"/>
        <v>-42.082159429388398</v>
      </c>
      <c r="H12882" s="7">
        <v>5.6152340000000002E-2</v>
      </c>
    </row>
    <row r="12883" spans="1:8" x14ac:dyDescent="0.25">
      <c r="A12883" s="3">
        <v>1455.8</v>
      </c>
      <c r="B12883" s="3">
        <v>-9.8876953099999998</v>
      </c>
      <c r="C12883" s="9">
        <v>5.4931639999999997E-2</v>
      </c>
      <c r="F12883" s="5">
        <v>1455.8</v>
      </c>
      <c r="G12883" s="9">
        <f t="shared" si="201"/>
        <v>-43.982644031848203</v>
      </c>
      <c r="H12883" s="7">
        <v>5.4931639999999997E-2</v>
      </c>
    </row>
    <row r="12884" spans="1:8" x14ac:dyDescent="0.25">
      <c r="A12884" s="3">
        <v>1455.9</v>
      </c>
      <c r="B12884" s="3">
        <v>-8.9111328099999998</v>
      </c>
      <c r="C12884" s="9">
        <v>5.3710939999999999E-2</v>
      </c>
      <c r="F12884" s="5">
        <v>1455.9</v>
      </c>
      <c r="G12884" s="9">
        <f t="shared" si="201"/>
        <v>-39.638679188098202</v>
      </c>
      <c r="H12884" s="7">
        <v>5.3710939999999999E-2</v>
      </c>
    </row>
    <row r="12885" spans="1:8" x14ac:dyDescent="0.25">
      <c r="A12885" s="3">
        <v>1456</v>
      </c>
      <c r="B12885" s="3">
        <v>-9.0942382800000008</v>
      </c>
      <c r="C12885" s="9">
        <v>4.0893550000000001E-2</v>
      </c>
      <c r="F12885" s="5">
        <v>1456</v>
      </c>
      <c r="G12885" s="9">
        <f t="shared" si="201"/>
        <v>-40.453172601861603</v>
      </c>
      <c r="H12885" s="7">
        <v>4.0893550000000001E-2</v>
      </c>
    </row>
    <row r="12886" spans="1:8" x14ac:dyDescent="0.25">
      <c r="A12886" s="3">
        <v>1456.1</v>
      </c>
      <c r="B12886" s="3">
        <v>-8.9721679699999992</v>
      </c>
      <c r="C12886" s="9">
        <v>5.4931639999999997E-2</v>
      </c>
      <c r="F12886" s="5">
        <v>1456.1</v>
      </c>
      <c r="G12886" s="9">
        <f t="shared" si="201"/>
        <v>-39.910177007513397</v>
      </c>
      <c r="H12886" s="7">
        <v>5.4931639999999997E-2</v>
      </c>
    </row>
    <row r="12887" spans="1:8" x14ac:dyDescent="0.25">
      <c r="A12887" s="3">
        <v>1456.2</v>
      </c>
      <c r="B12887" s="3">
        <v>-8.7890625</v>
      </c>
      <c r="C12887" s="9">
        <v>5.6152340000000002E-2</v>
      </c>
      <c r="F12887" s="5">
        <v>1456.2</v>
      </c>
      <c r="G12887" s="9">
        <f t="shared" si="201"/>
        <v>-39.095683593750003</v>
      </c>
      <c r="H12887" s="7">
        <v>5.6152340000000002E-2</v>
      </c>
    </row>
    <row r="12888" spans="1:8" x14ac:dyDescent="0.25">
      <c r="A12888" s="3">
        <v>1456.3</v>
      </c>
      <c r="B12888" s="3">
        <v>-8.7890625</v>
      </c>
      <c r="C12888" s="9">
        <v>5.4016109999999999E-2</v>
      </c>
      <c r="F12888" s="5">
        <v>1456.3</v>
      </c>
      <c r="G12888" s="9">
        <f t="shared" si="201"/>
        <v>-39.095683593750003</v>
      </c>
      <c r="H12888" s="7">
        <v>5.4016109999999999E-2</v>
      </c>
    </row>
    <row r="12889" spans="1:8" x14ac:dyDescent="0.25">
      <c r="A12889" s="3">
        <v>1456.5</v>
      </c>
      <c r="B12889" s="3">
        <v>-9.0332031199999996</v>
      </c>
      <c r="C12889" s="9">
        <v>5.2490229999999999E-2</v>
      </c>
      <c r="F12889" s="5">
        <v>1456.5</v>
      </c>
      <c r="G12889" s="9">
        <f t="shared" si="201"/>
        <v>-40.1816747824464</v>
      </c>
      <c r="H12889" s="7">
        <v>5.2490229999999999E-2</v>
      </c>
    </row>
    <row r="12890" spans="1:8" x14ac:dyDescent="0.25">
      <c r="A12890" s="3">
        <v>1456.6</v>
      </c>
      <c r="B12890" s="3">
        <v>-8.9721679699999992</v>
      </c>
      <c r="C12890" s="9">
        <v>5.4321290000000001E-2</v>
      </c>
      <c r="F12890" s="5">
        <v>1456.6</v>
      </c>
      <c r="G12890" s="9">
        <f t="shared" si="201"/>
        <v>-39.910177007513397</v>
      </c>
      <c r="H12890" s="7">
        <v>5.4321290000000001E-2</v>
      </c>
    </row>
    <row r="12891" spans="1:8" x14ac:dyDescent="0.25">
      <c r="A12891" s="3">
        <v>1456.7</v>
      </c>
      <c r="B12891" s="3">
        <v>-9.1552734400000002</v>
      </c>
      <c r="C12891" s="9">
        <v>5.5236819999999999E-2</v>
      </c>
      <c r="F12891" s="5">
        <v>1456.7</v>
      </c>
      <c r="G12891" s="9">
        <f t="shared" si="201"/>
        <v>-40.724670421276798</v>
      </c>
      <c r="H12891" s="7">
        <v>5.5236819999999999E-2</v>
      </c>
    </row>
    <row r="12892" spans="1:8" x14ac:dyDescent="0.25">
      <c r="A12892" s="3">
        <v>1456.8</v>
      </c>
      <c r="B12892" s="3">
        <v>-9.0332031199999996</v>
      </c>
      <c r="C12892" s="9">
        <v>5.5236819999999999E-2</v>
      </c>
      <c r="F12892" s="5">
        <v>1456.8</v>
      </c>
      <c r="G12892" s="9">
        <f t="shared" si="201"/>
        <v>-40.1816747824464</v>
      </c>
      <c r="H12892" s="7">
        <v>5.5236819999999999E-2</v>
      </c>
    </row>
    <row r="12893" spans="1:8" x14ac:dyDescent="0.25">
      <c r="A12893" s="3">
        <v>1456.9</v>
      </c>
      <c r="B12893" s="3">
        <v>-9.1552734400000002</v>
      </c>
      <c r="C12893" s="9">
        <v>5.5541989999999999E-2</v>
      </c>
      <c r="F12893" s="5">
        <v>1456.9</v>
      </c>
      <c r="G12893" s="9">
        <f t="shared" si="201"/>
        <v>-40.724670421276798</v>
      </c>
      <c r="H12893" s="7">
        <v>5.5541989999999999E-2</v>
      </c>
    </row>
    <row r="12894" spans="1:8" x14ac:dyDescent="0.25">
      <c r="A12894" s="3">
        <v>1457</v>
      </c>
      <c r="B12894" s="3">
        <v>-9.1552734400000002</v>
      </c>
      <c r="C12894" s="9">
        <v>5.5541989999999999E-2</v>
      </c>
      <c r="F12894" s="5">
        <v>1457</v>
      </c>
      <c r="G12894" s="9">
        <f t="shared" si="201"/>
        <v>-40.724670421276798</v>
      </c>
      <c r="H12894" s="7">
        <v>5.5541989999999999E-2</v>
      </c>
    </row>
    <row r="12895" spans="1:8" x14ac:dyDescent="0.25">
      <c r="A12895" s="3">
        <v>1457.1</v>
      </c>
      <c r="B12895" s="3">
        <v>-9.1552734400000002</v>
      </c>
      <c r="C12895" s="9">
        <v>5.3710939999999999E-2</v>
      </c>
      <c r="F12895" s="5">
        <v>1457.1</v>
      </c>
      <c r="G12895" s="9">
        <f t="shared" si="201"/>
        <v>-40.724670421276798</v>
      </c>
      <c r="H12895" s="7">
        <v>5.3710939999999999E-2</v>
      </c>
    </row>
    <row r="12896" spans="1:8" x14ac:dyDescent="0.25">
      <c r="A12896" s="3">
        <v>1457.2</v>
      </c>
      <c r="B12896" s="3">
        <v>-9.0332031199999996</v>
      </c>
      <c r="C12896" s="9">
        <v>5.4931639999999997E-2</v>
      </c>
      <c r="F12896" s="5">
        <v>1457.2</v>
      </c>
      <c r="G12896" s="9">
        <f t="shared" si="201"/>
        <v>-40.1816747824464</v>
      </c>
      <c r="H12896" s="7">
        <v>5.4931639999999997E-2</v>
      </c>
    </row>
    <row r="12897" spans="1:8" x14ac:dyDescent="0.25">
      <c r="A12897" s="3">
        <v>1457.3</v>
      </c>
      <c r="B12897" s="3">
        <v>-8.9111328099999998</v>
      </c>
      <c r="C12897" s="9">
        <v>4.5166020000000001E-2</v>
      </c>
      <c r="F12897" s="5">
        <v>1457.3</v>
      </c>
      <c r="G12897" s="9">
        <f t="shared" si="201"/>
        <v>-39.638679188098202</v>
      </c>
      <c r="H12897" s="7">
        <v>4.5166020000000001E-2</v>
      </c>
    </row>
    <row r="12898" spans="1:8" x14ac:dyDescent="0.25">
      <c r="A12898" s="3">
        <v>1457.4</v>
      </c>
      <c r="B12898" s="3">
        <v>-9.2163085900000006</v>
      </c>
      <c r="C12898" s="9">
        <v>5.3710939999999999E-2</v>
      </c>
      <c r="F12898" s="5">
        <v>1457.4</v>
      </c>
      <c r="G12898" s="9">
        <f t="shared" si="201"/>
        <v>-40.996168196209801</v>
      </c>
      <c r="H12898" s="7">
        <v>5.3710939999999999E-2</v>
      </c>
    </row>
    <row r="12899" spans="1:8" x14ac:dyDescent="0.25">
      <c r="A12899" s="3">
        <v>1457.5</v>
      </c>
      <c r="B12899" s="3">
        <v>-9.0332031199999996</v>
      </c>
      <c r="C12899" s="9">
        <v>5.6457519999999997E-2</v>
      </c>
      <c r="F12899" s="5">
        <v>1457.5</v>
      </c>
      <c r="G12899" s="9">
        <f t="shared" si="201"/>
        <v>-40.1816747824464</v>
      </c>
      <c r="H12899" s="7">
        <v>5.6457519999999997E-2</v>
      </c>
    </row>
    <row r="12900" spans="1:8" x14ac:dyDescent="0.25">
      <c r="A12900" s="3">
        <v>1457.6</v>
      </c>
      <c r="B12900" s="3">
        <v>-9.0332031199999996</v>
      </c>
      <c r="C12900" s="9">
        <v>5.5236819999999999E-2</v>
      </c>
      <c r="F12900" s="5">
        <v>1457.6</v>
      </c>
      <c r="G12900" s="9">
        <f t="shared" si="201"/>
        <v>-40.1816747824464</v>
      </c>
      <c r="H12900" s="7">
        <v>5.5236819999999999E-2</v>
      </c>
    </row>
    <row r="12901" spans="1:8" x14ac:dyDescent="0.25">
      <c r="A12901" s="3">
        <v>1457.7</v>
      </c>
      <c r="B12901" s="3">
        <v>-9.2163085900000006</v>
      </c>
      <c r="C12901" s="9">
        <v>5.4931639999999997E-2</v>
      </c>
      <c r="F12901" s="5">
        <v>1457.7</v>
      </c>
      <c r="G12901" s="9">
        <f t="shared" si="201"/>
        <v>-40.996168196209801</v>
      </c>
      <c r="H12901" s="7">
        <v>5.4931639999999997E-2</v>
      </c>
    </row>
    <row r="12902" spans="1:8" x14ac:dyDescent="0.25">
      <c r="A12902" s="3">
        <v>1457.9</v>
      </c>
      <c r="B12902" s="3">
        <v>-9.0942382800000008</v>
      </c>
      <c r="C12902" s="9">
        <v>5.5236819999999999E-2</v>
      </c>
      <c r="F12902" s="5">
        <v>1457.9</v>
      </c>
      <c r="G12902" s="9">
        <f t="shared" si="201"/>
        <v>-40.453172601861603</v>
      </c>
      <c r="H12902" s="7">
        <v>5.5236819999999999E-2</v>
      </c>
    </row>
    <row r="12903" spans="1:8" x14ac:dyDescent="0.25">
      <c r="A12903" s="3">
        <v>1458</v>
      </c>
      <c r="B12903" s="3">
        <v>-9.0942382800000008</v>
      </c>
      <c r="C12903" s="9">
        <v>5.4321290000000001E-2</v>
      </c>
      <c r="F12903" s="5">
        <v>1458</v>
      </c>
      <c r="G12903" s="9">
        <f t="shared" si="201"/>
        <v>-40.453172601861603</v>
      </c>
      <c r="H12903" s="7">
        <v>5.4321290000000001E-2</v>
      </c>
    </row>
    <row r="12904" spans="1:8" x14ac:dyDescent="0.25">
      <c r="A12904" s="3">
        <v>1458.1</v>
      </c>
      <c r="B12904" s="3">
        <v>-9.5825195300000008</v>
      </c>
      <c r="C12904" s="9">
        <v>5.4626460000000002E-2</v>
      </c>
      <c r="F12904" s="5">
        <v>1458.1</v>
      </c>
      <c r="G12904" s="9">
        <f t="shared" si="201"/>
        <v>-42.625155023736603</v>
      </c>
      <c r="H12904" s="7">
        <v>5.4626460000000002E-2</v>
      </c>
    </row>
    <row r="12905" spans="1:8" x14ac:dyDescent="0.25">
      <c r="A12905" s="3">
        <v>1458.2</v>
      </c>
      <c r="B12905" s="3">
        <v>-8.8500976599999994</v>
      </c>
      <c r="C12905" s="9">
        <v>5.3405759999999997E-2</v>
      </c>
      <c r="F12905" s="5">
        <v>1458.2</v>
      </c>
      <c r="G12905" s="9">
        <f t="shared" si="201"/>
        <v>-39.367181413165198</v>
      </c>
      <c r="H12905" s="7">
        <v>5.3405759999999997E-2</v>
      </c>
    </row>
    <row r="12906" spans="1:8" x14ac:dyDescent="0.25">
      <c r="A12906" s="3">
        <v>1458.3</v>
      </c>
      <c r="B12906" s="3">
        <v>-9.27734375</v>
      </c>
      <c r="C12906" s="9">
        <v>5.3710939999999999E-2</v>
      </c>
      <c r="F12906" s="5">
        <v>1458.3</v>
      </c>
      <c r="G12906" s="9">
        <f t="shared" si="201"/>
        <v>-41.267666015625004</v>
      </c>
      <c r="H12906" s="7">
        <v>5.3710939999999999E-2</v>
      </c>
    </row>
    <row r="12907" spans="1:8" x14ac:dyDescent="0.25">
      <c r="A12907" s="3">
        <v>1458.4</v>
      </c>
      <c r="B12907" s="3">
        <v>-9.2163085900000006</v>
      </c>
      <c r="C12907" s="9">
        <v>5.4321290000000001E-2</v>
      </c>
      <c r="F12907" s="5">
        <v>1458.4</v>
      </c>
      <c r="G12907" s="9">
        <f t="shared" si="201"/>
        <v>-40.996168196209801</v>
      </c>
      <c r="H12907" s="7">
        <v>5.4321290000000001E-2</v>
      </c>
    </row>
    <row r="12908" spans="1:8" x14ac:dyDescent="0.25">
      <c r="A12908" s="3">
        <v>1458.5</v>
      </c>
      <c r="B12908" s="3">
        <v>-8.9111328099999998</v>
      </c>
      <c r="C12908" s="9">
        <v>5.3405759999999997E-2</v>
      </c>
      <c r="F12908" s="5">
        <v>1458.5</v>
      </c>
      <c r="G12908" s="9">
        <f t="shared" si="201"/>
        <v>-39.638679188098202</v>
      </c>
      <c r="H12908" s="7">
        <v>5.3405759999999997E-2</v>
      </c>
    </row>
    <row r="12909" spans="1:8" x14ac:dyDescent="0.25">
      <c r="A12909" s="3">
        <v>1458.6</v>
      </c>
      <c r="B12909" s="3">
        <v>-9.3383789099999994</v>
      </c>
      <c r="C12909" s="9">
        <v>5.6152340000000002E-2</v>
      </c>
      <c r="F12909" s="5">
        <v>1458.6</v>
      </c>
      <c r="G12909" s="9">
        <f t="shared" si="201"/>
        <v>-41.539163835040199</v>
      </c>
      <c r="H12909" s="7">
        <v>5.6152340000000002E-2</v>
      </c>
    </row>
    <row r="12910" spans="1:8" x14ac:dyDescent="0.25">
      <c r="A12910" s="3">
        <v>1458.7</v>
      </c>
      <c r="B12910" s="3">
        <v>-9.4604492199999992</v>
      </c>
      <c r="C12910" s="9">
        <v>5.4016109999999999E-2</v>
      </c>
      <c r="F12910" s="5">
        <v>1458.7</v>
      </c>
      <c r="G12910" s="9">
        <f t="shared" si="201"/>
        <v>-42.082159429388398</v>
      </c>
      <c r="H12910" s="7">
        <v>5.4016109999999999E-2</v>
      </c>
    </row>
    <row r="12911" spans="1:8" x14ac:dyDescent="0.25">
      <c r="A12911" s="3">
        <v>1458.9</v>
      </c>
      <c r="B12911" s="3">
        <v>-9.5825195300000008</v>
      </c>
      <c r="C12911" s="9">
        <v>5.2490229999999999E-2</v>
      </c>
      <c r="F12911" s="5">
        <v>1458.9</v>
      </c>
      <c r="G12911" s="9">
        <f t="shared" si="201"/>
        <v>-42.625155023736603</v>
      </c>
      <c r="H12911" s="7">
        <v>5.2490229999999999E-2</v>
      </c>
    </row>
    <row r="12912" spans="1:8" x14ac:dyDescent="0.25">
      <c r="A12912" s="3">
        <v>1459</v>
      </c>
      <c r="B12912" s="3">
        <v>-9.1552734400000002</v>
      </c>
      <c r="C12912" s="9">
        <v>5.4016109999999999E-2</v>
      </c>
      <c r="F12912" s="5">
        <v>1459</v>
      </c>
      <c r="G12912" s="9">
        <f t="shared" si="201"/>
        <v>-40.724670421276798</v>
      </c>
      <c r="H12912" s="7">
        <v>5.4016109999999999E-2</v>
      </c>
    </row>
    <row r="12913" spans="1:8" x14ac:dyDescent="0.25">
      <c r="A12913" s="3">
        <v>1459.1</v>
      </c>
      <c r="B12913" s="3">
        <v>-8.7890625</v>
      </c>
      <c r="C12913" s="9">
        <v>5.5236819999999999E-2</v>
      </c>
      <c r="F12913" s="5">
        <v>1459.1</v>
      </c>
      <c r="G12913" s="9">
        <f t="shared" si="201"/>
        <v>-39.095683593750003</v>
      </c>
      <c r="H12913" s="7">
        <v>5.5236819999999999E-2</v>
      </c>
    </row>
    <row r="12914" spans="1:8" x14ac:dyDescent="0.25">
      <c r="A12914" s="3">
        <v>1459.2</v>
      </c>
      <c r="B12914" s="3">
        <v>-9.3994140599999998</v>
      </c>
      <c r="C12914" s="9">
        <v>5.5847170000000002E-2</v>
      </c>
      <c r="F12914" s="5">
        <v>1459.2</v>
      </c>
      <c r="G12914" s="9">
        <f t="shared" si="201"/>
        <v>-41.810661609973202</v>
      </c>
      <c r="H12914" s="7">
        <v>5.5847170000000002E-2</v>
      </c>
    </row>
    <row r="12915" spans="1:8" x14ac:dyDescent="0.25">
      <c r="A12915" s="3">
        <v>1459.3</v>
      </c>
      <c r="B12915" s="3">
        <v>-8.4228515599999998</v>
      </c>
      <c r="C12915" s="9">
        <v>5.4626460000000002E-2</v>
      </c>
      <c r="F12915" s="5">
        <v>1459.3</v>
      </c>
      <c r="G12915" s="9">
        <f t="shared" si="201"/>
        <v>-37.466696766223201</v>
      </c>
      <c r="H12915" s="7">
        <v>5.4626460000000002E-2</v>
      </c>
    </row>
    <row r="12916" spans="1:8" x14ac:dyDescent="0.25">
      <c r="A12916" s="3">
        <v>1459.4</v>
      </c>
      <c r="B12916" s="3">
        <v>-8.7890625</v>
      </c>
      <c r="C12916" s="9">
        <v>5.5541989999999999E-2</v>
      </c>
      <c r="F12916" s="5">
        <v>1459.4</v>
      </c>
      <c r="G12916" s="9">
        <f t="shared" si="201"/>
        <v>-39.095683593750003</v>
      </c>
      <c r="H12916" s="7">
        <v>5.5541989999999999E-2</v>
      </c>
    </row>
    <row r="12917" spans="1:8" x14ac:dyDescent="0.25">
      <c r="A12917" s="3">
        <v>1459.5</v>
      </c>
      <c r="B12917" s="3">
        <v>-9.4604492199999992</v>
      </c>
      <c r="C12917" s="9">
        <v>5.5541989999999999E-2</v>
      </c>
      <c r="F12917" s="5">
        <v>1459.5</v>
      </c>
      <c r="G12917" s="9">
        <f t="shared" si="201"/>
        <v>-42.082159429388398</v>
      </c>
      <c r="H12917" s="7">
        <v>5.5541989999999999E-2</v>
      </c>
    </row>
    <row r="12918" spans="1:8" x14ac:dyDescent="0.25">
      <c r="A12918" s="3">
        <v>1459.7</v>
      </c>
      <c r="B12918" s="3">
        <v>-9.2163085900000006</v>
      </c>
      <c r="C12918" s="9">
        <v>4.7607419999999998E-2</v>
      </c>
      <c r="F12918" s="5">
        <v>1459.7</v>
      </c>
      <c r="G12918" s="9">
        <f t="shared" si="201"/>
        <v>-40.996168196209801</v>
      </c>
      <c r="H12918" s="7">
        <v>4.7607419999999998E-2</v>
      </c>
    </row>
    <row r="12919" spans="1:8" x14ac:dyDescent="0.25">
      <c r="A12919" s="3">
        <v>1459.8</v>
      </c>
      <c r="B12919" s="3">
        <v>-9.2163085900000006</v>
      </c>
      <c r="C12919" s="9">
        <v>5.6457519999999997E-2</v>
      </c>
      <c r="F12919" s="5">
        <v>1459.8</v>
      </c>
      <c r="G12919" s="9">
        <f t="shared" si="201"/>
        <v>-40.996168196209801</v>
      </c>
      <c r="H12919" s="7">
        <v>5.6457519999999997E-2</v>
      </c>
    </row>
    <row r="12920" spans="1:8" x14ac:dyDescent="0.25">
      <c r="A12920" s="3">
        <v>1459.9</v>
      </c>
      <c r="B12920" s="3">
        <v>-8.8500976599999994</v>
      </c>
      <c r="C12920" s="9">
        <v>5.4016109999999999E-2</v>
      </c>
      <c r="F12920" s="5">
        <v>1459.9</v>
      </c>
      <c r="G12920" s="9">
        <f t="shared" si="201"/>
        <v>-39.367181413165198</v>
      </c>
      <c r="H12920" s="7">
        <v>5.4016109999999999E-2</v>
      </c>
    </row>
    <row r="12921" spans="1:8" x14ac:dyDescent="0.25">
      <c r="A12921" s="3">
        <v>1460</v>
      </c>
      <c r="B12921" s="3">
        <v>-9.5825195300000008</v>
      </c>
      <c r="C12921" s="9">
        <v>5.5236819999999999E-2</v>
      </c>
      <c r="F12921" s="5">
        <v>1460</v>
      </c>
      <c r="G12921" s="9">
        <f t="shared" si="201"/>
        <v>-42.625155023736603</v>
      </c>
      <c r="H12921" s="7">
        <v>5.5236819999999999E-2</v>
      </c>
    </row>
    <row r="12922" spans="1:8" x14ac:dyDescent="0.25">
      <c r="A12922" s="3">
        <v>1460.1</v>
      </c>
      <c r="B12922" s="3">
        <v>-9.3994140599999998</v>
      </c>
      <c r="C12922" s="9">
        <v>5.5541989999999999E-2</v>
      </c>
      <c r="F12922" s="5">
        <v>1460.1</v>
      </c>
      <c r="G12922" s="9">
        <f t="shared" si="201"/>
        <v>-41.810661609973202</v>
      </c>
      <c r="H12922" s="7">
        <v>5.5541989999999999E-2</v>
      </c>
    </row>
    <row r="12923" spans="1:8" x14ac:dyDescent="0.25">
      <c r="A12923" s="3">
        <v>1460.2</v>
      </c>
      <c r="B12923" s="3">
        <v>-9.5214843699999996</v>
      </c>
      <c r="C12923" s="9">
        <v>5.5847170000000002E-2</v>
      </c>
      <c r="F12923" s="5">
        <v>1460.2</v>
      </c>
      <c r="G12923" s="9">
        <f t="shared" si="201"/>
        <v>-42.353657204321401</v>
      </c>
      <c r="H12923" s="7">
        <v>5.5847170000000002E-2</v>
      </c>
    </row>
    <row r="12924" spans="1:8" x14ac:dyDescent="0.25">
      <c r="A12924" s="3">
        <v>1460.3</v>
      </c>
      <c r="B12924" s="3">
        <v>-9.2163085900000006</v>
      </c>
      <c r="C12924" s="9">
        <v>5.4931639999999997E-2</v>
      </c>
      <c r="F12924" s="5">
        <v>1460.3</v>
      </c>
      <c r="G12924" s="9">
        <f t="shared" si="201"/>
        <v>-40.996168196209801</v>
      </c>
      <c r="H12924" s="7">
        <v>5.4931639999999997E-2</v>
      </c>
    </row>
    <row r="12925" spans="1:8" x14ac:dyDescent="0.25">
      <c r="A12925" s="3">
        <v>1460.4</v>
      </c>
      <c r="B12925" s="3">
        <v>-9.0332031199999996</v>
      </c>
      <c r="C12925" s="9">
        <v>5.4626460000000002E-2</v>
      </c>
      <c r="F12925" s="5">
        <v>1460.4</v>
      </c>
      <c r="G12925" s="9">
        <f t="shared" si="201"/>
        <v>-40.1816747824464</v>
      </c>
      <c r="H12925" s="7">
        <v>5.4626460000000002E-2</v>
      </c>
    </row>
    <row r="12926" spans="1:8" x14ac:dyDescent="0.25">
      <c r="A12926" s="3">
        <v>1460.5</v>
      </c>
      <c r="B12926" s="3">
        <v>-9.0942382800000008</v>
      </c>
      <c r="C12926" s="9">
        <v>5.4626460000000002E-2</v>
      </c>
      <c r="F12926" s="5">
        <v>1460.5</v>
      </c>
      <c r="G12926" s="9">
        <f t="shared" si="201"/>
        <v>-40.453172601861603</v>
      </c>
      <c r="H12926" s="7">
        <v>5.4626460000000002E-2</v>
      </c>
    </row>
    <row r="12927" spans="1:8" x14ac:dyDescent="0.25">
      <c r="A12927" s="3">
        <v>1460.6</v>
      </c>
      <c r="B12927" s="3">
        <v>-9.6435546900000002</v>
      </c>
      <c r="C12927" s="9">
        <v>5.6457519999999997E-2</v>
      </c>
      <c r="F12927" s="5">
        <v>1460.6</v>
      </c>
      <c r="G12927" s="9">
        <f t="shared" si="201"/>
        <v>-42.896652843151799</v>
      </c>
      <c r="H12927" s="7">
        <v>5.6457519999999997E-2</v>
      </c>
    </row>
    <row r="12928" spans="1:8" x14ac:dyDescent="0.25">
      <c r="A12928" s="3">
        <v>1460.7</v>
      </c>
      <c r="B12928" s="3">
        <v>-8.9111328099999998</v>
      </c>
      <c r="C12928" s="9">
        <v>5.5236819999999999E-2</v>
      </c>
      <c r="F12928" s="5">
        <v>1460.7</v>
      </c>
      <c r="G12928" s="9">
        <f t="shared" si="201"/>
        <v>-39.638679188098202</v>
      </c>
      <c r="H12928" s="7">
        <v>5.5236819999999999E-2</v>
      </c>
    </row>
    <row r="12929" spans="1:8" x14ac:dyDescent="0.25">
      <c r="A12929" s="3">
        <v>1460.9</v>
      </c>
      <c r="B12929" s="3">
        <v>-9.3383789099999994</v>
      </c>
      <c r="C12929" s="9">
        <v>5.4321290000000001E-2</v>
      </c>
      <c r="F12929" s="5">
        <v>1460.9</v>
      </c>
      <c r="G12929" s="9">
        <f t="shared" si="201"/>
        <v>-41.539163835040199</v>
      </c>
      <c r="H12929" s="7">
        <v>5.4321290000000001E-2</v>
      </c>
    </row>
    <row r="12930" spans="1:8" x14ac:dyDescent="0.25">
      <c r="A12930" s="3">
        <v>1461</v>
      </c>
      <c r="B12930" s="3">
        <v>-9.4604492199999992</v>
      </c>
      <c r="C12930" s="9">
        <v>5.5541989999999999E-2</v>
      </c>
      <c r="F12930" s="5">
        <v>1461</v>
      </c>
      <c r="G12930" s="9">
        <f t="shared" si="201"/>
        <v>-42.082159429388398</v>
      </c>
      <c r="H12930" s="7">
        <v>5.5541989999999999E-2</v>
      </c>
    </row>
    <row r="12931" spans="1:8" x14ac:dyDescent="0.25">
      <c r="A12931" s="3">
        <v>1461.1</v>
      </c>
      <c r="B12931" s="3">
        <v>-9.1552734400000002</v>
      </c>
      <c r="C12931" s="9">
        <v>5.5236819999999999E-2</v>
      </c>
      <c r="F12931" s="5">
        <v>1461.1</v>
      </c>
      <c r="G12931" s="9">
        <f t="shared" ref="G12931:G12994" si="202">B12931*4.44822</f>
        <v>-40.724670421276798</v>
      </c>
      <c r="H12931" s="7">
        <v>5.5236819999999999E-2</v>
      </c>
    </row>
    <row r="12932" spans="1:8" x14ac:dyDescent="0.25">
      <c r="A12932" s="3">
        <v>1461.2</v>
      </c>
      <c r="B12932" s="3">
        <v>-9.4604492199999992</v>
      </c>
      <c r="C12932" s="9">
        <v>5.4931639999999997E-2</v>
      </c>
      <c r="F12932" s="5">
        <v>1461.2</v>
      </c>
      <c r="G12932" s="9">
        <f t="shared" si="202"/>
        <v>-42.082159429388398</v>
      </c>
      <c r="H12932" s="7">
        <v>5.4931639999999997E-2</v>
      </c>
    </row>
    <row r="12933" spans="1:8" x14ac:dyDescent="0.25">
      <c r="A12933" s="3">
        <v>1461.3</v>
      </c>
      <c r="B12933" s="3">
        <v>-8.7890625</v>
      </c>
      <c r="C12933" s="9">
        <v>5.4931639999999997E-2</v>
      </c>
      <c r="F12933" s="5">
        <v>1461.3</v>
      </c>
      <c r="G12933" s="9">
        <f t="shared" si="202"/>
        <v>-39.095683593750003</v>
      </c>
      <c r="H12933" s="7">
        <v>5.4931639999999997E-2</v>
      </c>
    </row>
    <row r="12934" spans="1:8" x14ac:dyDescent="0.25">
      <c r="A12934" s="3">
        <v>1461.5</v>
      </c>
      <c r="B12934" s="3">
        <v>-9.5825195300000008</v>
      </c>
      <c r="C12934" s="9">
        <v>5.4626460000000002E-2</v>
      </c>
      <c r="F12934" s="5">
        <v>1461.5</v>
      </c>
      <c r="G12934" s="9">
        <f t="shared" si="202"/>
        <v>-42.625155023736603</v>
      </c>
      <c r="H12934" s="7">
        <v>5.4626460000000002E-2</v>
      </c>
    </row>
    <row r="12935" spans="1:8" x14ac:dyDescent="0.25">
      <c r="A12935" s="3">
        <v>1461.6</v>
      </c>
      <c r="B12935" s="3">
        <v>-8.6669921900000002</v>
      </c>
      <c r="C12935" s="9">
        <v>5.5847170000000002E-2</v>
      </c>
      <c r="F12935" s="5">
        <v>1461.6</v>
      </c>
      <c r="G12935" s="9">
        <f t="shared" si="202"/>
        <v>-38.552687999401805</v>
      </c>
      <c r="H12935" s="7">
        <v>5.5847170000000002E-2</v>
      </c>
    </row>
    <row r="12936" spans="1:8" x14ac:dyDescent="0.25">
      <c r="A12936" s="3">
        <v>1461.7</v>
      </c>
      <c r="B12936" s="3">
        <v>-10.13183594</v>
      </c>
      <c r="C12936" s="9">
        <v>5.5541989999999999E-2</v>
      </c>
      <c r="F12936" s="5">
        <v>1461.7</v>
      </c>
      <c r="G12936" s="9">
        <f t="shared" si="202"/>
        <v>-45.068635265026799</v>
      </c>
      <c r="H12936" s="7">
        <v>5.5541989999999999E-2</v>
      </c>
    </row>
    <row r="12937" spans="1:8" x14ac:dyDescent="0.25">
      <c r="A12937" s="3">
        <v>1461.9</v>
      </c>
      <c r="B12937" s="3">
        <v>-9.3994140599999998</v>
      </c>
      <c r="C12937" s="9">
        <v>5.4931639999999997E-2</v>
      </c>
      <c r="F12937" s="5">
        <v>1461.9</v>
      </c>
      <c r="G12937" s="9">
        <f t="shared" si="202"/>
        <v>-41.810661609973202</v>
      </c>
      <c r="H12937" s="7">
        <v>5.4931639999999997E-2</v>
      </c>
    </row>
    <row r="12938" spans="1:8" x14ac:dyDescent="0.25">
      <c r="A12938" s="3">
        <v>1462</v>
      </c>
      <c r="B12938" s="3">
        <v>-9.2163085900000006</v>
      </c>
      <c r="C12938" s="9">
        <v>5.4931639999999997E-2</v>
      </c>
      <c r="F12938" s="5">
        <v>1462</v>
      </c>
      <c r="G12938" s="9">
        <f t="shared" si="202"/>
        <v>-40.996168196209801</v>
      </c>
      <c r="H12938" s="7">
        <v>5.4931639999999997E-2</v>
      </c>
    </row>
    <row r="12939" spans="1:8" x14ac:dyDescent="0.25">
      <c r="A12939" s="3">
        <v>1462.1</v>
      </c>
      <c r="B12939" s="3">
        <v>-9.4604492199999992</v>
      </c>
      <c r="C12939" s="9">
        <v>5.0659179999999998E-2</v>
      </c>
      <c r="F12939" s="5">
        <v>1462.1</v>
      </c>
      <c r="G12939" s="9">
        <f t="shared" si="202"/>
        <v>-42.082159429388398</v>
      </c>
      <c r="H12939" s="7">
        <v>5.0659179999999998E-2</v>
      </c>
    </row>
    <row r="12940" spans="1:8" x14ac:dyDescent="0.25">
      <c r="A12940" s="3">
        <v>1462.2</v>
      </c>
      <c r="B12940" s="3">
        <v>-9.2163085900000006</v>
      </c>
      <c r="C12940" s="9">
        <v>5.4321290000000001E-2</v>
      </c>
      <c r="F12940" s="5">
        <v>1462.2</v>
      </c>
      <c r="G12940" s="9">
        <f t="shared" si="202"/>
        <v>-40.996168196209801</v>
      </c>
      <c r="H12940" s="7">
        <v>5.4321290000000001E-2</v>
      </c>
    </row>
    <row r="12941" spans="1:8" x14ac:dyDescent="0.25">
      <c r="A12941" s="3">
        <v>1462.3</v>
      </c>
      <c r="B12941" s="3">
        <v>-9.3383789099999994</v>
      </c>
      <c r="C12941" s="9">
        <v>5.6457519999999997E-2</v>
      </c>
      <c r="F12941" s="5">
        <v>1462.3</v>
      </c>
      <c r="G12941" s="9">
        <f t="shared" si="202"/>
        <v>-41.539163835040199</v>
      </c>
      <c r="H12941" s="7">
        <v>5.6457519999999997E-2</v>
      </c>
    </row>
    <row r="12942" spans="1:8" x14ac:dyDescent="0.25">
      <c r="A12942" s="3">
        <v>1462.4</v>
      </c>
      <c r="B12942" s="3">
        <v>-9.4604492199999992</v>
      </c>
      <c r="C12942" s="9">
        <v>5.5236819999999999E-2</v>
      </c>
      <c r="F12942" s="5">
        <v>1462.4</v>
      </c>
      <c r="G12942" s="9">
        <f t="shared" si="202"/>
        <v>-42.082159429388398</v>
      </c>
      <c r="H12942" s="7">
        <v>5.5236819999999999E-2</v>
      </c>
    </row>
    <row r="12943" spans="1:8" x14ac:dyDescent="0.25">
      <c r="A12943" s="3">
        <v>1462.5</v>
      </c>
      <c r="B12943" s="3">
        <v>-9.7045898400000006</v>
      </c>
      <c r="C12943" s="9">
        <v>5.4931639999999997E-2</v>
      </c>
      <c r="F12943" s="5">
        <v>1462.5</v>
      </c>
      <c r="G12943" s="9">
        <f t="shared" si="202"/>
        <v>-43.168150618084802</v>
      </c>
      <c r="H12943" s="7">
        <v>5.4931639999999997E-2</v>
      </c>
    </row>
    <row r="12944" spans="1:8" x14ac:dyDescent="0.25">
      <c r="A12944" s="3">
        <v>1462.6</v>
      </c>
      <c r="B12944" s="3">
        <v>-9.2163085900000006</v>
      </c>
      <c r="C12944" s="9">
        <v>5.4931639999999997E-2</v>
      </c>
      <c r="F12944" s="5">
        <v>1462.6</v>
      </c>
      <c r="G12944" s="9">
        <f t="shared" si="202"/>
        <v>-40.996168196209801</v>
      </c>
      <c r="H12944" s="7">
        <v>5.4931639999999997E-2</v>
      </c>
    </row>
    <row r="12945" spans="1:8" x14ac:dyDescent="0.25">
      <c r="A12945" s="3">
        <v>1462.7</v>
      </c>
      <c r="B12945" s="3">
        <v>-9.0332031199999996</v>
      </c>
      <c r="C12945" s="9">
        <v>5.5847170000000002E-2</v>
      </c>
      <c r="F12945" s="5">
        <v>1462.7</v>
      </c>
      <c r="G12945" s="9">
        <f t="shared" si="202"/>
        <v>-40.1816747824464</v>
      </c>
      <c r="H12945" s="7">
        <v>5.5847170000000002E-2</v>
      </c>
    </row>
    <row r="12946" spans="1:8" x14ac:dyDescent="0.25">
      <c r="A12946" s="3">
        <v>1462.9</v>
      </c>
      <c r="B12946" s="3">
        <v>-8.7280273400000006</v>
      </c>
      <c r="C12946" s="9">
        <v>5.3405759999999997E-2</v>
      </c>
      <c r="F12946" s="5">
        <v>1462.9</v>
      </c>
      <c r="G12946" s="9">
        <f t="shared" si="202"/>
        <v>-38.824185774334801</v>
      </c>
      <c r="H12946" s="7">
        <v>5.3405759999999997E-2</v>
      </c>
    </row>
    <row r="12947" spans="1:8" x14ac:dyDescent="0.25">
      <c r="A12947" s="3">
        <v>1463.1</v>
      </c>
      <c r="B12947" s="3">
        <v>-10.13183594</v>
      </c>
      <c r="C12947" s="9">
        <v>5.5236819999999999E-2</v>
      </c>
      <c r="F12947" s="5">
        <v>1463.1</v>
      </c>
      <c r="G12947" s="9">
        <f t="shared" si="202"/>
        <v>-45.068635265026799</v>
      </c>
      <c r="H12947" s="7">
        <v>5.5236819999999999E-2</v>
      </c>
    </row>
    <row r="12948" spans="1:8" x14ac:dyDescent="0.25">
      <c r="A12948" s="3">
        <v>1463.2</v>
      </c>
      <c r="B12948" s="3">
        <v>-9.7045898400000006</v>
      </c>
      <c r="C12948" s="9">
        <v>5.5236819999999999E-2</v>
      </c>
      <c r="F12948" s="5">
        <v>1463.2</v>
      </c>
      <c r="G12948" s="9">
        <f t="shared" si="202"/>
        <v>-43.168150618084802</v>
      </c>
      <c r="H12948" s="7">
        <v>5.5236819999999999E-2</v>
      </c>
    </row>
    <row r="12949" spans="1:8" x14ac:dyDescent="0.25">
      <c r="A12949" s="3">
        <v>1463.3</v>
      </c>
      <c r="B12949" s="3">
        <v>-9.5214843699999996</v>
      </c>
      <c r="C12949" s="9">
        <v>5.4321290000000001E-2</v>
      </c>
      <c r="F12949" s="5">
        <v>1463.3</v>
      </c>
      <c r="G12949" s="9">
        <f t="shared" si="202"/>
        <v>-42.353657204321401</v>
      </c>
      <c r="H12949" s="7">
        <v>5.4321290000000001E-2</v>
      </c>
    </row>
    <row r="12950" spans="1:8" x14ac:dyDescent="0.25">
      <c r="A12950" s="3">
        <v>1463.4</v>
      </c>
      <c r="B12950" s="3">
        <v>-9.5825195300000008</v>
      </c>
      <c r="C12950" s="9">
        <v>5.3100590000000003E-2</v>
      </c>
      <c r="F12950" s="5">
        <v>1463.4</v>
      </c>
      <c r="G12950" s="9">
        <f t="shared" si="202"/>
        <v>-42.625155023736603</v>
      </c>
      <c r="H12950" s="7">
        <v>5.3100590000000003E-2</v>
      </c>
    </row>
    <row r="12951" spans="1:8" x14ac:dyDescent="0.25">
      <c r="A12951" s="3">
        <v>1463.5</v>
      </c>
      <c r="B12951" s="3">
        <v>-9.4604492199999992</v>
      </c>
      <c r="C12951" s="9">
        <v>5.4016109999999999E-2</v>
      </c>
      <c r="F12951" s="5">
        <v>1463.5</v>
      </c>
      <c r="G12951" s="9">
        <f t="shared" si="202"/>
        <v>-42.082159429388398</v>
      </c>
      <c r="H12951" s="7">
        <v>5.4016109999999999E-2</v>
      </c>
    </row>
    <row r="12952" spans="1:8" x14ac:dyDescent="0.25">
      <c r="A12952" s="3">
        <v>1463.6</v>
      </c>
      <c r="B12952" s="3">
        <v>-9.5214843699999996</v>
      </c>
      <c r="C12952" s="9">
        <v>5.5847170000000002E-2</v>
      </c>
      <c r="F12952" s="5">
        <v>1463.6</v>
      </c>
      <c r="G12952" s="9">
        <f t="shared" si="202"/>
        <v>-42.353657204321401</v>
      </c>
      <c r="H12952" s="7">
        <v>5.5847170000000002E-2</v>
      </c>
    </row>
    <row r="12953" spans="1:8" x14ac:dyDescent="0.25">
      <c r="A12953" s="3">
        <v>1463.7</v>
      </c>
      <c r="B12953" s="3">
        <v>-9.3383789099999994</v>
      </c>
      <c r="C12953" s="9">
        <v>5.4016109999999999E-2</v>
      </c>
      <c r="F12953" s="5">
        <v>1463.7</v>
      </c>
      <c r="G12953" s="9">
        <f t="shared" si="202"/>
        <v>-41.539163835040199</v>
      </c>
      <c r="H12953" s="7">
        <v>5.4016109999999999E-2</v>
      </c>
    </row>
    <row r="12954" spans="1:8" x14ac:dyDescent="0.25">
      <c r="A12954" s="3">
        <v>1463.8</v>
      </c>
      <c r="B12954" s="3">
        <v>-9.4604492199999992</v>
      </c>
      <c r="C12954" s="9">
        <v>5.4931639999999997E-2</v>
      </c>
      <c r="F12954" s="5">
        <v>1463.8</v>
      </c>
      <c r="G12954" s="9">
        <f t="shared" si="202"/>
        <v>-42.082159429388398</v>
      </c>
      <c r="H12954" s="7">
        <v>5.4931639999999997E-2</v>
      </c>
    </row>
    <row r="12955" spans="1:8" x14ac:dyDescent="0.25">
      <c r="A12955" s="3">
        <v>1463.9</v>
      </c>
      <c r="B12955" s="3">
        <v>-9.6435546900000002</v>
      </c>
      <c r="C12955" s="9">
        <v>5.4321290000000001E-2</v>
      </c>
      <c r="F12955" s="5">
        <v>1463.9</v>
      </c>
      <c r="G12955" s="9">
        <f t="shared" si="202"/>
        <v>-42.896652843151799</v>
      </c>
      <c r="H12955" s="7">
        <v>5.4321290000000001E-2</v>
      </c>
    </row>
    <row r="12956" spans="1:8" x14ac:dyDescent="0.25">
      <c r="A12956" s="3">
        <v>1464</v>
      </c>
      <c r="B12956" s="3">
        <v>-9.3994140599999998</v>
      </c>
      <c r="C12956" s="9">
        <v>5.4016109999999999E-2</v>
      </c>
      <c r="F12956" s="5">
        <v>1464</v>
      </c>
      <c r="G12956" s="9">
        <f t="shared" si="202"/>
        <v>-41.810661609973202</v>
      </c>
      <c r="H12956" s="7">
        <v>5.4016109999999999E-2</v>
      </c>
    </row>
    <row r="12957" spans="1:8" x14ac:dyDescent="0.25">
      <c r="A12957" s="3">
        <v>1464.1</v>
      </c>
      <c r="B12957" s="3">
        <v>-9.765625</v>
      </c>
      <c r="C12957" s="9">
        <v>5.5847170000000002E-2</v>
      </c>
      <c r="F12957" s="5">
        <v>1464.1</v>
      </c>
      <c r="G12957" s="9">
        <f t="shared" si="202"/>
        <v>-43.439648437499997</v>
      </c>
      <c r="H12957" s="7">
        <v>5.5847170000000002E-2</v>
      </c>
    </row>
    <row r="12958" spans="1:8" x14ac:dyDescent="0.25">
      <c r="A12958" s="3">
        <v>1464.2</v>
      </c>
      <c r="B12958" s="3">
        <v>-9.6435546900000002</v>
      </c>
      <c r="C12958" s="9">
        <v>5.4626460000000002E-2</v>
      </c>
      <c r="F12958" s="5">
        <v>1464.2</v>
      </c>
      <c r="G12958" s="9">
        <f t="shared" si="202"/>
        <v>-42.896652843151799</v>
      </c>
      <c r="H12958" s="7">
        <v>5.4626460000000002E-2</v>
      </c>
    </row>
    <row r="12959" spans="1:8" x14ac:dyDescent="0.25">
      <c r="A12959" s="3">
        <v>1464.3</v>
      </c>
      <c r="B12959" s="3">
        <v>-9.9487304699999992</v>
      </c>
      <c r="C12959" s="9">
        <v>5.5541989999999999E-2</v>
      </c>
      <c r="F12959" s="5">
        <v>1464.3</v>
      </c>
      <c r="G12959" s="9">
        <f t="shared" si="202"/>
        <v>-44.254141851263398</v>
      </c>
      <c r="H12959" s="7">
        <v>5.5541989999999999E-2</v>
      </c>
    </row>
    <row r="12960" spans="1:8" x14ac:dyDescent="0.25">
      <c r="A12960" s="3">
        <v>1464.4</v>
      </c>
      <c r="B12960" s="3">
        <v>-9.4604492199999992</v>
      </c>
      <c r="C12960" s="9">
        <v>5.4016109999999999E-2</v>
      </c>
      <c r="F12960" s="5">
        <v>1464.4</v>
      </c>
      <c r="G12960" s="9">
        <f t="shared" si="202"/>
        <v>-42.082159429388398</v>
      </c>
      <c r="H12960" s="7">
        <v>5.4016109999999999E-2</v>
      </c>
    </row>
    <row r="12961" spans="1:8" x14ac:dyDescent="0.25">
      <c r="A12961" s="3">
        <v>1464.5</v>
      </c>
      <c r="B12961" s="3">
        <v>-9.27734375</v>
      </c>
      <c r="C12961" s="9">
        <v>5.4931639999999997E-2</v>
      </c>
      <c r="F12961" s="5">
        <v>1464.5</v>
      </c>
      <c r="G12961" s="9">
        <f t="shared" si="202"/>
        <v>-41.267666015625004</v>
      </c>
      <c r="H12961" s="7">
        <v>5.4931639999999997E-2</v>
      </c>
    </row>
    <row r="12962" spans="1:8" x14ac:dyDescent="0.25">
      <c r="A12962" s="3">
        <v>1464.7</v>
      </c>
      <c r="B12962" s="3">
        <v>-9.27734375</v>
      </c>
      <c r="C12962" s="9">
        <v>5.5236819999999999E-2</v>
      </c>
      <c r="F12962" s="5">
        <v>1464.7</v>
      </c>
      <c r="G12962" s="9">
        <f t="shared" si="202"/>
        <v>-41.267666015625004</v>
      </c>
      <c r="H12962" s="7">
        <v>5.5236819999999999E-2</v>
      </c>
    </row>
    <row r="12963" spans="1:8" x14ac:dyDescent="0.25">
      <c r="A12963" s="3">
        <v>1464.8</v>
      </c>
      <c r="B12963" s="3">
        <v>-9.3383789099999994</v>
      </c>
      <c r="C12963" s="9">
        <v>5.3710939999999999E-2</v>
      </c>
      <c r="F12963" s="5">
        <v>1464.8</v>
      </c>
      <c r="G12963" s="9">
        <f t="shared" si="202"/>
        <v>-41.539163835040199</v>
      </c>
      <c r="H12963" s="7">
        <v>5.3710939999999999E-2</v>
      </c>
    </row>
    <row r="12964" spans="1:8" x14ac:dyDescent="0.25">
      <c r="A12964" s="3">
        <v>1464.9</v>
      </c>
      <c r="B12964" s="3">
        <v>-9.3994140599999998</v>
      </c>
      <c r="C12964" s="9">
        <v>5.5236819999999999E-2</v>
      </c>
      <c r="F12964" s="5">
        <v>1464.9</v>
      </c>
      <c r="G12964" s="9">
        <f t="shared" si="202"/>
        <v>-41.810661609973202</v>
      </c>
      <c r="H12964" s="7">
        <v>5.5236819999999999E-2</v>
      </c>
    </row>
    <row r="12965" spans="1:8" x14ac:dyDescent="0.25">
      <c r="A12965" s="3">
        <v>1465</v>
      </c>
      <c r="B12965" s="3">
        <v>-9.2163085900000006</v>
      </c>
      <c r="C12965" s="9">
        <v>5.4626460000000002E-2</v>
      </c>
      <c r="F12965" s="5">
        <v>1465</v>
      </c>
      <c r="G12965" s="9">
        <f t="shared" si="202"/>
        <v>-40.996168196209801</v>
      </c>
      <c r="H12965" s="7">
        <v>5.4626460000000002E-2</v>
      </c>
    </row>
    <row r="12966" spans="1:8" x14ac:dyDescent="0.25">
      <c r="A12966" s="3">
        <v>1465.1</v>
      </c>
      <c r="B12966" s="3">
        <v>-9.5214843699999996</v>
      </c>
      <c r="C12966" s="9">
        <v>5.4931639999999997E-2</v>
      </c>
      <c r="F12966" s="5">
        <v>1465.1</v>
      </c>
      <c r="G12966" s="9">
        <f t="shared" si="202"/>
        <v>-42.353657204321401</v>
      </c>
      <c r="H12966" s="7">
        <v>5.4931639999999997E-2</v>
      </c>
    </row>
    <row r="12967" spans="1:8" x14ac:dyDescent="0.25">
      <c r="A12967" s="3">
        <v>1465.2</v>
      </c>
      <c r="B12967" s="3">
        <v>-8.1787109400000002</v>
      </c>
      <c r="C12967" s="9">
        <v>5.4626460000000002E-2</v>
      </c>
      <c r="F12967" s="5">
        <v>1465.2</v>
      </c>
      <c r="G12967" s="9">
        <f t="shared" si="202"/>
        <v>-36.380705577526804</v>
      </c>
      <c r="H12967" s="7">
        <v>5.4626460000000002E-2</v>
      </c>
    </row>
    <row r="12968" spans="1:8" x14ac:dyDescent="0.25">
      <c r="A12968" s="3">
        <v>1465.3</v>
      </c>
      <c r="B12968" s="3">
        <v>-9.3383789099999994</v>
      </c>
      <c r="C12968" s="9">
        <v>5.3100590000000003E-2</v>
      </c>
      <c r="F12968" s="5">
        <v>1465.3</v>
      </c>
      <c r="G12968" s="9">
        <f t="shared" si="202"/>
        <v>-41.539163835040199</v>
      </c>
      <c r="H12968" s="7">
        <v>5.3100590000000003E-2</v>
      </c>
    </row>
    <row r="12969" spans="1:8" x14ac:dyDescent="0.25">
      <c r="A12969" s="3">
        <v>1465.4</v>
      </c>
      <c r="B12969" s="3">
        <v>-9.3994140599999998</v>
      </c>
      <c r="C12969" s="9">
        <v>5.6457519999999997E-2</v>
      </c>
      <c r="F12969" s="5">
        <v>1465.4</v>
      </c>
      <c r="G12969" s="9">
        <f t="shared" si="202"/>
        <v>-41.810661609973202</v>
      </c>
      <c r="H12969" s="7">
        <v>5.6457519999999997E-2</v>
      </c>
    </row>
    <row r="12970" spans="1:8" x14ac:dyDescent="0.25">
      <c r="A12970" s="3">
        <v>1465.5</v>
      </c>
      <c r="B12970" s="3">
        <v>-9.1552734400000002</v>
      </c>
      <c r="C12970" s="9">
        <v>5.5236819999999999E-2</v>
      </c>
      <c r="F12970" s="5">
        <v>1465.5</v>
      </c>
      <c r="G12970" s="9">
        <f t="shared" si="202"/>
        <v>-40.724670421276798</v>
      </c>
      <c r="H12970" s="7">
        <v>5.5236819999999999E-2</v>
      </c>
    </row>
    <row r="12971" spans="1:8" x14ac:dyDescent="0.25">
      <c r="A12971" s="3">
        <v>1465.7</v>
      </c>
      <c r="B12971" s="3">
        <v>-9.5214843699999996</v>
      </c>
      <c r="C12971" s="9">
        <v>5.5541989999999999E-2</v>
      </c>
      <c r="F12971" s="5">
        <v>1465.7</v>
      </c>
      <c r="G12971" s="9">
        <f t="shared" si="202"/>
        <v>-42.353657204321401</v>
      </c>
      <c r="H12971" s="7">
        <v>5.5541989999999999E-2</v>
      </c>
    </row>
    <row r="12972" spans="1:8" x14ac:dyDescent="0.25">
      <c r="A12972" s="3">
        <v>1465.8</v>
      </c>
      <c r="B12972" s="3">
        <v>-9.3994140599999998</v>
      </c>
      <c r="C12972" s="9">
        <v>5.5236819999999999E-2</v>
      </c>
      <c r="F12972" s="5">
        <v>1465.8</v>
      </c>
      <c r="G12972" s="9">
        <f t="shared" si="202"/>
        <v>-41.810661609973202</v>
      </c>
      <c r="H12972" s="7">
        <v>5.5236819999999999E-2</v>
      </c>
    </row>
    <row r="12973" spans="1:8" x14ac:dyDescent="0.25">
      <c r="A12973" s="3">
        <v>1465.9</v>
      </c>
      <c r="B12973" s="3">
        <v>-9.5214843699999996</v>
      </c>
      <c r="C12973" s="9">
        <v>5.5236819999999999E-2</v>
      </c>
      <c r="F12973" s="5">
        <v>1465.9</v>
      </c>
      <c r="G12973" s="9">
        <f t="shared" si="202"/>
        <v>-42.353657204321401</v>
      </c>
      <c r="H12973" s="7">
        <v>5.5236819999999999E-2</v>
      </c>
    </row>
    <row r="12974" spans="1:8" x14ac:dyDescent="0.25">
      <c r="A12974" s="3">
        <v>1466.1</v>
      </c>
      <c r="B12974" s="3">
        <v>-9.27734375</v>
      </c>
      <c r="C12974" s="9">
        <v>5.4626460000000002E-2</v>
      </c>
      <c r="F12974" s="5">
        <v>1466.1</v>
      </c>
      <c r="G12974" s="9">
        <f t="shared" si="202"/>
        <v>-41.267666015625004</v>
      </c>
      <c r="H12974" s="7">
        <v>5.4626460000000002E-2</v>
      </c>
    </row>
    <row r="12975" spans="1:8" x14ac:dyDescent="0.25">
      <c r="A12975" s="3">
        <v>1466.2</v>
      </c>
      <c r="B12975" s="3">
        <v>-9.6435546900000002</v>
      </c>
      <c r="C12975" s="9">
        <v>5.5236819999999999E-2</v>
      </c>
      <c r="F12975" s="5">
        <v>1466.2</v>
      </c>
      <c r="G12975" s="9">
        <f t="shared" si="202"/>
        <v>-42.896652843151799</v>
      </c>
      <c r="H12975" s="7">
        <v>5.5236819999999999E-2</v>
      </c>
    </row>
    <row r="12976" spans="1:8" x14ac:dyDescent="0.25">
      <c r="A12976" s="3">
        <v>1466.3</v>
      </c>
      <c r="B12976" s="3">
        <v>-9.8876953099999998</v>
      </c>
      <c r="C12976" s="9">
        <v>5.4931639999999997E-2</v>
      </c>
      <c r="F12976" s="5">
        <v>1466.3</v>
      </c>
      <c r="G12976" s="9">
        <f t="shared" si="202"/>
        <v>-43.982644031848203</v>
      </c>
      <c r="H12976" s="7">
        <v>5.4931639999999997E-2</v>
      </c>
    </row>
    <row r="12977" spans="1:8" x14ac:dyDescent="0.25">
      <c r="A12977" s="3">
        <v>1466.4</v>
      </c>
      <c r="B12977" s="3">
        <v>-9.3994140599999998</v>
      </c>
      <c r="C12977" s="9">
        <v>5.4626460000000002E-2</v>
      </c>
      <c r="F12977" s="5">
        <v>1466.4</v>
      </c>
      <c r="G12977" s="9">
        <f t="shared" si="202"/>
        <v>-41.810661609973202</v>
      </c>
      <c r="H12977" s="7">
        <v>5.4626460000000002E-2</v>
      </c>
    </row>
    <row r="12978" spans="1:8" x14ac:dyDescent="0.25">
      <c r="A12978" s="3">
        <v>1466.5</v>
      </c>
      <c r="B12978" s="3">
        <v>-14.28222656</v>
      </c>
      <c r="C12978" s="9">
        <v>5.4626460000000002E-2</v>
      </c>
      <c r="F12978" s="5">
        <v>1466.5</v>
      </c>
      <c r="G12978" s="9">
        <f t="shared" si="202"/>
        <v>-63.530485828723201</v>
      </c>
      <c r="H12978" s="7">
        <v>5.4626460000000002E-2</v>
      </c>
    </row>
    <row r="12979" spans="1:8" x14ac:dyDescent="0.25">
      <c r="A12979" s="3">
        <v>1466.6</v>
      </c>
      <c r="B12979" s="3">
        <v>-9.27734375</v>
      </c>
      <c r="C12979" s="9">
        <v>5.9509279999999998E-2</v>
      </c>
      <c r="F12979" s="5">
        <v>1466.6</v>
      </c>
      <c r="G12979" s="9">
        <f t="shared" si="202"/>
        <v>-41.267666015625004</v>
      </c>
      <c r="H12979" s="7">
        <v>5.9509279999999998E-2</v>
      </c>
    </row>
    <row r="12980" spans="1:8" x14ac:dyDescent="0.25">
      <c r="A12980" s="3">
        <v>1466.7</v>
      </c>
      <c r="B12980" s="3">
        <v>-9.1552734400000002</v>
      </c>
      <c r="C12980" s="9">
        <v>5.5847170000000002E-2</v>
      </c>
      <c r="F12980" s="5">
        <v>1466.7</v>
      </c>
      <c r="G12980" s="9">
        <f t="shared" si="202"/>
        <v>-40.724670421276798</v>
      </c>
      <c r="H12980" s="7">
        <v>5.5847170000000002E-2</v>
      </c>
    </row>
    <row r="12981" spans="1:8" x14ac:dyDescent="0.25">
      <c r="A12981" s="3">
        <v>1466.9</v>
      </c>
      <c r="B12981" s="3">
        <v>-9.27734375</v>
      </c>
      <c r="C12981" s="9">
        <v>5.5541989999999999E-2</v>
      </c>
      <c r="F12981" s="5">
        <v>1466.9</v>
      </c>
      <c r="G12981" s="9">
        <f t="shared" si="202"/>
        <v>-41.267666015625004</v>
      </c>
      <c r="H12981" s="7">
        <v>5.5541989999999999E-2</v>
      </c>
    </row>
    <row r="12982" spans="1:8" x14ac:dyDescent="0.25">
      <c r="A12982" s="3">
        <v>1467</v>
      </c>
      <c r="B12982" s="3">
        <v>-9.2163085900000006</v>
      </c>
      <c r="C12982" s="9">
        <v>5.5541989999999999E-2</v>
      </c>
      <c r="F12982" s="5">
        <v>1467</v>
      </c>
      <c r="G12982" s="9">
        <f t="shared" si="202"/>
        <v>-40.996168196209801</v>
      </c>
      <c r="H12982" s="7">
        <v>5.5541989999999999E-2</v>
      </c>
    </row>
    <row r="12983" spans="1:8" x14ac:dyDescent="0.25">
      <c r="A12983" s="3">
        <v>1467.1</v>
      </c>
      <c r="B12983" s="3">
        <v>-9.4604492199999992</v>
      </c>
      <c r="C12983" s="9">
        <v>5.4016109999999999E-2</v>
      </c>
      <c r="F12983" s="5">
        <v>1467.1</v>
      </c>
      <c r="G12983" s="9">
        <f t="shared" si="202"/>
        <v>-42.082159429388398</v>
      </c>
      <c r="H12983" s="7">
        <v>5.4016109999999999E-2</v>
      </c>
    </row>
    <row r="12984" spans="1:8" x14ac:dyDescent="0.25">
      <c r="A12984" s="3">
        <v>1467.2</v>
      </c>
      <c r="B12984" s="3">
        <v>-9.3383789099999994</v>
      </c>
      <c r="C12984" s="9">
        <v>5.4931639999999997E-2</v>
      </c>
      <c r="F12984" s="5">
        <v>1467.2</v>
      </c>
      <c r="G12984" s="9">
        <f t="shared" si="202"/>
        <v>-41.539163835040199</v>
      </c>
      <c r="H12984" s="7">
        <v>5.4931639999999997E-2</v>
      </c>
    </row>
    <row r="12985" spans="1:8" x14ac:dyDescent="0.25">
      <c r="A12985" s="3">
        <v>1467.3</v>
      </c>
      <c r="B12985" s="3">
        <v>-9.6435546900000002</v>
      </c>
      <c r="C12985" s="9">
        <v>5.3710939999999999E-2</v>
      </c>
      <c r="F12985" s="5">
        <v>1467.3</v>
      </c>
      <c r="G12985" s="9">
        <f t="shared" si="202"/>
        <v>-42.896652843151799</v>
      </c>
      <c r="H12985" s="7">
        <v>5.3710939999999999E-2</v>
      </c>
    </row>
    <row r="12986" spans="1:8" x14ac:dyDescent="0.25">
      <c r="A12986" s="3">
        <v>1467.4</v>
      </c>
      <c r="B12986" s="3">
        <v>-9.3383789099999994</v>
      </c>
      <c r="C12986" s="9">
        <v>5.5847170000000002E-2</v>
      </c>
      <c r="F12986" s="5">
        <v>1467.4</v>
      </c>
      <c r="G12986" s="9">
        <f t="shared" si="202"/>
        <v>-41.539163835040199</v>
      </c>
      <c r="H12986" s="7">
        <v>5.5847170000000002E-2</v>
      </c>
    </row>
    <row r="12987" spans="1:8" x14ac:dyDescent="0.25">
      <c r="A12987" s="3">
        <v>1467.5</v>
      </c>
      <c r="B12987" s="3">
        <v>-7.0800781199999996</v>
      </c>
      <c r="C12987" s="9">
        <v>5.4016109999999999E-2</v>
      </c>
      <c r="F12987" s="5">
        <v>1467.5</v>
      </c>
      <c r="G12987" s="9">
        <f t="shared" si="202"/>
        <v>-31.493745094946398</v>
      </c>
      <c r="H12987" s="7">
        <v>5.4016109999999999E-2</v>
      </c>
    </row>
    <row r="12988" spans="1:8" x14ac:dyDescent="0.25">
      <c r="A12988" s="3">
        <v>1467.6</v>
      </c>
      <c r="B12988" s="3">
        <v>-9.2163085900000006</v>
      </c>
      <c r="C12988" s="9">
        <v>5.7678220000000002E-2</v>
      </c>
      <c r="F12988" s="5">
        <v>1467.6</v>
      </c>
      <c r="G12988" s="9">
        <f t="shared" si="202"/>
        <v>-40.996168196209801</v>
      </c>
      <c r="H12988" s="7">
        <v>5.7678220000000002E-2</v>
      </c>
    </row>
    <row r="12989" spans="1:8" x14ac:dyDescent="0.25">
      <c r="A12989" s="3">
        <v>1467.7</v>
      </c>
      <c r="B12989" s="3">
        <v>-9.5214843699999996</v>
      </c>
      <c r="C12989" s="9">
        <v>5.9509279999999998E-2</v>
      </c>
      <c r="F12989" s="5">
        <v>1467.7</v>
      </c>
      <c r="G12989" s="9">
        <f t="shared" si="202"/>
        <v>-42.353657204321401</v>
      </c>
      <c r="H12989" s="7">
        <v>5.9509279999999998E-2</v>
      </c>
    </row>
    <row r="12990" spans="1:8" x14ac:dyDescent="0.25">
      <c r="A12990" s="3">
        <v>1467.9</v>
      </c>
      <c r="B12990" s="3">
        <v>-9.2163085900000006</v>
      </c>
      <c r="C12990" s="9">
        <v>4.4250490000000003E-2</v>
      </c>
      <c r="F12990" s="5">
        <v>1467.9</v>
      </c>
      <c r="G12990" s="9">
        <f t="shared" si="202"/>
        <v>-40.996168196209801</v>
      </c>
      <c r="H12990" s="7">
        <v>4.4250490000000003E-2</v>
      </c>
    </row>
    <row r="12991" spans="1:8" x14ac:dyDescent="0.25">
      <c r="A12991" s="3">
        <v>1468</v>
      </c>
      <c r="B12991" s="3">
        <v>-9.27734375</v>
      </c>
      <c r="C12991" s="9">
        <v>5.3100590000000003E-2</v>
      </c>
      <c r="F12991" s="5">
        <v>1468</v>
      </c>
      <c r="G12991" s="9">
        <f t="shared" si="202"/>
        <v>-41.267666015625004</v>
      </c>
      <c r="H12991" s="7">
        <v>5.3100590000000003E-2</v>
      </c>
    </row>
    <row r="12992" spans="1:8" x14ac:dyDescent="0.25">
      <c r="A12992" s="3">
        <v>1468.1</v>
      </c>
      <c r="B12992" s="3">
        <v>-9.3383789099999994</v>
      </c>
      <c r="C12992" s="9">
        <v>5.4016109999999999E-2</v>
      </c>
      <c r="F12992" s="5">
        <v>1468.1</v>
      </c>
      <c r="G12992" s="9">
        <f t="shared" si="202"/>
        <v>-41.539163835040199</v>
      </c>
      <c r="H12992" s="7">
        <v>5.4016109999999999E-2</v>
      </c>
    </row>
    <row r="12993" spans="1:8" x14ac:dyDescent="0.25">
      <c r="A12993" s="3">
        <v>1468.3</v>
      </c>
      <c r="B12993" s="3">
        <v>-9.7045898400000006</v>
      </c>
      <c r="C12993" s="9">
        <v>5.4321290000000001E-2</v>
      </c>
      <c r="F12993" s="5">
        <v>1468.3</v>
      </c>
      <c r="G12993" s="9">
        <f t="shared" si="202"/>
        <v>-43.168150618084802</v>
      </c>
      <c r="H12993" s="7">
        <v>5.4321290000000001E-2</v>
      </c>
    </row>
    <row r="12994" spans="1:8" x14ac:dyDescent="0.25">
      <c r="A12994" s="3">
        <v>1468.4</v>
      </c>
      <c r="B12994" s="3">
        <v>-9.5825195300000008</v>
      </c>
      <c r="C12994" s="9">
        <v>5.5847170000000002E-2</v>
      </c>
      <c r="F12994" s="5">
        <v>1468.4</v>
      </c>
      <c r="G12994" s="9">
        <f t="shared" si="202"/>
        <v>-42.625155023736603</v>
      </c>
      <c r="H12994" s="7">
        <v>5.5847170000000002E-2</v>
      </c>
    </row>
    <row r="12995" spans="1:8" x14ac:dyDescent="0.25">
      <c r="A12995" s="3">
        <v>1468.5</v>
      </c>
      <c r="B12995" s="3">
        <v>-8.9111328099999998</v>
      </c>
      <c r="C12995" s="9">
        <v>5.4626460000000002E-2</v>
      </c>
      <c r="F12995" s="5">
        <v>1468.5</v>
      </c>
      <c r="G12995" s="9">
        <f t="shared" ref="G12995:G13058" si="203">B12995*4.44822</f>
        <v>-39.638679188098202</v>
      </c>
      <c r="H12995" s="7">
        <v>5.4626460000000002E-2</v>
      </c>
    </row>
    <row r="12996" spans="1:8" x14ac:dyDescent="0.25">
      <c r="A12996" s="3">
        <v>1468.6</v>
      </c>
      <c r="B12996" s="3">
        <v>-9.3383789099999994</v>
      </c>
      <c r="C12996" s="9">
        <v>5.3405759999999997E-2</v>
      </c>
      <c r="F12996" s="5">
        <v>1468.6</v>
      </c>
      <c r="G12996" s="9">
        <f t="shared" si="203"/>
        <v>-41.539163835040199</v>
      </c>
      <c r="H12996" s="7">
        <v>5.3405759999999997E-2</v>
      </c>
    </row>
    <row r="12997" spans="1:8" x14ac:dyDescent="0.25">
      <c r="A12997" s="3">
        <v>1468.7</v>
      </c>
      <c r="B12997" s="3">
        <v>-8.4838867199999992</v>
      </c>
      <c r="C12997" s="9">
        <v>5.4321290000000001E-2</v>
      </c>
      <c r="F12997" s="5">
        <v>1468.7</v>
      </c>
      <c r="G12997" s="9">
        <f t="shared" si="203"/>
        <v>-37.738194585638396</v>
      </c>
      <c r="H12997" s="7">
        <v>5.4321290000000001E-2</v>
      </c>
    </row>
    <row r="12998" spans="1:8" x14ac:dyDescent="0.25">
      <c r="A12998" s="3">
        <v>1468.8</v>
      </c>
      <c r="B12998" s="3">
        <v>-10.559082030000001</v>
      </c>
      <c r="C12998" s="9">
        <v>5.5236819999999999E-2</v>
      </c>
      <c r="F12998" s="5">
        <v>1468.8</v>
      </c>
      <c r="G12998" s="9">
        <f t="shared" si="203"/>
        <v>-46.969119867486604</v>
      </c>
      <c r="H12998" s="7">
        <v>5.5236819999999999E-2</v>
      </c>
    </row>
    <row r="12999" spans="1:8" x14ac:dyDescent="0.25">
      <c r="A12999" s="3">
        <v>1468.9</v>
      </c>
      <c r="B12999" s="3">
        <v>-9.765625</v>
      </c>
      <c r="C12999" s="9">
        <v>5.5236819999999999E-2</v>
      </c>
      <c r="F12999" s="5">
        <v>1468.9</v>
      </c>
      <c r="G12999" s="9">
        <f t="shared" si="203"/>
        <v>-43.439648437499997</v>
      </c>
      <c r="H12999" s="7">
        <v>5.5236819999999999E-2</v>
      </c>
    </row>
    <row r="13000" spans="1:8" x14ac:dyDescent="0.25">
      <c r="A13000" s="3">
        <v>1469</v>
      </c>
      <c r="B13000" s="3">
        <v>-9.27734375</v>
      </c>
      <c r="C13000" s="9">
        <v>5.4931639999999997E-2</v>
      </c>
      <c r="F13000" s="5">
        <v>1469</v>
      </c>
      <c r="G13000" s="9">
        <f t="shared" si="203"/>
        <v>-41.267666015625004</v>
      </c>
      <c r="H13000" s="7">
        <v>5.4931639999999997E-2</v>
      </c>
    </row>
    <row r="13001" spans="1:8" x14ac:dyDescent="0.25">
      <c r="A13001" s="3">
        <v>1469.1</v>
      </c>
      <c r="B13001" s="3">
        <v>-9.1552734400000002</v>
      </c>
      <c r="C13001" s="9">
        <v>4.8828120000000003E-2</v>
      </c>
      <c r="F13001" s="5">
        <v>1469.1</v>
      </c>
      <c r="G13001" s="9">
        <f t="shared" si="203"/>
        <v>-40.724670421276798</v>
      </c>
      <c r="H13001" s="7">
        <v>4.8828120000000003E-2</v>
      </c>
    </row>
    <row r="13002" spans="1:8" x14ac:dyDescent="0.25">
      <c r="A13002" s="3">
        <v>1469.3</v>
      </c>
      <c r="B13002" s="3">
        <v>-9.5214843699999996</v>
      </c>
      <c r="C13002" s="9">
        <v>5.4931639999999997E-2</v>
      </c>
      <c r="F13002" s="5">
        <v>1469.3</v>
      </c>
      <c r="G13002" s="9">
        <f t="shared" si="203"/>
        <v>-42.353657204321401</v>
      </c>
      <c r="H13002" s="7">
        <v>5.4931639999999997E-2</v>
      </c>
    </row>
    <row r="13003" spans="1:8" x14ac:dyDescent="0.25">
      <c r="A13003" s="3">
        <v>1469.4</v>
      </c>
      <c r="B13003" s="3">
        <v>-9.7045898400000006</v>
      </c>
      <c r="C13003" s="9">
        <v>5.5847170000000002E-2</v>
      </c>
      <c r="F13003" s="5">
        <v>1469.4</v>
      </c>
      <c r="G13003" s="9">
        <f t="shared" si="203"/>
        <v>-43.168150618084802</v>
      </c>
      <c r="H13003" s="7">
        <v>5.5847170000000002E-2</v>
      </c>
    </row>
    <row r="13004" spans="1:8" x14ac:dyDescent="0.25">
      <c r="A13004" s="3">
        <v>1469.5</v>
      </c>
      <c r="B13004" s="3">
        <v>-9.2163085900000006</v>
      </c>
      <c r="C13004" s="9">
        <v>5.4931639999999997E-2</v>
      </c>
      <c r="F13004" s="5">
        <v>1469.5</v>
      </c>
      <c r="G13004" s="9">
        <f t="shared" si="203"/>
        <v>-40.996168196209801</v>
      </c>
      <c r="H13004" s="7">
        <v>5.4931639999999997E-2</v>
      </c>
    </row>
    <row r="13005" spans="1:8" x14ac:dyDescent="0.25">
      <c r="A13005" s="3">
        <v>1469.7</v>
      </c>
      <c r="B13005" s="3">
        <v>-9.3994140599999998</v>
      </c>
      <c r="C13005" s="9">
        <v>5.5236819999999999E-2</v>
      </c>
      <c r="F13005" s="5">
        <v>1469.7</v>
      </c>
      <c r="G13005" s="9">
        <f t="shared" si="203"/>
        <v>-41.810661609973202</v>
      </c>
      <c r="H13005" s="7">
        <v>5.5236819999999999E-2</v>
      </c>
    </row>
    <row r="13006" spans="1:8" x14ac:dyDescent="0.25">
      <c r="A13006" s="3">
        <v>1469.8</v>
      </c>
      <c r="B13006" s="3">
        <v>-9.2163085900000006</v>
      </c>
      <c r="C13006" s="9">
        <v>5.3100590000000003E-2</v>
      </c>
      <c r="F13006" s="5">
        <v>1469.8</v>
      </c>
      <c r="G13006" s="9">
        <f t="shared" si="203"/>
        <v>-40.996168196209801</v>
      </c>
      <c r="H13006" s="7">
        <v>5.3100590000000003E-2</v>
      </c>
    </row>
    <row r="13007" spans="1:8" x14ac:dyDescent="0.25">
      <c r="A13007" s="3">
        <v>1469.9</v>
      </c>
      <c r="B13007" s="3">
        <v>-8.6059570300000008</v>
      </c>
      <c r="C13007" s="9">
        <v>5.5847170000000002E-2</v>
      </c>
      <c r="F13007" s="5">
        <v>1469.9</v>
      </c>
      <c r="G13007" s="9">
        <f t="shared" si="203"/>
        <v>-38.281190179986602</v>
      </c>
      <c r="H13007" s="7">
        <v>5.5847170000000002E-2</v>
      </c>
    </row>
    <row r="13008" spans="1:8" x14ac:dyDescent="0.25">
      <c r="A13008" s="3">
        <v>1470</v>
      </c>
      <c r="B13008" s="3">
        <v>-6.7138671900000002</v>
      </c>
      <c r="C13008" s="9">
        <v>5.5236819999999999E-2</v>
      </c>
      <c r="F13008" s="5">
        <v>1470</v>
      </c>
      <c r="G13008" s="9">
        <f t="shared" si="203"/>
        <v>-29.864758311901802</v>
      </c>
      <c r="H13008" s="7">
        <v>5.5236819999999999E-2</v>
      </c>
    </row>
    <row r="13009" spans="1:8" x14ac:dyDescent="0.25">
      <c r="A13009" s="3">
        <v>1470.1</v>
      </c>
      <c r="B13009" s="3">
        <v>-9.3994140599999998</v>
      </c>
      <c r="C13009" s="9">
        <v>5.5236819999999999E-2</v>
      </c>
      <c r="F13009" s="5">
        <v>1470.1</v>
      </c>
      <c r="G13009" s="9">
        <f t="shared" si="203"/>
        <v>-41.810661609973202</v>
      </c>
      <c r="H13009" s="7">
        <v>5.5236819999999999E-2</v>
      </c>
    </row>
    <row r="13010" spans="1:8" x14ac:dyDescent="0.25">
      <c r="A13010" s="3">
        <v>1470.2</v>
      </c>
      <c r="B13010" s="3">
        <v>-9.6435546900000002</v>
      </c>
      <c r="C13010" s="9">
        <v>5.1879880000000003E-2</v>
      </c>
      <c r="F13010" s="5">
        <v>1470.2</v>
      </c>
      <c r="G13010" s="9">
        <f t="shared" si="203"/>
        <v>-42.896652843151799</v>
      </c>
      <c r="H13010" s="7">
        <v>5.1879880000000003E-2</v>
      </c>
    </row>
    <row r="13011" spans="1:8" x14ac:dyDescent="0.25">
      <c r="A13011" s="3">
        <v>1470.3</v>
      </c>
      <c r="B13011" s="3">
        <v>-9.5214843699999996</v>
      </c>
      <c r="C13011" s="9">
        <v>6.1340329999999998E-2</v>
      </c>
      <c r="F13011" s="5">
        <v>1470.3</v>
      </c>
      <c r="G13011" s="9">
        <f t="shared" si="203"/>
        <v>-42.353657204321401</v>
      </c>
      <c r="H13011" s="7">
        <v>6.1340329999999998E-2</v>
      </c>
    </row>
    <row r="13012" spans="1:8" x14ac:dyDescent="0.25">
      <c r="A13012" s="3">
        <v>1470.4</v>
      </c>
      <c r="B13012" s="3">
        <v>-9.8266601599999994</v>
      </c>
      <c r="C13012" s="9">
        <v>5.4931639999999997E-2</v>
      </c>
      <c r="F13012" s="5">
        <v>1470.4</v>
      </c>
      <c r="G13012" s="9">
        <f t="shared" si="203"/>
        <v>-43.7111462569152</v>
      </c>
      <c r="H13012" s="7">
        <v>5.4931639999999997E-2</v>
      </c>
    </row>
    <row r="13013" spans="1:8" x14ac:dyDescent="0.25">
      <c r="A13013" s="3">
        <v>1470.5</v>
      </c>
      <c r="B13013" s="3">
        <v>-9.4604492199999992</v>
      </c>
      <c r="C13013" s="9">
        <v>5.4321290000000001E-2</v>
      </c>
      <c r="F13013" s="5">
        <v>1470.5</v>
      </c>
      <c r="G13013" s="9">
        <f t="shared" si="203"/>
        <v>-42.082159429388398</v>
      </c>
      <c r="H13013" s="7">
        <v>5.4321290000000001E-2</v>
      </c>
    </row>
    <row r="13014" spans="1:8" x14ac:dyDescent="0.25">
      <c r="A13014" s="3">
        <v>1470.7</v>
      </c>
      <c r="B13014" s="3">
        <v>-9.3994140599999998</v>
      </c>
      <c r="C13014" s="9">
        <v>5.4626460000000002E-2</v>
      </c>
      <c r="F13014" s="5">
        <v>1470.7</v>
      </c>
      <c r="G13014" s="9">
        <f t="shared" si="203"/>
        <v>-41.810661609973202</v>
      </c>
      <c r="H13014" s="7">
        <v>5.4626460000000002E-2</v>
      </c>
    </row>
    <row r="13015" spans="1:8" x14ac:dyDescent="0.25">
      <c r="A13015" s="3">
        <v>1470.8</v>
      </c>
      <c r="B13015" s="3">
        <v>-9.7045898400000006</v>
      </c>
      <c r="C13015" s="9">
        <v>5.4931639999999997E-2</v>
      </c>
      <c r="F13015" s="5">
        <v>1470.8</v>
      </c>
      <c r="G13015" s="9">
        <f t="shared" si="203"/>
        <v>-43.168150618084802</v>
      </c>
      <c r="H13015" s="7">
        <v>5.4931639999999997E-2</v>
      </c>
    </row>
    <row r="13016" spans="1:8" x14ac:dyDescent="0.25">
      <c r="A13016" s="3">
        <v>1470.9</v>
      </c>
      <c r="B13016" s="3">
        <v>-9.6435546900000002</v>
      </c>
      <c r="C13016" s="9">
        <v>5.6152340000000002E-2</v>
      </c>
      <c r="F13016" s="5">
        <v>1470.9</v>
      </c>
      <c r="G13016" s="9">
        <f t="shared" si="203"/>
        <v>-42.896652843151799</v>
      </c>
      <c r="H13016" s="7">
        <v>5.6152340000000002E-2</v>
      </c>
    </row>
    <row r="13017" spans="1:8" x14ac:dyDescent="0.25">
      <c r="A13017" s="3">
        <v>1471</v>
      </c>
      <c r="B13017" s="3">
        <v>-8.9111328099999998</v>
      </c>
      <c r="C13017" s="9">
        <v>5.4931639999999997E-2</v>
      </c>
      <c r="F13017" s="5">
        <v>1471</v>
      </c>
      <c r="G13017" s="9">
        <f t="shared" si="203"/>
        <v>-39.638679188098202</v>
      </c>
      <c r="H13017" s="7">
        <v>5.4931639999999997E-2</v>
      </c>
    </row>
    <row r="13018" spans="1:8" x14ac:dyDescent="0.25">
      <c r="A13018" s="3">
        <v>1471.1</v>
      </c>
      <c r="B13018" s="3">
        <v>-9.5214843699999996</v>
      </c>
      <c r="C13018" s="9">
        <v>5.5847170000000002E-2</v>
      </c>
      <c r="F13018" s="5">
        <v>1471.1</v>
      </c>
      <c r="G13018" s="9">
        <f t="shared" si="203"/>
        <v>-42.353657204321401</v>
      </c>
      <c r="H13018" s="7">
        <v>5.5847170000000002E-2</v>
      </c>
    </row>
    <row r="13019" spans="1:8" x14ac:dyDescent="0.25">
      <c r="A13019" s="3">
        <v>1471.2</v>
      </c>
      <c r="B13019" s="3">
        <v>-9.3383789099999994</v>
      </c>
      <c r="C13019" s="9">
        <v>5.1879880000000003E-2</v>
      </c>
      <c r="F13019" s="5">
        <v>1471.2</v>
      </c>
      <c r="G13019" s="9">
        <f t="shared" si="203"/>
        <v>-41.539163835040199</v>
      </c>
      <c r="H13019" s="7">
        <v>5.1879880000000003E-2</v>
      </c>
    </row>
    <row r="13020" spans="1:8" x14ac:dyDescent="0.25">
      <c r="A13020" s="3">
        <v>1471.3</v>
      </c>
      <c r="B13020" s="3">
        <v>-9.7045898400000006</v>
      </c>
      <c r="C13020" s="9">
        <v>5.3405759999999997E-2</v>
      </c>
      <c r="F13020" s="5">
        <v>1471.3</v>
      </c>
      <c r="G13020" s="9">
        <f t="shared" si="203"/>
        <v>-43.168150618084802</v>
      </c>
      <c r="H13020" s="7">
        <v>5.3405759999999997E-2</v>
      </c>
    </row>
    <row r="13021" spans="1:8" x14ac:dyDescent="0.25">
      <c r="A13021" s="3">
        <v>1471.4</v>
      </c>
      <c r="B13021" s="3">
        <v>-9.1552734400000002</v>
      </c>
      <c r="C13021" s="9">
        <v>5.2185059999999998E-2</v>
      </c>
      <c r="F13021" s="5">
        <v>1471.4</v>
      </c>
      <c r="G13021" s="9">
        <f t="shared" si="203"/>
        <v>-40.724670421276798</v>
      </c>
      <c r="H13021" s="7">
        <v>5.2185059999999998E-2</v>
      </c>
    </row>
    <row r="13022" spans="1:8" x14ac:dyDescent="0.25">
      <c r="A13022" s="3">
        <v>1471.5</v>
      </c>
      <c r="B13022" s="3">
        <v>-9.765625</v>
      </c>
      <c r="C13022" s="9">
        <v>5.4931639999999997E-2</v>
      </c>
      <c r="F13022" s="5">
        <v>1471.5</v>
      </c>
      <c r="G13022" s="9">
        <f t="shared" si="203"/>
        <v>-43.439648437499997</v>
      </c>
      <c r="H13022" s="7">
        <v>5.4931639999999997E-2</v>
      </c>
    </row>
    <row r="13023" spans="1:8" x14ac:dyDescent="0.25">
      <c r="A13023" s="3">
        <v>1471.7</v>
      </c>
      <c r="B13023" s="3">
        <v>-9.4604492199999992</v>
      </c>
      <c r="C13023" s="9">
        <v>5.4321290000000001E-2</v>
      </c>
      <c r="F13023" s="5">
        <v>1471.7</v>
      </c>
      <c r="G13023" s="9">
        <f t="shared" si="203"/>
        <v>-42.082159429388398</v>
      </c>
      <c r="H13023" s="7">
        <v>5.4321290000000001E-2</v>
      </c>
    </row>
    <row r="13024" spans="1:8" x14ac:dyDescent="0.25">
      <c r="A13024" s="3">
        <v>1471.8</v>
      </c>
      <c r="B13024" s="3">
        <v>-9.3383789099999994</v>
      </c>
      <c r="C13024" s="9">
        <v>5.4321290000000001E-2</v>
      </c>
      <c r="F13024" s="5">
        <v>1471.8</v>
      </c>
      <c r="G13024" s="9">
        <f t="shared" si="203"/>
        <v>-41.539163835040199</v>
      </c>
      <c r="H13024" s="7">
        <v>5.4321290000000001E-2</v>
      </c>
    </row>
    <row r="13025" spans="1:8" x14ac:dyDescent="0.25">
      <c r="A13025" s="3">
        <v>1471.9</v>
      </c>
      <c r="B13025" s="3">
        <v>-9.6435546900000002</v>
      </c>
      <c r="C13025" s="9">
        <v>5.5541989999999999E-2</v>
      </c>
      <c r="F13025" s="5">
        <v>1471.9</v>
      </c>
      <c r="G13025" s="9">
        <f t="shared" si="203"/>
        <v>-42.896652843151799</v>
      </c>
      <c r="H13025" s="7">
        <v>5.5541989999999999E-2</v>
      </c>
    </row>
    <row r="13026" spans="1:8" x14ac:dyDescent="0.25">
      <c r="A13026" s="3">
        <v>1472</v>
      </c>
      <c r="B13026" s="3">
        <v>-9.3383789099999994</v>
      </c>
      <c r="C13026" s="9">
        <v>5.6457519999999997E-2</v>
      </c>
      <c r="F13026" s="5">
        <v>1472</v>
      </c>
      <c r="G13026" s="9">
        <f t="shared" si="203"/>
        <v>-41.539163835040199</v>
      </c>
      <c r="H13026" s="7">
        <v>5.6457519999999997E-2</v>
      </c>
    </row>
    <row r="13027" spans="1:8" x14ac:dyDescent="0.25">
      <c r="A13027" s="3">
        <v>1472.1</v>
      </c>
      <c r="B13027" s="3">
        <v>-9.7045898400000006</v>
      </c>
      <c r="C13027" s="9">
        <v>5.3710939999999999E-2</v>
      </c>
      <c r="F13027" s="5">
        <v>1472.1</v>
      </c>
      <c r="G13027" s="9">
        <f t="shared" si="203"/>
        <v>-43.168150618084802</v>
      </c>
      <c r="H13027" s="7">
        <v>5.3710939999999999E-2</v>
      </c>
    </row>
    <row r="13028" spans="1:8" x14ac:dyDescent="0.25">
      <c r="A13028" s="3">
        <v>1472.3</v>
      </c>
      <c r="B13028" s="3">
        <v>-5.0659179700000001</v>
      </c>
      <c r="C13028" s="9">
        <v>5.5541989999999999E-2</v>
      </c>
      <c r="F13028" s="5">
        <v>1472.3</v>
      </c>
      <c r="G13028" s="9">
        <f t="shared" si="203"/>
        <v>-22.5343176325134</v>
      </c>
      <c r="H13028" s="7">
        <v>5.5541989999999999E-2</v>
      </c>
    </row>
    <row r="13029" spans="1:8" x14ac:dyDescent="0.25">
      <c r="A13029" s="3">
        <v>1472.4</v>
      </c>
      <c r="B13029" s="3">
        <v>-9.5214843699999996</v>
      </c>
      <c r="C13029" s="9">
        <v>5.5541989999999999E-2</v>
      </c>
      <c r="F13029" s="5">
        <v>1472.4</v>
      </c>
      <c r="G13029" s="9">
        <f t="shared" si="203"/>
        <v>-42.353657204321401</v>
      </c>
      <c r="H13029" s="7">
        <v>5.5541989999999999E-2</v>
      </c>
    </row>
    <row r="13030" spans="1:8" x14ac:dyDescent="0.25">
      <c r="A13030" s="3">
        <v>1472.5</v>
      </c>
      <c r="B13030" s="3">
        <v>-9.1552734400000002</v>
      </c>
      <c r="C13030" s="9">
        <v>5.5236819999999999E-2</v>
      </c>
      <c r="F13030" s="5">
        <v>1472.5</v>
      </c>
      <c r="G13030" s="9">
        <f t="shared" si="203"/>
        <v>-40.724670421276798</v>
      </c>
      <c r="H13030" s="7">
        <v>5.5236819999999999E-2</v>
      </c>
    </row>
    <row r="13031" spans="1:8" x14ac:dyDescent="0.25">
      <c r="A13031" s="3">
        <v>1472.6</v>
      </c>
      <c r="B13031" s="3">
        <v>-9.6435546900000002</v>
      </c>
      <c r="C13031" s="9">
        <v>6.6833500000000004E-2</v>
      </c>
      <c r="F13031" s="5">
        <v>1472.6</v>
      </c>
      <c r="G13031" s="9">
        <f t="shared" si="203"/>
        <v>-42.896652843151799</v>
      </c>
      <c r="H13031" s="7">
        <v>6.6833500000000004E-2</v>
      </c>
    </row>
    <row r="13032" spans="1:8" x14ac:dyDescent="0.25">
      <c r="A13032" s="3">
        <v>1472.7</v>
      </c>
      <c r="B13032" s="3">
        <v>-9.5214843699999996</v>
      </c>
      <c r="C13032" s="9">
        <v>5.5541989999999999E-2</v>
      </c>
      <c r="F13032" s="5">
        <v>1472.7</v>
      </c>
      <c r="G13032" s="9">
        <f t="shared" si="203"/>
        <v>-42.353657204321401</v>
      </c>
      <c r="H13032" s="7">
        <v>5.5541989999999999E-2</v>
      </c>
    </row>
    <row r="13033" spans="1:8" x14ac:dyDescent="0.25">
      <c r="A13033" s="3">
        <v>1472.9</v>
      </c>
      <c r="B13033" s="3">
        <v>-9.8266601599999994</v>
      </c>
      <c r="C13033" s="9">
        <v>5.3710939999999999E-2</v>
      </c>
      <c r="F13033" s="5">
        <v>1472.9</v>
      </c>
      <c r="G13033" s="9">
        <f t="shared" si="203"/>
        <v>-43.7111462569152</v>
      </c>
      <c r="H13033" s="7">
        <v>5.3710939999999999E-2</v>
      </c>
    </row>
    <row r="13034" spans="1:8" x14ac:dyDescent="0.25">
      <c r="A13034" s="3">
        <v>1473</v>
      </c>
      <c r="B13034" s="3">
        <v>-9.5214843699999996</v>
      </c>
      <c r="C13034" s="9">
        <v>5.4931639999999997E-2</v>
      </c>
      <c r="F13034" s="5">
        <v>1473</v>
      </c>
      <c r="G13034" s="9">
        <f t="shared" si="203"/>
        <v>-42.353657204321401</v>
      </c>
      <c r="H13034" s="7">
        <v>5.4931639999999997E-2</v>
      </c>
    </row>
    <row r="13035" spans="1:8" x14ac:dyDescent="0.25">
      <c r="A13035" s="3">
        <v>1473.1</v>
      </c>
      <c r="B13035" s="3">
        <v>-9.765625</v>
      </c>
      <c r="C13035" s="9">
        <v>5.4931639999999997E-2</v>
      </c>
      <c r="F13035" s="5">
        <v>1473.1</v>
      </c>
      <c r="G13035" s="9">
        <f t="shared" si="203"/>
        <v>-43.439648437499997</v>
      </c>
      <c r="H13035" s="7">
        <v>5.4931639999999997E-2</v>
      </c>
    </row>
    <row r="13036" spans="1:8" x14ac:dyDescent="0.25">
      <c r="A13036" s="3">
        <v>1473.2</v>
      </c>
      <c r="B13036" s="3">
        <v>-9.4604492199999992</v>
      </c>
      <c r="C13036" s="9">
        <v>5.5236819999999999E-2</v>
      </c>
      <c r="F13036" s="5">
        <v>1473.2</v>
      </c>
      <c r="G13036" s="9">
        <f t="shared" si="203"/>
        <v>-42.082159429388398</v>
      </c>
      <c r="H13036" s="7">
        <v>5.5236819999999999E-2</v>
      </c>
    </row>
    <row r="13037" spans="1:8" x14ac:dyDescent="0.25">
      <c r="A13037" s="3">
        <v>1473.3</v>
      </c>
      <c r="B13037" s="3">
        <v>-9.3994140599999998</v>
      </c>
      <c r="C13037" s="9">
        <v>5.5541989999999999E-2</v>
      </c>
      <c r="F13037" s="5">
        <v>1473.3</v>
      </c>
      <c r="G13037" s="9">
        <f t="shared" si="203"/>
        <v>-41.810661609973202</v>
      </c>
      <c r="H13037" s="7">
        <v>5.5541989999999999E-2</v>
      </c>
    </row>
    <row r="13038" spans="1:8" x14ac:dyDescent="0.25">
      <c r="A13038" s="3">
        <v>1473.4</v>
      </c>
      <c r="B13038" s="3">
        <v>-9.9487304699999992</v>
      </c>
      <c r="C13038" s="9">
        <v>5.4931639999999997E-2</v>
      </c>
      <c r="F13038" s="5">
        <v>1473.4</v>
      </c>
      <c r="G13038" s="9">
        <f t="shared" si="203"/>
        <v>-44.254141851263398</v>
      </c>
      <c r="H13038" s="7">
        <v>5.4931639999999997E-2</v>
      </c>
    </row>
    <row r="13039" spans="1:8" x14ac:dyDescent="0.25">
      <c r="A13039" s="3">
        <v>1473.5</v>
      </c>
      <c r="B13039" s="3">
        <v>-9.3994140599999998</v>
      </c>
      <c r="C13039" s="9">
        <v>5.096436E-2</v>
      </c>
      <c r="F13039" s="5">
        <v>1473.5</v>
      </c>
      <c r="G13039" s="9">
        <f t="shared" si="203"/>
        <v>-41.810661609973202</v>
      </c>
      <c r="H13039" s="7">
        <v>5.096436E-2</v>
      </c>
    </row>
    <row r="13040" spans="1:8" x14ac:dyDescent="0.25">
      <c r="A13040" s="3">
        <v>1473.6</v>
      </c>
      <c r="B13040" s="3">
        <v>-9.8876953099999998</v>
      </c>
      <c r="C13040" s="9">
        <v>5.5236819999999999E-2</v>
      </c>
      <c r="F13040" s="5">
        <v>1473.6</v>
      </c>
      <c r="G13040" s="9">
        <f t="shared" si="203"/>
        <v>-43.982644031848203</v>
      </c>
      <c r="H13040" s="7">
        <v>5.5236819999999999E-2</v>
      </c>
    </row>
    <row r="13041" spans="1:8" x14ac:dyDescent="0.25">
      <c r="A13041" s="3">
        <v>1473.7</v>
      </c>
      <c r="B13041" s="3">
        <v>-9.8266601599999994</v>
      </c>
      <c r="C13041" s="9">
        <v>5.3710939999999999E-2</v>
      </c>
      <c r="F13041" s="5">
        <v>1473.7</v>
      </c>
      <c r="G13041" s="9">
        <f t="shared" si="203"/>
        <v>-43.7111462569152</v>
      </c>
      <c r="H13041" s="7">
        <v>5.3710939999999999E-2</v>
      </c>
    </row>
    <row r="13042" spans="1:8" x14ac:dyDescent="0.25">
      <c r="A13042" s="3">
        <v>1473.8</v>
      </c>
      <c r="B13042" s="3">
        <v>-9.5825195300000008</v>
      </c>
      <c r="C13042" s="9">
        <v>5.4931639999999997E-2</v>
      </c>
      <c r="F13042" s="5">
        <v>1473.8</v>
      </c>
      <c r="G13042" s="9">
        <f t="shared" si="203"/>
        <v>-42.625155023736603</v>
      </c>
      <c r="H13042" s="7">
        <v>5.4931639999999997E-2</v>
      </c>
    </row>
    <row r="13043" spans="1:8" x14ac:dyDescent="0.25">
      <c r="A13043" s="3">
        <v>1473.9</v>
      </c>
      <c r="B13043" s="3">
        <v>-10.00976562</v>
      </c>
      <c r="C13043" s="9">
        <v>5.4626460000000002E-2</v>
      </c>
      <c r="F13043" s="5">
        <v>1473.9</v>
      </c>
      <c r="G13043" s="9">
        <f t="shared" si="203"/>
        <v>-44.525639626196401</v>
      </c>
      <c r="H13043" s="7">
        <v>5.4626460000000002E-2</v>
      </c>
    </row>
    <row r="13044" spans="1:8" x14ac:dyDescent="0.25">
      <c r="A13044" s="3">
        <v>1474</v>
      </c>
      <c r="B13044" s="3">
        <v>-9.765625</v>
      </c>
      <c r="C13044" s="9">
        <v>5.4626460000000002E-2</v>
      </c>
      <c r="F13044" s="5">
        <v>1474</v>
      </c>
      <c r="G13044" s="9">
        <f t="shared" si="203"/>
        <v>-43.439648437499997</v>
      </c>
      <c r="H13044" s="7">
        <v>5.4626460000000002E-2</v>
      </c>
    </row>
    <row r="13045" spans="1:8" x14ac:dyDescent="0.25">
      <c r="A13045" s="3">
        <v>1474.1</v>
      </c>
      <c r="B13045" s="3">
        <v>-9.4604492199999992</v>
      </c>
      <c r="C13045" s="9">
        <v>5.3100590000000003E-2</v>
      </c>
      <c r="F13045" s="5">
        <v>1474.1</v>
      </c>
      <c r="G13045" s="9">
        <f t="shared" si="203"/>
        <v>-42.082159429388398</v>
      </c>
      <c r="H13045" s="7">
        <v>5.3100590000000003E-2</v>
      </c>
    </row>
    <row r="13046" spans="1:8" x14ac:dyDescent="0.25">
      <c r="A13046" s="3">
        <v>1474.3</v>
      </c>
      <c r="B13046" s="3">
        <v>-9.7045898400000006</v>
      </c>
      <c r="C13046" s="9">
        <v>5.4931639999999997E-2</v>
      </c>
      <c r="F13046" s="5">
        <v>1474.3</v>
      </c>
      <c r="G13046" s="9">
        <f t="shared" si="203"/>
        <v>-43.168150618084802</v>
      </c>
      <c r="H13046" s="7">
        <v>5.4931639999999997E-2</v>
      </c>
    </row>
    <row r="13047" spans="1:8" x14ac:dyDescent="0.25">
      <c r="A13047" s="3">
        <v>1474.4</v>
      </c>
      <c r="B13047" s="3">
        <v>-9.8876953099999998</v>
      </c>
      <c r="C13047" s="9">
        <v>5.4321290000000001E-2</v>
      </c>
      <c r="F13047" s="5">
        <v>1474.4</v>
      </c>
      <c r="G13047" s="9">
        <f t="shared" si="203"/>
        <v>-43.982644031848203</v>
      </c>
      <c r="H13047" s="7">
        <v>5.4321290000000001E-2</v>
      </c>
    </row>
    <row r="13048" spans="1:8" x14ac:dyDescent="0.25">
      <c r="A13048" s="3">
        <v>1474.5</v>
      </c>
      <c r="B13048" s="3">
        <v>-11.291503909999999</v>
      </c>
      <c r="C13048" s="9">
        <v>5.3405759999999997E-2</v>
      </c>
      <c r="F13048" s="5">
        <v>1474.5</v>
      </c>
      <c r="G13048" s="9">
        <f t="shared" si="203"/>
        <v>-50.227093522540201</v>
      </c>
      <c r="H13048" s="7">
        <v>5.3405759999999997E-2</v>
      </c>
    </row>
    <row r="13049" spans="1:8" x14ac:dyDescent="0.25">
      <c r="A13049" s="3">
        <v>1474.6</v>
      </c>
      <c r="B13049" s="3">
        <v>-9.8876953099999998</v>
      </c>
      <c r="C13049" s="9">
        <v>5.4321290000000001E-2</v>
      </c>
      <c r="F13049" s="5">
        <v>1474.6</v>
      </c>
      <c r="G13049" s="9">
        <f t="shared" si="203"/>
        <v>-43.982644031848203</v>
      </c>
      <c r="H13049" s="7">
        <v>5.4321290000000001E-2</v>
      </c>
    </row>
    <row r="13050" spans="1:8" x14ac:dyDescent="0.25">
      <c r="A13050" s="3">
        <v>1474.7</v>
      </c>
      <c r="B13050" s="3">
        <v>-10.00976562</v>
      </c>
      <c r="C13050" s="9">
        <v>5.4931639999999997E-2</v>
      </c>
      <c r="F13050" s="5">
        <v>1474.7</v>
      </c>
      <c r="G13050" s="9">
        <f t="shared" si="203"/>
        <v>-44.525639626196401</v>
      </c>
      <c r="H13050" s="7">
        <v>5.4931639999999997E-2</v>
      </c>
    </row>
    <row r="13051" spans="1:8" x14ac:dyDescent="0.25">
      <c r="A13051" s="3">
        <v>1474.8</v>
      </c>
      <c r="B13051" s="3">
        <v>-9.9487304699999992</v>
      </c>
      <c r="C13051" s="9">
        <v>5.2490229999999999E-2</v>
      </c>
      <c r="F13051" s="5">
        <v>1474.8</v>
      </c>
      <c r="G13051" s="9">
        <f t="shared" si="203"/>
        <v>-44.254141851263398</v>
      </c>
      <c r="H13051" s="7">
        <v>5.2490229999999999E-2</v>
      </c>
    </row>
    <row r="13052" spans="1:8" x14ac:dyDescent="0.25">
      <c r="A13052" s="3">
        <v>1474.9</v>
      </c>
      <c r="B13052" s="3">
        <v>-9.8266601599999994</v>
      </c>
      <c r="C13052" s="9">
        <v>5.3100590000000003E-2</v>
      </c>
      <c r="F13052" s="5">
        <v>1474.9</v>
      </c>
      <c r="G13052" s="9">
        <f t="shared" si="203"/>
        <v>-43.7111462569152</v>
      </c>
      <c r="H13052" s="7">
        <v>5.3100590000000003E-2</v>
      </c>
    </row>
    <row r="13053" spans="1:8" x14ac:dyDescent="0.25">
      <c r="A13053" s="3">
        <v>1475</v>
      </c>
      <c r="B13053" s="3">
        <v>-9.7045898400000006</v>
      </c>
      <c r="C13053" s="9">
        <v>5.5236819999999999E-2</v>
      </c>
      <c r="F13053" s="5">
        <v>1475</v>
      </c>
      <c r="G13053" s="9">
        <f t="shared" si="203"/>
        <v>-43.168150618084802</v>
      </c>
      <c r="H13053" s="7">
        <v>5.5236819999999999E-2</v>
      </c>
    </row>
    <row r="13054" spans="1:8" x14ac:dyDescent="0.25">
      <c r="A13054" s="3">
        <v>1475.1</v>
      </c>
      <c r="B13054" s="3">
        <v>-10.00976562</v>
      </c>
      <c r="C13054" s="9">
        <v>5.4931639999999997E-2</v>
      </c>
      <c r="F13054" s="5">
        <v>1475.1</v>
      </c>
      <c r="G13054" s="9">
        <f t="shared" si="203"/>
        <v>-44.525639626196401</v>
      </c>
      <c r="H13054" s="7">
        <v>5.4931639999999997E-2</v>
      </c>
    </row>
    <row r="13055" spans="1:8" x14ac:dyDescent="0.25">
      <c r="A13055" s="3">
        <v>1475.2</v>
      </c>
      <c r="B13055" s="3">
        <v>-9.765625</v>
      </c>
      <c r="C13055" s="9">
        <v>5.6457519999999997E-2</v>
      </c>
      <c r="F13055" s="5">
        <v>1475.2</v>
      </c>
      <c r="G13055" s="9">
        <f t="shared" si="203"/>
        <v>-43.439648437499997</v>
      </c>
      <c r="H13055" s="7">
        <v>5.6457519999999997E-2</v>
      </c>
    </row>
    <row r="13056" spans="1:8" x14ac:dyDescent="0.25">
      <c r="A13056" s="3">
        <v>1475.3</v>
      </c>
      <c r="B13056" s="3">
        <v>-10.13183594</v>
      </c>
      <c r="C13056" s="9">
        <v>5.3710939999999999E-2</v>
      </c>
      <c r="F13056" s="5">
        <v>1475.3</v>
      </c>
      <c r="G13056" s="9">
        <f t="shared" si="203"/>
        <v>-45.068635265026799</v>
      </c>
      <c r="H13056" s="7">
        <v>5.3710939999999999E-2</v>
      </c>
    </row>
    <row r="13057" spans="1:8" x14ac:dyDescent="0.25">
      <c r="A13057" s="3">
        <v>1475.4</v>
      </c>
      <c r="B13057" s="3">
        <v>-9.9487304699999992</v>
      </c>
      <c r="C13057" s="9">
        <v>5.4016109999999999E-2</v>
      </c>
      <c r="F13057" s="5">
        <v>1475.4</v>
      </c>
      <c r="G13057" s="9">
        <f t="shared" si="203"/>
        <v>-44.254141851263398</v>
      </c>
      <c r="H13057" s="7">
        <v>5.4016109999999999E-2</v>
      </c>
    </row>
    <row r="13058" spans="1:8" x14ac:dyDescent="0.25">
      <c r="A13058" s="3">
        <v>1475.5</v>
      </c>
      <c r="B13058" s="3">
        <v>-10.070800780000001</v>
      </c>
      <c r="C13058" s="9">
        <v>5.4931639999999997E-2</v>
      </c>
      <c r="F13058" s="5">
        <v>1475.5</v>
      </c>
      <c r="G13058" s="9">
        <f t="shared" si="203"/>
        <v>-44.797137445611604</v>
      </c>
      <c r="H13058" s="7">
        <v>5.4931639999999997E-2</v>
      </c>
    </row>
    <row r="13059" spans="1:8" x14ac:dyDescent="0.25">
      <c r="A13059" s="3">
        <v>1475.6</v>
      </c>
      <c r="B13059" s="3">
        <v>-6.8969726600000003</v>
      </c>
      <c r="C13059" s="9">
        <v>5.6457519999999997E-2</v>
      </c>
      <c r="F13059" s="5">
        <v>1475.6</v>
      </c>
      <c r="G13059" s="9">
        <f t="shared" ref="G13059:G13122" si="204">B13059*4.44822</f>
        <v>-30.679251725665203</v>
      </c>
      <c r="H13059" s="7">
        <v>5.6457519999999997E-2</v>
      </c>
    </row>
    <row r="13060" spans="1:8" x14ac:dyDescent="0.25">
      <c r="A13060" s="3">
        <v>1475.7</v>
      </c>
      <c r="B13060" s="3">
        <v>-10.070800780000001</v>
      </c>
      <c r="C13060" s="9">
        <v>5.5541989999999999E-2</v>
      </c>
      <c r="F13060" s="5">
        <v>1475.7</v>
      </c>
      <c r="G13060" s="9">
        <f t="shared" si="204"/>
        <v>-44.797137445611604</v>
      </c>
      <c r="H13060" s="7">
        <v>5.5541989999999999E-2</v>
      </c>
    </row>
    <row r="13061" spans="1:8" x14ac:dyDescent="0.25">
      <c r="A13061" s="3">
        <v>1475.8</v>
      </c>
      <c r="B13061" s="3">
        <v>-9.9487304699999992</v>
      </c>
      <c r="C13061" s="9">
        <v>4.9133299999999998E-2</v>
      </c>
      <c r="F13061" s="5">
        <v>1475.8</v>
      </c>
      <c r="G13061" s="9">
        <f t="shared" si="204"/>
        <v>-44.254141851263398</v>
      </c>
      <c r="H13061" s="7">
        <v>4.9133299999999998E-2</v>
      </c>
    </row>
    <row r="13062" spans="1:8" x14ac:dyDescent="0.25">
      <c r="A13062" s="3">
        <v>1475.9</v>
      </c>
      <c r="B13062" s="3">
        <v>-9.5825195300000008</v>
      </c>
      <c r="C13062" s="9">
        <v>5.5236819999999999E-2</v>
      </c>
      <c r="F13062" s="5">
        <v>1475.9</v>
      </c>
      <c r="G13062" s="9">
        <f t="shared" si="204"/>
        <v>-42.625155023736603</v>
      </c>
      <c r="H13062" s="7">
        <v>5.5236819999999999E-2</v>
      </c>
    </row>
    <row r="13063" spans="1:8" x14ac:dyDescent="0.25">
      <c r="A13063" s="3">
        <v>1476</v>
      </c>
      <c r="B13063" s="3">
        <v>-10.00976562</v>
      </c>
      <c r="C13063" s="9">
        <v>5.4016109999999999E-2</v>
      </c>
      <c r="F13063" s="5">
        <v>1476</v>
      </c>
      <c r="G13063" s="9">
        <f t="shared" si="204"/>
        <v>-44.525639626196401</v>
      </c>
      <c r="H13063" s="7">
        <v>5.4016109999999999E-2</v>
      </c>
    </row>
    <row r="13064" spans="1:8" x14ac:dyDescent="0.25">
      <c r="A13064" s="3">
        <v>1476.1</v>
      </c>
      <c r="B13064" s="3">
        <v>-9.8266601599999994</v>
      </c>
      <c r="C13064" s="9">
        <v>5.4016109999999999E-2</v>
      </c>
      <c r="F13064" s="5">
        <v>1476.1</v>
      </c>
      <c r="G13064" s="9">
        <f t="shared" si="204"/>
        <v>-43.7111462569152</v>
      </c>
      <c r="H13064" s="7">
        <v>5.4016109999999999E-2</v>
      </c>
    </row>
    <row r="13065" spans="1:8" x14ac:dyDescent="0.25">
      <c r="A13065" s="3">
        <v>1476.2</v>
      </c>
      <c r="B13065" s="3">
        <v>-9.8876953099999998</v>
      </c>
      <c r="C13065" s="9">
        <v>5.5236819999999999E-2</v>
      </c>
      <c r="F13065" s="5">
        <v>1476.2</v>
      </c>
      <c r="G13065" s="9">
        <f t="shared" si="204"/>
        <v>-43.982644031848203</v>
      </c>
      <c r="H13065" s="7">
        <v>5.5236819999999999E-2</v>
      </c>
    </row>
    <row r="13066" spans="1:8" x14ac:dyDescent="0.25">
      <c r="A13066" s="3">
        <v>1476.3</v>
      </c>
      <c r="B13066" s="3">
        <v>-9.6435546900000002</v>
      </c>
      <c r="C13066" s="9">
        <v>5.5541989999999999E-2</v>
      </c>
      <c r="F13066" s="5">
        <v>1476.3</v>
      </c>
      <c r="G13066" s="9">
        <f t="shared" si="204"/>
        <v>-42.896652843151799</v>
      </c>
      <c r="H13066" s="7">
        <v>5.5541989999999999E-2</v>
      </c>
    </row>
    <row r="13067" spans="1:8" x14ac:dyDescent="0.25">
      <c r="A13067" s="3">
        <v>1476.5</v>
      </c>
      <c r="B13067" s="3">
        <v>-9.6435546900000002</v>
      </c>
      <c r="C13067" s="9">
        <v>5.5236819999999999E-2</v>
      </c>
      <c r="F13067" s="5">
        <v>1476.5</v>
      </c>
      <c r="G13067" s="9">
        <f t="shared" si="204"/>
        <v>-42.896652843151799</v>
      </c>
      <c r="H13067" s="7">
        <v>5.5236819999999999E-2</v>
      </c>
    </row>
    <row r="13068" spans="1:8" x14ac:dyDescent="0.25">
      <c r="A13068" s="3">
        <v>1476.6</v>
      </c>
      <c r="B13068" s="3">
        <v>-11.96289062</v>
      </c>
      <c r="C13068" s="9">
        <v>5.4931639999999997E-2</v>
      </c>
      <c r="F13068" s="5">
        <v>1476.6</v>
      </c>
      <c r="G13068" s="9">
        <f t="shared" si="204"/>
        <v>-53.213569313696397</v>
      </c>
      <c r="H13068" s="7">
        <v>5.4931639999999997E-2</v>
      </c>
    </row>
    <row r="13069" spans="1:8" x14ac:dyDescent="0.25">
      <c r="A13069" s="3">
        <v>1476.7</v>
      </c>
      <c r="B13069" s="3">
        <v>-10.13183594</v>
      </c>
      <c r="C13069" s="9">
        <v>5.4016109999999999E-2</v>
      </c>
      <c r="F13069" s="5">
        <v>1476.7</v>
      </c>
      <c r="G13069" s="9">
        <f t="shared" si="204"/>
        <v>-45.068635265026799</v>
      </c>
      <c r="H13069" s="7">
        <v>5.4016109999999999E-2</v>
      </c>
    </row>
    <row r="13070" spans="1:8" x14ac:dyDescent="0.25">
      <c r="A13070" s="3">
        <v>1476.8</v>
      </c>
      <c r="B13070" s="3">
        <v>-9.7045898400000006</v>
      </c>
      <c r="C13070" s="9">
        <v>5.4016109999999999E-2</v>
      </c>
      <c r="F13070" s="5">
        <v>1476.8</v>
      </c>
      <c r="G13070" s="9">
        <f t="shared" si="204"/>
        <v>-43.168150618084802</v>
      </c>
      <c r="H13070" s="7">
        <v>5.4016109999999999E-2</v>
      </c>
    </row>
    <row r="13071" spans="1:8" x14ac:dyDescent="0.25">
      <c r="A13071" s="3">
        <v>1476.9</v>
      </c>
      <c r="B13071" s="3">
        <v>-9.765625</v>
      </c>
      <c r="C13071" s="9">
        <v>5.3405759999999997E-2</v>
      </c>
      <c r="F13071" s="5">
        <v>1476.9</v>
      </c>
      <c r="G13071" s="9">
        <f t="shared" si="204"/>
        <v>-43.439648437499997</v>
      </c>
      <c r="H13071" s="7">
        <v>5.3405759999999997E-2</v>
      </c>
    </row>
    <row r="13072" spans="1:8" x14ac:dyDescent="0.25">
      <c r="A13072" s="3">
        <v>1477.1</v>
      </c>
      <c r="B13072" s="3">
        <v>-9.8876953099999998</v>
      </c>
      <c r="C13072" s="9">
        <v>5.4321290000000001E-2</v>
      </c>
      <c r="F13072" s="5">
        <v>1477.1</v>
      </c>
      <c r="G13072" s="9">
        <f t="shared" si="204"/>
        <v>-43.982644031848203</v>
      </c>
      <c r="H13072" s="7">
        <v>5.4321290000000001E-2</v>
      </c>
    </row>
    <row r="13073" spans="1:8" x14ac:dyDescent="0.25">
      <c r="A13073" s="3">
        <v>1477.2</v>
      </c>
      <c r="B13073" s="3">
        <v>-10.192871090000001</v>
      </c>
      <c r="C13073" s="9">
        <v>5.3710939999999999E-2</v>
      </c>
      <c r="F13073" s="5">
        <v>1477.2</v>
      </c>
      <c r="G13073" s="9">
        <f t="shared" si="204"/>
        <v>-45.340133039959802</v>
      </c>
      <c r="H13073" s="7">
        <v>5.3710939999999999E-2</v>
      </c>
    </row>
    <row r="13074" spans="1:8" x14ac:dyDescent="0.25">
      <c r="A13074" s="3">
        <v>1477.3</v>
      </c>
      <c r="B13074" s="3">
        <v>-10.13183594</v>
      </c>
      <c r="C13074" s="9">
        <v>5.3100590000000003E-2</v>
      </c>
      <c r="F13074" s="5">
        <v>1477.3</v>
      </c>
      <c r="G13074" s="9">
        <f t="shared" si="204"/>
        <v>-45.068635265026799</v>
      </c>
      <c r="H13074" s="7">
        <v>5.3100590000000003E-2</v>
      </c>
    </row>
    <row r="13075" spans="1:8" x14ac:dyDescent="0.25">
      <c r="A13075" s="3">
        <v>1477.4</v>
      </c>
      <c r="B13075" s="3">
        <v>-9.7045898400000006</v>
      </c>
      <c r="C13075" s="9">
        <v>5.2490229999999999E-2</v>
      </c>
      <c r="F13075" s="5">
        <v>1477.4</v>
      </c>
      <c r="G13075" s="9">
        <f t="shared" si="204"/>
        <v>-43.168150618084802</v>
      </c>
      <c r="H13075" s="7">
        <v>5.2490229999999999E-2</v>
      </c>
    </row>
    <row r="13076" spans="1:8" x14ac:dyDescent="0.25">
      <c r="A13076" s="3">
        <v>1477.5</v>
      </c>
      <c r="B13076" s="3">
        <v>-9.7045898400000006</v>
      </c>
      <c r="C13076" s="9">
        <v>5.4321290000000001E-2</v>
      </c>
      <c r="F13076" s="5">
        <v>1477.5</v>
      </c>
      <c r="G13076" s="9">
        <f t="shared" si="204"/>
        <v>-43.168150618084802</v>
      </c>
      <c r="H13076" s="7">
        <v>5.4321290000000001E-2</v>
      </c>
    </row>
    <row r="13077" spans="1:8" x14ac:dyDescent="0.25">
      <c r="A13077" s="3">
        <v>1477.6</v>
      </c>
      <c r="B13077" s="3">
        <v>-9.9487304699999992</v>
      </c>
      <c r="C13077" s="9">
        <v>5.4626460000000002E-2</v>
      </c>
      <c r="F13077" s="5">
        <v>1477.6</v>
      </c>
      <c r="G13077" s="9">
        <f t="shared" si="204"/>
        <v>-44.254141851263398</v>
      </c>
      <c r="H13077" s="7">
        <v>5.4626460000000002E-2</v>
      </c>
    </row>
    <row r="13078" spans="1:8" x14ac:dyDescent="0.25">
      <c r="A13078" s="3">
        <v>1477.7</v>
      </c>
      <c r="B13078" s="3">
        <v>-9.8266601599999994</v>
      </c>
      <c r="C13078" s="9">
        <v>5.4931639999999997E-2</v>
      </c>
      <c r="F13078" s="5">
        <v>1477.7</v>
      </c>
      <c r="G13078" s="9">
        <f t="shared" si="204"/>
        <v>-43.7111462569152</v>
      </c>
      <c r="H13078" s="7">
        <v>5.4931639999999997E-2</v>
      </c>
    </row>
    <row r="13079" spans="1:8" x14ac:dyDescent="0.25">
      <c r="A13079" s="3">
        <v>1477.9</v>
      </c>
      <c r="B13079" s="3">
        <v>-8.6059570300000008</v>
      </c>
      <c r="C13079" s="9">
        <v>5.4931639999999997E-2</v>
      </c>
      <c r="F13079" s="5">
        <v>1477.9</v>
      </c>
      <c r="G13079" s="9">
        <f t="shared" si="204"/>
        <v>-38.281190179986602</v>
      </c>
      <c r="H13079" s="7">
        <v>5.4931639999999997E-2</v>
      </c>
    </row>
    <row r="13080" spans="1:8" x14ac:dyDescent="0.25">
      <c r="A13080" s="3">
        <v>1478.1</v>
      </c>
      <c r="B13080" s="3">
        <v>-9.6435546900000002</v>
      </c>
      <c r="C13080" s="9">
        <v>5.4931639999999997E-2</v>
      </c>
      <c r="F13080" s="5">
        <v>1478.1</v>
      </c>
      <c r="G13080" s="9">
        <f t="shared" si="204"/>
        <v>-42.896652843151799</v>
      </c>
      <c r="H13080" s="7">
        <v>5.4931639999999997E-2</v>
      </c>
    </row>
    <row r="13081" spans="1:8" x14ac:dyDescent="0.25">
      <c r="A13081" s="3">
        <v>1478.2</v>
      </c>
      <c r="B13081" s="3">
        <v>-9.9487304699999992</v>
      </c>
      <c r="C13081" s="9">
        <v>5.5847170000000002E-2</v>
      </c>
      <c r="F13081" s="5">
        <v>1478.2</v>
      </c>
      <c r="G13081" s="9">
        <f t="shared" si="204"/>
        <v>-44.254141851263398</v>
      </c>
      <c r="H13081" s="7">
        <v>5.5847170000000002E-2</v>
      </c>
    </row>
    <row r="13082" spans="1:8" x14ac:dyDescent="0.25">
      <c r="A13082" s="3">
        <v>1478.3</v>
      </c>
      <c r="B13082" s="3">
        <v>-9.765625</v>
      </c>
      <c r="C13082" s="9">
        <v>6.3476560000000001E-2</v>
      </c>
      <c r="F13082" s="5">
        <v>1478.3</v>
      </c>
      <c r="G13082" s="9">
        <f t="shared" si="204"/>
        <v>-43.439648437499997</v>
      </c>
      <c r="H13082" s="7">
        <v>6.3476560000000001E-2</v>
      </c>
    </row>
    <row r="13083" spans="1:8" x14ac:dyDescent="0.25">
      <c r="A13083" s="3">
        <v>1478.4</v>
      </c>
      <c r="B13083" s="3">
        <v>-9.8876953099999998</v>
      </c>
      <c r="C13083" s="9">
        <v>5.4321290000000001E-2</v>
      </c>
      <c r="F13083" s="5">
        <v>1478.4</v>
      </c>
      <c r="G13083" s="9">
        <f t="shared" si="204"/>
        <v>-43.982644031848203</v>
      </c>
      <c r="H13083" s="7">
        <v>5.4321290000000001E-2</v>
      </c>
    </row>
    <row r="13084" spans="1:8" x14ac:dyDescent="0.25">
      <c r="A13084" s="3">
        <v>1478.5</v>
      </c>
      <c r="B13084" s="3">
        <v>-9.6435546900000002</v>
      </c>
      <c r="C13084" s="9">
        <v>5.4931639999999997E-2</v>
      </c>
      <c r="F13084" s="5">
        <v>1478.5</v>
      </c>
      <c r="G13084" s="9">
        <f t="shared" si="204"/>
        <v>-42.896652843151799</v>
      </c>
      <c r="H13084" s="7">
        <v>5.4931639999999997E-2</v>
      </c>
    </row>
    <row r="13085" spans="1:8" x14ac:dyDescent="0.25">
      <c r="A13085" s="3">
        <v>1478.6</v>
      </c>
      <c r="B13085" s="3">
        <v>-9.8876953099999998</v>
      </c>
      <c r="C13085" s="9">
        <v>5.4931639999999997E-2</v>
      </c>
      <c r="F13085" s="5">
        <v>1478.6</v>
      </c>
      <c r="G13085" s="9">
        <f t="shared" si="204"/>
        <v>-43.982644031848203</v>
      </c>
      <c r="H13085" s="7">
        <v>5.4931639999999997E-2</v>
      </c>
    </row>
    <row r="13086" spans="1:8" x14ac:dyDescent="0.25">
      <c r="A13086" s="3">
        <v>1478.7</v>
      </c>
      <c r="B13086" s="3">
        <v>-10.13183594</v>
      </c>
      <c r="C13086" s="9">
        <v>5.4931639999999997E-2</v>
      </c>
      <c r="F13086" s="5">
        <v>1478.7</v>
      </c>
      <c r="G13086" s="9">
        <f t="shared" si="204"/>
        <v>-45.068635265026799</v>
      </c>
      <c r="H13086" s="7">
        <v>5.4931639999999997E-2</v>
      </c>
    </row>
    <row r="13087" spans="1:8" x14ac:dyDescent="0.25">
      <c r="A13087" s="3">
        <v>1478.8</v>
      </c>
      <c r="B13087" s="3">
        <v>-9.8876953099999998</v>
      </c>
      <c r="C13087" s="9">
        <v>5.4321290000000001E-2</v>
      </c>
      <c r="F13087" s="5">
        <v>1478.8</v>
      </c>
      <c r="G13087" s="9">
        <f t="shared" si="204"/>
        <v>-43.982644031848203</v>
      </c>
      <c r="H13087" s="7">
        <v>5.4321290000000001E-2</v>
      </c>
    </row>
    <row r="13088" spans="1:8" x14ac:dyDescent="0.25">
      <c r="A13088" s="3">
        <v>1478.9</v>
      </c>
      <c r="B13088" s="3">
        <v>-9.765625</v>
      </c>
      <c r="C13088" s="9">
        <v>5.4016109999999999E-2</v>
      </c>
      <c r="F13088" s="5">
        <v>1478.9</v>
      </c>
      <c r="G13088" s="9">
        <f t="shared" si="204"/>
        <v>-43.439648437499997</v>
      </c>
      <c r="H13088" s="7">
        <v>5.4016109999999999E-2</v>
      </c>
    </row>
    <row r="13089" spans="1:8" x14ac:dyDescent="0.25">
      <c r="A13089" s="3">
        <v>1479</v>
      </c>
      <c r="B13089" s="3">
        <v>-9.6435546900000002</v>
      </c>
      <c r="C13089" s="9">
        <v>5.5847170000000002E-2</v>
      </c>
      <c r="F13089" s="5">
        <v>1479</v>
      </c>
      <c r="G13089" s="9">
        <f t="shared" si="204"/>
        <v>-42.896652843151799</v>
      </c>
      <c r="H13089" s="7">
        <v>5.5847170000000002E-2</v>
      </c>
    </row>
    <row r="13090" spans="1:8" x14ac:dyDescent="0.25">
      <c r="A13090" s="3">
        <v>1479.1</v>
      </c>
      <c r="B13090" s="3">
        <v>-8.6059570300000008</v>
      </c>
      <c r="C13090" s="9">
        <v>5.2490229999999999E-2</v>
      </c>
      <c r="F13090" s="5">
        <v>1479.1</v>
      </c>
      <c r="G13090" s="9">
        <f t="shared" si="204"/>
        <v>-38.281190179986602</v>
      </c>
      <c r="H13090" s="7">
        <v>5.2490229999999999E-2</v>
      </c>
    </row>
    <row r="13091" spans="1:8" x14ac:dyDescent="0.25">
      <c r="A13091" s="3">
        <v>1479.2</v>
      </c>
      <c r="B13091" s="3">
        <v>-11.71875</v>
      </c>
      <c r="C13091" s="9">
        <v>5.3710939999999999E-2</v>
      </c>
      <c r="F13091" s="5">
        <v>1479.2</v>
      </c>
      <c r="G13091" s="9">
        <f t="shared" si="204"/>
        <v>-52.127578124999999</v>
      </c>
      <c r="H13091" s="7">
        <v>5.3710939999999999E-2</v>
      </c>
    </row>
    <row r="13092" spans="1:8" x14ac:dyDescent="0.25">
      <c r="A13092" s="3">
        <v>1479.3</v>
      </c>
      <c r="B13092" s="3">
        <v>-9.9487304699999992</v>
      </c>
      <c r="C13092" s="9">
        <v>5.5236819999999999E-2</v>
      </c>
      <c r="F13092" s="5">
        <v>1479.3</v>
      </c>
      <c r="G13092" s="9">
        <f t="shared" si="204"/>
        <v>-44.254141851263398</v>
      </c>
      <c r="H13092" s="7">
        <v>5.5236819999999999E-2</v>
      </c>
    </row>
    <row r="13093" spans="1:8" x14ac:dyDescent="0.25">
      <c r="A13093" s="3">
        <v>1479.5</v>
      </c>
      <c r="B13093" s="3">
        <v>-9.8876953099999998</v>
      </c>
      <c r="C13093" s="9">
        <v>5.4626460000000002E-2</v>
      </c>
      <c r="F13093" s="5">
        <v>1479.5</v>
      </c>
      <c r="G13093" s="9">
        <f t="shared" si="204"/>
        <v>-43.982644031848203</v>
      </c>
      <c r="H13093" s="7">
        <v>5.4626460000000002E-2</v>
      </c>
    </row>
    <row r="13094" spans="1:8" x14ac:dyDescent="0.25">
      <c r="A13094" s="3">
        <v>1479.6</v>
      </c>
      <c r="B13094" s="3">
        <v>-9.8876953099999998</v>
      </c>
      <c r="C13094" s="9">
        <v>8.7890620000000003E-2</v>
      </c>
      <c r="F13094" s="5">
        <v>1479.6</v>
      </c>
      <c r="G13094" s="9">
        <f t="shared" si="204"/>
        <v>-43.982644031848203</v>
      </c>
      <c r="H13094" s="7">
        <v>8.7890620000000003E-2</v>
      </c>
    </row>
    <row r="13095" spans="1:8" x14ac:dyDescent="0.25">
      <c r="A13095" s="3">
        <v>1479.7</v>
      </c>
      <c r="B13095" s="3">
        <v>-10.13183594</v>
      </c>
      <c r="C13095" s="9">
        <v>5.4016109999999999E-2</v>
      </c>
      <c r="F13095" s="5">
        <v>1479.7</v>
      </c>
      <c r="G13095" s="9">
        <f t="shared" si="204"/>
        <v>-45.068635265026799</v>
      </c>
      <c r="H13095" s="7">
        <v>5.4016109999999999E-2</v>
      </c>
    </row>
    <row r="13096" spans="1:8" x14ac:dyDescent="0.25">
      <c r="A13096" s="3">
        <v>1479.8</v>
      </c>
      <c r="B13096" s="3">
        <v>-10.314941409999999</v>
      </c>
      <c r="C13096" s="9">
        <v>5.4626460000000002E-2</v>
      </c>
      <c r="F13096" s="5">
        <v>1479.8</v>
      </c>
      <c r="G13096" s="9">
        <f t="shared" si="204"/>
        <v>-45.8831286787902</v>
      </c>
      <c r="H13096" s="7">
        <v>5.4626460000000002E-2</v>
      </c>
    </row>
    <row r="13097" spans="1:8" x14ac:dyDescent="0.25">
      <c r="A13097" s="3">
        <v>1479.9</v>
      </c>
      <c r="B13097" s="3">
        <v>-9.7045898400000006</v>
      </c>
      <c r="C13097" s="9">
        <v>5.4321290000000001E-2</v>
      </c>
      <c r="F13097" s="5">
        <v>1479.9</v>
      </c>
      <c r="G13097" s="9">
        <f t="shared" si="204"/>
        <v>-43.168150618084802</v>
      </c>
      <c r="H13097" s="7">
        <v>5.4321290000000001E-2</v>
      </c>
    </row>
    <row r="13098" spans="1:8" x14ac:dyDescent="0.25">
      <c r="A13098" s="3">
        <v>1480</v>
      </c>
      <c r="B13098" s="3">
        <v>-9.8266601599999994</v>
      </c>
      <c r="C13098" s="9">
        <v>5.4931639999999997E-2</v>
      </c>
      <c r="F13098" s="5">
        <v>1480</v>
      </c>
      <c r="G13098" s="9">
        <f t="shared" si="204"/>
        <v>-43.7111462569152</v>
      </c>
      <c r="H13098" s="7">
        <v>5.4931639999999997E-2</v>
      </c>
    </row>
    <row r="13099" spans="1:8" x14ac:dyDescent="0.25">
      <c r="A13099" s="3">
        <v>1480.1</v>
      </c>
      <c r="B13099" s="3">
        <v>-9.8266601599999994</v>
      </c>
      <c r="C13099" s="9">
        <v>5.4626460000000002E-2</v>
      </c>
      <c r="F13099" s="5">
        <v>1480.1</v>
      </c>
      <c r="G13099" s="9">
        <f t="shared" si="204"/>
        <v>-43.7111462569152</v>
      </c>
      <c r="H13099" s="7">
        <v>5.4626460000000002E-2</v>
      </c>
    </row>
    <row r="13100" spans="1:8" x14ac:dyDescent="0.25">
      <c r="A13100" s="3">
        <v>1480.2</v>
      </c>
      <c r="B13100" s="3">
        <v>-9.4604492199999992</v>
      </c>
      <c r="C13100" s="9">
        <v>5.3710939999999999E-2</v>
      </c>
      <c r="F13100" s="5">
        <v>1480.2</v>
      </c>
      <c r="G13100" s="9">
        <f t="shared" si="204"/>
        <v>-42.082159429388398</v>
      </c>
      <c r="H13100" s="7">
        <v>5.3710939999999999E-2</v>
      </c>
    </row>
    <row r="13101" spans="1:8" x14ac:dyDescent="0.25">
      <c r="A13101" s="3">
        <v>1480.3</v>
      </c>
      <c r="B13101" s="3">
        <v>-8.9721679699999992</v>
      </c>
      <c r="C13101" s="9">
        <v>5.4321290000000001E-2</v>
      </c>
      <c r="F13101" s="5">
        <v>1480.3</v>
      </c>
      <c r="G13101" s="9">
        <f t="shared" si="204"/>
        <v>-39.910177007513397</v>
      </c>
      <c r="H13101" s="7">
        <v>5.4321290000000001E-2</v>
      </c>
    </row>
    <row r="13102" spans="1:8" x14ac:dyDescent="0.25">
      <c r="A13102" s="3">
        <v>1480.5</v>
      </c>
      <c r="B13102" s="3">
        <v>-10.13183594</v>
      </c>
      <c r="C13102" s="9">
        <v>5.3100590000000003E-2</v>
      </c>
      <c r="F13102" s="5">
        <v>1480.5</v>
      </c>
      <c r="G13102" s="9">
        <f t="shared" si="204"/>
        <v>-45.068635265026799</v>
      </c>
      <c r="H13102" s="7">
        <v>5.3100590000000003E-2</v>
      </c>
    </row>
    <row r="13103" spans="1:8" x14ac:dyDescent="0.25">
      <c r="A13103" s="3">
        <v>1480.6</v>
      </c>
      <c r="B13103" s="3">
        <v>-9.4604492199999992</v>
      </c>
      <c r="C13103" s="9">
        <v>5.2185059999999998E-2</v>
      </c>
      <c r="F13103" s="5">
        <v>1480.6</v>
      </c>
      <c r="G13103" s="9">
        <f t="shared" si="204"/>
        <v>-42.082159429388398</v>
      </c>
      <c r="H13103" s="7">
        <v>5.2185059999999998E-2</v>
      </c>
    </row>
    <row r="13104" spans="1:8" x14ac:dyDescent="0.25">
      <c r="A13104" s="3">
        <v>1480.7</v>
      </c>
      <c r="B13104" s="3">
        <v>-9.765625</v>
      </c>
      <c r="C13104" s="9">
        <v>4.2419430000000001E-2</v>
      </c>
      <c r="F13104" s="5">
        <v>1480.7</v>
      </c>
      <c r="G13104" s="9">
        <f t="shared" si="204"/>
        <v>-43.439648437499997</v>
      </c>
      <c r="H13104" s="7">
        <v>4.2419430000000001E-2</v>
      </c>
    </row>
    <row r="13105" spans="1:8" x14ac:dyDescent="0.25">
      <c r="A13105" s="3">
        <v>1480.8</v>
      </c>
      <c r="B13105" s="3">
        <v>-9.8266601599999994</v>
      </c>
      <c r="C13105" s="9">
        <v>5.3405759999999997E-2</v>
      </c>
      <c r="F13105" s="5">
        <v>1480.8</v>
      </c>
      <c r="G13105" s="9">
        <f t="shared" si="204"/>
        <v>-43.7111462569152</v>
      </c>
      <c r="H13105" s="7">
        <v>5.3405759999999997E-2</v>
      </c>
    </row>
    <row r="13106" spans="1:8" x14ac:dyDescent="0.25">
      <c r="A13106" s="3">
        <v>1480.9</v>
      </c>
      <c r="B13106" s="3">
        <v>-9.9487304699999992</v>
      </c>
      <c r="C13106" s="9">
        <v>5.2795410000000001E-2</v>
      </c>
      <c r="F13106" s="5">
        <v>1480.9</v>
      </c>
      <c r="G13106" s="9">
        <f t="shared" si="204"/>
        <v>-44.254141851263398</v>
      </c>
      <c r="H13106" s="7">
        <v>5.2795410000000001E-2</v>
      </c>
    </row>
    <row r="13107" spans="1:8" x14ac:dyDescent="0.25">
      <c r="A13107" s="3">
        <v>1481</v>
      </c>
      <c r="B13107" s="3">
        <v>-10.00976562</v>
      </c>
      <c r="C13107" s="9">
        <v>5.3710939999999999E-2</v>
      </c>
      <c r="F13107" s="5">
        <v>1481</v>
      </c>
      <c r="G13107" s="9">
        <f t="shared" si="204"/>
        <v>-44.525639626196401</v>
      </c>
      <c r="H13107" s="7">
        <v>5.3710939999999999E-2</v>
      </c>
    </row>
    <row r="13108" spans="1:8" x14ac:dyDescent="0.25">
      <c r="A13108" s="3">
        <v>1481.1</v>
      </c>
      <c r="B13108" s="3">
        <v>-9.8266601599999994</v>
      </c>
      <c r="C13108" s="9">
        <v>5.4321290000000001E-2</v>
      </c>
      <c r="F13108" s="5">
        <v>1481.1</v>
      </c>
      <c r="G13108" s="9">
        <f t="shared" si="204"/>
        <v>-43.7111462569152</v>
      </c>
      <c r="H13108" s="7">
        <v>5.4321290000000001E-2</v>
      </c>
    </row>
    <row r="13109" spans="1:8" x14ac:dyDescent="0.25">
      <c r="A13109" s="3">
        <v>1481.2</v>
      </c>
      <c r="B13109" s="3">
        <v>-9.8266601599999994</v>
      </c>
      <c r="C13109" s="9">
        <v>5.3710939999999999E-2</v>
      </c>
      <c r="F13109" s="5">
        <v>1481.2</v>
      </c>
      <c r="G13109" s="9">
        <f t="shared" si="204"/>
        <v>-43.7111462569152</v>
      </c>
      <c r="H13109" s="7">
        <v>5.3710939999999999E-2</v>
      </c>
    </row>
    <row r="13110" spans="1:8" x14ac:dyDescent="0.25">
      <c r="A13110" s="3">
        <v>1481.3</v>
      </c>
      <c r="B13110" s="3">
        <v>-10.00976562</v>
      </c>
      <c r="C13110" s="9">
        <v>5.4016109999999999E-2</v>
      </c>
      <c r="F13110" s="5">
        <v>1481.3</v>
      </c>
      <c r="G13110" s="9">
        <f t="shared" si="204"/>
        <v>-44.525639626196401</v>
      </c>
      <c r="H13110" s="7">
        <v>5.4016109999999999E-2</v>
      </c>
    </row>
    <row r="13111" spans="1:8" x14ac:dyDescent="0.25">
      <c r="A13111" s="3">
        <v>1481.5</v>
      </c>
      <c r="B13111" s="3">
        <v>-9.4604492199999992</v>
      </c>
      <c r="C13111" s="9">
        <v>5.3405759999999997E-2</v>
      </c>
      <c r="F13111" s="5">
        <v>1481.5</v>
      </c>
      <c r="G13111" s="9">
        <f t="shared" si="204"/>
        <v>-42.082159429388398</v>
      </c>
      <c r="H13111" s="7">
        <v>5.3405759999999997E-2</v>
      </c>
    </row>
    <row r="13112" spans="1:8" x14ac:dyDescent="0.25">
      <c r="A13112" s="3">
        <v>1481.6</v>
      </c>
      <c r="B13112" s="3">
        <v>-9.765625</v>
      </c>
      <c r="C13112" s="9">
        <v>5.2795410000000001E-2</v>
      </c>
      <c r="F13112" s="5">
        <v>1481.6</v>
      </c>
      <c r="G13112" s="9">
        <f t="shared" si="204"/>
        <v>-43.439648437499997</v>
      </c>
      <c r="H13112" s="7">
        <v>5.2795410000000001E-2</v>
      </c>
    </row>
    <row r="13113" spans="1:8" x14ac:dyDescent="0.25">
      <c r="A13113" s="3">
        <v>1481.7</v>
      </c>
      <c r="B13113" s="3">
        <v>-9.9487304699999992</v>
      </c>
      <c r="C13113" s="9">
        <v>5.096436E-2</v>
      </c>
      <c r="F13113" s="5">
        <v>1481.7</v>
      </c>
      <c r="G13113" s="9">
        <f t="shared" si="204"/>
        <v>-44.254141851263398</v>
      </c>
      <c r="H13113" s="7">
        <v>5.096436E-2</v>
      </c>
    </row>
    <row r="13114" spans="1:8" x14ac:dyDescent="0.25">
      <c r="A13114" s="3">
        <v>1481.8</v>
      </c>
      <c r="B13114" s="3">
        <v>-9.765625</v>
      </c>
      <c r="C13114" s="9">
        <v>5.3405759999999997E-2</v>
      </c>
      <c r="F13114" s="5">
        <v>1481.8</v>
      </c>
      <c r="G13114" s="9">
        <f t="shared" si="204"/>
        <v>-43.439648437499997</v>
      </c>
      <c r="H13114" s="7">
        <v>5.3405759999999997E-2</v>
      </c>
    </row>
    <row r="13115" spans="1:8" x14ac:dyDescent="0.25">
      <c r="A13115" s="3">
        <v>1481.9</v>
      </c>
      <c r="B13115" s="3">
        <v>-10.00976562</v>
      </c>
      <c r="C13115" s="9">
        <v>5.5236819999999999E-2</v>
      </c>
      <c r="F13115" s="5">
        <v>1481.9</v>
      </c>
      <c r="G13115" s="9">
        <f t="shared" si="204"/>
        <v>-44.525639626196401</v>
      </c>
      <c r="H13115" s="7">
        <v>5.5236819999999999E-2</v>
      </c>
    </row>
    <row r="13116" spans="1:8" x14ac:dyDescent="0.25">
      <c r="A13116" s="3">
        <v>1482</v>
      </c>
      <c r="B13116" s="3">
        <v>-9.7045898400000006</v>
      </c>
      <c r="C13116" s="9">
        <v>5.4016109999999999E-2</v>
      </c>
      <c r="F13116" s="5">
        <v>1482</v>
      </c>
      <c r="G13116" s="9">
        <f t="shared" si="204"/>
        <v>-43.168150618084802</v>
      </c>
      <c r="H13116" s="7">
        <v>5.4016109999999999E-2</v>
      </c>
    </row>
    <row r="13117" spans="1:8" x14ac:dyDescent="0.25">
      <c r="A13117" s="3">
        <v>1482.1</v>
      </c>
      <c r="B13117" s="3">
        <v>-9.6435546900000002</v>
      </c>
      <c r="C13117" s="9">
        <v>5.3405759999999997E-2</v>
      </c>
      <c r="F13117" s="5">
        <v>1482.1</v>
      </c>
      <c r="G13117" s="9">
        <f t="shared" si="204"/>
        <v>-42.896652843151799</v>
      </c>
      <c r="H13117" s="7">
        <v>5.3405759999999997E-2</v>
      </c>
    </row>
    <row r="13118" spans="1:8" x14ac:dyDescent="0.25">
      <c r="A13118" s="3">
        <v>1482.3</v>
      </c>
      <c r="B13118" s="3">
        <v>-9.3383789099999994</v>
      </c>
      <c r="C13118" s="9">
        <v>5.3405759999999997E-2</v>
      </c>
      <c r="F13118" s="5">
        <v>1482.3</v>
      </c>
      <c r="G13118" s="9">
        <f t="shared" si="204"/>
        <v>-41.539163835040199</v>
      </c>
      <c r="H13118" s="7">
        <v>5.3405759999999997E-2</v>
      </c>
    </row>
    <row r="13119" spans="1:8" x14ac:dyDescent="0.25">
      <c r="A13119" s="3">
        <v>1482.4</v>
      </c>
      <c r="B13119" s="3">
        <v>-9.765625</v>
      </c>
      <c r="C13119" s="9">
        <v>5.4626460000000002E-2</v>
      </c>
      <c r="F13119" s="5">
        <v>1482.4</v>
      </c>
      <c r="G13119" s="9">
        <f t="shared" si="204"/>
        <v>-43.439648437499997</v>
      </c>
      <c r="H13119" s="7">
        <v>5.4626460000000002E-2</v>
      </c>
    </row>
    <row r="13120" spans="1:8" x14ac:dyDescent="0.25">
      <c r="A13120" s="3">
        <v>1482.5</v>
      </c>
      <c r="B13120" s="3">
        <v>-9.5214843699999996</v>
      </c>
      <c r="C13120" s="9">
        <v>5.4626460000000002E-2</v>
      </c>
      <c r="F13120" s="5">
        <v>1482.5</v>
      </c>
      <c r="G13120" s="9">
        <f t="shared" si="204"/>
        <v>-42.353657204321401</v>
      </c>
      <c r="H13120" s="7">
        <v>5.4626460000000002E-2</v>
      </c>
    </row>
    <row r="13121" spans="1:8" x14ac:dyDescent="0.25">
      <c r="A13121" s="3">
        <v>1482.6</v>
      </c>
      <c r="B13121" s="3">
        <v>-9.7045898400000006</v>
      </c>
      <c r="C13121" s="9">
        <v>5.4931639999999997E-2</v>
      </c>
      <c r="F13121" s="5">
        <v>1482.6</v>
      </c>
      <c r="G13121" s="9">
        <f t="shared" si="204"/>
        <v>-43.168150618084802</v>
      </c>
      <c r="H13121" s="7">
        <v>5.4931639999999997E-2</v>
      </c>
    </row>
    <row r="13122" spans="1:8" x14ac:dyDescent="0.25">
      <c r="A13122" s="3">
        <v>1482.7</v>
      </c>
      <c r="B13122" s="3">
        <v>-9.9487304699999992</v>
      </c>
      <c r="C13122" s="9">
        <v>5.4016109999999999E-2</v>
      </c>
      <c r="F13122" s="5">
        <v>1482.7</v>
      </c>
      <c r="G13122" s="9">
        <f t="shared" si="204"/>
        <v>-44.254141851263398</v>
      </c>
      <c r="H13122" s="7">
        <v>5.4016109999999999E-2</v>
      </c>
    </row>
    <row r="13123" spans="1:8" x14ac:dyDescent="0.25">
      <c r="A13123" s="3">
        <v>1482.8</v>
      </c>
      <c r="B13123" s="3">
        <v>-9.765625</v>
      </c>
      <c r="C13123" s="9">
        <v>5.3710939999999999E-2</v>
      </c>
      <c r="F13123" s="5">
        <v>1482.8</v>
      </c>
      <c r="G13123" s="9">
        <f t="shared" ref="G13123:G13186" si="205">B13123*4.44822</f>
        <v>-43.439648437499997</v>
      </c>
      <c r="H13123" s="7">
        <v>5.3710939999999999E-2</v>
      </c>
    </row>
    <row r="13124" spans="1:8" x14ac:dyDescent="0.25">
      <c r="A13124" s="3">
        <v>1482.9</v>
      </c>
      <c r="B13124" s="3">
        <v>-9.7045898400000006</v>
      </c>
      <c r="C13124" s="9">
        <v>5.4931639999999997E-2</v>
      </c>
      <c r="F13124" s="5">
        <v>1482.9</v>
      </c>
      <c r="G13124" s="9">
        <f t="shared" si="205"/>
        <v>-43.168150618084802</v>
      </c>
      <c r="H13124" s="7">
        <v>5.4931639999999997E-2</v>
      </c>
    </row>
    <row r="13125" spans="1:8" x14ac:dyDescent="0.25">
      <c r="A13125" s="3">
        <v>1483</v>
      </c>
      <c r="B13125" s="3">
        <v>-9.9487304699999992</v>
      </c>
      <c r="C13125" s="9">
        <v>5.7678220000000002E-2</v>
      </c>
      <c r="F13125" s="5">
        <v>1483</v>
      </c>
      <c r="G13125" s="9">
        <f t="shared" si="205"/>
        <v>-44.254141851263398</v>
      </c>
      <c r="H13125" s="7">
        <v>5.7678220000000002E-2</v>
      </c>
    </row>
    <row r="13126" spans="1:8" x14ac:dyDescent="0.25">
      <c r="A13126" s="3">
        <v>1483.1</v>
      </c>
      <c r="B13126" s="3">
        <v>-9.5214843699999996</v>
      </c>
      <c r="C13126" s="9">
        <v>5.4321290000000001E-2</v>
      </c>
      <c r="F13126" s="5">
        <v>1483.1</v>
      </c>
      <c r="G13126" s="9">
        <f t="shared" si="205"/>
        <v>-42.353657204321401</v>
      </c>
      <c r="H13126" s="7">
        <v>5.4321290000000001E-2</v>
      </c>
    </row>
    <row r="13127" spans="1:8" x14ac:dyDescent="0.25">
      <c r="A13127" s="3">
        <v>1483.3</v>
      </c>
      <c r="B13127" s="3">
        <v>-9.765625</v>
      </c>
      <c r="C13127" s="9">
        <v>5.4321290000000001E-2</v>
      </c>
      <c r="F13127" s="5">
        <v>1483.3</v>
      </c>
      <c r="G13127" s="9">
        <f t="shared" si="205"/>
        <v>-43.439648437499997</v>
      </c>
      <c r="H13127" s="7">
        <v>5.4321290000000001E-2</v>
      </c>
    </row>
    <row r="13128" spans="1:8" x14ac:dyDescent="0.25">
      <c r="A13128" s="3">
        <v>1483.4</v>
      </c>
      <c r="B13128" s="3">
        <v>-9.7045898400000006</v>
      </c>
      <c r="C13128" s="9">
        <v>5.4321290000000001E-2</v>
      </c>
      <c r="F13128" s="5">
        <v>1483.4</v>
      </c>
      <c r="G13128" s="9">
        <f t="shared" si="205"/>
        <v>-43.168150618084802</v>
      </c>
      <c r="H13128" s="7">
        <v>5.4321290000000001E-2</v>
      </c>
    </row>
    <row r="13129" spans="1:8" x14ac:dyDescent="0.25">
      <c r="A13129" s="3">
        <v>1483.5</v>
      </c>
      <c r="B13129" s="3">
        <v>-9.765625</v>
      </c>
      <c r="C13129" s="9">
        <v>5.3710939999999999E-2</v>
      </c>
      <c r="F13129" s="5">
        <v>1483.5</v>
      </c>
      <c r="G13129" s="9">
        <f t="shared" si="205"/>
        <v>-43.439648437499997</v>
      </c>
      <c r="H13129" s="7">
        <v>5.3710939999999999E-2</v>
      </c>
    </row>
    <row r="13130" spans="1:8" x14ac:dyDescent="0.25">
      <c r="A13130" s="3">
        <v>1483.6</v>
      </c>
      <c r="B13130" s="3">
        <v>-9.3383789099999994</v>
      </c>
      <c r="C13130" s="9">
        <v>5.4626460000000002E-2</v>
      </c>
      <c r="F13130" s="5">
        <v>1483.6</v>
      </c>
      <c r="G13130" s="9">
        <f t="shared" si="205"/>
        <v>-41.539163835040199</v>
      </c>
      <c r="H13130" s="7">
        <v>5.4626460000000002E-2</v>
      </c>
    </row>
    <row r="13131" spans="1:8" x14ac:dyDescent="0.25">
      <c r="A13131" s="3">
        <v>1483.7</v>
      </c>
      <c r="B13131" s="3">
        <v>-9.27734375</v>
      </c>
      <c r="C13131" s="9">
        <v>5.4931639999999997E-2</v>
      </c>
      <c r="F13131" s="5">
        <v>1483.7</v>
      </c>
      <c r="G13131" s="9">
        <f t="shared" si="205"/>
        <v>-41.267666015625004</v>
      </c>
      <c r="H13131" s="7">
        <v>5.4931639999999997E-2</v>
      </c>
    </row>
    <row r="13132" spans="1:8" x14ac:dyDescent="0.25">
      <c r="A13132" s="3">
        <v>1483.8</v>
      </c>
      <c r="B13132" s="3">
        <v>-7.3852539100000003</v>
      </c>
      <c r="C13132" s="9">
        <v>5.4016109999999999E-2</v>
      </c>
      <c r="F13132" s="5">
        <v>1483.8</v>
      </c>
      <c r="G13132" s="9">
        <f t="shared" si="205"/>
        <v>-32.851234147540204</v>
      </c>
      <c r="H13132" s="7">
        <v>5.4016109999999999E-2</v>
      </c>
    </row>
    <row r="13133" spans="1:8" x14ac:dyDescent="0.25">
      <c r="A13133" s="3">
        <v>1483.9</v>
      </c>
      <c r="B13133" s="3">
        <v>-9.6435546900000002</v>
      </c>
      <c r="C13133" s="9">
        <v>5.4016109999999999E-2</v>
      </c>
      <c r="F13133" s="5">
        <v>1483.9</v>
      </c>
      <c r="G13133" s="9">
        <f t="shared" si="205"/>
        <v>-42.896652843151799</v>
      </c>
      <c r="H13133" s="7">
        <v>5.4016109999999999E-2</v>
      </c>
    </row>
    <row r="13134" spans="1:8" x14ac:dyDescent="0.25">
      <c r="A13134" s="3">
        <v>1484</v>
      </c>
      <c r="B13134" s="3">
        <v>-9.8266601599999994</v>
      </c>
      <c r="C13134" s="9">
        <v>5.3405759999999997E-2</v>
      </c>
      <c r="F13134" s="5">
        <v>1484</v>
      </c>
      <c r="G13134" s="9">
        <f t="shared" si="205"/>
        <v>-43.7111462569152</v>
      </c>
      <c r="H13134" s="7">
        <v>5.3405759999999997E-2</v>
      </c>
    </row>
    <row r="13135" spans="1:8" x14ac:dyDescent="0.25">
      <c r="A13135" s="3">
        <v>1484.1</v>
      </c>
      <c r="B13135" s="3">
        <v>-9.765625</v>
      </c>
      <c r="C13135" s="9">
        <v>5.4016109999999999E-2</v>
      </c>
      <c r="F13135" s="5">
        <v>1484.1</v>
      </c>
      <c r="G13135" s="9">
        <f t="shared" si="205"/>
        <v>-43.439648437499997</v>
      </c>
      <c r="H13135" s="7">
        <v>5.4016109999999999E-2</v>
      </c>
    </row>
    <row r="13136" spans="1:8" x14ac:dyDescent="0.25">
      <c r="A13136" s="3">
        <v>1484.3</v>
      </c>
      <c r="B13136" s="3">
        <v>-9.765625</v>
      </c>
      <c r="C13136" s="9">
        <v>5.4321290000000001E-2</v>
      </c>
      <c r="F13136" s="5">
        <v>1484.3</v>
      </c>
      <c r="G13136" s="9">
        <f t="shared" si="205"/>
        <v>-43.439648437499997</v>
      </c>
      <c r="H13136" s="7">
        <v>5.4321290000000001E-2</v>
      </c>
    </row>
    <row r="13137" spans="1:8" x14ac:dyDescent="0.25">
      <c r="A13137" s="3">
        <v>1484.4</v>
      </c>
      <c r="B13137" s="3">
        <v>-9.8266601599999994</v>
      </c>
      <c r="C13137" s="9">
        <v>5.3100590000000003E-2</v>
      </c>
      <c r="F13137" s="5">
        <v>1484.4</v>
      </c>
      <c r="G13137" s="9">
        <f t="shared" si="205"/>
        <v>-43.7111462569152</v>
      </c>
      <c r="H13137" s="7">
        <v>5.3100590000000003E-2</v>
      </c>
    </row>
    <row r="13138" spans="1:8" x14ac:dyDescent="0.25">
      <c r="A13138" s="3">
        <v>1484.5</v>
      </c>
      <c r="B13138" s="3">
        <v>-9.6435546900000002</v>
      </c>
      <c r="C13138" s="9">
        <v>5.4626460000000002E-2</v>
      </c>
      <c r="F13138" s="5">
        <v>1484.5</v>
      </c>
      <c r="G13138" s="9">
        <f t="shared" si="205"/>
        <v>-42.896652843151799</v>
      </c>
      <c r="H13138" s="7">
        <v>5.4626460000000002E-2</v>
      </c>
    </row>
    <row r="13139" spans="1:8" x14ac:dyDescent="0.25">
      <c r="A13139" s="3">
        <v>1484.6</v>
      </c>
      <c r="B13139" s="3">
        <v>-9.5214843699999996</v>
      </c>
      <c r="C13139" s="9">
        <v>5.3100590000000003E-2</v>
      </c>
      <c r="F13139" s="5">
        <v>1484.6</v>
      </c>
      <c r="G13139" s="9">
        <f t="shared" si="205"/>
        <v>-42.353657204321401</v>
      </c>
      <c r="H13139" s="7">
        <v>5.3100590000000003E-2</v>
      </c>
    </row>
    <row r="13140" spans="1:8" x14ac:dyDescent="0.25">
      <c r="A13140" s="3">
        <v>1484.7</v>
      </c>
      <c r="B13140" s="3">
        <v>-9.765625</v>
      </c>
      <c r="C13140" s="9">
        <v>5.4626460000000002E-2</v>
      </c>
      <c r="F13140" s="5">
        <v>1484.7</v>
      </c>
      <c r="G13140" s="9">
        <f t="shared" si="205"/>
        <v>-43.439648437499997</v>
      </c>
      <c r="H13140" s="7">
        <v>5.4626460000000002E-2</v>
      </c>
    </row>
    <row r="13141" spans="1:8" x14ac:dyDescent="0.25">
      <c r="A13141" s="3">
        <v>1484.8</v>
      </c>
      <c r="B13141" s="3">
        <v>-9.27734375</v>
      </c>
      <c r="C13141" s="9">
        <v>5.5236819999999999E-2</v>
      </c>
      <c r="F13141" s="5">
        <v>1484.8</v>
      </c>
      <c r="G13141" s="9">
        <f t="shared" si="205"/>
        <v>-41.267666015625004</v>
      </c>
      <c r="H13141" s="7">
        <v>5.5236819999999999E-2</v>
      </c>
    </row>
    <row r="13142" spans="1:8" x14ac:dyDescent="0.25">
      <c r="A13142" s="3">
        <v>1484.9</v>
      </c>
      <c r="B13142" s="3">
        <v>-9.0332031199999996</v>
      </c>
      <c r="C13142" s="9">
        <v>5.4321290000000001E-2</v>
      </c>
      <c r="F13142" s="5">
        <v>1484.9</v>
      </c>
      <c r="G13142" s="9">
        <f t="shared" si="205"/>
        <v>-40.1816747824464</v>
      </c>
      <c r="H13142" s="7">
        <v>5.4321290000000001E-2</v>
      </c>
    </row>
    <row r="13143" spans="1:8" x14ac:dyDescent="0.25">
      <c r="A13143" s="3">
        <v>1485.1</v>
      </c>
      <c r="B13143" s="3">
        <v>-10.37597656</v>
      </c>
      <c r="C13143" s="9">
        <v>5.3100590000000003E-2</v>
      </c>
      <c r="F13143" s="5">
        <v>1485.1</v>
      </c>
      <c r="G13143" s="9">
        <f t="shared" si="205"/>
        <v>-46.154626453723196</v>
      </c>
      <c r="H13143" s="7">
        <v>5.3100590000000003E-2</v>
      </c>
    </row>
    <row r="13144" spans="1:8" x14ac:dyDescent="0.25">
      <c r="A13144" s="3">
        <v>1485.2</v>
      </c>
      <c r="B13144" s="3">
        <v>-9.4604492199999992</v>
      </c>
      <c r="C13144" s="9">
        <v>5.4016109999999999E-2</v>
      </c>
      <c r="F13144" s="5">
        <v>1485.2</v>
      </c>
      <c r="G13144" s="9">
        <f t="shared" si="205"/>
        <v>-42.082159429388398</v>
      </c>
      <c r="H13144" s="7">
        <v>5.4016109999999999E-2</v>
      </c>
    </row>
    <row r="13145" spans="1:8" x14ac:dyDescent="0.25">
      <c r="A13145" s="3">
        <v>1485.3</v>
      </c>
      <c r="B13145" s="3">
        <v>-9.5214843699999996</v>
      </c>
      <c r="C13145" s="9">
        <v>6.3781740000000003E-2</v>
      </c>
      <c r="F13145" s="5">
        <v>1485.3</v>
      </c>
      <c r="G13145" s="9">
        <f t="shared" si="205"/>
        <v>-42.353657204321401</v>
      </c>
      <c r="H13145" s="7">
        <v>6.3781740000000003E-2</v>
      </c>
    </row>
    <row r="13146" spans="1:8" x14ac:dyDescent="0.25">
      <c r="A13146" s="3">
        <v>1485.4</v>
      </c>
      <c r="B13146" s="3">
        <v>-9.6435546900000002</v>
      </c>
      <c r="C13146" s="9">
        <v>5.3405759999999997E-2</v>
      </c>
      <c r="F13146" s="5">
        <v>1485.4</v>
      </c>
      <c r="G13146" s="9">
        <f t="shared" si="205"/>
        <v>-42.896652843151799</v>
      </c>
      <c r="H13146" s="7">
        <v>5.3405759999999997E-2</v>
      </c>
    </row>
    <row r="13147" spans="1:8" x14ac:dyDescent="0.25">
      <c r="A13147" s="3">
        <v>1485.5</v>
      </c>
      <c r="B13147" s="3">
        <v>-9.5214843699999996</v>
      </c>
      <c r="C13147" s="9">
        <v>5.4321290000000001E-2</v>
      </c>
      <c r="F13147" s="5">
        <v>1485.5</v>
      </c>
      <c r="G13147" s="9">
        <f t="shared" si="205"/>
        <v>-42.353657204321401</v>
      </c>
      <c r="H13147" s="7">
        <v>5.4321290000000001E-2</v>
      </c>
    </row>
    <row r="13148" spans="1:8" x14ac:dyDescent="0.25">
      <c r="A13148" s="3">
        <v>1485.6</v>
      </c>
      <c r="B13148" s="3">
        <v>-9.765625</v>
      </c>
      <c r="C13148" s="9">
        <v>5.3100590000000003E-2</v>
      </c>
      <c r="F13148" s="5">
        <v>1485.6</v>
      </c>
      <c r="G13148" s="9">
        <f t="shared" si="205"/>
        <v>-43.439648437499997</v>
      </c>
      <c r="H13148" s="7">
        <v>5.3100590000000003E-2</v>
      </c>
    </row>
    <row r="13149" spans="1:8" x14ac:dyDescent="0.25">
      <c r="A13149" s="3">
        <v>1485.7</v>
      </c>
      <c r="B13149" s="3">
        <v>-9.8876953099999998</v>
      </c>
      <c r="C13149" s="9">
        <v>5.3405759999999997E-2</v>
      </c>
      <c r="F13149" s="5">
        <v>1485.7</v>
      </c>
      <c r="G13149" s="9">
        <f t="shared" si="205"/>
        <v>-43.982644031848203</v>
      </c>
      <c r="H13149" s="7">
        <v>5.3405759999999997E-2</v>
      </c>
    </row>
    <row r="13150" spans="1:8" x14ac:dyDescent="0.25">
      <c r="A13150" s="3">
        <v>1485.9</v>
      </c>
      <c r="B13150" s="3">
        <v>-9.4604492199999992</v>
      </c>
      <c r="C13150" s="9">
        <v>5.4626460000000002E-2</v>
      </c>
      <c r="F13150" s="5">
        <v>1485.9</v>
      </c>
      <c r="G13150" s="9">
        <f t="shared" si="205"/>
        <v>-42.082159429388398</v>
      </c>
      <c r="H13150" s="7">
        <v>5.4626460000000002E-2</v>
      </c>
    </row>
    <row r="13151" spans="1:8" x14ac:dyDescent="0.25">
      <c r="A13151" s="3">
        <v>1486</v>
      </c>
      <c r="B13151" s="3">
        <v>-9.3994140599999998</v>
      </c>
      <c r="C13151" s="9">
        <v>5.4931639999999997E-2</v>
      </c>
      <c r="F13151" s="5">
        <v>1486</v>
      </c>
      <c r="G13151" s="9">
        <f t="shared" si="205"/>
        <v>-41.810661609973202</v>
      </c>
      <c r="H13151" s="7">
        <v>5.4931639999999997E-2</v>
      </c>
    </row>
    <row r="13152" spans="1:8" x14ac:dyDescent="0.25">
      <c r="A13152" s="3">
        <v>1486.1</v>
      </c>
      <c r="B13152" s="3">
        <v>-8.3618164099999994</v>
      </c>
      <c r="C13152" s="9">
        <v>5.5541989999999999E-2</v>
      </c>
      <c r="F13152" s="5">
        <v>1486.1</v>
      </c>
      <c r="G13152" s="9">
        <f t="shared" si="205"/>
        <v>-37.195198991290198</v>
      </c>
      <c r="H13152" s="7">
        <v>5.5541989999999999E-2</v>
      </c>
    </row>
    <row r="13153" spans="1:8" x14ac:dyDescent="0.25">
      <c r="A13153" s="3">
        <v>1486.2</v>
      </c>
      <c r="B13153" s="3">
        <v>-9.3383789099999994</v>
      </c>
      <c r="C13153" s="9">
        <v>5.3710939999999999E-2</v>
      </c>
      <c r="F13153" s="5">
        <v>1486.2</v>
      </c>
      <c r="G13153" s="9">
        <f t="shared" si="205"/>
        <v>-41.539163835040199</v>
      </c>
      <c r="H13153" s="7">
        <v>5.3710939999999999E-2</v>
      </c>
    </row>
    <row r="13154" spans="1:8" x14ac:dyDescent="0.25">
      <c r="A13154" s="3">
        <v>1486.3</v>
      </c>
      <c r="B13154" s="3">
        <v>-9.5214843699999996</v>
      </c>
      <c r="C13154" s="9">
        <v>5.3100590000000003E-2</v>
      </c>
      <c r="F13154" s="5">
        <v>1486.3</v>
      </c>
      <c r="G13154" s="9">
        <f t="shared" si="205"/>
        <v>-42.353657204321401</v>
      </c>
      <c r="H13154" s="7">
        <v>5.3100590000000003E-2</v>
      </c>
    </row>
    <row r="13155" spans="1:8" x14ac:dyDescent="0.25">
      <c r="A13155" s="3">
        <v>1486.5</v>
      </c>
      <c r="B13155" s="3">
        <v>-9.5214843699999996</v>
      </c>
      <c r="C13155" s="9">
        <v>5.4016109999999999E-2</v>
      </c>
      <c r="F13155" s="5">
        <v>1486.5</v>
      </c>
      <c r="G13155" s="9">
        <f t="shared" si="205"/>
        <v>-42.353657204321401</v>
      </c>
      <c r="H13155" s="7">
        <v>5.4016109999999999E-2</v>
      </c>
    </row>
    <row r="13156" spans="1:8" x14ac:dyDescent="0.25">
      <c r="A13156" s="3">
        <v>1486.6</v>
      </c>
      <c r="B13156" s="3">
        <v>-9.27734375</v>
      </c>
      <c r="C13156" s="9">
        <v>5.4626460000000002E-2</v>
      </c>
      <c r="F13156" s="5">
        <v>1486.6</v>
      </c>
      <c r="G13156" s="9">
        <f t="shared" si="205"/>
        <v>-41.267666015625004</v>
      </c>
      <c r="H13156" s="7">
        <v>5.4626460000000002E-2</v>
      </c>
    </row>
    <row r="13157" spans="1:8" x14ac:dyDescent="0.25">
      <c r="A13157" s="3">
        <v>1486.7</v>
      </c>
      <c r="B13157" s="3">
        <v>-9.3383789099999994</v>
      </c>
      <c r="C13157" s="9">
        <v>5.4016109999999999E-2</v>
      </c>
      <c r="F13157" s="5">
        <v>1486.7</v>
      </c>
      <c r="G13157" s="9">
        <f t="shared" si="205"/>
        <v>-41.539163835040199</v>
      </c>
      <c r="H13157" s="7">
        <v>5.4016109999999999E-2</v>
      </c>
    </row>
    <row r="13158" spans="1:8" x14ac:dyDescent="0.25">
      <c r="A13158" s="3">
        <v>1486.8</v>
      </c>
      <c r="B13158" s="3">
        <v>-9.2163085900000006</v>
      </c>
      <c r="C13158" s="9">
        <v>5.4321290000000001E-2</v>
      </c>
      <c r="F13158" s="5">
        <v>1486.8</v>
      </c>
      <c r="G13158" s="9">
        <f t="shared" si="205"/>
        <v>-40.996168196209801</v>
      </c>
      <c r="H13158" s="7">
        <v>5.4321290000000001E-2</v>
      </c>
    </row>
    <row r="13159" spans="1:8" x14ac:dyDescent="0.25">
      <c r="A13159" s="3">
        <v>1486.9</v>
      </c>
      <c r="B13159" s="3">
        <v>-9.5214843699999996</v>
      </c>
      <c r="C13159" s="9">
        <v>5.4626460000000002E-2</v>
      </c>
      <c r="F13159" s="5">
        <v>1486.9</v>
      </c>
      <c r="G13159" s="9">
        <f t="shared" si="205"/>
        <v>-42.353657204321401</v>
      </c>
      <c r="H13159" s="7">
        <v>5.4626460000000002E-2</v>
      </c>
    </row>
    <row r="13160" spans="1:8" x14ac:dyDescent="0.25">
      <c r="A13160" s="3">
        <v>1487</v>
      </c>
      <c r="B13160" s="3">
        <v>-8.8500976599999994</v>
      </c>
      <c r="C13160" s="9">
        <v>5.2795410000000001E-2</v>
      </c>
      <c r="F13160" s="5">
        <v>1487</v>
      </c>
      <c r="G13160" s="9">
        <f t="shared" si="205"/>
        <v>-39.367181413165198</v>
      </c>
      <c r="H13160" s="7">
        <v>5.2795410000000001E-2</v>
      </c>
    </row>
    <row r="13161" spans="1:8" x14ac:dyDescent="0.25">
      <c r="A13161" s="3">
        <v>1487.1</v>
      </c>
      <c r="B13161" s="3">
        <v>-9.765625</v>
      </c>
      <c r="C13161" s="9">
        <v>5.4626460000000002E-2</v>
      </c>
      <c r="F13161" s="5">
        <v>1487.1</v>
      </c>
      <c r="G13161" s="9">
        <f t="shared" si="205"/>
        <v>-43.439648437499997</v>
      </c>
      <c r="H13161" s="7">
        <v>5.4626460000000002E-2</v>
      </c>
    </row>
    <row r="13162" spans="1:8" x14ac:dyDescent="0.25">
      <c r="A13162" s="3">
        <v>1487.3</v>
      </c>
      <c r="B13162" s="3">
        <v>-9.27734375</v>
      </c>
      <c r="C13162" s="9">
        <v>5.3710939999999999E-2</v>
      </c>
      <c r="F13162" s="5">
        <v>1487.3</v>
      </c>
      <c r="G13162" s="9">
        <f t="shared" si="205"/>
        <v>-41.267666015625004</v>
      </c>
      <c r="H13162" s="7">
        <v>5.3710939999999999E-2</v>
      </c>
    </row>
    <row r="13163" spans="1:8" x14ac:dyDescent="0.25">
      <c r="A13163" s="3">
        <v>1487.4</v>
      </c>
      <c r="B13163" s="3">
        <v>-9.6435546900000002</v>
      </c>
      <c r="C13163" s="9">
        <v>5.4321290000000001E-2</v>
      </c>
      <c r="F13163" s="5">
        <v>1487.4</v>
      </c>
      <c r="G13163" s="9">
        <f t="shared" si="205"/>
        <v>-42.896652843151799</v>
      </c>
      <c r="H13163" s="7">
        <v>5.4321290000000001E-2</v>
      </c>
    </row>
    <row r="13164" spans="1:8" x14ac:dyDescent="0.25">
      <c r="A13164" s="3">
        <v>1487.5</v>
      </c>
      <c r="B13164" s="3">
        <v>-9.5214843699999996</v>
      </c>
      <c r="C13164" s="9">
        <v>5.3405759999999997E-2</v>
      </c>
      <c r="F13164" s="5">
        <v>1487.5</v>
      </c>
      <c r="G13164" s="9">
        <f t="shared" si="205"/>
        <v>-42.353657204321401</v>
      </c>
      <c r="H13164" s="7">
        <v>5.3405759999999997E-2</v>
      </c>
    </row>
    <row r="13165" spans="1:8" x14ac:dyDescent="0.25">
      <c r="A13165" s="3">
        <v>1487.6</v>
      </c>
      <c r="B13165" s="3">
        <v>-9.6435546900000002</v>
      </c>
      <c r="C13165" s="9">
        <v>5.2795410000000001E-2</v>
      </c>
      <c r="F13165" s="5">
        <v>1487.6</v>
      </c>
      <c r="G13165" s="9">
        <f t="shared" si="205"/>
        <v>-42.896652843151799</v>
      </c>
      <c r="H13165" s="7">
        <v>5.2795410000000001E-2</v>
      </c>
    </row>
    <row r="13166" spans="1:8" x14ac:dyDescent="0.25">
      <c r="A13166" s="3">
        <v>1487.7</v>
      </c>
      <c r="B13166" s="3">
        <v>-9.27734375</v>
      </c>
      <c r="C13166" s="9">
        <v>4.6997070000000002E-2</v>
      </c>
      <c r="F13166" s="5">
        <v>1487.7</v>
      </c>
      <c r="G13166" s="9">
        <f t="shared" si="205"/>
        <v>-41.267666015625004</v>
      </c>
      <c r="H13166" s="7">
        <v>4.6997070000000002E-2</v>
      </c>
    </row>
    <row r="13167" spans="1:8" x14ac:dyDescent="0.25">
      <c r="A13167" s="3">
        <v>1487.8</v>
      </c>
      <c r="B13167" s="3">
        <v>-9.27734375</v>
      </c>
      <c r="C13167" s="9">
        <v>5.4321290000000001E-2</v>
      </c>
      <c r="F13167" s="5">
        <v>1487.8</v>
      </c>
      <c r="G13167" s="9">
        <f t="shared" si="205"/>
        <v>-41.267666015625004</v>
      </c>
      <c r="H13167" s="7">
        <v>5.4321290000000001E-2</v>
      </c>
    </row>
    <row r="13168" spans="1:8" x14ac:dyDescent="0.25">
      <c r="A13168" s="3">
        <v>1487.9</v>
      </c>
      <c r="B13168" s="3">
        <v>-9.8266601599999994</v>
      </c>
      <c r="C13168" s="9">
        <v>5.3100590000000003E-2</v>
      </c>
      <c r="F13168" s="5">
        <v>1487.9</v>
      </c>
      <c r="G13168" s="9">
        <f t="shared" si="205"/>
        <v>-43.7111462569152</v>
      </c>
      <c r="H13168" s="7">
        <v>5.3100590000000003E-2</v>
      </c>
    </row>
    <row r="13169" spans="1:8" x14ac:dyDescent="0.25">
      <c r="A13169" s="3">
        <v>1488</v>
      </c>
      <c r="B13169" s="3">
        <v>-9.1552734400000002</v>
      </c>
      <c r="C13169" s="9">
        <v>5.4321290000000001E-2</v>
      </c>
      <c r="F13169" s="5">
        <v>1488</v>
      </c>
      <c r="G13169" s="9">
        <f t="shared" si="205"/>
        <v>-40.724670421276798</v>
      </c>
      <c r="H13169" s="7">
        <v>5.4321290000000001E-2</v>
      </c>
    </row>
    <row r="13170" spans="1:8" x14ac:dyDescent="0.25">
      <c r="A13170" s="3">
        <v>1488.1</v>
      </c>
      <c r="B13170" s="3">
        <v>-9.27734375</v>
      </c>
      <c r="C13170" s="9">
        <v>5.4016109999999999E-2</v>
      </c>
      <c r="F13170" s="5">
        <v>1488.1</v>
      </c>
      <c r="G13170" s="9">
        <f t="shared" si="205"/>
        <v>-41.267666015625004</v>
      </c>
      <c r="H13170" s="7">
        <v>5.4016109999999999E-2</v>
      </c>
    </row>
    <row r="13171" spans="1:8" x14ac:dyDescent="0.25">
      <c r="A13171" s="3">
        <v>1488.2</v>
      </c>
      <c r="B13171" s="3">
        <v>-9.27734375</v>
      </c>
      <c r="C13171" s="9">
        <v>5.5236819999999999E-2</v>
      </c>
      <c r="F13171" s="5">
        <v>1488.2</v>
      </c>
      <c r="G13171" s="9">
        <f t="shared" si="205"/>
        <v>-41.267666015625004</v>
      </c>
      <c r="H13171" s="7">
        <v>5.5236819999999999E-2</v>
      </c>
    </row>
    <row r="13172" spans="1:8" x14ac:dyDescent="0.25">
      <c r="A13172" s="3">
        <v>1488.3</v>
      </c>
      <c r="B13172" s="3">
        <v>-9.5214843699999996</v>
      </c>
      <c r="C13172" s="9">
        <v>5.3710939999999999E-2</v>
      </c>
      <c r="F13172" s="5">
        <v>1488.3</v>
      </c>
      <c r="G13172" s="9">
        <f t="shared" si="205"/>
        <v>-42.353657204321401</v>
      </c>
      <c r="H13172" s="7">
        <v>5.3710939999999999E-2</v>
      </c>
    </row>
    <row r="13173" spans="1:8" x14ac:dyDescent="0.25">
      <c r="A13173" s="3">
        <v>1488.4</v>
      </c>
      <c r="B13173" s="3">
        <v>-8.5449218699999996</v>
      </c>
      <c r="C13173" s="9">
        <v>5.3100590000000003E-2</v>
      </c>
      <c r="F13173" s="5">
        <v>1488.4</v>
      </c>
      <c r="G13173" s="9">
        <f t="shared" si="205"/>
        <v>-38.0096923605714</v>
      </c>
      <c r="H13173" s="7">
        <v>5.3100590000000003E-2</v>
      </c>
    </row>
    <row r="13174" spans="1:8" x14ac:dyDescent="0.25">
      <c r="A13174" s="3">
        <v>1488.5</v>
      </c>
      <c r="B13174" s="3">
        <v>-9.27734375</v>
      </c>
      <c r="C13174" s="9">
        <v>5.3710939999999999E-2</v>
      </c>
      <c r="F13174" s="5">
        <v>1488.5</v>
      </c>
      <c r="G13174" s="9">
        <f t="shared" si="205"/>
        <v>-41.267666015625004</v>
      </c>
      <c r="H13174" s="7">
        <v>5.3710939999999999E-2</v>
      </c>
    </row>
    <row r="13175" spans="1:8" x14ac:dyDescent="0.25">
      <c r="A13175" s="3">
        <v>1488.7</v>
      </c>
      <c r="B13175" s="3">
        <v>-9.5825195300000008</v>
      </c>
      <c r="C13175" s="9">
        <v>5.3710939999999999E-2</v>
      </c>
      <c r="F13175" s="5">
        <v>1488.7</v>
      </c>
      <c r="G13175" s="9">
        <f t="shared" si="205"/>
        <v>-42.625155023736603</v>
      </c>
      <c r="H13175" s="7">
        <v>5.3710939999999999E-2</v>
      </c>
    </row>
    <row r="13176" spans="1:8" x14ac:dyDescent="0.25">
      <c r="A13176" s="3">
        <v>1488.8</v>
      </c>
      <c r="B13176" s="3">
        <v>-9.3383789099999994</v>
      </c>
      <c r="C13176" s="9">
        <v>5.6152340000000002E-2</v>
      </c>
      <c r="F13176" s="5">
        <v>1488.8</v>
      </c>
      <c r="G13176" s="9">
        <f t="shared" si="205"/>
        <v>-41.539163835040199</v>
      </c>
      <c r="H13176" s="7">
        <v>5.6152340000000002E-2</v>
      </c>
    </row>
    <row r="13177" spans="1:8" x14ac:dyDescent="0.25">
      <c r="A13177" s="3">
        <v>1488.9</v>
      </c>
      <c r="B13177" s="3">
        <v>-9.5825195300000008</v>
      </c>
      <c r="C13177" s="9">
        <v>5.4016109999999999E-2</v>
      </c>
      <c r="F13177" s="5">
        <v>1488.9</v>
      </c>
      <c r="G13177" s="9">
        <f t="shared" si="205"/>
        <v>-42.625155023736603</v>
      </c>
      <c r="H13177" s="7">
        <v>5.4016109999999999E-2</v>
      </c>
    </row>
    <row r="13178" spans="1:8" x14ac:dyDescent="0.25">
      <c r="A13178" s="3">
        <v>1489</v>
      </c>
      <c r="B13178" s="3">
        <v>-9.2163085900000006</v>
      </c>
      <c r="C13178" s="9">
        <v>5.2795410000000001E-2</v>
      </c>
      <c r="F13178" s="5">
        <v>1489</v>
      </c>
      <c r="G13178" s="9">
        <f t="shared" si="205"/>
        <v>-40.996168196209801</v>
      </c>
      <c r="H13178" s="7">
        <v>5.2795410000000001E-2</v>
      </c>
    </row>
    <row r="13179" spans="1:8" x14ac:dyDescent="0.25">
      <c r="A13179" s="3">
        <v>1489.1</v>
      </c>
      <c r="B13179" s="3">
        <v>-9.27734375</v>
      </c>
      <c r="C13179" s="9">
        <v>5.4016109999999999E-2</v>
      </c>
      <c r="F13179" s="5">
        <v>1489.1</v>
      </c>
      <c r="G13179" s="9">
        <f t="shared" si="205"/>
        <v>-41.267666015625004</v>
      </c>
      <c r="H13179" s="7">
        <v>5.4016109999999999E-2</v>
      </c>
    </row>
    <row r="13180" spans="1:8" x14ac:dyDescent="0.25">
      <c r="A13180" s="3">
        <v>1489.2</v>
      </c>
      <c r="B13180" s="3">
        <v>-9.0942382800000008</v>
      </c>
      <c r="C13180" s="9">
        <v>5.4016109999999999E-2</v>
      </c>
      <c r="F13180" s="5">
        <v>1489.2</v>
      </c>
      <c r="G13180" s="9">
        <f t="shared" si="205"/>
        <v>-40.453172601861603</v>
      </c>
      <c r="H13180" s="7">
        <v>5.4016109999999999E-2</v>
      </c>
    </row>
    <row r="13181" spans="1:8" x14ac:dyDescent="0.25">
      <c r="A13181" s="3">
        <v>1489.5</v>
      </c>
      <c r="B13181" s="3">
        <v>-9.5825195300000008</v>
      </c>
      <c r="C13181" s="9">
        <v>5.4321290000000001E-2</v>
      </c>
      <c r="F13181" s="5">
        <v>1489.5</v>
      </c>
      <c r="G13181" s="9">
        <f t="shared" si="205"/>
        <v>-42.625155023736603</v>
      </c>
      <c r="H13181" s="7">
        <v>5.4321290000000001E-2</v>
      </c>
    </row>
    <row r="13182" spans="1:8" x14ac:dyDescent="0.25">
      <c r="A13182" s="3">
        <v>1489.6</v>
      </c>
      <c r="B13182" s="3">
        <v>-9.4604492199999992</v>
      </c>
      <c r="C13182" s="9">
        <v>5.5236819999999999E-2</v>
      </c>
      <c r="F13182" s="5">
        <v>1489.6</v>
      </c>
      <c r="G13182" s="9">
        <f t="shared" si="205"/>
        <v>-42.082159429388398</v>
      </c>
      <c r="H13182" s="7">
        <v>5.5236819999999999E-2</v>
      </c>
    </row>
    <row r="13183" spans="1:8" x14ac:dyDescent="0.25">
      <c r="A13183" s="3">
        <v>1489.7</v>
      </c>
      <c r="B13183" s="3">
        <v>-9.8876953099999998</v>
      </c>
      <c r="C13183" s="9">
        <v>5.4321290000000001E-2</v>
      </c>
      <c r="F13183" s="5">
        <v>1489.7</v>
      </c>
      <c r="G13183" s="9">
        <f t="shared" si="205"/>
        <v>-43.982644031848203</v>
      </c>
      <c r="H13183" s="7">
        <v>5.4321290000000001E-2</v>
      </c>
    </row>
    <row r="13184" spans="1:8" x14ac:dyDescent="0.25">
      <c r="A13184" s="3">
        <v>1489.8</v>
      </c>
      <c r="B13184" s="3">
        <v>-9.27734375</v>
      </c>
      <c r="C13184" s="9">
        <v>5.4931639999999997E-2</v>
      </c>
      <c r="F13184" s="5">
        <v>1489.8</v>
      </c>
      <c r="G13184" s="9">
        <f t="shared" si="205"/>
        <v>-41.267666015625004</v>
      </c>
      <c r="H13184" s="7">
        <v>5.4931639999999997E-2</v>
      </c>
    </row>
    <row r="13185" spans="1:8" x14ac:dyDescent="0.25">
      <c r="A13185" s="3">
        <v>1489.9</v>
      </c>
      <c r="B13185" s="3">
        <v>-9.0942382800000008</v>
      </c>
      <c r="C13185" s="9">
        <v>5.3710939999999999E-2</v>
      </c>
      <c r="F13185" s="5">
        <v>1489.9</v>
      </c>
      <c r="G13185" s="9">
        <f t="shared" si="205"/>
        <v>-40.453172601861603</v>
      </c>
      <c r="H13185" s="7">
        <v>5.3710939999999999E-2</v>
      </c>
    </row>
    <row r="13186" spans="1:8" x14ac:dyDescent="0.25">
      <c r="A13186" s="3">
        <v>1490</v>
      </c>
      <c r="B13186" s="3">
        <v>-9.0332031199999996</v>
      </c>
      <c r="C13186" s="9">
        <v>5.4016109999999999E-2</v>
      </c>
      <c r="F13186" s="5">
        <v>1490</v>
      </c>
      <c r="G13186" s="9">
        <f t="shared" si="205"/>
        <v>-40.1816747824464</v>
      </c>
      <c r="H13186" s="7">
        <v>5.4016109999999999E-2</v>
      </c>
    </row>
    <row r="13187" spans="1:8" x14ac:dyDescent="0.25">
      <c r="A13187" s="3">
        <v>1490.1</v>
      </c>
      <c r="B13187" s="3">
        <v>-9.0332031199999996</v>
      </c>
      <c r="C13187" s="9">
        <v>5.3405759999999997E-2</v>
      </c>
      <c r="F13187" s="5">
        <v>1490.1</v>
      </c>
      <c r="G13187" s="9">
        <f t="shared" ref="G13187:G13250" si="206">B13187*4.44822</f>
        <v>-40.1816747824464</v>
      </c>
      <c r="H13187" s="7">
        <v>5.3405759999999997E-2</v>
      </c>
    </row>
    <row r="13188" spans="1:8" x14ac:dyDescent="0.25">
      <c r="A13188" s="3">
        <v>1490.2</v>
      </c>
      <c r="B13188" s="3">
        <v>-9.0942382800000008</v>
      </c>
      <c r="C13188" s="9">
        <v>5.2490229999999999E-2</v>
      </c>
      <c r="F13188" s="5">
        <v>1490.2</v>
      </c>
      <c r="G13188" s="9">
        <f t="shared" si="206"/>
        <v>-40.453172601861603</v>
      </c>
      <c r="H13188" s="7">
        <v>5.2490229999999999E-2</v>
      </c>
    </row>
    <row r="13189" spans="1:8" x14ac:dyDescent="0.25">
      <c r="A13189" s="3">
        <v>1490.3</v>
      </c>
      <c r="B13189" s="3">
        <v>-9.0942382800000008</v>
      </c>
      <c r="C13189" s="9">
        <v>5.4321290000000001E-2</v>
      </c>
      <c r="F13189" s="5">
        <v>1490.3</v>
      </c>
      <c r="G13189" s="9">
        <f t="shared" si="206"/>
        <v>-40.453172601861603</v>
      </c>
      <c r="H13189" s="7">
        <v>5.4321290000000001E-2</v>
      </c>
    </row>
    <row r="13190" spans="1:8" x14ac:dyDescent="0.25">
      <c r="A13190" s="3">
        <v>1490.4</v>
      </c>
      <c r="B13190" s="3">
        <v>-9.5825195300000008</v>
      </c>
      <c r="C13190" s="9">
        <v>5.3710939999999999E-2</v>
      </c>
      <c r="F13190" s="5">
        <v>1490.4</v>
      </c>
      <c r="G13190" s="9">
        <f t="shared" si="206"/>
        <v>-42.625155023736603</v>
      </c>
      <c r="H13190" s="7">
        <v>5.3710939999999999E-2</v>
      </c>
    </row>
    <row r="13191" spans="1:8" x14ac:dyDescent="0.25">
      <c r="A13191" s="3">
        <v>1490.7</v>
      </c>
      <c r="B13191" s="3">
        <v>-9.3383789099999994</v>
      </c>
      <c r="C13191" s="9">
        <v>5.3710939999999999E-2</v>
      </c>
      <c r="F13191" s="5">
        <v>1490.7</v>
      </c>
      <c r="G13191" s="9">
        <f t="shared" si="206"/>
        <v>-41.539163835040199</v>
      </c>
      <c r="H13191" s="7">
        <v>5.3710939999999999E-2</v>
      </c>
    </row>
    <row r="13192" spans="1:8" x14ac:dyDescent="0.25">
      <c r="A13192" s="3">
        <v>1490.8</v>
      </c>
      <c r="B13192" s="3">
        <v>-9.2163085900000006</v>
      </c>
      <c r="C13192" s="9">
        <v>5.4931639999999997E-2</v>
      </c>
      <c r="F13192" s="5">
        <v>1490.8</v>
      </c>
      <c r="G13192" s="9">
        <f t="shared" si="206"/>
        <v>-40.996168196209801</v>
      </c>
      <c r="H13192" s="7">
        <v>5.4931639999999997E-2</v>
      </c>
    </row>
    <row r="13193" spans="1:8" x14ac:dyDescent="0.25">
      <c r="A13193" s="3">
        <v>1490.9</v>
      </c>
      <c r="B13193" s="3">
        <v>-9.0332031199999996</v>
      </c>
      <c r="C13193" s="9">
        <v>5.3710939999999999E-2</v>
      </c>
      <c r="F13193" s="5">
        <v>1490.9</v>
      </c>
      <c r="G13193" s="9">
        <f t="shared" si="206"/>
        <v>-40.1816747824464</v>
      </c>
      <c r="H13193" s="7">
        <v>5.3710939999999999E-2</v>
      </c>
    </row>
    <row r="13194" spans="1:8" x14ac:dyDescent="0.25">
      <c r="A13194" s="3">
        <v>1491</v>
      </c>
      <c r="B13194" s="3">
        <v>-10.803222659999999</v>
      </c>
      <c r="C13194" s="9">
        <v>5.4016109999999999E-2</v>
      </c>
      <c r="F13194" s="5">
        <v>1491</v>
      </c>
      <c r="G13194" s="9">
        <f t="shared" si="206"/>
        <v>-48.055111100665201</v>
      </c>
      <c r="H13194" s="7">
        <v>5.4016109999999999E-2</v>
      </c>
    </row>
    <row r="13195" spans="1:8" x14ac:dyDescent="0.25">
      <c r="A13195" s="3">
        <v>1491.1</v>
      </c>
      <c r="B13195" s="3">
        <v>-9.5214843699999996</v>
      </c>
      <c r="C13195" s="9">
        <v>5.4931639999999997E-2</v>
      </c>
      <c r="F13195" s="5">
        <v>1491.1</v>
      </c>
      <c r="G13195" s="9">
        <f t="shared" si="206"/>
        <v>-42.353657204321401</v>
      </c>
      <c r="H13195" s="7">
        <v>5.4931639999999997E-2</v>
      </c>
    </row>
    <row r="13196" spans="1:8" x14ac:dyDescent="0.25">
      <c r="A13196" s="3">
        <v>1491.2</v>
      </c>
      <c r="B13196" s="3">
        <v>-9.3383789099999994</v>
      </c>
      <c r="C13196" s="9">
        <v>5.1269530000000001E-2</v>
      </c>
      <c r="F13196" s="5">
        <v>1491.2</v>
      </c>
      <c r="G13196" s="9">
        <f t="shared" si="206"/>
        <v>-41.539163835040199</v>
      </c>
      <c r="H13196" s="7">
        <v>5.1269530000000001E-2</v>
      </c>
    </row>
    <row r="13197" spans="1:8" x14ac:dyDescent="0.25">
      <c r="A13197" s="3">
        <v>1491.3</v>
      </c>
      <c r="B13197" s="3">
        <v>-8.9721679699999992</v>
      </c>
      <c r="C13197" s="9">
        <v>5.5541989999999999E-2</v>
      </c>
      <c r="F13197" s="5">
        <v>1491.3</v>
      </c>
      <c r="G13197" s="9">
        <f t="shared" si="206"/>
        <v>-39.910177007513397</v>
      </c>
      <c r="H13197" s="7">
        <v>5.5541989999999999E-2</v>
      </c>
    </row>
    <row r="13198" spans="1:8" x14ac:dyDescent="0.25">
      <c r="A13198" s="3">
        <v>1491.4</v>
      </c>
      <c r="B13198" s="3">
        <v>-9.3383789099999994</v>
      </c>
      <c r="C13198" s="9">
        <v>5.5847170000000002E-2</v>
      </c>
      <c r="F13198" s="5">
        <v>1491.4</v>
      </c>
      <c r="G13198" s="9">
        <f t="shared" si="206"/>
        <v>-41.539163835040199</v>
      </c>
      <c r="H13198" s="7">
        <v>5.5847170000000002E-2</v>
      </c>
    </row>
    <row r="13199" spans="1:8" x14ac:dyDescent="0.25">
      <c r="A13199" s="3">
        <v>1491.5</v>
      </c>
      <c r="B13199" s="3">
        <v>-9.2163085900000006</v>
      </c>
      <c r="C13199" s="9">
        <v>5.3710939999999999E-2</v>
      </c>
      <c r="F13199" s="5">
        <v>1491.5</v>
      </c>
      <c r="G13199" s="9">
        <f t="shared" si="206"/>
        <v>-40.996168196209801</v>
      </c>
      <c r="H13199" s="7">
        <v>5.3710939999999999E-2</v>
      </c>
    </row>
    <row r="13200" spans="1:8" x14ac:dyDescent="0.25">
      <c r="A13200" s="3">
        <v>1491.7</v>
      </c>
      <c r="B13200" s="3">
        <v>-9.27734375</v>
      </c>
      <c r="C13200" s="9">
        <v>5.3405759999999997E-2</v>
      </c>
      <c r="F13200" s="5">
        <v>1491.7</v>
      </c>
      <c r="G13200" s="9">
        <f t="shared" si="206"/>
        <v>-41.267666015625004</v>
      </c>
      <c r="H13200" s="7">
        <v>5.3405759999999997E-2</v>
      </c>
    </row>
    <row r="13201" spans="1:8" x14ac:dyDescent="0.25">
      <c r="A13201" s="3">
        <v>1491.9</v>
      </c>
      <c r="B13201" s="3">
        <v>-9.2163085900000006</v>
      </c>
      <c r="C13201" s="9">
        <v>5.3100590000000003E-2</v>
      </c>
      <c r="F13201" s="5">
        <v>1491.9</v>
      </c>
      <c r="G13201" s="9">
        <f t="shared" si="206"/>
        <v>-40.996168196209801</v>
      </c>
      <c r="H13201" s="7">
        <v>5.3100590000000003E-2</v>
      </c>
    </row>
    <row r="13202" spans="1:8" x14ac:dyDescent="0.25">
      <c r="A13202" s="3">
        <v>1492</v>
      </c>
      <c r="B13202" s="3">
        <v>-9.2163085900000006</v>
      </c>
      <c r="C13202" s="9">
        <v>5.3405759999999997E-2</v>
      </c>
      <c r="F13202" s="5">
        <v>1492</v>
      </c>
      <c r="G13202" s="9">
        <f t="shared" si="206"/>
        <v>-40.996168196209801</v>
      </c>
      <c r="H13202" s="7">
        <v>5.3405759999999997E-2</v>
      </c>
    </row>
    <row r="13203" spans="1:8" x14ac:dyDescent="0.25">
      <c r="A13203" s="3">
        <v>1492.1</v>
      </c>
      <c r="B13203" s="3">
        <v>-9.4604492199999992</v>
      </c>
      <c r="C13203" s="9">
        <v>5.4931639999999997E-2</v>
      </c>
      <c r="F13203" s="5">
        <v>1492.1</v>
      </c>
      <c r="G13203" s="9">
        <f t="shared" si="206"/>
        <v>-42.082159429388398</v>
      </c>
      <c r="H13203" s="7">
        <v>5.4931639999999997E-2</v>
      </c>
    </row>
    <row r="13204" spans="1:8" x14ac:dyDescent="0.25">
      <c r="A13204" s="3">
        <v>1492.2</v>
      </c>
      <c r="B13204" s="3">
        <v>-8.6059570300000008</v>
      </c>
      <c r="C13204" s="9">
        <v>5.3710939999999999E-2</v>
      </c>
      <c r="F13204" s="5">
        <v>1492.2</v>
      </c>
      <c r="G13204" s="9">
        <f t="shared" si="206"/>
        <v>-38.281190179986602</v>
      </c>
      <c r="H13204" s="7">
        <v>5.3710939999999999E-2</v>
      </c>
    </row>
    <row r="13205" spans="1:8" x14ac:dyDescent="0.25">
      <c r="A13205" s="3">
        <v>1492.3</v>
      </c>
      <c r="B13205" s="3">
        <v>-9.1552734400000002</v>
      </c>
      <c r="C13205" s="9">
        <v>5.3100590000000003E-2</v>
      </c>
      <c r="F13205" s="5">
        <v>1492.3</v>
      </c>
      <c r="G13205" s="9">
        <f t="shared" si="206"/>
        <v>-40.724670421276798</v>
      </c>
      <c r="H13205" s="7">
        <v>5.3100590000000003E-2</v>
      </c>
    </row>
    <row r="13206" spans="1:8" x14ac:dyDescent="0.25">
      <c r="A13206" s="3">
        <v>1492.4</v>
      </c>
      <c r="B13206" s="3">
        <v>-9.0332031199999996</v>
      </c>
      <c r="C13206" s="9">
        <v>5.3710939999999999E-2</v>
      </c>
      <c r="F13206" s="5">
        <v>1492.4</v>
      </c>
      <c r="G13206" s="9">
        <f t="shared" si="206"/>
        <v>-40.1816747824464</v>
      </c>
      <c r="H13206" s="7">
        <v>5.3710939999999999E-2</v>
      </c>
    </row>
    <row r="13207" spans="1:8" x14ac:dyDescent="0.25">
      <c r="A13207" s="3">
        <v>1492.5</v>
      </c>
      <c r="B13207" s="3">
        <v>-9.27734375</v>
      </c>
      <c r="C13207" s="9">
        <v>5.4016109999999999E-2</v>
      </c>
      <c r="F13207" s="5">
        <v>1492.5</v>
      </c>
      <c r="G13207" s="9">
        <f t="shared" si="206"/>
        <v>-41.267666015625004</v>
      </c>
      <c r="H13207" s="7">
        <v>5.4016109999999999E-2</v>
      </c>
    </row>
    <row r="13208" spans="1:8" x14ac:dyDescent="0.25">
      <c r="A13208" s="3">
        <v>1492.6</v>
      </c>
      <c r="B13208" s="3">
        <v>-9.27734375</v>
      </c>
      <c r="C13208" s="9">
        <v>5.4321290000000001E-2</v>
      </c>
      <c r="F13208" s="5">
        <v>1492.6</v>
      </c>
      <c r="G13208" s="9">
        <f t="shared" si="206"/>
        <v>-41.267666015625004</v>
      </c>
      <c r="H13208" s="7">
        <v>5.4321290000000001E-2</v>
      </c>
    </row>
    <row r="13209" spans="1:8" x14ac:dyDescent="0.25">
      <c r="A13209" s="3">
        <v>1492.7</v>
      </c>
      <c r="B13209" s="3">
        <v>-9.1552734400000002</v>
      </c>
      <c r="C13209" s="9">
        <v>5.3405759999999997E-2</v>
      </c>
      <c r="F13209" s="5">
        <v>1492.7</v>
      </c>
      <c r="G13209" s="9">
        <f t="shared" si="206"/>
        <v>-40.724670421276798</v>
      </c>
      <c r="H13209" s="7">
        <v>5.3405759999999997E-2</v>
      </c>
    </row>
    <row r="13210" spans="1:8" x14ac:dyDescent="0.25">
      <c r="A13210" s="3">
        <v>1492.8</v>
      </c>
      <c r="B13210" s="3">
        <v>-9.5214843699999996</v>
      </c>
      <c r="C13210" s="9">
        <v>5.4016109999999999E-2</v>
      </c>
      <c r="F13210" s="5">
        <v>1492.8</v>
      </c>
      <c r="G13210" s="9">
        <f t="shared" si="206"/>
        <v>-42.353657204321401</v>
      </c>
      <c r="H13210" s="7">
        <v>5.4016109999999999E-2</v>
      </c>
    </row>
    <row r="13211" spans="1:8" x14ac:dyDescent="0.25">
      <c r="A13211" s="3">
        <v>1492.9</v>
      </c>
      <c r="B13211" s="3">
        <v>-9.3383789099999994</v>
      </c>
      <c r="C13211" s="9">
        <v>5.4626460000000002E-2</v>
      </c>
      <c r="F13211" s="5">
        <v>1492.9</v>
      </c>
      <c r="G13211" s="9">
        <f t="shared" si="206"/>
        <v>-41.539163835040199</v>
      </c>
      <c r="H13211" s="7">
        <v>5.4626460000000002E-2</v>
      </c>
    </row>
    <row r="13212" spans="1:8" x14ac:dyDescent="0.25">
      <c r="A13212" s="3">
        <v>1493.1</v>
      </c>
      <c r="B13212" s="3">
        <v>-9.3383789099999994</v>
      </c>
      <c r="C13212" s="9">
        <v>5.3100590000000003E-2</v>
      </c>
      <c r="F13212" s="5">
        <v>1493.1</v>
      </c>
      <c r="G13212" s="9">
        <f t="shared" si="206"/>
        <v>-41.539163835040199</v>
      </c>
      <c r="H13212" s="7">
        <v>5.3100590000000003E-2</v>
      </c>
    </row>
    <row r="13213" spans="1:8" x14ac:dyDescent="0.25">
      <c r="A13213" s="3">
        <v>1493.2</v>
      </c>
      <c r="B13213" s="3">
        <v>-8.7280273400000006</v>
      </c>
      <c r="C13213" s="9">
        <v>5.3405759999999997E-2</v>
      </c>
      <c r="F13213" s="5">
        <v>1493.2</v>
      </c>
      <c r="G13213" s="9">
        <f t="shared" si="206"/>
        <v>-38.824185774334801</v>
      </c>
      <c r="H13213" s="7">
        <v>5.3405759999999997E-2</v>
      </c>
    </row>
    <row r="13214" spans="1:8" x14ac:dyDescent="0.25">
      <c r="A13214" s="3">
        <v>1493.3</v>
      </c>
      <c r="B13214" s="3">
        <v>-9.27734375</v>
      </c>
      <c r="C13214" s="9">
        <v>5.3710939999999999E-2</v>
      </c>
      <c r="F13214" s="5">
        <v>1493.3</v>
      </c>
      <c r="G13214" s="9">
        <f t="shared" si="206"/>
        <v>-41.267666015625004</v>
      </c>
      <c r="H13214" s="7">
        <v>5.3710939999999999E-2</v>
      </c>
    </row>
    <row r="13215" spans="1:8" x14ac:dyDescent="0.25">
      <c r="A13215" s="3">
        <v>1493.4</v>
      </c>
      <c r="B13215" s="3">
        <v>-9.27734375</v>
      </c>
      <c r="C13215" s="9">
        <v>5.5541989999999999E-2</v>
      </c>
      <c r="F13215" s="5">
        <v>1493.4</v>
      </c>
      <c r="G13215" s="9">
        <f t="shared" si="206"/>
        <v>-41.267666015625004</v>
      </c>
      <c r="H13215" s="7">
        <v>5.5541989999999999E-2</v>
      </c>
    </row>
    <row r="13216" spans="1:8" x14ac:dyDescent="0.25">
      <c r="A13216" s="3">
        <v>1493.5</v>
      </c>
      <c r="B13216" s="3">
        <v>-9.2163085900000006</v>
      </c>
      <c r="C13216" s="9">
        <v>5.1879880000000003E-2</v>
      </c>
      <c r="F13216" s="5">
        <v>1493.5</v>
      </c>
      <c r="G13216" s="9">
        <f t="shared" si="206"/>
        <v>-40.996168196209801</v>
      </c>
      <c r="H13216" s="7">
        <v>5.1879880000000003E-2</v>
      </c>
    </row>
    <row r="13217" spans="1:8" x14ac:dyDescent="0.25">
      <c r="A13217" s="3">
        <v>1493.6</v>
      </c>
      <c r="B13217" s="3">
        <v>-9.3383789099999994</v>
      </c>
      <c r="C13217" s="9">
        <v>5.3405759999999997E-2</v>
      </c>
      <c r="F13217" s="5">
        <v>1493.6</v>
      </c>
      <c r="G13217" s="9">
        <f t="shared" si="206"/>
        <v>-41.539163835040199</v>
      </c>
      <c r="H13217" s="7">
        <v>5.3405759999999997E-2</v>
      </c>
    </row>
    <row r="13218" spans="1:8" x14ac:dyDescent="0.25">
      <c r="A13218" s="3">
        <v>1493.7</v>
      </c>
      <c r="B13218" s="3">
        <v>-9.1552734400000002</v>
      </c>
      <c r="C13218" s="9">
        <v>5.5541989999999999E-2</v>
      </c>
      <c r="F13218" s="5">
        <v>1493.7</v>
      </c>
      <c r="G13218" s="9">
        <f t="shared" si="206"/>
        <v>-40.724670421276798</v>
      </c>
      <c r="H13218" s="7">
        <v>5.5541989999999999E-2</v>
      </c>
    </row>
    <row r="13219" spans="1:8" x14ac:dyDescent="0.25">
      <c r="A13219" s="3">
        <v>1493.8</v>
      </c>
      <c r="B13219" s="3">
        <v>-9.27734375</v>
      </c>
      <c r="C13219" s="9">
        <v>5.4016109999999999E-2</v>
      </c>
      <c r="F13219" s="5">
        <v>1493.8</v>
      </c>
      <c r="G13219" s="9">
        <f t="shared" si="206"/>
        <v>-41.267666015625004</v>
      </c>
      <c r="H13219" s="7">
        <v>5.4016109999999999E-2</v>
      </c>
    </row>
    <row r="13220" spans="1:8" x14ac:dyDescent="0.25">
      <c r="A13220" s="3">
        <v>1493.9</v>
      </c>
      <c r="B13220" s="3">
        <v>-9.1552734400000002</v>
      </c>
      <c r="C13220" s="9">
        <v>5.4931639999999997E-2</v>
      </c>
      <c r="F13220" s="5">
        <v>1493.9</v>
      </c>
      <c r="G13220" s="9">
        <f t="shared" si="206"/>
        <v>-40.724670421276798</v>
      </c>
      <c r="H13220" s="7">
        <v>5.4931639999999997E-2</v>
      </c>
    </row>
    <row r="13221" spans="1:8" x14ac:dyDescent="0.25">
      <c r="A13221" s="3">
        <v>1494</v>
      </c>
      <c r="B13221" s="3">
        <v>-9.0332031199999996</v>
      </c>
      <c r="C13221" s="9">
        <v>5.4931639999999997E-2</v>
      </c>
      <c r="F13221" s="5">
        <v>1494</v>
      </c>
      <c r="G13221" s="9">
        <f t="shared" si="206"/>
        <v>-40.1816747824464</v>
      </c>
      <c r="H13221" s="7">
        <v>5.4931639999999997E-2</v>
      </c>
    </row>
    <row r="13222" spans="1:8" x14ac:dyDescent="0.25">
      <c r="A13222" s="3">
        <v>1494.1</v>
      </c>
      <c r="B13222" s="3">
        <v>-8.9111328099999998</v>
      </c>
      <c r="C13222" s="9">
        <v>5.4016109999999999E-2</v>
      </c>
      <c r="F13222" s="5">
        <v>1494.1</v>
      </c>
      <c r="G13222" s="9">
        <f t="shared" si="206"/>
        <v>-39.638679188098202</v>
      </c>
      <c r="H13222" s="7">
        <v>5.4016109999999999E-2</v>
      </c>
    </row>
    <row r="13223" spans="1:8" x14ac:dyDescent="0.25">
      <c r="A13223" s="3">
        <v>1494.2</v>
      </c>
      <c r="B13223" s="3">
        <v>-9.0942382800000008</v>
      </c>
      <c r="C13223" s="9">
        <v>5.3405759999999997E-2</v>
      </c>
      <c r="F13223" s="5">
        <v>1494.2</v>
      </c>
      <c r="G13223" s="9">
        <f t="shared" si="206"/>
        <v>-40.453172601861603</v>
      </c>
      <c r="H13223" s="7">
        <v>5.3405759999999997E-2</v>
      </c>
    </row>
    <row r="13224" spans="1:8" x14ac:dyDescent="0.25">
      <c r="A13224" s="3">
        <v>1494.3</v>
      </c>
      <c r="B13224" s="3">
        <v>-9.3383789099999994</v>
      </c>
      <c r="C13224" s="9">
        <v>5.4321290000000001E-2</v>
      </c>
      <c r="F13224" s="5">
        <v>1494.3</v>
      </c>
      <c r="G13224" s="9">
        <f t="shared" si="206"/>
        <v>-41.539163835040199</v>
      </c>
      <c r="H13224" s="7">
        <v>5.4321290000000001E-2</v>
      </c>
    </row>
    <row r="13225" spans="1:8" x14ac:dyDescent="0.25">
      <c r="A13225" s="3">
        <v>1494.4</v>
      </c>
      <c r="B13225" s="3">
        <v>-9.27734375</v>
      </c>
      <c r="C13225" s="9">
        <v>5.3710939999999999E-2</v>
      </c>
      <c r="F13225" s="5">
        <v>1494.4</v>
      </c>
      <c r="G13225" s="9">
        <f t="shared" si="206"/>
        <v>-41.267666015625004</v>
      </c>
      <c r="H13225" s="7">
        <v>5.3710939999999999E-2</v>
      </c>
    </row>
    <row r="13226" spans="1:8" x14ac:dyDescent="0.25">
      <c r="A13226" s="3">
        <v>1494.5</v>
      </c>
      <c r="B13226" s="3">
        <v>-8.7280273400000006</v>
      </c>
      <c r="C13226" s="9">
        <v>5.3405759999999997E-2</v>
      </c>
      <c r="F13226" s="5">
        <v>1494.5</v>
      </c>
      <c r="G13226" s="9">
        <f t="shared" si="206"/>
        <v>-38.824185774334801</v>
      </c>
      <c r="H13226" s="7">
        <v>5.3405759999999997E-2</v>
      </c>
    </row>
    <row r="13227" spans="1:8" x14ac:dyDescent="0.25">
      <c r="A13227" s="3">
        <v>1494.7</v>
      </c>
      <c r="B13227" s="3">
        <v>-9.0942382800000008</v>
      </c>
      <c r="C13227" s="9">
        <v>5.4016109999999999E-2</v>
      </c>
      <c r="F13227" s="5">
        <v>1494.7</v>
      </c>
      <c r="G13227" s="9">
        <f t="shared" si="206"/>
        <v>-40.453172601861603</v>
      </c>
      <c r="H13227" s="7">
        <v>5.4016109999999999E-2</v>
      </c>
    </row>
    <row r="13228" spans="1:8" x14ac:dyDescent="0.25">
      <c r="A13228" s="3">
        <v>1494.8</v>
      </c>
      <c r="B13228" s="3">
        <v>-9.27734375</v>
      </c>
      <c r="C13228" s="9">
        <v>5.4931639999999997E-2</v>
      </c>
      <c r="F13228" s="5">
        <v>1494.8</v>
      </c>
      <c r="G13228" s="9">
        <f t="shared" si="206"/>
        <v>-41.267666015625004</v>
      </c>
      <c r="H13228" s="7">
        <v>5.4931639999999997E-2</v>
      </c>
    </row>
    <row r="13229" spans="1:8" x14ac:dyDescent="0.25">
      <c r="A13229" s="3">
        <v>1494.9</v>
      </c>
      <c r="B13229" s="3">
        <v>-9.27734375</v>
      </c>
      <c r="C13229" s="9">
        <v>5.4626460000000002E-2</v>
      </c>
      <c r="F13229" s="5">
        <v>1494.9</v>
      </c>
      <c r="G13229" s="9">
        <f t="shared" si="206"/>
        <v>-41.267666015625004</v>
      </c>
      <c r="H13229" s="7">
        <v>5.4626460000000002E-2</v>
      </c>
    </row>
    <row r="13230" spans="1:8" x14ac:dyDescent="0.25">
      <c r="A13230" s="3">
        <v>1495</v>
      </c>
      <c r="B13230" s="3">
        <v>-8.9111328099999998</v>
      </c>
      <c r="C13230" s="9">
        <v>5.4931639999999997E-2</v>
      </c>
      <c r="F13230" s="5">
        <v>1495</v>
      </c>
      <c r="G13230" s="9">
        <f t="shared" si="206"/>
        <v>-39.638679188098202</v>
      </c>
      <c r="H13230" s="7">
        <v>5.4931639999999997E-2</v>
      </c>
    </row>
    <row r="13231" spans="1:8" x14ac:dyDescent="0.25">
      <c r="A13231" s="3">
        <v>1495.1</v>
      </c>
      <c r="B13231" s="3">
        <v>-9.27734375</v>
      </c>
      <c r="C13231" s="9">
        <v>5.4626460000000002E-2</v>
      </c>
      <c r="F13231" s="5">
        <v>1495.1</v>
      </c>
      <c r="G13231" s="9">
        <f t="shared" si="206"/>
        <v>-41.267666015625004</v>
      </c>
      <c r="H13231" s="7">
        <v>5.4626460000000002E-2</v>
      </c>
    </row>
    <row r="13232" spans="1:8" x14ac:dyDescent="0.25">
      <c r="A13232" s="3">
        <v>1495.3</v>
      </c>
      <c r="B13232" s="3">
        <v>-9.3383789099999994</v>
      </c>
      <c r="C13232" s="9">
        <v>5.2795410000000001E-2</v>
      </c>
      <c r="F13232" s="5">
        <v>1495.3</v>
      </c>
      <c r="G13232" s="9">
        <f t="shared" si="206"/>
        <v>-41.539163835040199</v>
      </c>
      <c r="H13232" s="7">
        <v>5.2795410000000001E-2</v>
      </c>
    </row>
    <row r="13233" spans="1:8" x14ac:dyDescent="0.25">
      <c r="A13233" s="3">
        <v>1495.4</v>
      </c>
      <c r="B13233" s="3">
        <v>-8.7280273400000006</v>
      </c>
      <c r="C13233" s="9">
        <v>5.3710939999999999E-2</v>
      </c>
      <c r="F13233" s="5">
        <v>1495.4</v>
      </c>
      <c r="G13233" s="9">
        <f t="shared" si="206"/>
        <v>-38.824185774334801</v>
      </c>
      <c r="H13233" s="7">
        <v>5.3710939999999999E-2</v>
      </c>
    </row>
    <row r="13234" spans="1:8" x14ac:dyDescent="0.25">
      <c r="A13234" s="3">
        <v>1495.5</v>
      </c>
      <c r="B13234" s="3">
        <v>-9.0942382800000008</v>
      </c>
      <c r="C13234" s="9">
        <v>5.5847170000000002E-2</v>
      </c>
      <c r="F13234" s="5">
        <v>1495.5</v>
      </c>
      <c r="G13234" s="9">
        <f t="shared" si="206"/>
        <v>-40.453172601861603</v>
      </c>
      <c r="H13234" s="7">
        <v>5.5847170000000002E-2</v>
      </c>
    </row>
    <row r="13235" spans="1:8" x14ac:dyDescent="0.25">
      <c r="A13235" s="3">
        <v>1495.6</v>
      </c>
      <c r="B13235" s="3">
        <v>-9.0942382800000008</v>
      </c>
      <c r="C13235" s="9">
        <v>6.2866210000000006E-2</v>
      </c>
      <c r="F13235" s="5">
        <v>1495.6</v>
      </c>
      <c r="G13235" s="9">
        <f t="shared" si="206"/>
        <v>-40.453172601861603</v>
      </c>
      <c r="H13235" s="7">
        <v>6.2866210000000006E-2</v>
      </c>
    </row>
    <row r="13236" spans="1:8" x14ac:dyDescent="0.25">
      <c r="A13236" s="3">
        <v>1495.7</v>
      </c>
      <c r="B13236" s="3">
        <v>-9.5214843699999996</v>
      </c>
      <c r="C13236" s="9">
        <v>5.2185059999999998E-2</v>
      </c>
      <c r="F13236" s="5">
        <v>1495.7</v>
      </c>
      <c r="G13236" s="9">
        <f t="shared" si="206"/>
        <v>-42.353657204321401</v>
      </c>
      <c r="H13236" s="7">
        <v>5.2185059999999998E-2</v>
      </c>
    </row>
    <row r="13237" spans="1:8" x14ac:dyDescent="0.25">
      <c r="A13237" s="3">
        <v>1495.8</v>
      </c>
      <c r="B13237" s="3">
        <v>-9.27734375</v>
      </c>
      <c r="C13237" s="9">
        <v>5.4321290000000001E-2</v>
      </c>
      <c r="F13237" s="5">
        <v>1495.8</v>
      </c>
      <c r="G13237" s="9">
        <f t="shared" si="206"/>
        <v>-41.267666015625004</v>
      </c>
      <c r="H13237" s="7">
        <v>5.4321290000000001E-2</v>
      </c>
    </row>
    <row r="13238" spans="1:8" x14ac:dyDescent="0.25">
      <c r="A13238" s="3">
        <v>1495.9</v>
      </c>
      <c r="B13238" s="3">
        <v>-9.27734375</v>
      </c>
      <c r="C13238" s="9">
        <v>5.4016109999999999E-2</v>
      </c>
      <c r="F13238" s="5">
        <v>1495.9</v>
      </c>
      <c r="G13238" s="9">
        <f t="shared" si="206"/>
        <v>-41.267666015625004</v>
      </c>
      <c r="H13238" s="7">
        <v>5.4016109999999999E-2</v>
      </c>
    </row>
    <row r="13239" spans="1:8" x14ac:dyDescent="0.25">
      <c r="A13239" s="3">
        <v>1496.1</v>
      </c>
      <c r="B13239" s="3">
        <v>-8.9111328099999998</v>
      </c>
      <c r="C13239" s="9">
        <v>5.4016109999999999E-2</v>
      </c>
      <c r="F13239" s="5">
        <v>1496.1</v>
      </c>
      <c r="G13239" s="9">
        <f t="shared" si="206"/>
        <v>-39.638679188098202</v>
      </c>
      <c r="H13239" s="7">
        <v>5.4016109999999999E-2</v>
      </c>
    </row>
    <row r="13240" spans="1:8" x14ac:dyDescent="0.25">
      <c r="A13240" s="3">
        <v>1496.2</v>
      </c>
      <c r="B13240" s="3">
        <v>-9.3994140599999998</v>
      </c>
      <c r="C13240" s="9">
        <v>5.4931639999999997E-2</v>
      </c>
      <c r="F13240" s="5">
        <v>1496.2</v>
      </c>
      <c r="G13240" s="9">
        <f t="shared" si="206"/>
        <v>-41.810661609973202</v>
      </c>
      <c r="H13240" s="7">
        <v>5.4931639999999997E-2</v>
      </c>
    </row>
    <row r="13241" spans="1:8" x14ac:dyDescent="0.25">
      <c r="A13241" s="3">
        <v>1496.3</v>
      </c>
      <c r="B13241" s="3">
        <v>-9.1552734400000002</v>
      </c>
      <c r="C13241" s="9">
        <v>5.2490229999999999E-2</v>
      </c>
      <c r="F13241" s="5">
        <v>1496.3</v>
      </c>
      <c r="G13241" s="9">
        <f t="shared" si="206"/>
        <v>-40.724670421276798</v>
      </c>
      <c r="H13241" s="7">
        <v>5.2490229999999999E-2</v>
      </c>
    </row>
    <row r="13242" spans="1:8" x14ac:dyDescent="0.25">
      <c r="A13242" s="3">
        <v>1496.4</v>
      </c>
      <c r="B13242" s="3">
        <v>-9.27734375</v>
      </c>
      <c r="C13242" s="9">
        <v>5.5847170000000002E-2</v>
      </c>
      <c r="F13242" s="5">
        <v>1496.4</v>
      </c>
      <c r="G13242" s="9">
        <f t="shared" si="206"/>
        <v>-41.267666015625004</v>
      </c>
      <c r="H13242" s="7">
        <v>5.5847170000000002E-2</v>
      </c>
    </row>
    <row r="13243" spans="1:8" x14ac:dyDescent="0.25">
      <c r="A13243" s="3">
        <v>1496.5</v>
      </c>
      <c r="B13243" s="3">
        <v>-9.2163085900000006</v>
      </c>
      <c r="C13243" s="9">
        <v>5.2490229999999999E-2</v>
      </c>
      <c r="F13243" s="5">
        <v>1496.5</v>
      </c>
      <c r="G13243" s="9">
        <f t="shared" si="206"/>
        <v>-40.996168196209801</v>
      </c>
      <c r="H13243" s="7">
        <v>5.2490229999999999E-2</v>
      </c>
    </row>
    <row r="13244" spans="1:8" x14ac:dyDescent="0.25">
      <c r="A13244" s="3">
        <v>1496.6</v>
      </c>
      <c r="B13244" s="3">
        <v>-12.145996090000001</v>
      </c>
      <c r="C13244" s="9">
        <v>5.5236819999999999E-2</v>
      </c>
      <c r="F13244" s="5">
        <v>1496.6</v>
      </c>
      <c r="G13244" s="9">
        <f t="shared" si="206"/>
        <v>-54.028062727459805</v>
      </c>
      <c r="H13244" s="7">
        <v>5.5236819999999999E-2</v>
      </c>
    </row>
    <row r="13245" spans="1:8" x14ac:dyDescent="0.25">
      <c r="A13245" s="3">
        <v>1496.7</v>
      </c>
      <c r="B13245" s="3">
        <v>-8.7890625</v>
      </c>
      <c r="C13245" s="9">
        <v>5.706787E-2</v>
      </c>
      <c r="F13245" s="5">
        <v>1496.7</v>
      </c>
      <c r="G13245" s="9">
        <f t="shared" si="206"/>
        <v>-39.095683593750003</v>
      </c>
      <c r="H13245" s="7">
        <v>5.706787E-2</v>
      </c>
    </row>
    <row r="13246" spans="1:8" x14ac:dyDescent="0.25">
      <c r="A13246" s="3">
        <v>1496.8</v>
      </c>
      <c r="B13246" s="3">
        <v>-9.5214843699999996</v>
      </c>
      <c r="C13246" s="9">
        <v>7.8430180000000002E-2</v>
      </c>
      <c r="F13246" s="5">
        <v>1496.8</v>
      </c>
      <c r="G13246" s="9">
        <f t="shared" si="206"/>
        <v>-42.353657204321401</v>
      </c>
      <c r="H13246" s="7">
        <v>7.8430180000000002E-2</v>
      </c>
    </row>
    <row r="13247" spans="1:8" x14ac:dyDescent="0.25">
      <c r="A13247" s="3">
        <v>1496.9</v>
      </c>
      <c r="B13247" s="3">
        <v>-9.6435546900000002</v>
      </c>
      <c r="C13247" s="9">
        <v>5.3405759999999997E-2</v>
      </c>
      <c r="F13247" s="5">
        <v>1496.9</v>
      </c>
      <c r="G13247" s="9">
        <f t="shared" si="206"/>
        <v>-42.896652843151799</v>
      </c>
      <c r="H13247" s="7">
        <v>5.3405759999999997E-2</v>
      </c>
    </row>
    <row r="13248" spans="1:8" x14ac:dyDescent="0.25">
      <c r="A13248" s="3">
        <v>1497</v>
      </c>
      <c r="B13248" s="3">
        <v>-9.2163085900000006</v>
      </c>
      <c r="C13248" s="9">
        <v>5.3710939999999999E-2</v>
      </c>
      <c r="F13248" s="5">
        <v>1497</v>
      </c>
      <c r="G13248" s="9">
        <f t="shared" si="206"/>
        <v>-40.996168196209801</v>
      </c>
      <c r="H13248" s="7">
        <v>5.3710939999999999E-2</v>
      </c>
    </row>
    <row r="13249" spans="1:8" x14ac:dyDescent="0.25">
      <c r="A13249" s="3">
        <v>1497.1</v>
      </c>
      <c r="B13249" s="3">
        <v>-9.2163085900000006</v>
      </c>
      <c r="C13249" s="9">
        <v>5.3405759999999997E-2</v>
      </c>
      <c r="F13249" s="5">
        <v>1497.1</v>
      </c>
      <c r="G13249" s="9">
        <f t="shared" si="206"/>
        <v>-40.996168196209801</v>
      </c>
      <c r="H13249" s="7">
        <v>5.3405759999999997E-2</v>
      </c>
    </row>
    <row r="13250" spans="1:8" x14ac:dyDescent="0.25">
      <c r="A13250" s="3">
        <v>1497.2</v>
      </c>
      <c r="B13250" s="3">
        <v>-9.2163085900000006</v>
      </c>
      <c r="C13250" s="9">
        <v>5.4321290000000001E-2</v>
      </c>
      <c r="F13250" s="5">
        <v>1497.2</v>
      </c>
      <c r="G13250" s="9">
        <f t="shared" si="206"/>
        <v>-40.996168196209801</v>
      </c>
      <c r="H13250" s="7">
        <v>5.4321290000000001E-2</v>
      </c>
    </row>
    <row r="13251" spans="1:8" x14ac:dyDescent="0.25">
      <c r="A13251" s="3">
        <v>1497.3</v>
      </c>
      <c r="B13251" s="3">
        <v>-9.4604492199999992</v>
      </c>
      <c r="C13251" s="9">
        <v>5.4626460000000002E-2</v>
      </c>
      <c r="F13251" s="5">
        <v>1497.3</v>
      </c>
      <c r="G13251" s="9">
        <f t="shared" ref="G13251:G13314" si="207">B13251*4.44822</f>
        <v>-42.082159429388398</v>
      </c>
      <c r="H13251" s="7">
        <v>5.4626460000000002E-2</v>
      </c>
    </row>
    <row r="13252" spans="1:8" x14ac:dyDescent="0.25">
      <c r="A13252" s="3">
        <v>1497.5</v>
      </c>
      <c r="B13252" s="3">
        <v>-9.5214843699999996</v>
      </c>
      <c r="C13252" s="9">
        <v>5.3710939999999999E-2</v>
      </c>
      <c r="F13252" s="5">
        <v>1497.5</v>
      </c>
      <c r="G13252" s="9">
        <f t="shared" si="207"/>
        <v>-42.353657204321401</v>
      </c>
      <c r="H13252" s="7">
        <v>5.3710939999999999E-2</v>
      </c>
    </row>
    <row r="13253" spans="1:8" x14ac:dyDescent="0.25">
      <c r="A13253" s="3">
        <v>1497.6</v>
      </c>
      <c r="B13253" s="3">
        <v>-8.6059570300000008</v>
      </c>
      <c r="C13253" s="9">
        <v>5.3100590000000003E-2</v>
      </c>
      <c r="F13253" s="5">
        <v>1497.6</v>
      </c>
      <c r="G13253" s="9">
        <f t="shared" si="207"/>
        <v>-38.281190179986602</v>
      </c>
      <c r="H13253" s="7">
        <v>5.3100590000000003E-2</v>
      </c>
    </row>
    <row r="13254" spans="1:8" x14ac:dyDescent="0.25">
      <c r="A13254" s="3">
        <v>1497.7</v>
      </c>
      <c r="B13254" s="3">
        <v>-9.3383789099999994</v>
      </c>
      <c r="C13254" s="9">
        <v>5.2490229999999999E-2</v>
      </c>
      <c r="F13254" s="5">
        <v>1497.7</v>
      </c>
      <c r="G13254" s="9">
        <f t="shared" si="207"/>
        <v>-41.539163835040199</v>
      </c>
      <c r="H13254" s="7">
        <v>5.2490229999999999E-2</v>
      </c>
    </row>
    <row r="13255" spans="1:8" x14ac:dyDescent="0.25">
      <c r="A13255" s="3">
        <v>1497.9</v>
      </c>
      <c r="B13255" s="3">
        <v>-8.5449218699999996</v>
      </c>
      <c r="C13255" s="9">
        <v>5.2490229999999999E-2</v>
      </c>
      <c r="F13255" s="5">
        <v>1497.9</v>
      </c>
      <c r="G13255" s="9">
        <f t="shared" si="207"/>
        <v>-38.0096923605714</v>
      </c>
      <c r="H13255" s="7">
        <v>5.2490229999999999E-2</v>
      </c>
    </row>
    <row r="13256" spans="1:8" x14ac:dyDescent="0.25">
      <c r="A13256" s="3">
        <v>1498</v>
      </c>
      <c r="B13256" s="3">
        <v>-9.5825195300000008</v>
      </c>
      <c r="C13256" s="9">
        <v>5.1879880000000003E-2</v>
      </c>
      <c r="F13256" s="5">
        <v>1498</v>
      </c>
      <c r="G13256" s="9">
        <f t="shared" si="207"/>
        <v>-42.625155023736603</v>
      </c>
      <c r="H13256" s="7">
        <v>5.1879880000000003E-2</v>
      </c>
    </row>
    <row r="13257" spans="1:8" x14ac:dyDescent="0.25">
      <c r="A13257" s="3">
        <v>1498.1</v>
      </c>
      <c r="B13257" s="3">
        <v>-9.3383789099999994</v>
      </c>
      <c r="C13257" s="9">
        <v>5.3405759999999997E-2</v>
      </c>
      <c r="F13257" s="5">
        <v>1498.1</v>
      </c>
      <c r="G13257" s="9">
        <f t="shared" si="207"/>
        <v>-41.539163835040199</v>
      </c>
      <c r="H13257" s="7">
        <v>5.3405759999999997E-2</v>
      </c>
    </row>
    <row r="13258" spans="1:8" x14ac:dyDescent="0.25">
      <c r="A13258" s="3">
        <v>1498.2</v>
      </c>
      <c r="B13258" s="3">
        <v>-9.3994140599999998</v>
      </c>
      <c r="C13258" s="9">
        <v>2.1972660000000001E-2</v>
      </c>
      <c r="F13258" s="5">
        <v>1498.2</v>
      </c>
      <c r="G13258" s="9">
        <f t="shared" si="207"/>
        <v>-41.810661609973202</v>
      </c>
      <c r="H13258" s="7">
        <v>2.1972660000000001E-2</v>
      </c>
    </row>
    <row r="13259" spans="1:8" x14ac:dyDescent="0.25">
      <c r="A13259" s="3">
        <v>1498.3</v>
      </c>
      <c r="B13259" s="3">
        <v>-9.3994140599999998</v>
      </c>
      <c r="C13259" s="9">
        <v>5.4016109999999999E-2</v>
      </c>
      <c r="F13259" s="5">
        <v>1498.3</v>
      </c>
      <c r="G13259" s="9">
        <f t="shared" si="207"/>
        <v>-41.810661609973202</v>
      </c>
      <c r="H13259" s="7">
        <v>5.4016109999999999E-2</v>
      </c>
    </row>
    <row r="13260" spans="1:8" x14ac:dyDescent="0.25">
      <c r="A13260" s="3">
        <v>1498.5</v>
      </c>
      <c r="B13260" s="3">
        <v>-9.0942382800000008</v>
      </c>
      <c r="C13260" s="9">
        <v>5.1879880000000003E-2</v>
      </c>
      <c r="F13260" s="5">
        <v>1498.5</v>
      </c>
      <c r="G13260" s="9">
        <f t="shared" si="207"/>
        <v>-40.453172601861603</v>
      </c>
      <c r="H13260" s="7">
        <v>5.1879880000000003E-2</v>
      </c>
    </row>
    <row r="13261" spans="1:8" x14ac:dyDescent="0.25">
      <c r="A13261" s="3">
        <v>1498.6</v>
      </c>
      <c r="B13261" s="3">
        <v>-9.3994140599999998</v>
      </c>
      <c r="C13261" s="9">
        <v>5.3100590000000003E-2</v>
      </c>
      <c r="F13261" s="5">
        <v>1498.6</v>
      </c>
      <c r="G13261" s="9">
        <f t="shared" si="207"/>
        <v>-41.810661609973202</v>
      </c>
      <c r="H13261" s="7">
        <v>5.3100590000000003E-2</v>
      </c>
    </row>
    <row r="13262" spans="1:8" x14ac:dyDescent="0.25">
      <c r="A13262" s="3">
        <v>1498.7</v>
      </c>
      <c r="B13262" s="3">
        <v>-8.9721679699999992</v>
      </c>
      <c r="C13262" s="9">
        <v>5.4931639999999997E-2</v>
      </c>
      <c r="F13262" s="5">
        <v>1498.7</v>
      </c>
      <c r="G13262" s="9">
        <f t="shared" si="207"/>
        <v>-39.910177007513397</v>
      </c>
      <c r="H13262" s="7">
        <v>5.4931639999999997E-2</v>
      </c>
    </row>
    <row r="13263" spans="1:8" x14ac:dyDescent="0.25">
      <c r="A13263" s="3">
        <v>1498.8</v>
      </c>
      <c r="B13263" s="3">
        <v>-8.7890625</v>
      </c>
      <c r="C13263" s="9">
        <v>5.4931639999999997E-2</v>
      </c>
      <c r="F13263" s="5">
        <v>1498.8</v>
      </c>
      <c r="G13263" s="9">
        <f t="shared" si="207"/>
        <v>-39.095683593750003</v>
      </c>
      <c r="H13263" s="7">
        <v>5.4931639999999997E-2</v>
      </c>
    </row>
    <row r="13264" spans="1:8" x14ac:dyDescent="0.25">
      <c r="A13264" s="3">
        <v>1498.9</v>
      </c>
      <c r="B13264" s="3">
        <v>-9.0942382800000008</v>
      </c>
      <c r="C13264" s="9">
        <v>5.5541989999999999E-2</v>
      </c>
      <c r="F13264" s="5">
        <v>1498.9</v>
      </c>
      <c r="G13264" s="9">
        <f t="shared" si="207"/>
        <v>-40.453172601861603</v>
      </c>
      <c r="H13264" s="7">
        <v>5.5541989999999999E-2</v>
      </c>
    </row>
    <row r="13265" spans="1:8" x14ac:dyDescent="0.25">
      <c r="A13265" s="3">
        <v>1499</v>
      </c>
      <c r="B13265" s="3">
        <v>-9.4604492199999992</v>
      </c>
      <c r="C13265" s="9">
        <v>5.2185059999999998E-2</v>
      </c>
      <c r="F13265" s="5">
        <v>1499</v>
      </c>
      <c r="G13265" s="9">
        <f t="shared" si="207"/>
        <v>-42.082159429388398</v>
      </c>
      <c r="H13265" s="7">
        <v>5.2185059999999998E-2</v>
      </c>
    </row>
    <row r="13266" spans="1:8" x14ac:dyDescent="0.25">
      <c r="A13266" s="3">
        <v>1499.1</v>
      </c>
      <c r="B13266" s="3">
        <v>-9.0332031199999996</v>
      </c>
      <c r="C13266" s="9">
        <v>5.2795410000000001E-2</v>
      </c>
      <c r="F13266" s="5">
        <v>1499.1</v>
      </c>
      <c r="G13266" s="9">
        <f t="shared" si="207"/>
        <v>-40.1816747824464</v>
      </c>
      <c r="H13266" s="7">
        <v>5.2795410000000001E-2</v>
      </c>
    </row>
    <row r="13267" spans="1:8" x14ac:dyDescent="0.25">
      <c r="A13267" s="3">
        <v>1499.3</v>
      </c>
      <c r="B13267" s="3">
        <v>-9.0332031199999996</v>
      </c>
      <c r="C13267" s="9">
        <v>5.5847170000000002E-2</v>
      </c>
      <c r="F13267" s="5">
        <v>1499.3</v>
      </c>
      <c r="G13267" s="9">
        <f t="shared" si="207"/>
        <v>-40.1816747824464</v>
      </c>
      <c r="H13267" s="7">
        <v>5.5847170000000002E-2</v>
      </c>
    </row>
    <row r="13268" spans="1:8" x14ac:dyDescent="0.25">
      <c r="A13268" s="3">
        <v>1499.4</v>
      </c>
      <c r="B13268" s="3">
        <v>-9.5825195300000008</v>
      </c>
      <c r="C13268" s="9">
        <v>5.2490229999999999E-2</v>
      </c>
      <c r="F13268" s="5">
        <v>1499.4</v>
      </c>
      <c r="G13268" s="9">
        <f t="shared" si="207"/>
        <v>-42.625155023736603</v>
      </c>
      <c r="H13268" s="7">
        <v>5.2490229999999999E-2</v>
      </c>
    </row>
    <row r="13269" spans="1:8" x14ac:dyDescent="0.25">
      <c r="A13269" s="3">
        <v>1499.5</v>
      </c>
      <c r="B13269" s="3">
        <v>-9.0942382800000008</v>
      </c>
      <c r="C13269" s="9">
        <v>5.4016109999999999E-2</v>
      </c>
      <c r="F13269" s="5">
        <v>1499.5</v>
      </c>
      <c r="G13269" s="9">
        <f t="shared" si="207"/>
        <v>-40.453172601861603</v>
      </c>
      <c r="H13269" s="7">
        <v>5.4016109999999999E-2</v>
      </c>
    </row>
    <row r="13270" spans="1:8" x14ac:dyDescent="0.25">
      <c r="A13270" s="3">
        <v>1499.6</v>
      </c>
      <c r="B13270" s="3">
        <v>-9.1552734400000002</v>
      </c>
      <c r="C13270" s="9">
        <v>5.3405759999999997E-2</v>
      </c>
      <c r="F13270" s="5">
        <v>1499.6</v>
      </c>
      <c r="G13270" s="9">
        <f t="shared" si="207"/>
        <v>-40.724670421276798</v>
      </c>
      <c r="H13270" s="7">
        <v>5.3405759999999997E-2</v>
      </c>
    </row>
    <row r="13271" spans="1:8" x14ac:dyDescent="0.25">
      <c r="A13271" s="3">
        <v>1499.7</v>
      </c>
      <c r="B13271" s="3">
        <v>-9.6435546900000002</v>
      </c>
      <c r="C13271" s="9">
        <v>5.2185059999999998E-2</v>
      </c>
      <c r="F13271" s="5">
        <v>1499.7</v>
      </c>
      <c r="G13271" s="9">
        <f t="shared" si="207"/>
        <v>-42.896652843151799</v>
      </c>
      <c r="H13271" s="7">
        <v>5.2185059999999998E-2</v>
      </c>
    </row>
    <row r="13272" spans="1:8" x14ac:dyDescent="0.25">
      <c r="A13272" s="3">
        <v>1499.8</v>
      </c>
      <c r="B13272" s="3">
        <v>-9.0942382800000008</v>
      </c>
      <c r="C13272" s="9">
        <v>5.2795410000000001E-2</v>
      </c>
      <c r="F13272" s="5">
        <v>1499.8</v>
      </c>
      <c r="G13272" s="9">
        <f t="shared" si="207"/>
        <v>-40.453172601861603</v>
      </c>
      <c r="H13272" s="7">
        <v>5.2795410000000001E-2</v>
      </c>
    </row>
    <row r="13273" spans="1:8" x14ac:dyDescent="0.25">
      <c r="A13273" s="3">
        <v>1499.9</v>
      </c>
      <c r="B13273" s="3">
        <v>-9.3994140599999998</v>
      </c>
      <c r="C13273" s="9">
        <v>5.4626460000000002E-2</v>
      </c>
      <c r="F13273" s="5">
        <v>1499.9</v>
      </c>
      <c r="G13273" s="9">
        <f t="shared" si="207"/>
        <v>-41.810661609973202</v>
      </c>
      <c r="H13273" s="7">
        <v>5.4626460000000002E-2</v>
      </c>
    </row>
    <row r="13274" spans="1:8" x14ac:dyDescent="0.25">
      <c r="A13274" s="3">
        <v>1500</v>
      </c>
      <c r="B13274" s="3">
        <v>-9.3383789099999994</v>
      </c>
      <c r="C13274" s="9">
        <v>5.3100590000000003E-2</v>
      </c>
      <c r="F13274" s="5">
        <v>1500</v>
      </c>
      <c r="G13274" s="9">
        <f t="shared" si="207"/>
        <v>-41.539163835040199</v>
      </c>
      <c r="H13274" s="7">
        <v>5.3100590000000003E-2</v>
      </c>
    </row>
    <row r="13275" spans="1:8" x14ac:dyDescent="0.25">
      <c r="A13275" s="3">
        <v>1500.1</v>
      </c>
      <c r="B13275" s="3">
        <v>-12.390136719999999</v>
      </c>
      <c r="C13275" s="9">
        <v>5.3100590000000003E-2</v>
      </c>
      <c r="F13275" s="5">
        <v>1500.1</v>
      </c>
      <c r="G13275" s="9">
        <f t="shared" si="207"/>
        <v>-55.114053960638394</v>
      </c>
      <c r="H13275" s="7">
        <v>5.3100590000000003E-2</v>
      </c>
    </row>
    <row r="13276" spans="1:8" x14ac:dyDescent="0.25">
      <c r="A13276" s="3">
        <v>1500.2</v>
      </c>
      <c r="B13276" s="3">
        <v>-9.3994140599999998</v>
      </c>
      <c r="C13276" s="9">
        <v>5.2185059999999998E-2</v>
      </c>
      <c r="F13276" s="5">
        <v>1500.2</v>
      </c>
      <c r="G13276" s="9">
        <f t="shared" si="207"/>
        <v>-41.810661609973202</v>
      </c>
      <c r="H13276" s="7">
        <v>5.2185059999999998E-2</v>
      </c>
    </row>
    <row r="13277" spans="1:8" x14ac:dyDescent="0.25">
      <c r="A13277" s="3">
        <v>1500.3</v>
      </c>
      <c r="B13277" s="3">
        <v>-9.3383789099999994</v>
      </c>
      <c r="C13277" s="9">
        <v>5.2795410000000001E-2</v>
      </c>
      <c r="F13277" s="5">
        <v>1500.3</v>
      </c>
      <c r="G13277" s="9">
        <f t="shared" si="207"/>
        <v>-41.539163835040199</v>
      </c>
      <c r="H13277" s="7">
        <v>5.2795410000000001E-2</v>
      </c>
    </row>
    <row r="13278" spans="1:8" x14ac:dyDescent="0.25">
      <c r="A13278" s="3">
        <v>1500.4</v>
      </c>
      <c r="B13278" s="3">
        <v>-9.27734375</v>
      </c>
      <c r="C13278" s="9">
        <v>7.7819819999999998E-2</v>
      </c>
      <c r="F13278" s="5">
        <v>1500.4</v>
      </c>
      <c r="G13278" s="9">
        <f t="shared" si="207"/>
        <v>-41.267666015625004</v>
      </c>
      <c r="H13278" s="7">
        <v>7.7819819999999998E-2</v>
      </c>
    </row>
    <row r="13279" spans="1:8" x14ac:dyDescent="0.25">
      <c r="A13279" s="3">
        <v>1500.5</v>
      </c>
      <c r="B13279" s="3">
        <v>-9.0332031199999996</v>
      </c>
      <c r="C13279" s="9">
        <v>5.2795410000000001E-2</v>
      </c>
      <c r="F13279" s="5">
        <v>1500.5</v>
      </c>
      <c r="G13279" s="9">
        <f t="shared" si="207"/>
        <v>-40.1816747824464</v>
      </c>
      <c r="H13279" s="7">
        <v>5.2795410000000001E-2</v>
      </c>
    </row>
    <row r="13280" spans="1:8" x14ac:dyDescent="0.25">
      <c r="A13280" s="3">
        <v>1500.7</v>
      </c>
      <c r="B13280" s="3">
        <v>-8.7280273400000006</v>
      </c>
      <c r="C13280" s="9">
        <v>5.4016109999999999E-2</v>
      </c>
      <c r="F13280" s="5">
        <v>1500.7</v>
      </c>
      <c r="G13280" s="9">
        <f t="shared" si="207"/>
        <v>-38.824185774334801</v>
      </c>
      <c r="H13280" s="7">
        <v>5.4016109999999999E-2</v>
      </c>
    </row>
    <row r="13281" spans="1:8" x14ac:dyDescent="0.25">
      <c r="A13281" s="3">
        <v>1500.8</v>
      </c>
      <c r="B13281" s="3">
        <v>-9.6435546900000002</v>
      </c>
      <c r="C13281" s="9">
        <v>5.3405759999999997E-2</v>
      </c>
      <c r="F13281" s="5">
        <v>1500.8</v>
      </c>
      <c r="G13281" s="9">
        <f t="shared" si="207"/>
        <v>-42.896652843151799</v>
      </c>
      <c r="H13281" s="7">
        <v>5.3405759999999997E-2</v>
      </c>
    </row>
    <row r="13282" spans="1:8" x14ac:dyDescent="0.25">
      <c r="A13282" s="3">
        <v>1500.9</v>
      </c>
      <c r="B13282" s="3">
        <v>-9.27734375</v>
      </c>
      <c r="C13282" s="9">
        <v>5.2795410000000001E-2</v>
      </c>
      <c r="F13282" s="5">
        <v>1500.9</v>
      </c>
      <c r="G13282" s="9">
        <f t="shared" si="207"/>
        <v>-41.267666015625004</v>
      </c>
      <c r="H13282" s="7">
        <v>5.2795410000000001E-2</v>
      </c>
    </row>
    <row r="13283" spans="1:8" x14ac:dyDescent="0.25">
      <c r="A13283" s="3">
        <v>1501</v>
      </c>
      <c r="B13283" s="3">
        <v>-9.2163085900000006</v>
      </c>
      <c r="C13283" s="9">
        <v>5.4016109999999999E-2</v>
      </c>
      <c r="F13283" s="5">
        <v>1501</v>
      </c>
      <c r="G13283" s="9">
        <f t="shared" si="207"/>
        <v>-40.996168196209801</v>
      </c>
      <c r="H13283" s="7">
        <v>5.4016109999999999E-2</v>
      </c>
    </row>
    <row r="13284" spans="1:8" x14ac:dyDescent="0.25">
      <c r="A13284" s="3">
        <v>1501.1</v>
      </c>
      <c r="B13284" s="3">
        <v>-9.27734375</v>
      </c>
      <c r="C13284" s="9">
        <v>5.3405759999999997E-2</v>
      </c>
      <c r="F13284" s="5">
        <v>1501.1</v>
      </c>
      <c r="G13284" s="9">
        <f t="shared" si="207"/>
        <v>-41.267666015625004</v>
      </c>
      <c r="H13284" s="7">
        <v>5.3405759999999997E-2</v>
      </c>
    </row>
    <row r="13285" spans="1:8" x14ac:dyDescent="0.25">
      <c r="A13285" s="3">
        <v>1501.2</v>
      </c>
      <c r="B13285" s="3">
        <v>-8.9721679699999992</v>
      </c>
      <c r="C13285" s="9">
        <v>5.4016109999999999E-2</v>
      </c>
      <c r="F13285" s="5">
        <v>1501.2</v>
      </c>
      <c r="G13285" s="9">
        <f t="shared" si="207"/>
        <v>-39.910177007513397</v>
      </c>
      <c r="H13285" s="7">
        <v>5.4016109999999999E-2</v>
      </c>
    </row>
    <row r="13286" spans="1:8" x14ac:dyDescent="0.25">
      <c r="A13286" s="3">
        <v>1501.3</v>
      </c>
      <c r="B13286" s="3">
        <v>-9.1552734400000002</v>
      </c>
      <c r="C13286" s="9">
        <v>5.2185059999999998E-2</v>
      </c>
      <c r="F13286" s="5">
        <v>1501.3</v>
      </c>
      <c r="G13286" s="9">
        <f t="shared" si="207"/>
        <v>-40.724670421276798</v>
      </c>
      <c r="H13286" s="7">
        <v>5.2185059999999998E-2</v>
      </c>
    </row>
    <row r="13287" spans="1:8" x14ac:dyDescent="0.25">
      <c r="A13287" s="3">
        <v>1501.4</v>
      </c>
      <c r="B13287" s="3">
        <v>-9.27734375</v>
      </c>
      <c r="C13287" s="9">
        <v>5.4626460000000002E-2</v>
      </c>
      <c r="F13287" s="5">
        <v>1501.4</v>
      </c>
      <c r="G13287" s="9">
        <f t="shared" si="207"/>
        <v>-41.267666015625004</v>
      </c>
      <c r="H13287" s="7">
        <v>5.4626460000000002E-2</v>
      </c>
    </row>
    <row r="13288" spans="1:8" x14ac:dyDescent="0.25">
      <c r="A13288" s="3">
        <v>1501.5</v>
      </c>
      <c r="B13288" s="3">
        <v>-9.2163085900000006</v>
      </c>
      <c r="C13288" s="9">
        <v>5.3405759999999997E-2</v>
      </c>
      <c r="F13288" s="5">
        <v>1501.5</v>
      </c>
      <c r="G13288" s="9">
        <f t="shared" si="207"/>
        <v>-40.996168196209801</v>
      </c>
      <c r="H13288" s="7">
        <v>5.3405759999999997E-2</v>
      </c>
    </row>
    <row r="13289" spans="1:8" x14ac:dyDescent="0.25">
      <c r="A13289" s="3">
        <v>1501.6</v>
      </c>
      <c r="B13289" s="3">
        <v>-8.6669921900000002</v>
      </c>
      <c r="C13289" s="9">
        <v>5.3100590000000003E-2</v>
      </c>
      <c r="F13289" s="5">
        <v>1501.6</v>
      </c>
      <c r="G13289" s="9">
        <f t="shared" si="207"/>
        <v>-38.552687999401805</v>
      </c>
      <c r="H13289" s="7">
        <v>5.3100590000000003E-2</v>
      </c>
    </row>
    <row r="13290" spans="1:8" x14ac:dyDescent="0.25">
      <c r="A13290" s="3">
        <v>1501.7</v>
      </c>
      <c r="B13290" s="3">
        <v>-9.27734375</v>
      </c>
      <c r="C13290" s="9">
        <v>5.4321290000000001E-2</v>
      </c>
      <c r="F13290" s="5">
        <v>1501.7</v>
      </c>
      <c r="G13290" s="9">
        <f t="shared" si="207"/>
        <v>-41.267666015625004</v>
      </c>
      <c r="H13290" s="7">
        <v>5.4321290000000001E-2</v>
      </c>
    </row>
    <row r="13291" spans="1:8" x14ac:dyDescent="0.25">
      <c r="A13291" s="3">
        <v>1501.8</v>
      </c>
      <c r="B13291" s="3">
        <v>-9.1552734400000002</v>
      </c>
      <c r="C13291" s="9">
        <v>5.1879880000000003E-2</v>
      </c>
      <c r="F13291" s="5">
        <v>1501.8</v>
      </c>
      <c r="G13291" s="9">
        <f t="shared" si="207"/>
        <v>-40.724670421276798</v>
      </c>
      <c r="H13291" s="7">
        <v>5.1879880000000003E-2</v>
      </c>
    </row>
    <row r="13292" spans="1:8" x14ac:dyDescent="0.25">
      <c r="A13292" s="3">
        <v>1501.9</v>
      </c>
      <c r="B13292" s="3">
        <v>-9.0332031199999996</v>
      </c>
      <c r="C13292" s="9">
        <v>5.4931639999999997E-2</v>
      </c>
      <c r="F13292" s="5">
        <v>1501.9</v>
      </c>
      <c r="G13292" s="9">
        <f t="shared" si="207"/>
        <v>-40.1816747824464</v>
      </c>
      <c r="H13292" s="7">
        <v>5.4931639999999997E-2</v>
      </c>
    </row>
    <row r="13293" spans="1:8" x14ac:dyDescent="0.25">
      <c r="A13293" s="3">
        <v>1502.1</v>
      </c>
      <c r="B13293" s="3">
        <v>-9.27734375</v>
      </c>
      <c r="C13293" s="9">
        <v>5.4321290000000001E-2</v>
      </c>
      <c r="F13293" s="5">
        <v>1502.1</v>
      </c>
      <c r="G13293" s="9">
        <f t="shared" si="207"/>
        <v>-41.267666015625004</v>
      </c>
      <c r="H13293" s="7">
        <v>5.4321290000000001E-2</v>
      </c>
    </row>
    <row r="13294" spans="1:8" x14ac:dyDescent="0.25">
      <c r="A13294" s="3">
        <v>1502.2</v>
      </c>
      <c r="B13294" s="3">
        <v>-9.1552734400000002</v>
      </c>
      <c r="C13294" s="9">
        <v>5.4016109999999999E-2</v>
      </c>
      <c r="F13294" s="5">
        <v>1502.2</v>
      </c>
      <c r="G13294" s="9">
        <f t="shared" si="207"/>
        <v>-40.724670421276798</v>
      </c>
      <c r="H13294" s="7">
        <v>5.4016109999999999E-2</v>
      </c>
    </row>
    <row r="13295" spans="1:8" x14ac:dyDescent="0.25">
      <c r="A13295" s="3">
        <v>1502.3</v>
      </c>
      <c r="B13295" s="3">
        <v>-9.9487304699999992</v>
      </c>
      <c r="C13295" s="9">
        <v>5.4016109999999999E-2</v>
      </c>
      <c r="F13295" s="5">
        <v>1502.3</v>
      </c>
      <c r="G13295" s="9">
        <f t="shared" si="207"/>
        <v>-44.254141851263398</v>
      </c>
      <c r="H13295" s="7">
        <v>5.4016109999999999E-2</v>
      </c>
    </row>
    <row r="13296" spans="1:8" x14ac:dyDescent="0.25">
      <c r="A13296" s="3">
        <v>1502.4</v>
      </c>
      <c r="B13296" s="3">
        <v>-9.0942382800000008</v>
      </c>
      <c r="C13296" s="9">
        <v>5.3100590000000003E-2</v>
      </c>
      <c r="F13296" s="5">
        <v>1502.4</v>
      </c>
      <c r="G13296" s="9">
        <f t="shared" si="207"/>
        <v>-40.453172601861603</v>
      </c>
      <c r="H13296" s="7">
        <v>5.3100590000000003E-2</v>
      </c>
    </row>
    <row r="13297" spans="1:8" x14ac:dyDescent="0.25">
      <c r="A13297" s="3">
        <v>1502.5</v>
      </c>
      <c r="B13297" s="3">
        <v>-9.0332031199999996</v>
      </c>
      <c r="C13297" s="9">
        <v>5.4321290000000001E-2</v>
      </c>
      <c r="F13297" s="5">
        <v>1502.5</v>
      </c>
      <c r="G13297" s="9">
        <f t="shared" si="207"/>
        <v>-40.1816747824464</v>
      </c>
      <c r="H13297" s="7">
        <v>5.4321290000000001E-2</v>
      </c>
    </row>
    <row r="13298" spans="1:8" x14ac:dyDescent="0.25">
      <c r="A13298" s="3">
        <v>1502.6</v>
      </c>
      <c r="B13298" s="3">
        <v>-8.9721679699999992</v>
      </c>
      <c r="C13298" s="9">
        <v>5.3100590000000003E-2</v>
      </c>
      <c r="F13298" s="5">
        <v>1502.6</v>
      </c>
      <c r="G13298" s="9">
        <f t="shared" si="207"/>
        <v>-39.910177007513397</v>
      </c>
      <c r="H13298" s="7">
        <v>5.3100590000000003E-2</v>
      </c>
    </row>
    <row r="13299" spans="1:8" x14ac:dyDescent="0.25">
      <c r="A13299" s="3">
        <v>1502.7</v>
      </c>
      <c r="B13299" s="3">
        <v>-8.7890625</v>
      </c>
      <c r="C13299" s="9">
        <v>5.2795410000000001E-2</v>
      </c>
      <c r="F13299" s="5">
        <v>1502.7</v>
      </c>
      <c r="G13299" s="9">
        <f t="shared" si="207"/>
        <v>-39.095683593750003</v>
      </c>
      <c r="H13299" s="7">
        <v>5.2795410000000001E-2</v>
      </c>
    </row>
    <row r="13300" spans="1:8" x14ac:dyDescent="0.25">
      <c r="A13300" s="3">
        <v>1502.9</v>
      </c>
      <c r="B13300" s="3">
        <v>-9.4604492199999992</v>
      </c>
      <c r="C13300" s="9">
        <v>5.3710939999999999E-2</v>
      </c>
      <c r="F13300" s="5">
        <v>1502.9</v>
      </c>
      <c r="G13300" s="9">
        <f t="shared" si="207"/>
        <v>-42.082159429388398</v>
      </c>
      <c r="H13300" s="7">
        <v>5.3710939999999999E-2</v>
      </c>
    </row>
    <row r="13301" spans="1:8" x14ac:dyDescent="0.25">
      <c r="A13301" s="3">
        <v>1503</v>
      </c>
      <c r="B13301" s="3">
        <v>-9.0332031199999996</v>
      </c>
      <c r="C13301" s="9">
        <v>5.4016109999999999E-2</v>
      </c>
      <c r="F13301" s="5">
        <v>1503</v>
      </c>
      <c r="G13301" s="9">
        <f t="shared" si="207"/>
        <v>-40.1816747824464</v>
      </c>
      <c r="H13301" s="7">
        <v>5.4016109999999999E-2</v>
      </c>
    </row>
    <row r="13302" spans="1:8" x14ac:dyDescent="0.25">
      <c r="A13302" s="3">
        <v>1503.1</v>
      </c>
      <c r="B13302" s="3">
        <v>-9.0332031199999996</v>
      </c>
      <c r="C13302" s="9">
        <v>5.2490229999999999E-2</v>
      </c>
      <c r="F13302" s="5">
        <v>1503.1</v>
      </c>
      <c r="G13302" s="9">
        <f t="shared" si="207"/>
        <v>-40.1816747824464</v>
      </c>
      <c r="H13302" s="7">
        <v>5.2490229999999999E-2</v>
      </c>
    </row>
    <row r="13303" spans="1:8" x14ac:dyDescent="0.25">
      <c r="A13303" s="3">
        <v>1503.2</v>
      </c>
      <c r="B13303" s="3">
        <v>-9.27734375</v>
      </c>
      <c r="C13303" s="9">
        <v>5.4321290000000001E-2</v>
      </c>
      <c r="F13303" s="5">
        <v>1503.2</v>
      </c>
      <c r="G13303" s="9">
        <f t="shared" si="207"/>
        <v>-41.267666015625004</v>
      </c>
      <c r="H13303" s="7">
        <v>5.4321290000000001E-2</v>
      </c>
    </row>
    <row r="13304" spans="1:8" x14ac:dyDescent="0.25">
      <c r="A13304" s="3">
        <v>1503.3</v>
      </c>
      <c r="B13304" s="3">
        <v>-8.6669921900000002</v>
      </c>
      <c r="C13304" s="9">
        <v>5.3100590000000003E-2</v>
      </c>
      <c r="F13304" s="5">
        <v>1503.3</v>
      </c>
      <c r="G13304" s="9">
        <f t="shared" si="207"/>
        <v>-38.552687999401805</v>
      </c>
      <c r="H13304" s="7">
        <v>5.3100590000000003E-2</v>
      </c>
    </row>
    <row r="13305" spans="1:8" x14ac:dyDescent="0.25">
      <c r="A13305" s="3">
        <v>1503.4</v>
      </c>
      <c r="B13305" s="3">
        <v>-8.5449218699999996</v>
      </c>
      <c r="C13305" s="9">
        <v>5.3100590000000003E-2</v>
      </c>
      <c r="F13305" s="5">
        <v>1503.4</v>
      </c>
      <c r="G13305" s="9">
        <f t="shared" si="207"/>
        <v>-38.0096923605714</v>
      </c>
      <c r="H13305" s="7">
        <v>5.3100590000000003E-2</v>
      </c>
    </row>
    <row r="13306" spans="1:8" x14ac:dyDescent="0.25">
      <c r="A13306" s="3">
        <v>1503.5</v>
      </c>
      <c r="B13306" s="3">
        <v>-3.5400390599999998</v>
      </c>
      <c r="C13306" s="9">
        <v>5.2795410000000001E-2</v>
      </c>
      <c r="F13306" s="5">
        <v>1503.5</v>
      </c>
      <c r="G13306" s="9">
        <f t="shared" si="207"/>
        <v>-15.746872547473199</v>
      </c>
      <c r="H13306" s="7">
        <v>5.2795410000000001E-2</v>
      </c>
    </row>
    <row r="13307" spans="1:8" x14ac:dyDescent="0.25">
      <c r="A13307" s="3">
        <v>1503.6</v>
      </c>
      <c r="B13307" s="3">
        <v>-9.27734375</v>
      </c>
      <c r="C13307" s="9">
        <v>5.2490229999999999E-2</v>
      </c>
      <c r="F13307" s="5">
        <v>1503.6</v>
      </c>
      <c r="G13307" s="9">
        <f t="shared" si="207"/>
        <v>-41.267666015625004</v>
      </c>
      <c r="H13307" s="7">
        <v>5.2490229999999999E-2</v>
      </c>
    </row>
    <row r="13308" spans="1:8" x14ac:dyDescent="0.25">
      <c r="A13308" s="3">
        <v>1503.7</v>
      </c>
      <c r="B13308" s="3">
        <v>-9.1552734400000002</v>
      </c>
      <c r="C13308" s="9">
        <v>5.2490229999999999E-2</v>
      </c>
      <c r="F13308" s="5">
        <v>1503.7</v>
      </c>
      <c r="G13308" s="9">
        <f t="shared" si="207"/>
        <v>-40.724670421276798</v>
      </c>
      <c r="H13308" s="7">
        <v>5.2490229999999999E-2</v>
      </c>
    </row>
    <row r="13309" spans="1:8" x14ac:dyDescent="0.25">
      <c r="A13309" s="3">
        <v>1503.8</v>
      </c>
      <c r="B13309" s="3">
        <v>-9.0332031199999996</v>
      </c>
      <c r="C13309" s="9">
        <v>5.8288569999999998E-2</v>
      </c>
      <c r="F13309" s="5">
        <v>1503.8</v>
      </c>
      <c r="G13309" s="9">
        <f t="shared" si="207"/>
        <v>-40.1816747824464</v>
      </c>
      <c r="H13309" s="7">
        <v>5.8288569999999998E-2</v>
      </c>
    </row>
    <row r="13310" spans="1:8" x14ac:dyDescent="0.25">
      <c r="A13310" s="3">
        <v>1503.9</v>
      </c>
      <c r="B13310" s="3">
        <v>-9.2163085900000006</v>
      </c>
      <c r="C13310" s="9">
        <v>5.2795410000000001E-2</v>
      </c>
      <c r="F13310" s="5">
        <v>1503.9</v>
      </c>
      <c r="G13310" s="9">
        <f t="shared" si="207"/>
        <v>-40.996168196209801</v>
      </c>
      <c r="H13310" s="7">
        <v>5.2795410000000001E-2</v>
      </c>
    </row>
    <row r="13311" spans="1:8" x14ac:dyDescent="0.25">
      <c r="A13311" s="3">
        <v>1504.1</v>
      </c>
      <c r="B13311" s="3">
        <v>-9.27734375</v>
      </c>
      <c r="C13311" s="9">
        <v>5.4321290000000001E-2</v>
      </c>
      <c r="F13311" s="5">
        <v>1504.1</v>
      </c>
      <c r="G13311" s="9">
        <f t="shared" si="207"/>
        <v>-41.267666015625004</v>
      </c>
      <c r="H13311" s="7">
        <v>5.4321290000000001E-2</v>
      </c>
    </row>
    <row r="13312" spans="1:8" x14ac:dyDescent="0.25">
      <c r="A13312" s="3">
        <v>1504.2</v>
      </c>
      <c r="B13312" s="3">
        <v>-9.1552734400000002</v>
      </c>
      <c r="C13312" s="9">
        <v>5.3405759999999997E-2</v>
      </c>
      <c r="F13312" s="5">
        <v>1504.2</v>
      </c>
      <c r="G13312" s="9">
        <f t="shared" si="207"/>
        <v>-40.724670421276798</v>
      </c>
      <c r="H13312" s="7">
        <v>5.3405759999999997E-2</v>
      </c>
    </row>
    <row r="13313" spans="1:8" x14ac:dyDescent="0.25">
      <c r="A13313" s="3">
        <v>1504.3</v>
      </c>
      <c r="B13313" s="3">
        <v>-8.9111328099999998</v>
      </c>
      <c r="C13313" s="9">
        <v>5.4931639999999997E-2</v>
      </c>
      <c r="F13313" s="5">
        <v>1504.3</v>
      </c>
      <c r="G13313" s="9">
        <f t="shared" si="207"/>
        <v>-39.638679188098202</v>
      </c>
      <c r="H13313" s="7">
        <v>5.4931639999999997E-2</v>
      </c>
    </row>
    <row r="13314" spans="1:8" x14ac:dyDescent="0.25">
      <c r="A13314" s="3">
        <v>1504.4</v>
      </c>
      <c r="B13314" s="3">
        <v>-9.3994140599999998</v>
      </c>
      <c r="C13314" s="9">
        <v>5.3710939999999999E-2</v>
      </c>
      <c r="F13314" s="5">
        <v>1504.4</v>
      </c>
      <c r="G13314" s="9">
        <f t="shared" si="207"/>
        <v>-41.810661609973202</v>
      </c>
      <c r="H13314" s="7">
        <v>5.3710939999999999E-2</v>
      </c>
    </row>
    <row r="13315" spans="1:8" x14ac:dyDescent="0.25">
      <c r="A13315" s="3">
        <v>1504.5</v>
      </c>
      <c r="B13315" s="3">
        <v>-9.1552734400000002</v>
      </c>
      <c r="C13315" s="9">
        <v>5.2795410000000001E-2</v>
      </c>
      <c r="F13315" s="5">
        <v>1504.5</v>
      </c>
      <c r="G13315" s="9">
        <f t="shared" ref="G13315:G13378" si="208">B13315*4.44822</f>
        <v>-40.724670421276798</v>
      </c>
      <c r="H13315" s="7">
        <v>5.2795410000000001E-2</v>
      </c>
    </row>
    <row r="13316" spans="1:8" x14ac:dyDescent="0.25">
      <c r="A13316" s="3">
        <v>1504.6</v>
      </c>
      <c r="B13316" s="3">
        <v>-8.30078125</v>
      </c>
      <c r="C13316" s="9">
        <v>5.4321290000000001E-2</v>
      </c>
      <c r="F13316" s="5">
        <v>1504.6</v>
      </c>
      <c r="G13316" s="9">
        <f t="shared" si="208"/>
        <v>-36.923701171875003</v>
      </c>
      <c r="H13316" s="7">
        <v>5.4321290000000001E-2</v>
      </c>
    </row>
    <row r="13317" spans="1:8" x14ac:dyDescent="0.25">
      <c r="A13317" s="3">
        <v>1504.7</v>
      </c>
      <c r="B13317" s="3">
        <v>-8.8500976599999994</v>
      </c>
      <c r="C13317" s="9">
        <v>5.5847170000000002E-2</v>
      </c>
      <c r="F13317" s="5">
        <v>1504.7</v>
      </c>
      <c r="G13317" s="9">
        <f t="shared" si="208"/>
        <v>-39.367181413165198</v>
      </c>
      <c r="H13317" s="7">
        <v>5.5847170000000002E-2</v>
      </c>
    </row>
    <row r="13318" spans="1:8" x14ac:dyDescent="0.25">
      <c r="A13318" s="3">
        <v>1504.8</v>
      </c>
      <c r="B13318" s="3">
        <v>-9.3383789099999994</v>
      </c>
      <c r="C13318" s="9">
        <v>5.6762699999999999E-2</v>
      </c>
      <c r="F13318" s="5">
        <v>1504.8</v>
      </c>
      <c r="G13318" s="9">
        <f t="shared" si="208"/>
        <v>-41.539163835040199</v>
      </c>
      <c r="H13318" s="7">
        <v>5.6762699999999999E-2</v>
      </c>
    </row>
    <row r="13319" spans="1:8" x14ac:dyDescent="0.25">
      <c r="A13319" s="3">
        <v>1504.9</v>
      </c>
      <c r="B13319" s="3">
        <v>-8.7890625</v>
      </c>
      <c r="C13319" s="9">
        <v>5.2185059999999998E-2</v>
      </c>
      <c r="F13319" s="5">
        <v>1504.9</v>
      </c>
      <c r="G13319" s="9">
        <f t="shared" si="208"/>
        <v>-39.095683593750003</v>
      </c>
      <c r="H13319" s="7">
        <v>5.2185059999999998E-2</v>
      </c>
    </row>
    <row r="13320" spans="1:8" x14ac:dyDescent="0.25">
      <c r="A13320" s="3">
        <v>1505</v>
      </c>
      <c r="B13320" s="3">
        <v>-9.27734375</v>
      </c>
      <c r="C13320" s="9">
        <v>5.3710939999999999E-2</v>
      </c>
      <c r="F13320" s="5">
        <v>1505</v>
      </c>
      <c r="G13320" s="9">
        <f t="shared" si="208"/>
        <v>-41.267666015625004</v>
      </c>
      <c r="H13320" s="7">
        <v>5.3710939999999999E-2</v>
      </c>
    </row>
    <row r="13321" spans="1:8" x14ac:dyDescent="0.25">
      <c r="A13321" s="3">
        <v>1505.1</v>
      </c>
      <c r="B13321" s="3">
        <v>-9.2163085900000006</v>
      </c>
      <c r="C13321" s="9">
        <v>5.4626460000000002E-2</v>
      </c>
      <c r="F13321" s="5">
        <v>1505.1</v>
      </c>
      <c r="G13321" s="9">
        <f t="shared" si="208"/>
        <v>-40.996168196209801</v>
      </c>
      <c r="H13321" s="7">
        <v>5.4626460000000002E-2</v>
      </c>
    </row>
    <row r="13322" spans="1:8" x14ac:dyDescent="0.25">
      <c r="A13322" s="3">
        <v>1505.3</v>
      </c>
      <c r="B13322" s="3">
        <v>-8.9721679699999992</v>
      </c>
      <c r="C13322" s="9">
        <v>5.3710939999999999E-2</v>
      </c>
      <c r="F13322" s="5">
        <v>1505.3</v>
      </c>
      <c r="G13322" s="9">
        <f t="shared" si="208"/>
        <v>-39.910177007513397</v>
      </c>
      <c r="H13322" s="7">
        <v>5.3710939999999999E-2</v>
      </c>
    </row>
    <row r="13323" spans="1:8" x14ac:dyDescent="0.25">
      <c r="A13323" s="3">
        <v>1505.4</v>
      </c>
      <c r="B13323" s="3">
        <v>-8.9721679699999992</v>
      </c>
      <c r="C13323" s="9">
        <v>5.3405759999999997E-2</v>
      </c>
      <c r="F13323" s="5">
        <v>1505.4</v>
      </c>
      <c r="G13323" s="9">
        <f t="shared" si="208"/>
        <v>-39.910177007513397</v>
      </c>
      <c r="H13323" s="7">
        <v>5.3405759999999997E-2</v>
      </c>
    </row>
    <row r="13324" spans="1:8" x14ac:dyDescent="0.25">
      <c r="A13324" s="3">
        <v>1505.5</v>
      </c>
      <c r="B13324" s="3">
        <v>-9.3994140599999998</v>
      </c>
      <c r="C13324" s="9">
        <v>5.3100590000000003E-2</v>
      </c>
      <c r="F13324" s="5">
        <v>1505.5</v>
      </c>
      <c r="G13324" s="9">
        <f t="shared" si="208"/>
        <v>-41.810661609973202</v>
      </c>
      <c r="H13324" s="7">
        <v>5.3100590000000003E-2</v>
      </c>
    </row>
    <row r="13325" spans="1:8" x14ac:dyDescent="0.25">
      <c r="A13325" s="3">
        <v>1505.7</v>
      </c>
      <c r="B13325" s="3">
        <v>-8.7280273400000006</v>
      </c>
      <c r="C13325" s="9">
        <v>5.4321290000000001E-2</v>
      </c>
      <c r="F13325" s="5">
        <v>1505.7</v>
      </c>
      <c r="G13325" s="9">
        <f t="shared" si="208"/>
        <v>-38.824185774334801</v>
      </c>
      <c r="H13325" s="7">
        <v>5.4321290000000001E-2</v>
      </c>
    </row>
    <row r="13326" spans="1:8" x14ac:dyDescent="0.25">
      <c r="A13326" s="3">
        <v>1505.8</v>
      </c>
      <c r="B13326" s="3">
        <v>-8.9111328099999998</v>
      </c>
      <c r="C13326" s="9">
        <v>5.4931639999999997E-2</v>
      </c>
      <c r="F13326" s="5">
        <v>1505.8</v>
      </c>
      <c r="G13326" s="9">
        <f t="shared" si="208"/>
        <v>-39.638679188098202</v>
      </c>
      <c r="H13326" s="7">
        <v>5.4931639999999997E-2</v>
      </c>
    </row>
    <row r="13327" spans="1:8" x14ac:dyDescent="0.25">
      <c r="A13327" s="3">
        <v>1505.9</v>
      </c>
      <c r="B13327" s="3">
        <v>-12.08496094</v>
      </c>
      <c r="C13327" s="9">
        <v>5.4016109999999999E-2</v>
      </c>
      <c r="F13327" s="5">
        <v>1505.9</v>
      </c>
      <c r="G13327" s="9">
        <f t="shared" si="208"/>
        <v>-53.756564952526801</v>
      </c>
      <c r="H13327" s="7">
        <v>5.4016109999999999E-2</v>
      </c>
    </row>
    <row r="13328" spans="1:8" x14ac:dyDescent="0.25">
      <c r="A13328" s="3">
        <v>1506</v>
      </c>
      <c r="B13328" s="3">
        <v>-8.7280273400000006</v>
      </c>
      <c r="C13328" s="9">
        <v>5.3100590000000003E-2</v>
      </c>
      <c r="F13328" s="5">
        <v>1506</v>
      </c>
      <c r="G13328" s="9">
        <f t="shared" si="208"/>
        <v>-38.824185774334801</v>
      </c>
      <c r="H13328" s="7">
        <v>5.3100590000000003E-2</v>
      </c>
    </row>
    <row r="13329" spans="1:8" x14ac:dyDescent="0.25">
      <c r="A13329" s="3">
        <v>1506.1</v>
      </c>
      <c r="B13329" s="3">
        <v>-9.1552734400000002</v>
      </c>
      <c r="C13329" s="9">
        <v>5.2490229999999999E-2</v>
      </c>
      <c r="F13329" s="5">
        <v>1506.1</v>
      </c>
      <c r="G13329" s="9">
        <f t="shared" si="208"/>
        <v>-40.724670421276798</v>
      </c>
      <c r="H13329" s="7">
        <v>5.2490229999999999E-2</v>
      </c>
    </row>
    <row r="13330" spans="1:8" x14ac:dyDescent="0.25">
      <c r="A13330" s="3">
        <v>1506.2</v>
      </c>
      <c r="B13330" s="3">
        <v>-9.0332031199999996</v>
      </c>
      <c r="C13330" s="9">
        <v>5.6152340000000002E-2</v>
      </c>
      <c r="F13330" s="5">
        <v>1506.2</v>
      </c>
      <c r="G13330" s="9">
        <f t="shared" si="208"/>
        <v>-40.1816747824464</v>
      </c>
      <c r="H13330" s="7">
        <v>5.6152340000000002E-2</v>
      </c>
    </row>
    <row r="13331" spans="1:8" x14ac:dyDescent="0.25">
      <c r="A13331" s="3">
        <v>1506.3</v>
      </c>
      <c r="B13331" s="3">
        <v>-8.9721679699999992</v>
      </c>
      <c r="C13331" s="9">
        <v>5.4931639999999997E-2</v>
      </c>
      <c r="F13331" s="5">
        <v>1506.3</v>
      </c>
      <c r="G13331" s="9">
        <f t="shared" si="208"/>
        <v>-39.910177007513397</v>
      </c>
      <c r="H13331" s="7">
        <v>5.4931639999999997E-2</v>
      </c>
    </row>
    <row r="13332" spans="1:8" x14ac:dyDescent="0.25">
      <c r="A13332" s="3">
        <v>1506.4</v>
      </c>
      <c r="B13332" s="3">
        <v>-9.1552734400000002</v>
      </c>
      <c r="C13332" s="9">
        <v>5.2490229999999999E-2</v>
      </c>
      <c r="F13332" s="5">
        <v>1506.4</v>
      </c>
      <c r="G13332" s="9">
        <f t="shared" si="208"/>
        <v>-40.724670421276798</v>
      </c>
      <c r="H13332" s="7">
        <v>5.2490229999999999E-2</v>
      </c>
    </row>
    <row r="13333" spans="1:8" x14ac:dyDescent="0.25">
      <c r="A13333" s="3">
        <v>1506.5</v>
      </c>
      <c r="B13333" s="3">
        <v>-9.0332031199999996</v>
      </c>
      <c r="C13333" s="9">
        <v>5.3100590000000003E-2</v>
      </c>
      <c r="F13333" s="5">
        <v>1506.5</v>
      </c>
      <c r="G13333" s="9">
        <f t="shared" si="208"/>
        <v>-40.1816747824464</v>
      </c>
      <c r="H13333" s="7">
        <v>5.3100590000000003E-2</v>
      </c>
    </row>
    <row r="13334" spans="1:8" x14ac:dyDescent="0.25">
      <c r="A13334" s="3">
        <v>1506.6</v>
      </c>
      <c r="B13334" s="3">
        <v>-8.6669921900000002</v>
      </c>
      <c r="C13334" s="9">
        <v>5.3405759999999997E-2</v>
      </c>
      <c r="F13334" s="5">
        <v>1506.6</v>
      </c>
      <c r="G13334" s="9">
        <f t="shared" si="208"/>
        <v>-38.552687999401805</v>
      </c>
      <c r="H13334" s="7">
        <v>5.3405759999999997E-2</v>
      </c>
    </row>
    <row r="13335" spans="1:8" x14ac:dyDescent="0.25">
      <c r="A13335" s="3">
        <v>1506.7</v>
      </c>
      <c r="B13335" s="3">
        <v>-8.5449218699999996</v>
      </c>
      <c r="C13335" s="9">
        <v>5.3100590000000003E-2</v>
      </c>
      <c r="F13335" s="5">
        <v>1506.7</v>
      </c>
      <c r="G13335" s="9">
        <f t="shared" si="208"/>
        <v>-38.0096923605714</v>
      </c>
      <c r="H13335" s="7">
        <v>5.3100590000000003E-2</v>
      </c>
    </row>
    <row r="13336" spans="1:8" x14ac:dyDescent="0.25">
      <c r="A13336" s="3">
        <v>1506.8</v>
      </c>
      <c r="B13336" s="3">
        <v>-8.7890625</v>
      </c>
      <c r="C13336" s="9">
        <v>5.3710939999999999E-2</v>
      </c>
      <c r="F13336" s="5">
        <v>1506.8</v>
      </c>
      <c r="G13336" s="9">
        <f t="shared" si="208"/>
        <v>-39.095683593750003</v>
      </c>
      <c r="H13336" s="7">
        <v>5.3710939999999999E-2</v>
      </c>
    </row>
    <row r="13337" spans="1:8" x14ac:dyDescent="0.25">
      <c r="A13337" s="3">
        <v>1506.9</v>
      </c>
      <c r="B13337" s="3">
        <v>-9.0942382800000008</v>
      </c>
      <c r="C13337" s="9">
        <v>5.2185059999999998E-2</v>
      </c>
      <c r="F13337" s="5">
        <v>1506.9</v>
      </c>
      <c r="G13337" s="9">
        <f t="shared" si="208"/>
        <v>-40.453172601861603</v>
      </c>
      <c r="H13337" s="7">
        <v>5.2185059999999998E-2</v>
      </c>
    </row>
    <row r="13338" spans="1:8" x14ac:dyDescent="0.25">
      <c r="A13338" s="3">
        <v>1507</v>
      </c>
      <c r="B13338" s="3">
        <v>-8.0566406199999996</v>
      </c>
      <c r="C13338" s="9">
        <v>5.3405759999999997E-2</v>
      </c>
      <c r="F13338" s="5">
        <v>1507</v>
      </c>
      <c r="G13338" s="9">
        <f t="shared" si="208"/>
        <v>-35.837709938696399</v>
      </c>
      <c r="H13338" s="7">
        <v>5.3405759999999997E-2</v>
      </c>
    </row>
    <row r="13339" spans="1:8" x14ac:dyDescent="0.25">
      <c r="A13339" s="3">
        <v>1507.1</v>
      </c>
      <c r="B13339" s="3">
        <v>-8.7890625</v>
      </c>
      <c r="C13339" s="9">
        <v>5.2795410000000001E-2</v>
      </c>
      <c r="F13339" s="5">
        <v>1507.1</v>
      </c>
      <c r="G13339" s="9">
        <f t="shared" si="208"/>
        <v>-39.095683593750003</v>
      </c>
      <c r="H13339" s="7">
        <v>5.2795410000000001E-2</v>
      </c>
    </row>
    <row r="13340" spans="1:8" x14ac:dyDescent="0.25">
      <c r="A13340" s="3">
        <v>1507.2</v>
      </c>
      <c r="B13340" s="3">
        <v>-9.27734375</v>
      </c>
      <c r="C13340" s="9">
        <v>5.2795410000000001E-2</v>
      </c>
      <c r="F13340" s="5">
        <v>1507.2</v>
      </c>
      <c r="G13340" s="9">
        <f t="shared" si="208"/>
        <v>-41.267666015625004</v>
      </c>
      <c r="H13340" s="7">
        <v>5.2795410000000001E-2</v>
      </c>
    </row>
    <row r="13341" spans="1:8" x14ac:dyDescent="0.25">
      <c r="A13341" s="3">
        <v>1507.3</v>
      </c>
      <c r="B13341" s="3">
        <v>-8.7890625</v>
      </c>
      <c r="C13341" s="9">
        <v>4.6386719999999999E-2</v>
      </c>
      <c r="F13341" s="5">
        <v>1507.3</v>
      </c>
      <c r="G13341" s="9">
        <f t="shared" si="208"/>
        <v>-39.095683593750003</v>
      </c>
      <c r="H13341" s="7">
        <v>4.6386719999999999E-2</v>
      </c>
    </row>
    <row r="13342" spans="1:8" x14ac:dyDescent="0.25">
      <c r="A13342" s="3">
        <v>1507.4</v>
      </c>
      <c r="B13342" s="3">
        <v>-8.9721679699999992</v>
      </c>
      <c r="C13342" s="9">
        <v>5.3100590000000003E-2</v>
      </c>
      <c r="F13342" s="5">
        <v>1507.4</v>
      </c>
      <c r="G13342" s="9">
        <f t="shared" si="208"/>
        <v>-39.910177007513397</v>
      </c>
      <c r="H13342" s="7">
        <v>5.3100590000000003E-2</v>
      </c>
    </row>
    <row r="13343" spans="1:8" x14ac:dyDescent="0.25">
      <c r="A13343" s="3">
        <v>1507.5</v>
      </c>
      <c r="B13343" s="3">
        <v>-8.9721679699999992</v>
      </c>
      <c r="C13343" s="9">
        <v>5.3405759999999997E-2</v>
      </c>
      <c r="F13343" s="5">
        <v>1507.5</v>
      </c>
      <c r="G13343" s="9">
        <f t="shared" si="208"/>
        <v>-39.910177007513397</v>
      </c>
      <c r="H13343" s="7">
        <v>5.3405759999999997E-2</v>
      </c>
    </row>
    <row r="13344" spans="1:8" x14ac:dyDescent="0.25">
      <c r="A13344" s="3">
        <v>1507.6</v>
      </c>
      <c r="B13344" s="3">
        <v>-9.0942382800000008</v>
      </c>
      <c r="C13344" s="9">
        <v>5.5236819999999999E-2</v>
      </c>
      <c r="F13344" s="5">
        <v>1507.6</v>
      </c>
      <c r="G13344" s="9">
        <f t="shared" si="208"/>
        <v>-40.453172601861603</v>
      </c>
      <c r="H13344" s="7">
        <v>5.5236819999999999E-2</v>
      </c>
    </row>
    <row r="13345" spans="1:8" x14ac:dyDescent="0.25">
      <c r="A13345" s="3">
        <v>1507.7</v>
      </c>
      <c r="B13345" s="3">
        <v>-9.0332031199999996</v>
      </c>
      <c r="C13345" s="9">
        <v>5.4626460000000002E-2</v>
      </c>
      <c r="F13345" s="5">
        <v>1507.7</v>
      </c>
      <c r="G13345" s="9">
        <f t="shared" si="208"/>
        <v>-40.1816747824464</v>
      </c>
      <c r="H13345" s="7">
        <v>5.4626460000000002E-2</v>
      </c>
    </row>
    <row r="13346" spans="1:8" x14ac:dyDescent="0.25">
      <c r="A13346" s="3">
        <v>1507.8</v>
      </c>
      <c r="B13346" s="3">
        <v>-8.7890625</v>
      </c>
      <c r="C13346" s="9">
        <v>5.3710939999999999E-2</v>
      </c>
      <c r="F13346" s="5">
        <v>1507.8</v>
      </c>
      <c r="G13346" s="9">
        <f t="shared" si="208"/>
        <v>-39.095683593750003</v>
      </c>
      <c r="H13346" s="7">
        <v>5.3710939999999999E-2</v>
      </c>
    </row>
    <row r="13347" spans="1:8" x14ac:dyDescent="0.25">
      <c r="A13347" s="3">
        <v>1507.9</v>
      </c>
      <c r="B13347" s="3">
        <v>-8.6059570300000008</v>
      </c>
      <c r="C13347" s="9">
        <v>5.3710939999999999E-2</v>
      </c>
      <c r="F13347" s="5">
        <v>1507.9</v>
      </c>
      <c r="G13347" s="9">
        <f t="shared" si="208"/>
        <v>-38.281190179986602</v>
      </c>
      <c r="H13347" s="7">
        <v>5.3710939999999999E-2</v>
      </c>
    </row>
    <row r="13348" spans="1:8" x14ac:dyDescent="0.25">
      <c r="A13348" s="3">
        <v>1508</v>
      </c>
      <c r="B13348" s="3">
        <v>-9.5825195300000008</v>
      </c>
      <c r="C13348" s="9">
        <v>5.3100590000000003E-2</v>
      </c>
      <c r="F13348" s="5">
        <v>1508</v>
      </c>
      <c r="G13348" s="9">
        <f t="shared" si="208"/>
        <v>-42.625155023736603</v>
      </c>
      <c r="H13348" s="7">
        <v>5.3100590000000003E-2</v>
      </c>
    </row>
    <row r="13349" spans="1:8" x14ac:dyDescent="0.25">
      <c r="A13349" s="3">
        <v>1508.1</v>
      </c>
      <c r="B13349" s="3">
        <v>-9.2163085900000006</v>
      </c>
      <c r="C13349" s="9">
        <v>5.3710939999999999E-2</v>
      </c>
      <c r="F13349" s="5">
        <v>1508.1</v>
      </c>
      <c r="G13349" s="9">
        <f t="shared" si="208"/>
        <v>-40.996168196209801</v>
      </c>
      <c r="H13349" s="7">
        <v>5.3710939999999999E-2</v>
      </c>
    </row>
    <row r="13350" spans="1:8" x14ac:dyDescent="0.25">
      <c r="A13350" s="3">
        <v>1508.2</v>
      </c>
      <c r="B13350" s="3">
        <v>-9.0332031199999996</v>
      </c>
      <c r="C13350" s="9">
        <v>5.3405759999999997E-2</v>
      </c>
      <c r="F13350" s="5">
        <v>1508.2</v>
      </c>
      <c r="G13350" s="9">
        <f t="shared" si="208"/>
        <v>-40.1816747824464</v>
      </c>
      <c r="H13350" s="7">
        <v>5.3405759999999997E-2</v>
      </c>
    </row>
    <row r="13351" spans="1:8" x14ac:dyDescent="0.25">
      <c r="A13351" s="3">
        <v>1508.3</v>
      </c>
      <c r="B13351" s="3">
        <v>-8.8500976599999994</v>
      </c>
      <c r="C13351" s="9">
        <v>5.5236819999999999E-2</v>
      </c>
      <c r="F13351" s="5">
        <v>1508.3</v>
      </c>
      <c r="G13351" s="9">
        <f t="shared" si="208"/>
        <v>-39.367181413165198</v>
      </c>
      <c r="H13351" s="7">
        <v>5.5236819999999999E-2</v>
      </c>
    </row>
    <row r="13352" spans="1:8" x14ac:dyDescent="0.25">
      <c r="A13352" s="3">
        <v>1508.5</v>
      </c>
      <c r="B13352" s="3">
        <v>-8.9111328099999998</v>
      </c>
      <c r="C13352" s="9">
        <v>5.3100590000000003E-2</v>
      </c>
      <c r="F13352" s="5">
        <v>1508.5</v>
      </c>
      <c r="G13352" s="9">
        <f t="shared" si="208"/>
        <v>-39.638679188098202</v>
      </c>
      <c r="H13352" s="7">
        <v>5.3100590000000003E-2</v>
      </c>
    </row>
    <row r="13353" spans="1:8" x14ac:dyDescent="0.25">
      <c r="A13353" s="3">
        <v>1508.6</v>
      </c>
      <c r="B13353" s="3">
        <v>-8.6059570300000008</v>
      </c>
      <c r="C13353" s="9">
        <v>5.3710939999999999E-2</v>
      </c>
      <c r="F13353" s="5">
        <v>1508.6</v>
      </c>
      <c r="G13353" s="9">
        <f t="shared" si="208"/>
        <v>-38.281190179986602</v>
      </c>
      <c r="H13353" s="7">
        <v>5.3710939999999999E-2</v>
      </c>
    </row>
    <row r="13354" spans="1:8" x14ac:dyDescent="0.25">
      <c r="A13354" s="3">
        <v>1508.7</v>
      </c>
      <c r="B13354" s="3">
        <v>-8.7280273400000006</v>
      </c>
      <c r="C13354" s="9">
        <v>5.4321290000000001E-2</v>
      </c>
      <c r="F13354" s="5">
        <v>1508.7</v>
      </c>
      <c r="G13354" s="9">
        <f t="shared" si="208"/>
        <v>-38.824185774334801</v>
      </c>
      <c r="H13354" s="7">
        <v>5.4321290000000001E-2</v>
      </c>
    </row>
    <row r="13355" spans="1:8" x14ac:dyDescent="0.25">
      <c r="A13355" s="3">
        <v>1508.8</v>
      </c>
      <c r="B13355" s="3">
        <v>-8.7890625</v>
      </c>
      <c r="C13355" s="9">
        <v>5.3710939999999999E-2</v>
      </c>
      <c r="F13355" s="5">
        <v>1508.8</v>
      </c>
      <c r="G13355" s="9">
        <f t="shared" si="208"/>
        <v>-39.095683593750003</v>
      </c>
      <c r="H13355" s="7">
        <v>5.3710939999999999E-2</v>
      </c>
    </row>
    <row r="13356" spans="1:8" x14ac:dyDescent="0.25">
      <c r="A13356" s="3">
        <v>1508.9</v>
      </c>
      <c r="B13356" s="3">
        <v>-8.6669921900000002</v>
      </c>
      <c r="C13356" s="9">
        <v>5.3100590000000003E-2</v>
      </c>
      <c r="F13356" s="5">
        <v>1508.9</v>
      </c>
      <c r="G13356" s="9">
        <f t="shared" si="208"/>
        <v>-38.552687999401805</v>
      </c>
      <c r="H13356" s="7">
        <v>5.3100590000000003E-2</v>
      </c>
    </row>
    <row r="13357" spans="1:8" x14ac:dyDescent="0.25">
      <c r="A13357" s="3">
        <v>1509.1</v>
      </c>
      <c r="B13357" s="3">
        <v>-8.6059570300000008</v>
      </c>
      <c r="C13357" s="9">
        <v>5.2795410000000001E-2</v>
      </c>
      <c r="F13357" s="5">
        <v>1509.1</v>
      </c>
      <c r="G13357" s="9">
        <f t="shared" si="208"/>
        <v>-38.281190179986602</v>
      </c>
      <c r="H13357" s="7">
        <v>5.2795410000000001E-2</v>
      </c>
    </row>
    <row r="13358" spans="1:8" x14ac:dyDescent="0.25">
      <c r="A13358" s="3">
        <v>1509.2</v>
      </c>
      <c r="B13358" s="3">
        <v>-6.9580078099999998</v>
      </c>
      <c r="C13358" s="9">
        <v>5.3100590000000003E-2</v>
      </c>
      <c r="F13358" s="5">
        <v>1509.2</v>
      </c>
      <c r="G13358" s="9">
        <f t="shared" si="208"/>
        <v>-30.950749500598199</v>
      </c>
      <c r="H13358" s="7">
        <v>5.3100590000000003E-2</v>
      </c>
    </row>
    <row r="13359" spans="1:8" x14ac:dyDescent="0.25">
      <c r="A13359" s="3">
        <v>1509.3</v>
      </c>
      <c r="B13359" s="3">
        <v>-8.9721679699999992</v>
      </c>
      <c r="C13359" s="9">
        <v>5.096436E-2</v>
      </c>
      <c r="F13359" s="5">
        <v>1509.3</v>
      </c>
      <c r="G13359" s="9">
        <f t="shared" si="208"/>
        <v>-39.910177007513397</v>
      </c>
      <c r="H13359" s="7">
        <v>5.096436E-2</v>
      </c>
    </row>
    <row r="13360" spans="1:8" x14ac:dyDescent="0.25">
      <c r="A13360" s="3">
        <v>1509.4</v>
      </c>
      <c r="B13360" s="3">
        <v>-8.8500976599999994</v>
      </c>
      <c r="C13360" s="9">
        <v>5.0659179999999998E-2</v>
      </c>
      <c r="F13360" s="5">
        <v>1509.4</v>
      </c>
      <c r="G13360" s="9">
        <f t="shared" si="208"/>
        <v>-39.367181413165198</v>
      </c>
      <c r="H13360" s="7">
        <v>5.0659179999999998E-2</v>
      </c>
    </row>
    <row r="13361" spans="1:8" x14ac:dyDescent="0.25">
      <c r="A13361" s="3">
        <v>1509.5</v>
      </c>
      <c r="B13361" s="3">
        <v>-9.2163085900000006</v>
      </c>
      <c r="C13361" s="9">
        <v>7.6293949999999999E-2</v>
      </c>
      <c r="F13361" s="5">
        <v>1509.5</v>
      </c>
      <c r="G13361" s="9">
        <f t="shared" si="208"/>
        <v>-40.996168196209801</v>
      </c>
      <c r="H13361" s="7">
        <v>7.6293949999999999E-2</v>
      </c>
    </row>
    <row r="13362" spans="1:8" x14ac:dyDescent="0.25">
      <c r="A13362" s="3">
        <v>1509.7</v>
      </c>
      <c r="B13362" s="3">
        <v>-8.6669921900000002</v>
      </c>
      <c r="C13362" s="9">
        <v>5.3405759999999997E-2</v>
      </c>
      <c r="F13362" s="5">
        <v>1509.7</v>
      </c>
      <c r="G13362" s="9">
        <f t="shared" si="208"/>
        <v>-38.552687999401805</v>
      </c>
      <c r="H13362" s="7">
        <v>5.3405759999999997E-2</v>
      </c>
    </row>
    <row r="13363" spans="1:8" x14ac:dyDescent="0.25">
      <c r="A13363" s="3">
        <v>1509.8</v>
      </c>
      <c r="B13363" s="3">
        <v>-8.6669921900000002</v>
      </c>
      <c r="C13363" s="9">
        <v>5.4321290000000001E-2</v>
      </c>
      <c r="F13363" s="5">
        <v>1509.8</v>
      </c>
      <c r="G13363" s="9">
        <f t="shared" si="208"/>
        <v>-38.552687999401805</v>
      </c>
      <c r="H13363" s="7">
        <v>5.4321290000000001E-2</v>
      </c>
    </row>
    <row r="13364" spans="1:8" x14ac:dyDescent="0.25">
      <c r="A13364" s="3">
        <v>1509.9</v>
      </c>
      <c r="B13364" s="3">
        <v>-9.0332031199999996</v>
      </c>
      <c r="C13364" s="9">
        <v>5.2795410000000001E-2</v>
      </c>
      <c r="F13364" s="5">
        <v>1509.9</v>
      </c>
      <c r="G13364" s="9">
        <f t="shared" si="208"/>
        <v>-40.1816747824464</v>
      </c>
      <c r="H13364" s="7">
        <v>5.2795410000000001E-2</v>
      </c>
    </row>
    <row r="13365" spans="1:8" x14ac:dyDescent="0.25">
      <c r="A13365" s="3">
        <v>1510</v>
      </c>
      <c r="B13365" s="3">
        <v>-8.7890625</v>
      </c>
      <c r="C13365" s="9">
        <v>5.4016109999999999E-2</v>
      </c>
      <c r="F13365" s="5">
        <v>1510</v>
      </c>
      <c r="G13365" s="9">
        <f t="shared" si="208"/>
        <v>-39.095683593750003</v>
      </c>
      <c r="H13365" s="7">
        <v>5.4016109999999999E-2</v>
      </c>
    </row>
    <row r="13366" spans="1:8" x14ac:dyDescent="0.25">
      <c r="A13366" s="3">
        <v>1510.1</v>
      </c>
      <c r="B13366" s="3">
        <v>-8.6669921900000002</v>
      </c>
      <c r="C13366" s="9">
        <v>5.3100590000000003E-2</v>
      </c>
      <c r="F13366" s="5">
        <v>1510.1</v>
      </c>
      <c r="G13366" s="9">
        <f t="shared" si="208"/>
        <v>-38.552687999401805</v>
      </c>
      <c r="H13366" s="7">
        <v>5.3100590000000003E-2</v>
      </c>
    </row>
    <row r="13367" spans="1:8" x14ac:dyDescent="0.25">
      <c r="A13367" s="3">
        <v>1510.3</v>
      </c>
      <c r="B13367" s="3">
        <v>-8.7280273400000006</v>
      </c>
      <c r="C13367" s="9">
        <v>5.3405759999999997E-2</v>
      </c>
      <c r="F13367" s="5">
        <v>1510.3</v>
      </c>
      <c r="G13367" s="9">
        <f t="shared" si="208"/>
        <v>-38.824185774334801</v>
      </c>
      <c r="H13367" s="7">
        <v>5.3405759999999997E-2</v>
      </c>
    </row>
    <row r="13368" spans="1:8" x14ac:dyDescent="0.25">
      <c r="A13368" s="3">
        <v>1510.4</v>
      </c>
      <c r="B13368" s="3">
        <v>-8.9111328099999998</v>
      </c>
      <c r="C13368" s="9">
        <v>5.2490229999999999E-2</v>
      </c>
      <c r="F13368" s="5">
        <v>1510.4</v>
      </c>
      <c r="G13368" s="9">
        <f t="shared" si="208"/>
        <v>-39.638679188098202</v>
      </c>
      <c r="H13368" s="7">
        <v>5.2490229999999999E-2</v>
      </c>
    </row>
    <row r="13369" spans="1:8" x14ac:dyDescent="0.25">
      <c r="A13369" s="3">
        <v>1510.5</v>
      </c>
      <c r="B13369" s="3">
        <v>-10.070800780000001</v>
      </c>
      <c r="C13369" s="9">
        <v>5.2185059999999998E-2</v>
      </c>
      <c r="F13369" s="5">
        <v>1510.5</v>
      </c>
      <c r="G13369" s="9">
        <f t="shared" si="208"/>
        <v>-44.797137445611604</v>
      </c>
      <c r="H13369" s="7">
        <v>5.2185059999999998E-2</v>
      </c>
    </row>
    <row r="13370" spans="1:8" x14ac:dyDescent="0.25">
      <c r="A13370" s="3">
        <v>1510.6</v>
      </c>
      <c r="B13370" s="3">
        <v>-8.7280273400000006</v>
      </c>
      <c r="C13370" s="9">
        <v>5.3710939999999999E-2</v>
      </c>
      <c r="F13370" s="5">
        <v>1510.6</v>
      </c>
      <c r="G13370" s="9">
        <f t="shared" si="208"/>
        <v>-38.824185774334801</v>
      </c>
      <c r="H13370" s="7">
        <v>5.3710939999999999E-2</v>
      </c>
    </row>
    <row r="13371" spans="1:8" x14ac:dyDescent="0.25">
      <c r="A13371" s="3">
        <v>1510.7</v>
      </c>
      <c r="B13371" s="3">
        <v>-9.0332031199999996</v>
      </c>
      <c r="C13371" s="9">
        <v>5.2185059999999998E-2</v>
      </c>
      <c r="F13371" s="5">
        <v>1510.7</v>
      </c>
      <c r="G13371" s="9">
        <f t="shared" si="208"/>
        <v>-40.1816747824464</v>
      </c>
      <c r="H13371" s="7">
        <v>5.2185059999999998E-2</v>
      </c>
    </row>
    <row r="13372" spans="1:8" x14ac:dyDescent="0.25">
      <c r="A13372" s="3">
        <v>1510.8</v>
      </c>
      <c r="B13372" s="3">
        <v>-8.9111328099999998</v>
      </c>
      <c r="C13372" s="9">
        <v>5.2490229999999999E-2</v>
      </c>
      <c r="F13372" s="5">
        <v>1510.8</v>
      </c>
      <c r="G13372" s="9">
        <f t="shared" si="208"/>
        <v>-39.638679188098202</v>
      </c>
      <c r="H13372" s="7">
        <v>5.2490229999999999E-2</v>
      </c>
    </row>
    <row r="13373" spans="1:8" x14ac:dyDescent="0.25">
      <c r="A13373" s="3">
        <v>1510.9</v>
      </c>
      <c r="B13373" s="3">
        <v>-8.4228515599999998</v>
      </c>
      <c r="C13373" s="9">
        <v>5.3710939999999999E-2</v>
      </c>
      <c r="F13373" s="5">
        <v>1510.9</v>
      </c>
      <c r="G13373" s="9">
        <f t="shared" si="208"/>
        <v>-37.466696766223201</v>
      </c>
      <c r="H13373" s="7">
        <v>5.3710939999999999E-2</v>
      </c>
    </row>
    <row r="13374" spans="1:8" x14ac:dyDescent="0.25">
      <c r="A13374" s="3">
        <v>1511</v>
      </c>
      <c r="B13374" s="3">
        <v>-8.5449218699999996</v>
      </c>
      <c r="C13374" s="9">
        <v>5.3405759999999997E-2</v>
      </c>
      <c r="F13374" s="5">
        <v>1511</v>
      </c>
      <c r="G13374" s="9">
        <f t="shared" si="208"/>
        <v>-38.0096923605714</v>
      </c>
      <c r="H13374" s="7">
        <v>5.3405759999999997E-2</v>
      </c>
    </row>
    <row r="13375" spans="1:8" x14ac:dyDescent="0.25">
      <c r="A13375" s="3">
        <v>1511.1</v>
      </c>
      <c r="B13375" s="3">
        <v>-8.7890625</v>
      </c>
      <c r="C13375" s="9">
        <v>5.4016109999999999E-2</v>
      </c>
      <c r="F13375" s="5">
        <v>1511.1</v>
      </c>
      <c r="G13375" s="9">
        <f t="shared" si="208"/>
        <v>-39.095683593750003</v>
      </c>
      <c r="H13375" s="7">
        <v>5.4016109999999999E-2</v>
      </c>
    </row>
    <row r="13376" spans="1:8" x14ac:dyDescent="0.25">
      <c r="A13376" s="3">
        <v>1511.3</v>
      </c>
      <c r="B13376" s="3">
        <v>-8.6669921900000002</v>
      </c>
      <c r="C13376" s="9">
        <v>5.3405759999999997E-2</v>
      </c>
      <c r="F13376" s="5">
        <v>1511.3</v>
      </c>
      <c r="G13376" s="9">
        <f t="shared" si="208"/>
        <v>-38.552687999401805</v>
      </c>
      <c r="H13376" s="7">
        <v>5.3405759999999997E-2</v>
      </c>
    </row>
    <row r="13377" spans="1:8" x14ac:dyDescent="0.25">
      <c r="A13377" s="3">
        <v>1511.4</v>
      </c>
      <c r="B13377" s="3">
        <v>-8.6059570300000008</v>
      </c>
      <c r="C13377" s="9">
        <v>5.2185059999999998E-2</v>
      </c>
      <c r="F13377" s="5">
        <v>1511.4</v>
      </c>
      <c r="G13377" s="9">
        <f t="shared" si="208"/>
        <v>-38.281190179986602</v>
      </c>
      <c r="H13377" s="7">
        <v>5.2185059999999998E-2</v>
      </c>
    </row>
    <row r="13378" spans="1:8" x14ac:dyDescent="0.25">
      <c r="A13378" s="3">
        <v>1511.5</v>
      </c>
      <c r="B13378" s="3">
        <v>-8.6669921900000002</v>
      </c>
      <c r="C13378" s="9">
        <v>5.4016109999999999E-2</v>
      </c>
      <c r="F13378" s="5">
        <v>1511.5</v>
      </c>
      <c r="G13378" s="9">
        <f t="shared" si="208"/>
        <v>-38.552687999401805</v>
      </c>
      <c r="H13378" s="7">
        <v>5.4016109999999999E-2</v>
      </c>
    </row>
    <row r="13379" spans="1:8" x14ac:dyDescent="0.25">
      <c r="A13379" s="3">
        <v>1511.6</v>
      </c>
      <c r="B13379" s="3">
        <v>-9.27734375</v>
      </c>
      <c r="C13379" s="9">
        <v>5.3100590000000003E-2</v>
      </c>
      <c r="F13379" s="5">
        <v>1511.6</v>
      </c>
      <c r="G13379" s="9">
        <f t="shared" ref="G13379:G13442" si="209">B13379*4.44822</f>
        <v>-41.267666015625004</v>
      </c>
      <c r="H13379" s="7">
        <v>5.3100590000000003E-2</v>
      </c>
    </row>
    <row r="13380" spans="1:8" x14ac:dyDescent="0.25">
      <c r="A13380" s="3">
        <v>1511.7</v>
      </c>
      <c r="B13380" s="3">
        <v>-9.5825195300000008</v>
      </c>
      <c r="C13380" s="9">
        <v>5.3405759999999997E-2</v>
      </c>
      <c r="F13380" s="5">
        <v>1511.7</v>
      </c>
      <c r="G13380" s="9">
        <f t="shared" si="209"/>
        <v>-42.625155023736603</v>
      </c>
      <c r="H13380" s="7">
        <v>5.3405759999999997E-2</v>
      </c>
    </row>
    <row r="13381" spans="1:8" x14ac:dyDescent="0.25">
      <c r="A13381" s="3">
        <v>1511.8</v>
      </c>
      <c r="B13381" s="3">
        <v>-6.8359375</v>
      </c>
      <c r="C13381" s="9">
        <v>5.3710939999999999E-2</v>
      </c>
      <c r="F13381" s="5">
        <v>1511.8</v>
      </c>
      <c r="G13381" s="9">
        <f t="shared" si="209"/>
        <v>-30.407753906250001</v>
      </c>
      <c r="H13381" s="7">
        <v>5.3710939999999999E-2</v>
      </c>
    </row>
    <row r="13382" spans="1:8" x14ac:dyDescent="0.25">
      <c r="A13382" s="3">
        <v>1511.9</v>
      </c>
      <c r="B13382" s="3">
        <v>-9.0332031199999996</v>
      </c>
      <c r="C13382" s="9">
        <v>5.5236819999999999E-2</v>
      </c>
      <c r="F13382" s="5">
        <v>1511.9</v>
      </c>
      <c r="G13382" s="9">
        <f t="shared" si="209"/>
        <v>-40.1816747824464</v>
      </c>
      <c r="H13382" s="7">
        <v>5.5236819999999999E-2</v>
      </c>
    </row>
    <row r="13383" spans="1:8" x14ac:dyDescent="0.25">
      <c r="A13383" s="3">
        <v>1512.1</v>
      </c>
      <c r="B13383" s="3">
        <v>-8.9111328099999998</v>
      </c>
      <c r="C13383" s="9">
        <v>5.5847170000000002E-2</v>
      </c>
      <c r="F13383" s="5">
        <v>1512.1</v>
      </c>
      <c r="G13383" s="9">
        <f t="shared" si="209"/>
        <v>-39.638679188098202</v>
      </c>
      <c r="H13383" s="7">
        <v>5.5847170000000002E-2</v>
      </c>
    </row>
    <row r="13384" spans="1:8" x14ac:dyDescent="0.25">
      <c r="A13384" s="3">
        <v>1512.2</v>
      </c>
      <c r="B13384" s="3">
        <v>-8.5449218699999996</v>
      </c>
      <c r="C13384" s="9">
        <v>6.4086909999999997E-2</v>
      </c>
      <c r="F13384" s="5">
        <v>1512.2</v>
      </c>
      <c r="G13384" s="9">
        <f t="shared" si="209"/>
        <v>-38.0096923605714</v>
      </c>
      <c r="H13384" s="7">
        <v>6.4086909999999997E-2</v>
      </c>
    </row>
    <row r="13385" spans="1:8" x14ac:dyDescent="0.25">
      <c r="A13385" s="3">
        <v>1512.3</v>
      </c>
      <c r="B13385" s="3">
        <v>-8.7890625</v>
      </c>
      <c r="C13385" s="9">
        <v>5.4931639999999997E-2</v>
      </c>
      <c r="F13385" s="5">
        <v>1512.3</v>
      </c>
      <c r="G13385" s="9">
        <f t="shared" si="209"/>
        <v>-39.095683593750003</v>
      </c>
      <c r="H13385" s="7">
        <v>5.4931639999999997E-2</v>
      </c>
    </row>
    <row r="13386" spans="1:8" x14ac:dyDescent="0.25">
      <c r="A13386" s="3">
        <v>1512.4</v>
      </c>
      <c r="B13386" s="3">
        <v>-8.9111328099999998</v>
      </c>
      <c r="C13386" s="9">
        <v>5.3405759999999997E-2</v>
      </c>
      <c r="F13386" s="5">
        <v>1512.4</v>
      </c>
      <c r="G13386" s="9">
        <f t="shared" si="209"/>
        <v>-39.638679188098202</v>
      </c>
      <c r="H13386" s="7">
        <v>5.3405759999999997E-2</v>
      </c>
    </row>
    <row r="13387" spans="1:8" x14ac:dyDescent="0.25">
      <c r="A13387" s="3">
        <v>1512.5</v>
      </c>
      <c r="B13387" s="3">
        <v>-8.5449218699999996</v>
      </c>
      <c r="C13387" s="9">
        <v>5.1574710000000003E-2</v>
      </c>
      <c r="F13387" s="5">
        <v>1512.5</v>
      </c>
      <c r="G13387" s="9">
        <f t="shared" si="209"/>
        <v>-38.0096923605714</v>
      </c>
      <c r="H13387" s="7">
        <v>5.1574710000000003E-2</v>
      </c>
    </row>
    <row r="13388" spans="1:8" x14ac:dyDescent="0.25">
      <c r="A13388" s="3">
        <v>1512.7</v>
      </c>
      <c r="B13388" s="3">
        <v>-8.6669921900000002</v>
      </c>
      <c r="C13388" s="9">
        <v>5.4626460000000002E-2</v>
      </c>
      <c r="F13388" s="5">
        <v>1512.7</v>
      </c>
      <c r="G13388" s="9">
        <f t="shared" si="209"/>
        <v>-38.552687999401805</v>
      </c>
      <c r="H13388" s="7">
        <v>5.4626460000000002E-2</v>
      </c>
    </row>
    <row r="13389" spans="1:8" x14ac:dyDescent="0.25">
      <c r="A13389" s="3">
        <v>1512.8</v>
      </c>
      <c r="B13389" s="3">
        <v>-8.7280273400000006</v>
      </c>
      <c r="C13389" s="9">
        <v>5.2185059999999998E-2</v>
      </c>
      <c r="F13389" s="5">
        <v>1512.8</v>
      </c>
      <c r="G13389" s="9">
        <f t="shared" si="209"/>
        <v>-38.824185774334801</v>
      </c>
      <c r="H13389" s="7">
        <v>5.2185059999999998E-2</v>
      </c>
    </row>
    <row r="13390" spans="1:8" x14ac:dyDescent="0.25">
      <c r="A13390" s="3">
        <v>1512.9</v>
      </c>
      <c r="B13390" s="3">
        <v>-8.9111328099999998</v>
      </c>
      <c r="C13390" s="9">
        <v>5.3100590000000003E-2</v>
      </c>
      <c r="F13390" s="5">
        <v>1512.9</v>
      </c>
      <c r="G13390" s="9">
        <f t="shared" si="209"/>
        <v>-39.638679188098202</v>
      </c>
      <c r="H13390" s="7">
        <v>5.3100590000000003E-2</v>
      </c>
    </row>
    <row r="13391" spans="1:8" x14ac:dyDescent="0.25">
      <c r="A13391" s="3">
        <v>1513</v>
      </c>
      <c r="B13391" s="3">
        <v>-6.34765625</v>
      </c>
      <c r="C13391" s="9">
        <v>5.2490229999999999E-2</v>
      </c>
      <c r="F13391" s="5">
        <v>1513</v>
      </c>
      <c r="G13391" s="9">
        <f t="shared" si="209"/>
        <v>-28.235771484375</v>
      </c>
      <c r="H13391" s="7">
        <v>5.2490229999999999E-2</v>
      </c>
    </row>
    <row r="13392" spans="1:8" x14ac:dyDescent="0.25">
      <c r="A13392" s="3">
        <v>1513.1</v>
      </c>
      <c r="B13392" s="3">
        <v>-8.7280273400000006</v>
      </c>
      <c r="C13392" s="9">
        <v>5.4016109999999999E-2</v>
      </c>
      <c r="F13392" s="5">
        <v>1513.1</v>
      </c>
      <c r="G13392" s="9">
        <f t="shared" si="209"/>
        <v>-38.824185774334801</v>
      </c>
      <c r="H13392" s="7">
        <v>5.4016109999999999E-2</v>
      </c>
    </row>
    <row r="13393" spans="1:8" x14ac:dyDescent="0.25">
      <c r="A13393" s="3">
        <v>1513.2</v>
      </c>
      <c r="B13393" s="3">
        <v>-8.9721679699999992</v>
      </c>
      <c r="C13393" s="9">
        <v>5.1574710000000003E-2</v>
      </c>
      <c r="F13393" s="5">
        <v>1513.2</v>
      </c>
      <c r="G13393" s="9">
        <f t="shared" si="209"/>
        <v>-39.910177007513397</v>
      </c>
      <c r="H13393" s="7">
        <v>5.1574710000000003E-2</v>
      </c>
    </row>
    <row r="13394" spans="1:8" x14ac:dyDescent="0.25">
      <c r="A13394" s="3">
        <v>1513.3</v>
      </c>
      <c r="B13394" s="3">
        <v>-8.6669921900000002</v>
      </c>
      <c r="C13394" s="9">
        <v>4.7302249999999997E-2</v>
      </c>
      <c r="F13394" s="5">
        <v>1513.3</v>
      </c>
      <c r="G13394" s="9">
        <f t="shared" si="209"/>
        <v>-38.552687999401805</v>
      </c>
      <c r="H13394" s="7">
        <v>4.7302249999999997E-2</v>
      </c>
    </row>
    <row r="13395" spans="1:8" x14ac:dyDescent="0.25">
      <c r="A13395" s="3">
        <v>1513.4</v>
      </c>
      <c r="B13395" s="3">
        <v>-8.6059570300000008</v>
      </c>
      <c r="C13395" s="9">
        <v>5.1879880000000003E-2</v>
      </c>
      <c r="F13395" s="5">
        <v>1513.4</v>
      </c>
      <c r="G13395" s="9">
        <f t="shared" si="209"/>
        <v>-38.281190179986602</v>
      </c>
      <c r="H13395" s="7">
        <v>5.1879880000000003E-2</v>
      </c>
    </row>
    <row r="13396" spans="1:8" x14ac:dyDescent="0.25">
      <c r="A13396" s="3">
        <v>1513.7</v>
      </c>
      <c r="B13396" s="3">
        <v>-8.9721679699999992</v>
      </c>
      <c r="C13396" s="9">
        <v>5.3710939999999999E-2</v>
      </c>
      <c r="F13396" s="5">
        <v>1513.7</v>
      </c>
      <c r="G13396" s="9">
        <f t="shared" si="209"/>
        <v>-39.910177007513397</v>
      </c>
      <c r="H13396" s="7">
        <v>5.3710939999999999E-2</v>
      </c>
    </row>
    <row r="13397" spans="1:8" x14ac:dyDescent="0.25">
      <c r="A13397" s="3">
        <v>1513.8</v>
      </c>
      <c r="B13397" s="3">
        <v>-8.7890625</v>
      </c>
      <c r="C13397" s="9">
        <v>5.1879880000000003E-2</v>
      </c>
      <c r="F13397" s="5">
        <v>1513.8</v>
      </c>
      <c r="G13397" s="9">
        <f t="shared" si="209"/>
        <v>-39.095683593750003</v>
      </c>
      <c r="H13397" s="7">
        <v>5.1879880000000003E-2</v>
      </c>
    </row>
    <row r="13398" spans="1:8" x14ac:dyDescent="0.25">
      <c r="A13398" s="3">
        <v>1513.9</v>
      </c>
      <c r="B13398" s="3">
        <v>-9.0332031199999996</v>
      </c>
      <c r="C13398" s="9">
        <v>5.4321290000000001E-2</v>
      </c>
      <c r="F13398" s="5">
        <v>1513.9</v>
      </c>
      <c r="G13398" s="9">
        <f t="shared" si="209"/>
        <v>-40.1816747824464</v>
      </c>
      <c r="H13398" s="7">
        <v>5.4321290000000001E-2</v>
      </c>
    </row>
    <row r="13399" spans="1:8" x14ac:dyDescent="0.25">
      <c r="A13399" s="3">
        <v>1514</v>
      </c>
      <c r="B13399" s="3">
        <v>-9.0942382800000008</v>
      </c>
      <c r="C13399" s="9">
        <v>5.3100590000000003E-2</v>
      </c>
      <c r="F13399" s="5">
        <v>1514</v>
      </c>
      <c r="G13399" s="9">
        <f t="shared" si="209"/>
        <v>-40.453172601861603</v>
      </c>
      <c r="H13399" s="7">
        <v>5.3100590000000003E-2</v>
      </c>
    </row>
    <row r="13400" spans="1:8" x14ac:dyDescent="0.25">
      <c r="A13400" s="3">
        <v>1514.1</v>
      </c>
      <c r="B13400" s="3">
        <v>-9.4604492199999992</v>
      </c>
      <c r="C13400" s="9">
        <v>5.3710939999999999E-2</v>
      </c>
      <c r="F13400" s="5">
        <v>1514.1</v>
      </c>
      <c r="G13400" s="9">
        <f t="shared" si="209"/>
        <v>-42.082159429388398</v>
      </c>
      <c r="H13400" s="7">
        <v>5.3710939999999999E-2</v>
      </c>
    </row>
    <row r="13401" spans="1:8" x14ac:dyDescent="0.25">
      <c r="A13401" s="3">
        <v>1514.2</v>
      </c>
      <c r="B13401" s="3">
        <v>-8.4838867199999992</v>
      </c>
      <c r="C13401" s="9">
        <v>5.4016109999999999E-2</v>
      </c>
      <c r="F13401" s="5">
        <v>1514.2</v>
      </c>
      <c r="G13401" s="9">
        <f t="shared" si="209"/>
        <v>-37.738194585638396</v>
      </c>
      <c r="H13401" s="7">
        <v>5.4016109999999999E-2</v>
      </c>
    </row>
    <row r="13402" spans="1:8" x14ac:dyDescent="0.25">
      <c r="A13402" s="3">
        <v>1514.3</v>
      </c>
      <c r="B13402" s="3">
        <v>-9.2163085900000006</v>
      </c>
      <c r="C13402" s="9">
        <v>5.1879880000000003E-2</v>
      </c>
      <c r="F13402" s="5">
        <v>1514.3</v>
      </c>
      <c r="G13402" s="9">
        <f t="shared" si="209"/>
        <v>-40.996168196209801</v>
      </c>
      <c r="H13402" s="7">
        <v>5.1879880000000003E-2</v>
      </c>
    </row>
    <row r="13403" spans="1:8" x14ac:dyDescent="0.25">
      <c r="A13403" s="3">
        <v>1514.5</v>
      </c>
      <c r="B13403" s="3">
        <v>-8.6059570300000008</v>
      </c>
      <c r="C13403" s="9">
        <v>5.3710939999999999E-2</v>
      </c>
      <c r="F13403" s="5">
        <v>1514.5</v>
      </c>
      <c r="G13403" s="9">
        <f t="shared" si="209"/>
        <v>-38.281190179986602</v>
      </c>
      <c r="H13403" s="7">
        <v>5.3710939999999999E-2</v>
      </c>
    </row>
    <row r="13404" spans="1:8" x14ac:dyDescent="0.25">
      <c r="A13404" s="3">
        <v>1514.6</v>
      </c>
      <c r="B13404" s="3">
        <v>-8.9111328099999998</v>
      </c>
      <c r="C13404" s="9">
        <v>5.2795410000000001E-2</v>
      </c>
      <c r="F13404" s="5">
        <v>1514.6</v>
      </c>
      <c r="G13404" s="9">
        <f t="shared" si="209"/>
        <v>-39.638679188098202</v>
      </c>
      <c r="H13404" s="7">
        <v>5.2795410000000001E-2</v>
      </c>
    </row>
    <row r="13405" spans="1:8" x14ac:dyDescent="0.25">
      <c r="A13405" s="3">
        <v>1514.7</v>
      </c>
      <c r="B13405" s="3">
        <v>-9.0332031199999996</v>
      </c>
      <c r="C13405" s="9">
        <v>5.3405759999999997E-2</v>
      </c>
      <c r="F13405" s="5">
        <v>1514.7</v>
      </c>
      <c r="G13405" s="9">
        <f t="shared" si="209"/>
        <v>-40.1816747824464</v>
      </c>
      <c r="H13405" s="7">
        <v>5.3405759999999997E-2</v>
      </c>
    </row>
    <row r="13406" spans="1:8" x14ac:dyDescent="0.25">
      <c r="A13406" s="3">
        <v>1514.8</v>
      </c>
      <c r="B13406" s="3">
        <v>-9.1552734400000002</v>
      </c>
      <c r="C13406" s="9">
        <v>5.3100590000000003E-2</v>
      </c>
      <c r="F13406" s="5">
        <v>1514.8</v>
      </c>
      <c r="G13406" s="9">
        <f t="shared" si="209"/>
        <v>-40.724670421276798</v>
      </c>
      <c r="H13406" s="7">
        <v>5.3100590000000003E-2</v>
      </c>
    </row>
    <row r="13407" spans="1:8" x14ac:dyDescent="0.25">
      <c r="A13407" s="3">
        <v>1514.9</v>
      </c>
      <c r="B13407" s="3">
        <v>-8.9111328099999998</v>
      </c>
      <c r="C13407" s="9">
        <v>5.4321290000000001E-2</v>
      </c>
      <c r="F13407" s="5">
        <v>1514.9</v>
      </c>
      <c r="G13407" s="9">
        <f t="shared" si="209"/>
        <v>-39.638679188098202</v>
      </c>
      <c r="H13407" s="7">
        <v>5.4321290000000001E-2</v>
      </c>
    </row>
    <row r="13408" spans="1:8" x14ac:dyDescent="0.25">
      <c r="A13408" s="3">
        <v>1515</v>
      </c>
      <c r="B13408" s="3">
        <v>-8.7280273400000006</v>
      </c>
      <c r="C13408" s="9">
        <v>5.3405759999999997E-2</v>
      </c>
      <c r="F13408" s="5">
        <v>1515</v>
      </c>
      <c r="G13408" s="9">
        <f t="shared" si="209"/>
        <v>-38.824185774334801</v>
      </c>
      <c r="H13408" s="7">
        <v>5.3405759999999997E-2</v>
      </c>
    </row>
    <row r="13409" spans="1:8" x14ac:dyDescent="0.25">
      <c r="A13409" s="3">
        <v>1515.1</v>
      </c>
      <c r="B13409" s="3">
        <v>-9.27734375</v>
      </c>
      <c r="C13409" s="9">
        <v>5.3100590000000003E-2</v>
      </c>
      <c r="F13409" s="5">
        <v>1515.1</v>
      </c>
      <c r="G13409" s="9">
        <f t="shared" si="209"/>
        <v>-41.267666015625004</v>
      </c>
      <c r="H13409" s="7">
        <v>5.3100590000000003E-2</v>
      </c>
    </row>
    <row r="13410" spans="1:8" x14ac:dyDescent="0.25">
      <c r="A13410" s="3">
        <v>1515.3</v>
      </c>
      <c r="B13410" s="3">
        <v>-8.9111328099999998</v>
      </c>
      <c r="C13410" s="9">
        <v>5.2795410000000001E-2</v>
      </c>
      <c r="F13410" s="5">
        <v>1515.3</v>
      </c>
      <c r="G13410" s="9">
        <f t="shared" si="209"/>
        <v>-39.638679188098202</v>
      </c>
      <c r="H13410" s="7">
        <v>5.2795410000000001E-2</v>
      </c>
    </row>
    <row r="13411" spans="1:8" x14ac:dyDescent="0.25">
      <c r="A13411" s="3">
        <v>1515.4</v>
      </c>
      <c r="B13411" s="3">
        <v>-12.93945312</v>
      </c>
      <c r="C13411" s="9">
        <v>5.1574710000000003E-2</v>
      </c>
      <c r="F13411" s="5">
        <v>1515.4</v>
      </c>
      <c r="G13411" s="9">
        <f t="shared" si="209"/>
        <v>-57.557534157446398</v>
      </c>
      <c r="H13411" s="7">
        <v>5.1574710000000003E-2</v>
      </c>
    </row>
    <row r="13412" spans="1:8" x14ac:dyDescent="0.25">
      <c r="A13412" s="3">
        <v>1515.5</v>
      </c>
      <c r="B13412" s="3">
        <v>-8.6059570300000008</v>
      </c>
      <c r="C13412" s="9">
        <v>5.2490229999999999E-2</v>
      </c>
      <c r="F13412" s="5">
        <v>1515.5</v>
      </c>
      <c r="G13412" s="9">
        <f t="shared" si="209"/>
        <v>-38.281190179986602</v>
      </c>
      <c r="H13412" s="7">
        <v>5.2490229999999999E-2</v>
      </c>
    </row>
    <row r="13413" spans="1:8" x14ac:dyDescent="0.25">
      <c r="A13413" s="3">
        <v>1515.6</v>
      </c>
      <c r="B13413" s="3">
        <v>-9.0332031199999996</v>
      </c>
      <c r="C13413" s="9">
        <v>5.3405759999999997E-2</v>
      </c>
      <c r="F13413" s="5">
        <v>1515.6</v>
      </c>
      <c r="G13413" s="9">
        <f t="shared" si="209"/>
        <v>-40.1816747824464</v>
      </c>
      <c r="H13413" s="7">
        <v>5.3405759999999997E-2</v>
      </c>
    </row>
    <row r="13414" spans="1:8" x14ac:dyDescent="0.25">
      <c r="A13414" s="3">
        <v>1515.7</v>
      </c>
      <c r="B13414" s="3">
        <v>-9.27734375</v>
      </c>
      <c r="C13414" s="9">
        <v>5.3405759999999997E-2</v>
      </c>
      <c r="F13414" s="5">
        <v>1515.7</v>
      </c>
      <c r="G13414" s="9">
        <f t="shared" si="209"/>
        <v>-41.267666015625004</v>
      </c>
      <c r="H13414" s="7">
        <v>5.3405759999999997E-2</v>
      </c>
    </row>
    <row r="13415" spans="1:8" x14ac:dyDescent="0.25">
      <c r="A13415" s="3">
        <v>1515.8</v>
      </c>
      <c r="B13415" s="3">
        <v>-9.0942382800000008</v>
      </c>
      <c r="C13415" s="9">
        <v>5.1879880000000003E-2</v>
      </c>
      <c r="F13415" s="5">
        <v>1515.8</v>
      </c>
      <c r="G13415" s="9">
        <f t="shared" si="209"/>
        <v>-40.453172601861603</v>
      </c>
      <c r="H13415" s="7">
        <v>5.1879880000000003E-2</v>
      </c>
    </row>
    <row r="13416" spans="1:8" x14ac:dyDescent="0.25">
      <c r="A13416" s="3">
        <v>1515.9</v>
      </c>
      <c r="B13416" s="3">
        <v>-8.6059570300000008</v>
      </c>
      <c r="C13416" s="9">
        <v>5.3100590000000003E-2</v>
      </c>
      <c r="F13416" s="5">
        <v>1515.9</v>
      </c>
      <c r="G13416" s="9">
        <f t="shared" si="209"/>
        <v>-38.281190179986602</v>
      </c>
      <c r="H13416" s="7">
        <v>5.3100590000000003E-2</v>
      </c>
    </row>
    <row r="13417" spans="1:8" x14ac:dyDescent="0.25">
      <c r="A13417" s="3">
        <v>1516</v>
      </c>
      <c r="B13417" s="3">
        <v>-9.0332031199999996</v>
      </c>
      <c r="C13417" s="9">
        <v>5.3100590000000003E-2</v>
      </c>
      <c r="F13417" s="5">
        <v>1516</v>
      </c>
      <c r="G13417" s="9">
        <f t="shared" si="209"/>
        <v>-40.1816747824464</v>
      </c>
      <c r="H13417" s="7">
        <v>5.3100590000000003E-2</v>
      </c>
    </row>
    <row r="13418" spans="1:8" x14ac:dyDescent="0.25">
      <c r="A13418" s="3">
        <v>1516.1</v>
      </c>
      <c r="B13418" s="3">
        <v>-8.9721679699999992</v>
      </c>
      <c r="C13418" s="9">
        <v>5.2795410000000001E-2</v>
      </c>
      <c r="F13418" s="5">
        <v>1516.1</v>
      </c>
      <c r="G13418" s="9">
        <f t="shared" si="209"/>
        <v>-39.910177007513397</v>
      </c>
      <c r="H13418" s="7">
        <v>5.2795410000000001E-2</v>
      </c>
    </row>
    <row r="13419" spans="1:8" x14ac:dyDescent="0.25">
      <c r="A13419" s="3">
        <v>1516.3</v>
      </c>
      <c r="B13419" s="3">
        <v>-9.0942382800000008</v>
      </c>
      <c r="C13419" s="9">
        <v>5.2490229999999999E-2</v>
      </c>
      <c r="F13419" s="5">
        <v>1516.3</v>
      </c>
      <c r="G13419" s="9">
        <f t="shared" si="209"/>
        <v>-40.453172601861603</v>
      </c>
      <c r="H13419" s="7">
        <v>5.2490229999999999E-2</v>
      </c>
    </row>
    <row r="13420" spans="1:8" x14ac:dyDescent="0.25">
      <c r="A13420" s="3">
        <v>1516.4</v>
      </c>
      <c r="B13420" s="3">
        <v>-8.6669921900000002</v>
      </c>
      <c r="C13420" s="9">
        <v>5.2185059999999998E-2</v>
      </c>
      <c r="F13420" s="5">
        <v>1516.4</v>
      </c>
      <c r="G13420" s="9">
        <f t="shared" si="209"/>
        <v>-38.552687999401805</v>
      </c>
      <c r="H13420" s="7">
        <v>5.2185059999999998E-2</v>
      </c>
    </row>
    <row r="13421" spans="1:8" x14ac:dyDescent="0.25">
      <c r="A13421" s="3">
        <v>1516.5</v>
      </c>
      <c r="B13421" s="3">
        <v>-9.0942382800000008</v>
      </c>
      <c r="C13421" s="9">
        <v>5.3100590000000003E-2</v>
      </c>
      <c r="F13421" s="5">
        <v>1516.5</v>
      </c>
      <c r="G13421" s="9">
        <f t="shared" si="209"/>
        <v>-40.453172601861603</v>
      </c>
      <c r="H13421" s="7">
        <v>5.3100590000000003E-2</v>
      </c>
    </row>
    <row r="13422" spans="1:8" x14ac:dyDescent="0.25">
      <c r="A13422" s="3">
        <v>1516.6</v>
      </c>
      <c r="B13422" s="3">
        <v>-9.27734375</v>
      </c>
      <c r="C13422" s="9">
        <v>5.4321290000000001E-2</v>
      </c>
      <c r="F13422" s="5">
        <v>1516.6</v>
      </c>
      <c r="G13422" s="9">
        <f t="shared" si="209"/>
        <v>-41.267666015625004</v>
      </c>
      <c r="H13422" s="7">
        <v>5.4321290000000001E-2</v>
      </c>
    </row>
    <row r="13423" spans="1:8" x14ac:dyDescent="0.25">
      <c r="A13423" s="3">
        <v>1516.7</v>
      </c>
      <c r="B13423" s="3">
        <v>-8.7280273400000006</v>
      </c>
      <c r="C13423" s="9">
        <v>5.2795410000000001E-2</v>
      </c>
      <c r="F13423" s="5">
        <v>1516.7</v>
      </c>
      <c r="G13423" s="9">
        <f t="shared" si="209"/>
        <v>-38.824185774334801</v>
      </c>
      <c r="H13423" s="7">
        <v>5.2795410000000001E-2</v>
      </c>
    </row>
    <row r="13424" spans="1:8" x14ac:dyDescent="0.25">
      <c r="A13424" s="3">
        <v>1516.9</v>
      </c>
      <c r="B13424" s="3">
        <v>-9.0332031199999996</v>
      </c>
      <c r="C13424" s="9">
        <v>5.5236819999999999E-2</v>
      </c>
      <c r="F13424" s="5">
        <v>1516.9</v>
      </c>
      <c r="G13424" s="9">
        <f t="shared" si="209"/>
        <v>-40.1816747824464</v>
      </c>
      <c r="H13424" s="7">
        <v>5.5236819999999999E-2</v>
      </c>
    </row>
    <row r="13425" spans="1:8" x14ac:dyDescent="0.25">
      <c r="A13425" s="3">
        <v>1517</v>
      </c>
      <c r="B13425" s="3">
        <v>-9.3994140599999998</v>
      </c>
      <c r="C13425" s="9">
        <v>5.1269530000000001E-2</v>
      </c>
      <c r="F13425" s="5">
        <v>1517</v>
      </c>
      <c r="G13425" s="9">
        <f t="shared" si="209"/>
        <v>-41.810661609973202</v>
      </c>
      <c r="H13425" s="7">
        <v>5.1269530000000001E-2</v>
      </c>
    </row>
    <row r="13426" spans="1:8" x14ac:dyDescent="0.25">
      <c r="A13426" s="3">
        <v>1517.1</v>
      </c>
      <c r="B13426" s="3">
        <v>-8.9721679699999992</v>
      </c>
      <c r="C13426" s="9">
        <v>5.2795410000000001E-2</v>
      </c>
      <c r="F13426" s="5">
        <v>1517.1</v>
      </c>
      <c r="G13426" s="9">
        <f t="shared" si="209"/>
        <v>-39.910177007513397</v>
      </c>
      <c r="H13426" s="7">
        <v>5.2795410000000001E-2</v>
      </c>
    </row>
    <row r="13427" spans="1:8" x14ac:dyDescent="0.25">
      <c r="A13427" s="3">
        <v>1517.2</v>
      </c>
      <c r="B13427" s="3">
        <v>-9.3383789099999994</v>
      </c>
      <c r="C13427" s="9">
        <v>5.1879880000000003E-2</v>
      </c>
      <c r="F13427" s="5">
        <v>1517.2</v>
      </c>
      <c r="G13427" s="9">
        <f t="shared" si="209"/>
        <v>-41.539163835040199</v>
      </c>
      <c r="H13427" s="7">
        <v>5.1879880000000003E-2</v>
      </c>
    </row>
    <row r="13428" spans="1:8" x14ac:dyDescent="0.25">
      <c r="A13428" s="3">
        <v>1517.3</v>
      </c>
      <c r="B13428" s="3">
        <v>-8.3618164099999994</v>
      </c>
      <c r="C13428" s="9">
        <v>5.2795410000000001E-2</v>
      </c>
      <c r="F13428" s="5">
        <v>1517.3</v>
      </c>
      <c r="G13428" s="9">
        <f t="shared" si="209"/>
        <v>-37.195198991290198</v>
      </c>
      <c r="H13428" s="7">
        <v>5.2795410000000001E-2</v>
      </c>
    </row>
    <row r="13429" spans="1:8" x14ac:dyDescent="0.25">
      <c r="A13429" s="3">
        <v>1517.4</v>
      </c>
      <c r="B13429" s="3">
        <v>-9.0332031199999996</v>
      </c>
      <c r="C13429" s="9">
        <v>5.2795410000000001E-2</v>
      </c>
      <c r="F13429" s="5">
        <v>1517.4</v>
      </c>
      <c r="G13429" s="9">
        <f t="shared" si="209"/>
        <v>-40.1816747824464</v>
      </c>
      <c r="H13429" s="7">
        <v>5.2795410000000001E-2</v>
      </c>
    </row>
    <row r="13430" spans="1:8" x14ac:dyDescent="0.25">
      <c r="A13430" s="3">
        <v>1517.5</v>
      </c>
      <c r="B13430" s="3">
        <v>-10.37597656</v>
      </c>
      <c r="C13430" s="9">
        <v>5.3100590000000003E-2</v>
      </c>
      <c r="F13430" s="5">
        <v>1517.5</v>
      </c>
      <c r="G13430" s="9">
        <f t="shared" si="209"/>
        <v>-46.154626453723196</v>
      </c>
      <c r="H13430" s="7">
        <v>5.3100590000000003E-2</v>
      </c>
    </row>
    <row r="13431" spans="1:8" x14ac:dyDescent="0.25">
      <c r="A13431" s="3">
        <v>1517.7</v>
      </c>
      <c r="B13431" s="3">
        <v>-9.27734375</v>
      </c>
      <c r="C13431" s="9">
        <v>5.1574710000000003E-2</v>
      </c>
      <c r="F13431" s="5">
        <v>1517.7</v>
      </c>
      <c r="G13431" s="9">
        <f t="shared" si="209"/>
        <v>-41.267666015625004</v>
      </c>
      <c r="H13431" s="7">
        <v>5.1574710000000003E-2</v>
      </c>
    </row>
    <row r="13432" spans="1:8" x14ac:dyDescent="0.25">
      <c r="A13432" s="3">
        <v>1517.8</v>
      </c>
      <c r="B13432" s="3">
        <v>-9.3383789099999994</v>
      </c>
      <c r="C13432" s="9">
        <v>5.3710939999999999E-2</v>
      </c>
      <c r="F13432" s="5">
        <v>1517.8</v>
      </c>
      <c r="G13432" s="9">
        <f t="shared" si="209"/>
        <v>-41.539163835040199</v>
      </c>
      <c r="H13432" s="7">
        <v>5.3710939999999999E-2</v>
      </c>
    </row>
    <row r="13433" spans="1:8" x14ac:dyDescent="0.25">
      <c r="A13433" s="3">
        <v>1517.9</v>
      </c>
      <c r="B13433" s="3">
        <v>-8.7280273400000006</v>
      </c>
      <c r="C13433" s="9">
        <v>5.1269530000000001E-2</v>
      </c>
      <c r="F13433" s="5">
        <v>1517.9</v>
      </c>
      <c r="G13433" s="9">
        <f t="shared" si="209"/>
        <v>-38.824185774334801</v>
      </c>
      <c r="H13433" s="7">
        <v>5.1269530000000001E-2</v>
      </c>
    </row>
    <row r="13434" spans="1:8" x14ac:dyDescent="0.25">
      <c r="A13434" s="3">
        <v>1518</v>
      </c>
      <c r="B13434" s="3">
        <v>-9.1552734400000002</v>
      </c>
      <c r="C13434" s="9">
        <v>5.4321290000000001E-2</v>
      </c>
      <c r="F13434" s="5">
        <v>1518</v>
      </c>
      <c r="G13434" s="9">
        <f t="shared" si="209"/>
        <v>-40.724670421276798</v>
      </c>
      <c r="H13434" s="7">
        <v>5.4321290000000001E-2</v>
      </c>
    </row>
    <row r="13435" spans="1:8" x14ac:dyDescent="0.25">
      <c r="A13435" s="3">
        <v>1518.1</v>
      </c>
      <c r="B13435" s="3">
        <v>-8.8500976599999994</v>
      </c>
      <c r="C13435" s="9">
        <v>5.1574710000000003E-2</v>
      </c>
      <c r="F13435" s="5">
        <v>1518.1</v>
      </c>
      <c r="G13435" s="9">
        <f t="shared" si="209"/>
        <v>-39.367181413165198</v>
      </c>
      <c r="H13435" s="7">
        <v>5.1574710000000003E-2</v>
      </c>
    </row>
    <row r="13436" spans="1:8" x14ac:dyDescent="0.25">
      <c r="A13436" s="3">
        <v>1518.2</v>
      </c>
      <c r="B13436" s="3">
        <v>-9.3383789099999994</v>
      </c>
      <c r="C13436" s="9">
        <v>5.4321290000000001E-2</v>
      </c>
      <c r="F13436" s="5">
        <v>1518.2</v>
      </c>
      <c r="G13436" s="9">
        <f t="shared" si="209"/>
        <v>-41.539163835040199</v>
      </c>
      <c r="H13436" s="7">
        <v>5.4321290000000001E-2</v>
      </c>
    </row>
    <row r="13437" spans="1:8" x14ac:dyDescent="0.25">
      <c r="A13437" s="3">
        <v>1518.3</v>
      </c>
      <c r="B13437" s="3">
        <v>-8.9721679699999992</v>
      </c>
      <c r="C13437" s="9">
        <v>5.3100590000000003E-2</v>
      </c>
      <c r="F13437" s="5">
        <v>1518.3</v>
      </c>
      <c r="G13437" s="9">
        <f t="shared" si="209"/>
        <v>-39.910177007513397</v>
      </c>
      <c r="H13437" s="7">
        <v>5.3100590000000003E-2</v>
      </c>
    </row>
    <row r="13438" spans="1:8" x14ac:dyDescent="0.25">
      <c r="A13438" s="3">
        <v>1518.5</v>
      </c>
      <c r="B13438" s="3">
        <v>-8.9111328099999998</v>
      </c>
      <c r="C13438" s="9">
        <v>5.2490229999999999E-2</v>
      </c>
      <c r="F13438" s="5">
        <v>1518.5</v>
      </c>
      <c r="G13438" s="9">
        <f t="shared" si="209"/>
        <v>-39.638679188098202</v>
      </c>
      <c r="H13438" s="7">
        <v>5.2490229999999999E-2</v>
      </c>
    </row>
    <row r="13439" spans="1:8" x14ac:dyDescent="0.25">
      <c r="A13439" s="3">
        <v>1518.6</v>
      </c>
      <c r="B13439" s="3">
        <v>-9.1552734400000002</v>
      </c>
      <c r="C13439" s="9">
        <v>5.3100590000000003E-2</v>
      </c>
      <c r="F13439" s="5">
        <v>1518.6</v>
      </c>
      <c r="G13439" s="9">
        <f t="shared" si="209"/>
        <v>-40.724670421276798</v>
      </c>
      <c r="H13439" s="7">
        <v>5.3100590000000003E-2</v>
      </c>
    </row>
    <row r="13440" spans="1:8" x14ac:dyDescent="0.25">
      <c r="A13440" s="3">
        <v>1518.7</v>
      </c>
      <c r="B13440" s="3">
        <v>-8.7280273400000006</v>
      </c>
      <c r="C13440" s="9">
        <v>5.3405759999999997E-2</v>
      </c>
      <c r="F13440" s="5">
        <v>1518.7</v>
      </c>
      <c r="G13440" s="9">
        <f t="shared" si="209"/>
        <v>-38.824185774334801</v>
      </c>
      <c r="H13440" s="7">
        <v>5.3405759999999997E-2</v>
      </c>
    </row>
    <row r="13441" spans="1:8" x14ac:dyDescent="0.25">
      <c r="A13441" s="3">
        <v>1518.8</v>
      </c>
      <c r="B13441" s="3">
        <v>-8.6059570300000008</v>
      </c>
      <c r="C13441" s="9">
        <v>5.4321290000000001E-2</v>
      </c>
      <c r="F13441" s="5">
        <v>1518.8</v>
      </c>
      <c r="G13441" s="9">
        <f t="shared" si="209"/>
        <v>-38.281190179986602</v>
      </c>
      <c r="H13441" s="7">
        <v>5.4321290000000001E-2</v>
      </c>
    </row>
    <row r="13442" spans="1:8" x14ac:dyDescent="0.25">
      <c r="A13442" s="3">
        <v>1518.9</v>
      </c>
      <c r="B13442" s="3">
        <v>-9.0332031199999996</v>
      </c>
      <c r="C13442" s="9">
        <v>5.2490229999999999E-2</v>
      </c>
      <c r="F13442" s="5">
        <v>1518.9</v>
      </c>
      <c r="G13442" s="9">
        <f t="shared" si="209"/>
        <v>-40.1816747824464</v>
      </c>
      <c r="H13442" s="7">
        <v>5.2490229999999999E-2</v>
      </c>
    </row>
    <row r="13443" spans="1:8" x14ac:dyDescent="0.25">
      <c r="A13443" s="3">
        <v>1519</v>
      </c>
      <c r="B13443" s="3">
        <v>-9.27734375</v>
      </c>
      <c r="C13443" s="9">
        <v>5.4321290000000001E-2</v>
      </c>
      <c r="F13443" s="5">
        <v>1519</v>
      </c>
      <c r="G13443" s="9">
        <f t="shared" ref="G13443:G13506" si="210">B13443*4.44822</f>
        <v>-41.267666015625004</v>
      </c>
      <c r="H13443" s="7">
        <v>5.4321290000000001E-2</v>
      </c>
    </row>
    <row r="13444" spans="1:8" x14ac:dyDescent="0.25">
      <c r="A13444" s="3">
        <v>1519.1</v>
      </c>
      <c r="B13444" s="3">
        <v>-9.3383789099999994</v>
      </c>
      <c r="C13444" s="9">
        <v>5.3405759999999997E-2</v>
      </c>
      <c r="F13444" s="5">
        <v>1519.1</v>
      </c>
      <c r="G13444" s="9">
        <f t="shared" si="210"/>
        <v>-41.539163835040199</v>
      </c>
      <c r="H13444" s="7">
        <v>5.3405759999999997E-2</v>
      </c>
    </row>
    <row r="13445" spans="1:8" x14ac:dyDescent="0.25">
      <c r="A13445" s="3">
        <v>1519.2</v>
      </c>
      <c r="B13445" s="3">
        <v>-9.0332031199999996</v>
      </c>
      <c r="C13445" s="9">
        <v>5.1574710000000003E-2</v>
      </c>
      <c r="F13445" s="5">
        <v>1519.2</v>
      </c>
      <c r="G13445" s="9">
        <f t="shared" si="210"/>
        <v>-40.1816747824464</v>
      </c>
      <c r="H13445" s="7">
        <v>5.1574710000000003E-2</v>
      </c>
    </row>
    <row r="13446" spans="1:8" x14ac:dyDescent="0.25">
      <c r="A13446" s="3">
        <v>1519.3</v>
      </c>
      <c r="B13446" s="3">
        <v>-9.0942382800000008</v>
      </c>
      <c r="C13446" s="9">
        <v>5.2490229999999999E-2</v>
      </c>
      <c r="F13446" s="5">
        <v>1519.3</v>
      </c>
      <c r="G13446" s="9">
        <f t="shared" si="210"/>
        <v>-40.453172601861603</v>
      </c>
      <c r="H13446" s="7">
        <v>5.2490229999999999E-2</v>
      </c>
    </row>
    <row r="13447" spans="1:8" x14ac:dyDescent="0.25">
      <c r="A13447" s="3">
        <v>1519.4</v>
      </c>
      <c r="B13447" s="3">
        <v>-9.0332031199999996</v>
      </c>
      <c r="C13447" s="9">
        <v>5.3100590000000003E-2</v>
      </c>
      <c r="F13447" s="5">
        <v>1519.4</v>
      </c>
      <c r="G13447" s="9">
        <f t="shared" si="210"/>
        <v>-40.1816747824464</v>
      </c>
      <c r="H13447" s="7">
        <v>5.3100590000000003E-2</v>
      </c>
    </row>
    <row r="13448" spans="1:8" x14ac:dyDescent="0.25">
      <c r="A13448" s="3">
        <v>1519.5</v>
      </c>
      <c r="B13448" s="3">
        <v>-9.3383789099999994</v>
      </c>
      <c r="C13448" s="9">
        <v>5.1269530000000001E-2</v>
      </c>
      <c r="F13448" s="5">
        <v>1519.5</v>
      </c>
      <c r="G13448" s="9">
        <f t="shared" si="210"/>
        <v>-41.539163835040199</v>
      </c>
      <c r="H13448" s="7">
        <v>5.1269530000000001E-2</v>
      </c>
    </row>
    <row r="13449" spans="1:8" x14ac:dyDescent="0.25">
      <c r="A13449" s="3">
        <v>1519.6</v>
      </c>
      <c r="B13449" s="3">
        <v>-9.27734375</v>
      </c>
      <c r="C13449" s="9">
        <v>5.2795410000000001E-2</v>
      </c>
      <c r="F13449" s="5">
        <v>1519.6</v>
      </c>
      <c r="G13449" s="9">
        <f t="shared" si="210"/>
        <v>-41.267666015625004</v>
      </c>
      <c r="H13449" s="7">
        <v>5.2795410000000001E-2</v>
      </c>
    </row>
    <row r="13450" spans="1:8" x14ac:dyDescent="0.25">
      <c r="A13450" s="3">
        <v>1519.7</v>
      </c>
      <c r="B13450" s="3">
        <v>-8.9111328099999998</v>
      </c>
      <c r="C13450" s="9">
        <v>5.2490229999999999E-2</v>
      </c>
      <c r="F13450" s="5">
        <v>1519.7</v>
      </c>
      <c r="G13450" s="9">
        <f t="shared" si="210"/>
        <v>-39.638679188098202</v>
      </c>
      <c r="H13450" s="7">
        <v>5.2490229999999999E-2</v>
      </c>
    </row>
    <row r="13451" spans="1:8" x14ac:dyDescent="0.25">
      <c r="A13451" s="3">
        <v>1519.9</v>
      </c>
      <c r="B13451" s="3">
        <v>-8.6669921900000002</v>
      </c>
      <c r="C13451" s="9">
        <v>5.4321290000000001E-2</v>
      </c>
      <c r="F13451" s="5">
        <v>1519.9</v>
      </c>
      <c r="G13451" s="9">
        <f t="shared" si="210"/>
        <v>-38.552687999401805</v>
      </c>
      <c r="H13451" s="7">
        <v>5.4321290000000001E-2</v>
      </c>
    </row>
    <row r="13452" spans="1:8" x14ac:dyDescent="0.25">
      <c r="A13452" s="3">
        <v>1520</v>
      </c>
      <c r="B13452" s="3">
        <v>-8.9111328099999998</v>
      </c>
      <c r="C13452" s="9">
        <v>5.1879880000000003E-2</v>
      </c>
      <c r="F13452" s="5">
        <v>1520</v>
      </c>
      <c r="G13452" s="9">
        <f t="shared" si="210"/>
        <v>-39.638679188098202</v>
      </c>
      <c r="H13452" s="7">
        <v>5.1879880000000003E-2</v>
      </c>
    </row>
    <row r="13453" spans="1:8" x14ac:dyDescent="0.25">
      <c r="A13453" s="3">
        <v>1520.1</v>
      </c>
      <c r="B13453" s="3">
        <v>-9.3383789099999994</v>
      </c>
      <c r="C13453" s="9">
        <v>5.4321290000000001E-2</v>
      </c>
      <c r="F13453" s="5">
        <v>1520.1</v>
      </c>
      <c r="G13453" s="9">
        <f t="shared" si="210"/>
        <v>-41.539163835040199</v>
      </c>
      <c r="H13453" s="7">
        <v>5.4321290000000001E-2</v>
      </c>
    </row>
    <row r="13454" spans="1:8" x14ac:dyDescent="0.25">
      <c r="A13454" s="3">
        <v>1520.2</v>
      </c>
      <c r="B13454" s="3">
        <v>-9.3994140599999998</v>
      </c>
      <c r="C13454" s="9">
        <v>5.4016109999999999E-2</v>
      </c>
      <c r="F13454" s="5">
        <v>1520.2</v>
      </c>
      <c r="G13454" s="9">
        <f t="shared" si="210"/>
        <v>-41.810661609973202</v>
      </c>
      <c r="H13454" s="7">
        <v>5.4016109999999999E-2</v>
      </c>
    </row>
    <row r="13455" spans="1:8" x14ac:dyDescent="0.25">
      <c r="A13455" s="3">
        <v>1520.3</v>
      </c>
      <c r="B13455" s="3">
        <v>-9.0942382800000008</v>
      </c>
      <c r="C13455" s="9">
        <v>5.4016109999999999E-2</v>
      </c>
      <c r="F13455" s="5">
        <v>1520.3</v>
      </c>
      <c r="G13455" s="9">
        <f t="shared" si="210"/>
        <v>-40.453172601861603</v>
      </c>
      <c r="H13455" s="7">
        <v>5.4016109999999999E-2</v>
      </c>
    </row>
    <row r="13456" spans="1:8" x14ac:dyDescent="0.25">
      <c r="A13456" s="3">
        <v>1520.4</v>
      </c>
      <c r="B13456" s="3">
        <v>-9.27734375</v>
      </c>
      <c r="C13456" s="9">
        <v>5.2795410000000001E-2</v>
      </c>
      <c r="F13456" s="5">
        <v>1520.4</v>
      </c>
      <c r="G13456" s="9">
        <f t="shared" si="210"/>
        <v>-41.267666015625004</v>
      </c>
      <c r="H13456" s="7">
        <v>5.2795410000000001E-2</v>
      </c>
    </row>
    <row r="13457" spans="1:8" x14ac:dyDescent="0.25">
      <c r="A13457" s="3">
        <v>1520.5</v>
      </c>
      <c r="B13457" s="3">
        <v>-9.1552734400000002</v>
      </c>
      <c r="C13457" s="9">
        <v>5.2185059999999998E-2</v>
      </c>
      <c r="F13457" s="5">
        <v>1520.5</v>
      </c>
      <c r="G13457" s="9">
        <f t="shared" si="210"/>
        <v>-40.724670421276798</v>
      </c>
      <c r="H13457" s="7">
        <v>5.2185059999999998E-2</v>
      </c>
    </row>
    <row r="13458" spans="1:8" x14ac:dyDescent="0.25">
      <c r="A13458" s="3">
        <v>1520.6</v>
      </c>
      <c r="B13458" s="3">
        <v>-9.27734375</v>
      </c>
      <c r="C13458" s="9">
        <v>5.3100590000000003E-2</v>
      </c>
      <c r="F13458" s="5">
        <v>1520.6</v>
      </c>
      <c r="G13458" s="9">
        <f t="shared" si="210"/>
        <v>-41.267666015625004</v>
      </c>
      <c r="H13458" s="7">
        <v>5.3100590000000003E-2</v>
      </c>
    </row>
    <row r="13459" spans="1:8" x14ac:dyDescent="0.25">
      <c r="A13459" s="3">
        <v>1520.7</v>
      </c>
      <c r="B13459" s="3">
        <v>-9.27734375</v>
      </c>
      <c r="C13459" s="9">
        <v>5.2795410000000001E-2</v>
      </c>
      <c r="F13459" s="5">
        <v>1520.7</v>
      </c>
      <c r="G13459" s="9">
        <f t="shared" si="210"/>
        <v>-41.267666015625004</v>
      </c>
      <c r="H13459" s="7">
        <v>5.2795410000000001E-2</v>
      </c>
    </row>
    <row r="13460" spans="1:8" x14ac:dyDescent="0.25">
      <c r="A13460" s="3">
        <v>1520.8</v>
      </c>
      <c r="B13460" s="3">
        <v>-9.2163085900000006</v>
      </c>
      <c r="C13460" s="9">
        <v>5.3100590000000003E-2</v>
      </c>
      <c r="F13460" s="5">
        <v>1520.8</v>
      </c>
      <c r="G13460" s="9">
        <f t="shared" si="210"/>
        <v>-40.996168196209801</v>
      </c>
      <c r="H13460" s="7">
        <v>5.3100590000000003E-2</v>
      </c>
    </row>
    <row r="13461" spans="1:8" x14ac:dyDescent="0.25">
      <c r="A13461" s="3">
        <v>1520.9</v>
      </c>
      <c r="B13461" s="3">
        <v>-10.070800780000001</v>
      </c>
      <c r="C13461" s="9">
        <v>5.3405759999999997E-2</v>
      </c>
      <c r="F13461" s="5">
        <v>1520.9</v>
      </c>
      <c r="G13461" s="9">
        <f t="shared" si="210"/>
        <v>-44.797137445611604</v>
      </c>
      <c r="H13461" s="7">
        <v>5.3405759999999997E-2</v>
      </c>
    </row>
    <row r="13462" spans="1:8" x14ac:dyDescent="0.25">
      <c r="A13462" s="3">
        <v>1521</v>
      </c>
      <c r="B13462" s="3">
        <v>-9.27734375</v>
      </c>
      <c r="C13462" s="9">
        <v>5.3100590000000003E-2</v>
      </c>
      <c r="F13462" s="5">
        <v>1521</v>
      </c>
      <c r="G13462" s="9">
        <f t="shared" si="210"/>
        <v>-41.267666015625004</v>
      </c>
      <c r="H13462" s="7">
        <v>5.3100590000000003E-2</v>
      </c>
    </row>
    <row r="13463" spans="1:8" x14ac:dyDescent="0.25">
      <c r="A13463" s="3">
        <v>1521.1</v>
      </c>
      <c r="B13463" s="3">
        <v>-9.27734375</v>
      </c>
      <c r="C13463" s="9">
        <v>5.1879880000000003E-2</v>
      </c>
      <c r="F13463" s="5">
        <v>1521.1</v>
      </c>
      <c r="G13463" s="9">
        <f t="shared" si="210"/>
        <v>-41.267666015625004</v>
      </c>
      <c r="H13463" s="7">
        <v>5.1879880000000003E-2</v>
      </c>
    </row>
    <row r="13464" spans="1:8" x14ac:dyDescent="0.25">
      <c r="A13464" s="3">
        <v>1521.3</v>
      </c>
      <c r="B13464" s="3">
        <v>-9.4604492199999992</v>
      </c>
      <c r="C13464" s="9">
        <v>5.2185059999999998E-2</v>
      </c>
      <c r="F13464" s="5">
        <v>1521.3</v>
      </c>
      <c r="G13464" s="9">
        <f t="shared" si="210"/>
        <v>-42.082159429388398</v>
      </c>
      <c r="H13464" s="7">
        <v>5.2185059999999998E-2</v>
      </c>
    </row>
    <row r="13465" spans="1:8" x14ac:dyDescent="0.25">
      <c r="A13465" s="3">
        <v>1521.4</v>
      </c>
      <c r="B13465" s="3">
        <v>-9.7045898400000006</v>
      </c>
      <c r="C13465" s="9">
        <v>5.1879880000000003E-2</v>
      </c>
      <c r="F13465" s="5">
        <v>1521.4</v>
      </c>
      <c r="G13465" s="9">
        <f t="shared" si="210"/>
        <v>-43.168150618084802</v>
      </c>
      <c r="H13465" s="7">
        <v>5.1879880000000003E-2</v>
      </c>
    </row>
    <row r="13466" spans="1:8" x14ac:dyDescent="0.25">
      <c r="A13466" s="3">
        <v>1521.5</v>
      </c>
      <c r="B13466" s="3">
        <v>-9.2163085900000006</v>
      </c>
      <c r="C13466" s="9">
        <v>5.3100590000000003E-2</v>
      </c>
      <c r="F13466" s="5">
        <v>1521.5</v>
      </c>
      <c r="G13466" s="9">
        <f t="shared" si="210"/>
        <v>-40.996168196209801</v>
      </c>
      <c r="H13466" s="7">
        <v>5.3100590000000003E-2</v>
      </c>
    </row>
    <row r="13467" spans="1:8" x14ac:dyDescent="0.25">
      <c r="A13467" s="3">
        <v>1521.6</v>
      </c>
      <c r="B13467" s="3">
        <v>-9.2163085900000006</v>
      </c>
      <c r="C13467" s="9">
        <v>5.2795410000000001E-2</v>
      </c>
      <c r="F13467" s="5">
        <v>1521.6</v>
      </c>
      <c r="G13467" s="9">
        <f t="shared" si="210"/>
        <v>-40.996168196209801</v>
      </c>
      <c r="H13467" s="7">
        <v>5.2795410000000001E-2</v>
      </c>
    </row>
    <row r="13468" spans="1:8" x14ac:dyDescent="0.25">
      <c r="A13468" s="3">
        <v>1521.7</v>
      </c>
      <c r="B13468" s="3">
        <v>-9.2163085900000006</v>
      </c>
      <c r="C13468" s="9">
        <v>5.4321290000000001E-2</v>
      </c>
      <c r="F13468" s="5">
        <v>1521.7</v>
      </c>
      <c r="G13468" s="9">
        <f t="shared" si="210"/>
        <v>-40.996168196209801</v>
      </c>
      <c r="H13468" s="7">
        <v>5.4321290000000001E-2</v>
      </c>
    </row>
    <row r="13469" spans="1:8" x14ac:dyDescent="0.25">
      <c r="A13469" s="3">
        <v>1521.8</v>
      </c>
      <c r="B13469" s="3">
        <v>-9.27734375</v>
      </c>
      <c r="C13469" s="9">
        <v>5.4931639999999997E-2</v>
      </c>
      <c r="F13469" s="5">
        <v>1521.8</v>
      </c>
      <c r="G13469" s="9">
        <f t="shared" si="210"/>
        <v>-41.267666015625004</v>
      </c>
      <c r="H13469" s="7">
        <v>5.4931639999999997E-2</v>
      </c>
    </row>
    <row r="13470" spans="1:8" x14ac:dyDescent="0.25">
      <c r="A13470" s="3">
        <v>1521.9</v>
      </c>
      <c r="B13470" s="3">
        <v>-9.27734375</v>
      </c>
      <c r="C13470" s="9">
        <v>5.3100590000000003E-2</v>
      </c>
      <c r="F13470" s="5">
        <v>1521.9</v>
      </c>
      <c r="G13470" s="9">
        <f t="shared" si="210"/>
        <v>-41.267666015625004</v>
      </c>
      <c r="H13470" s="7">
        <v>5.3100590000000003E-2</v>
      </c>
    </row>
    <row r="13471" spans="1:8" x14ac:dyDescent="0.25">
      <c r="A13471" s="3">
        <v>1522</v>
      </c>
      <c r="B13471" s="3">
        <v>-4.8828125</v>
      </c>
      <c r="C13471" s="9">
        <v>5.3100590000000003E-2</v>
      </c>
      <c r="F13471" s="5">
        <v>1522</v>
      </c>
      <c r="G13471" s="9">
        <f t="shared" si="210"/>
        <v>-21.719824218749999</v>
      </c>
      <c r="H13471" s="7">
        <v>5.3100590000000003E-2</v>
      </c>
    </row>
    <row r="13472" spans="1:8" x14ac:dyDescent="0.25">
      <c r="A13472" s="3">
        <v>1522.1</v>
      </c>
      <c r="B13472" s="3">
        <v>-9.2163085900000006</v>
      </c>
      <c r="C13472" s="9">
        <v>5.1879880000000003E-2</v>
      </c>
      <c r="F13472" s="5">
        <v>1522.1</v>
      </c>
      <c r="G13472" s="9">
        <f t="shared" si="210"/>
        <v>-40.996168196209801</v>
      </c>
      <c r="H13472" s="7">
        <v>5.1879880000000003E-2</v>
      </c>
    </row>
    <row r="13473" spans="1:8" x14ac:dyDescent="0.25">
      <c r="A13473" s="3">
        <v>1522.2</v>
      </c>
      <c r="B13473" s="3">
        <v>-9.0332031199999996</v>
      </c>
      <c r="C13473" s="9">
        <v>5.2185059999999998E-2</v>
      </c>
      <c r="F13473" s="5">
        <v>1522.2</v>
      </c>
      <c r="G13473" s="9">
        <f t="shared" si="210"/>
        <v>-40.1816747824464</v>
      </c>
      <c r="H13473" s="7">
        <v>5.2185059999999998E-2</v>
      </c>
    </row>
    <row r="13474" spans="1:8" x14ac:dyDescent="0.25">
      <c r="A13474" s="3">
        <v>1522.3</v>
      </c>
      <c r="B13474" s="3">
        <v>-8.9111328099999998</v>
      </c>
      <c r="C13474" s="9">
        <v>4.6386719999999999E-2</v>
      </c>
      <c r="F13474" s="5">
        <v>1522.3</v>
      </c>
      <c r="G13474" s="9">
        <f t="shared" si="210"/>
        <v>-39.638679188098202</v>
      </c>
      <c r="H13474" s="7">
        <v>4.6386719999999999E-2</v>
      </c>
    </row>
    <row r="13475" spans="1:8" x14ac:dyDescent="0.25">
      <c r="A13475" s="3">
        <v>1522.5</v>
      </c>
      <c r="B13475" s="3">
        <v>-9.0942382800000008</v>
      </c>
      <c r="C13475" s="9">
        <v>5.3710939999999999E-2</v>
      </c>
      <c r="F13475" s="5">
        <v>1522.5</v>
      </c>
      <c r="G13475" s="9">
        <f t="shared" si="210"/>
        <v>-40.453172601861603</v>
      </c>
      <c r="H13475" s="7">
        <v>5.3710939999999999E-2</v>
      </c>
    </row>
    <row r="13476" spans="1:8" x14ac:dyDescent="0.25">
      <c r="A13476" s="3">
        <v>1522.6</v>
      </c>
      <c r="B13476" s="3">
        <v>-8.9111328099999998</v>
      </c>
      <c r="C13476" s="9">
        <v>5.2490229999999999E-2</v>
      </c>
      <c r="F13476" s="5">
        <v>1522.6</v>
      </c>
      <c r="G13476" s="9">
        <f t="shared" si="210"/>
        <v>-39.638679188098202</v>
      </c>
      <c r="H13476" s="7">
        <v>5.2490229999999999E-2</v>
      </c>
    </row>
    <row r="13477" spans="1:8" x14ac:dyDescent="0.25">
      <c r="A13477" s="3">
        <v>1522.7</v>
      </c>
      <c r="B13477" s="3">
        <v>-8.9111328099999998</v>
      </c>
      <c r="C13477" s="9">
        <v>5.2490229999999999E-2</v>
      </c>
      <c r="F13477" s="5">
        <v>1522.7</v>
      </c>
      <c r="G13477" s="9">
        <f t="shared" si="210"/>
        <v>-39.638679188098202</v>
      </c>
      <c r="H13477" s="7">
        <v>5.2490229999999999E-2</v>
      </c>
    </row>
    <row r="13478" spans="1:8" x14ac:dyDescent="0.25">
      <c r="A13478" s="3">
        <v>1522.8</v>
      </c>
      <c r="B13478" s="3">
        <v>-9.27734375</v>
      </c>
      <c r="C13478" s="9">
        <v>5.2185059999999998E-2</v>
      </c>
      <c r="F13478" s="5">
        <v>1522.8</v>
      </c>
      <c r="G13478" s="9">
        <f t="shared" si="210"/>
        <v>-41.267666015625004</v>
      </c>
      <c r="H13478" s="7">
        <v>5.2185059999999998E-2</v>
      </c>
    </row>
    <row r="13479" spans="1:8" x14ac:dyDescent="0.25">
      <c r="A13479" s="3">
        <v>1522.9</v>
      </c>
      <c r="B13479" s="3">
        <v>-9.0942382800000008</v>
      </c>
      <c r="C13479" s="9">
        <v>5.4016109999999999E-2</v>
      </c>
      <c r="F13479" s="5">
        <v>1522.9</v>
      </c>
      <c r="G13479" s="9">
        <f t="shared" si="210"/>
        <v>-40.453172601861603</v>
      </c>
      <c r="H13479" s="7">
        <v>5.4016109999999999E-2</v>
      </c>
    </row>
    <row r="13480" spans="1:8" x14ac:dyDescent="0.25">
      <c r="A13480" s="3">
        <v>1523</v>
      </c>
      <c r="B13480" s="3">
        <v>-9.2163085900000006</v>
      </c>
      <c r="C13480" s="9">
        <v>5.3405759999999997E-2</v>
      </c>
      <c r="F13480" s="5">
        <v>1523</v>
      </c>
      <c r="G13480" s="9">
        <f t="shared" si="210"/>
        <v>-40.996168196209801</v>
      </c>
      <c r="H13480" s="7">
        <v>5.3405759999999997E-2</v>
      </c>
    </row>
    <row r="13481" spans="1:8" x14ac:dyDescent="0.25">
      <c r="A13481" s="3">
        <v>1523.1</v>
      </c>
      <c r="B13481" s="3">
        <v>-9.3994140599999998</v>
      </c>
      <c r="C13481" s="9">
        <v>5.2795410000000001E-2</v>
      </c>
      <c r="F13481" s="5">
        <v>1523.1</v>
      </c>
      <c r="G13481" s="9">
        <f t="shared" si="210"/>
        <v>-41.810661609973202</v>
      </c>
      <c r="H13481" s="7">
        <v>5.2795410000000001E-2</v>
      </c>
    </row>
    <row r="13482" spans="1:8" x14ac:dyDescent="0.25">
      <c r="A13482" s="3">
        <v>1523.2</v>
      </c>
      <c r="B13482" s="3">
        <v>-8.1787109400000002</v>
      </c>
      <c r="C13482" s="9">
        <v>5.2490229999999999E-2</v>
      </c>
      <c r="F13482" s="5">
        <v>1523.2</v>
      </c>
      <c r="G13482" s="9">
        <f t="shared" si="210"/>
        <v>-36.380705577526804</v>
      </c>
      <c r="H13482" s="7">
        <v>5.2490229999999999E-2</v>
      </c>
    </row>
    <row r="13483" spans="1:8" x14ac:dyDescent="0.25">
      <c r="A13483" s="3">
        <v>1523.3</v>
      </c>
      <c r="B13483" s="3">
        <v>-9.3994140599999998</v>
      </c>
      <c r="C13483" s="9">
        <v>5.1879880000000003E-2</v>
      </c>
      <c r="F13483" s="5">
        <v>1523.3</v>
      </c>
      <c r="G13483" s="9">
        <f t="shared" si="210"/>
        <v>-41.810661609973202</v>
      </c>
      <c r="H13483" s="7">
        <v>5.1879880000000003E-2</v>
      </c>
    </row>
    <row r="13484" spans="1:8" x14ac:dyDescent="0.25">
      <c r="A13484" s="3">
        <v>1523.4</v>
      </c>
      <c r="B13484" s="3">
        <v>-9.27734375</v>
      </c>
      <c r="C13484" s="9">
        <v>5.4931639999999997E-2</v>
      </c>
      <c r="F13484" s="5">
        <v>1523.4</v>
      </c>
      <c r="G13484" s="9">
        <f t="shared" si="210"/>
        <v>-41.267666015625004</v>
      </c>
      <c r="H13484" s="7">
        <v>5.4931639999999997E-2</v>
      </c>
    </row>
    <row r="13485" spans="1:8" x14ac:dyDescent="0.25">
      <c r="A13485" s="3">
        <v>1523.5</v>
      </c>
      <c r="B13485" s="3">
        <v>-9.1552734400000002</v>
      </c>
      <c r="C13485" s="9">
        <v>5.3405759999999997E-2</v>
      </c>
      <c r="F13485" s="5">
        <v>1523.5</v>
      </c>
      <c r="G13485" s="9">
        <f t="shared" si="210"/>
        <v>-40.724670421276798</v>
      </c>
      <c r="H13485" s="7">
        <v>5.3405759999999997E-2</v>
      </c>
    </row>
    <row r="13486" spans="1:8" x14ac:dyDescent="0.25">
      <c r="A13486" s="3">
        <v>1523.7</v>
      </c>
      <c r="B13486" s="3">
        <v>-9.4604492199999992</v>
      </c>
      <c r="C13486" s="9">
        <v>5.3405759999999997E-2</v>
      </c>
      <c r="F13486" s="5">
        <v>1523.7</v>
      </c>
      <c r="G13486" s="9">
        <f t="shared" si="210"/>
        <v>-42.082159429388398</v>
      </c>
      <c r="H13486" s="7">
        <v>5.3405759999999997E-2</v>
      </c>
    </row>
    <row r="13487" spans="1:8" x14ac:dyDescent="0.25">
      <c r="A13487" s="3">
        <v>1523.8</v>
      </c>
      <c r="B13487" s="3">
        <v>-9.0942382800000008</v>
      </c>
      <c r="C13487" s="9">
        <v>5.3710939999999999E-2</v>
      </c>
      <c r="F13487" s="5">
        <v>1523.8</v>
      </c>
      <c r="G13487" s="9">
        <f t="shared" si="210"/>
        <v>-40.453172601861603</v>
      </c>
      <c r="H13487" s="7">
        <v>5.3710939999999999E-2</v>
      </c>
    </row>
    <row r="13488" spans="1:8" x14ac:dyDescent="0.25">
      <c r="A13488" s="3">
        <v>1523.9</v>
      </c>
      <c r="B13488" s="3">
        <v>-9.27734375</v>
      </c>
      <c r="C13488" s="9">
        <v>5.1269530000000001E-2</v>
      </c>
      <c r="F13488" s="5">
        <v>1523.9</v>
      </c>
      <c r="G13488" s="9">
        <f t="shared" si="210"/>
        <v>-41.267666015625004</v>
      </c>
      <c r="H13488" s="7">
        <v>5.1269530000000001E-2</v>
      </c>
    </row>
    <row r="13489" spans="1:8" x14ac:dyDescent="0.25">
      <c r="A13489" s="3">
        <v>1524</v>
      </c>
      <c r="B13489" s="3">
        <v>-9.27734375</v>
      </c>
      <c r="C13489" s="9">
        <v>5.2490229999999999E-2</v>
      </c>
      <c r="F13489" s="5">
        <v>1524</v>
      </c>
      <c r="G13489" s="9">
        <f t="shared" si="210"/>
        <v>-41.267666015625004</v>
      </c>
      <c r="H13489" s="7">
        <v>5.2490229999999999E-2</v>
      </c>
    </row>
    <row r="13490" spans="1:8" x14ac:dyDescent="0.25">
      <c r="A13490" s="3">
        <v>1524.1</v>
      </c>
      <c r="B13490" s="3">
        <v>-9.3383789099999994</v>
      </c>
      <c r="C13490" s="9">
        <v>5.3405759999999997E-2</v>
      </c>
      <c r="F13490" s="5">
        <v>1524.1</v>
      </c>
      <c r="G13490" s="9">
        <f t="shared" si="210"/>
        <v>-41.539163835040199</v>
      </c>
      <c r="H13490" s="7">
        <v>5.3405759999999997E-2</v>
      </c>
    </row>
    <row r="13491" spans="1:8" x14ac:dyDescent="0.25">
      <c r="A13491" s="3">
        <v>1524.2</v>
      </c>
      <c r="B13491" s="3">
        <v>-9.3994140599999998</v>
      </c>
      <c r="C13491" s="9">
        <v>5.2795410000000001E-2</v>
      </c>
      <c r="F13491" s="5">
        <v>1524.2</v>
      </c>
      <c r="G13491" s="9">
        <f t="shared" si="210"/>
        <v>-41.810661609973202</v>
      </c>
      <c r="H13491" s="7">
        <v>5.2795410000000001E-2</v>
      </c>
    </row>
    <row r="13492" spans="1:8" x14ac:dyDescent="0.25">
      <c r="A13492" s="3">
        <v>1524.3</v>
      </c>
      <c r="B13492" s="3">
        <v>-8.6059570300000008</v>
      </c>
      <c r="C13492" s="9">
        <v>5.3100590000000003E-2</v>
      </c>
      <c r="F13492" s="5">
        <v>1524.3</v>
      </c>
      <c r="G13492" s="9">
        <f t="shared" si="210"/>
        <v>-38.281190179986602</v>
      </c>
      <c r="H13492" s="7">
        <v>5.3100590000000003E-2</v>
      </c>
    </row>
    <row r="13493" spans="1:8" x14ac:dyDescent="0.25">
      <c r="A13493" s="3">
        <v>1524.5</v>
      </c>
      <c r="B13493" s="3">
        <v>-11.23046875</v>
      </c>
      <c r="C13493" s="9">
        <v>5.3405759999999997E-2</v>
      </c>
      <c r="F13493" s="5">
        <v>1524.5</v>
      </c>
      <c r="G13493" s="9">
        <f t="shared" si="210"/>
        <v>-49.955595703124999</v>
      </c>
      <c r="H13493" s="7">
        <v>5.3405759999999997E-2</v>
      </c>
    </row>
    <row r="13494" spans="1:8" x14ac:dyDescent="0.25">
      <c r="A13494" s="3">
        <v>1524.6</v>
      </c>
      <c r="B13494" s="3">
        <v>-9.5214843699999996</v>
      </c>
      <c r="C13494" s="9">
        <v>5.3710939999999999E-2</v>
      </c>
      <c r="F13494" s="5">
        <v>1524.6</v>
      </c>
      <c r="G13494" s="9">
        <f t="shared" si="210"/>
        <v>-42.353657204321401</v>
      </c>
      <c r="H13494" s="7">
        <v>5.3710939999999999E-2</v>
      </c>
    </row>
    <row r="13495" spans="1:8" x14ac:dyDescent="0.25">
      <c r="A13495" s="3">
        <v>1524.7</v>
      </c>
      <c r="B13495" s="3">
        <v>-9.5214843699999996</v>
      </c>
      <c r="C13495" s="9">
        <v>5.2490229999999999E-2</v>
      </c>
      <c r="F13495" s="5">
        <v>1524.7</v>
      </c>
      <c r="G13495" s="9">
        <f t="shared" si="210"/>
        <v>-42.353657204321401</v>
      </c>
      <c r="H13495" s="7">
        <v>5.2490229999999999E-2</v>
      </c>
    </row>
    <row r="13496" spans="1:8" x14ac:dyDescent="0.25">
      <c r="A13496" s="3">
        <v>1524.8</v>
      </c>
      <c r="B13496" s="3">
        <v>-9.6435546900000002</v>
      </c>
      <c r="C13496" s="9">
        <v>5.706787E-2</v>
      </c>
      <c r="F13496" s="5">
        <v>1524.8</v>
      </c>
      <c r="G13496" s="9">
        <f t="shared" si="210"/>
        <v>-42.896652843151799</v>
      </c>
      <c r="H13496" s="7">
        <v>5.706787E-2</v>
      </c>
    </row>
    <row r="13497" spans="1:8" x14ac:dyDescent="0.25">
      <c r="A13497" s="3">
        <v>1524.9</v>
      </c>
      <c r="B13497" s="3">
        <v>-9.5825195300000008</v>
      </c>
      <c r="C13497" s="9">
        <v>5.2490229999999999E-2</v>
      </c>
      <c r="F13497" s="5">
        <v>1524.9</v>
      </c>
      <c r="G13497" s="9">
        <f t="shared" si="210"/>
        <v>-42.625155023736603</v>
      </c>
      <c r="H13497" s="7">
        <v>5.2490229999999999E-2</v>
      </c>
    </row>
    <row r="13498" spans="1:8" x14ac:dyDescent="0.25">
      <c r="A13498" s="3">
        <v>1525</v>
      </c>
      <c r="B13498" s="3">
        <v>-9.0942382800000008</v>
      </c>
      <c r="C13498" s="9">
        <v>5.2490229999999999E-2</v>
      </c>
      <c r="F13498" s="5">
        <v>1525</v>
      </c>
      <c r="G13498" s="9">
        <f t="shared" si="210"/>
        <v>-40.453172601861603</v>
      </c>
      <c r="H13498" s="7">
        <v>5.2490229999999999E-2</v>
      </c>
    </row>
    <row r="13499" spans="1:8" x14ac:dyDescent="0.25">
      <c r="A13499" s="3">
        <v>1525.1</v>
      </c>
      <c r="B13499" s="3">
        <v>-9.3383789099999994</v>
      </c>
      <c r="C13499" s="9">
        <v>5.4016109999999999E-2</v>
      </c>
      <c r="F13499" s="5">
        <v>1525.1</v>
      </c>
      <c r="G13499" s="9">
        <f t="shared" si="210"/>
        <v>-41.539163835040199</v>
      </c>
      <c r="H13499" s="7">
        <v>5.4016109999999999E-2</v>
      </c>
    </row>
    <row r="13500" spans="1:8" x14ac:dyDescent="0.25">
      <c r="A13500" s="3">
        <v>1525.2</v>
      </c>
      <c r="B13500" s="3">
        <v>-9.0332031199999996</v>
      </c>
      <c r="C13500" s="9">
        <v>5.096436E-2</v>
      </c>
      <c r="F13500" s="5">
        <v>1525.2</v>
      </c>
      <c r="G13500" s="9">
        <f t="shared" si="210"/>
        <v>-40.1816747824464</v>
      </c>
      <c r="H13500" s="7">
        <v>5.096436E-2</v>
      </c>
    </row>
    <row r="13501" spans="1:8" x14ac:dyDescent="0.25">
      <c r="A13501" s="3">
        <v>1525.5</v>
      </c>
      <c r="B13501" s="3">
        <v>-9.4604492199999992</v>
      </c>
      <c r="C13501" s="9">
        <v>5.3100590000000003E-2</v>
      </c>
      <c r="F13501" s="5">
        <v>1525.5</v>
      </c>
      <c r="G13501" s="9">
        <f t="shared" si="210"/>
        <v>-42.082159429388398</v>
      </c>
      <c r="H13501" s="7">
        <v>5.3100590000000003E-2</v>
      </c>
    </row>
    <row r="13502" spans="1:8" x14ac:dyDescent="0.25">
      <c r="A13502" s="3">
        <v>1525.6</v>
      </c>
      <c r="B13502" s="3">
        <v>-9.27734375</v>
      </c>
      <c r="C13502" s="9">
        <v>5.3710939999999999E-2</v>
      </c>
      <c r="F13502" s="5">
        <v>1525.6</v>
      </c>
      <c r="G13502" s="9">
        <f t="shared" si="210"/>
        <v>-41.267666015625004</v>
      </c>
      <c r="H13502" s="7">
        <v>5.3710939999999999E-2</v>
      </c>
    </row>
    <row r="13503" spans="1:8" x14ac:dyDescent="0.25">
      <c r="A13503" s="3">
        <v>1525.7</v>
      </c>
      <c r="B13503" s="3">
        <v>-9.2163085900000006</v>
      </c>
      <c r="C13503" s="9">
        <v>5.2185059999999998E-2</v>
      </c>
      <c r="F13503" s="5">
        <v>1525.7</v>
      </c>
      <c r="G13503" s="9">
        <f t="shared" si="210"/>
        <v>-40.996168196209801</v>
      </c>
      <c r="H13503" s="7">
        <v>5.2185059999999998E-2</v>
      </c>
    </row>
    <row r="13504" spans="1:8" x14ac:dyDescent="0.25">
      <c r="A13504" s="3">
        <v>1525.8</v>
      </c>
      <c r="B13504" s="3">
        <v>-9.2163085900000006</v>
      </c>
      <c r="C13504" s="9">
        <v>5.2490229999999999E-2</v>
      </c>
      <c r="F13504" s="5">
        <v>1525.8</v>
      </c>
      <c r="G13504" s="9">
        <f t="shared" si="210"/>
        <v>-40.996168196209801</v>
      </c>
      <c r="H13504" s="7">
        <v>5.2490229999999999E-2</v>
      </c>
    </row>
    <row r="13505" spans="1:8" x14ac:dyDescent="0.25">
      <c r="A13505" s="3">
        <v>1525.9</v>
      </c>
      <c r="B13505" s="3">
        <v>-9.2163085900000006</v>
      </c>
      <c r="C13505" s="9">
        <v>5.096436E-2</v>
      </c>
      <c r="F13505" s="5">
        <v>1525.9</v>
      </c>
      <c r="G13505" s="9">
        <f t="shared" si="210"/>
        <v>-40.996168196209801</v>
      </c>
      <c r="H13505" s="7">
        <v>5.096436E-2</v>
      </c>
    </row>
    <row r="13506" spans="1:8" x14ac:dyDescent="0.25">
      <c r="A13506" s="3">
        <v>1526</v>
      </c>
      <c r="B13506" s="3">
        <v>-9.1552734400000002</v>
      </c>
      <c r="C13506" s="9">
        <v>5.1269530000000001E-2</v>
      </c>
      <c r="F13506" s="5">
        <v>1526</v>
      </c>
      <c r="G13506" s="9">
        <f t="shared" si="210"/>
        <v>-40.724670421276798</v>
      </c>
      <c r="H13506" s="7">
        <v>5.1269530000000001E-2</v>
      </c>
    </row>
    <row r="13507" spans="1:8" x14ac:dyDescent="0.25">
      <c r="A13507" s="3">
        <v>1526.1</v>
      </c>
      <c r="B13507" s="3">
        <v>-9.5825195300000008</v>
      </c>
      <c r="C13507" s="9">
        <v>6.8664550000000005E-2</v>
      </c>
      <c r="F13507" s="5">
        <v>1526.1</v>
      </c>
      <c r="G13507" s="9">
        <f t="shared" ref="G13507:G13570" si="211">B13507*4.44822</f>
        <v>-42.625155023736603</v>
      </c>
      <c r="H13507" s="7">
        <v>6.8664550000000005E-2</v>
      </c>
    </row>
    <row r="13508" spans="1:8" x14ac:dyDescent="0.25">
      <c r="A13508" s="3">
        <v>1526.2</v>
      </c>
      <c r="B13508" s="3">
        <v>-8.7890625</v>
      </c>
      <c r="C13508" s="9">
        <v>5.4016109999999999E-2</v>
      </c>
      <c r="F13508" s="5">
        <v>1526.2</v>
      </c>
      <c r="G13508" s="9">
        <f t="shared" si="211"/>
        <v>-39.095683593750003</v>
      </c>
      <c r="H13508" s="7">
        <v>5.4016109999999999E-2</v>
      </c>
    </row>
    <row r="13509" spans="1:8" x14ac:dyDescent="0.25">
      <c r="A13509" s="3">
        <v>1526.3</v>
      </c>
      <c r="B13509" s="3">
        <v>-9.27734375</v>
      </c>
      <c r="C13509" s="9">
        <v>5.2185059999999998E-2</v>
      </c>
      <c r="F13509" s="5">
        <v>1526.3</v>
      </c>
      <c r="G13509" s="9">
        <f t="shared" si="211"/>
        <v>-41.267666015625004</v>
      </c>
      <c r="H13509" s="7">
        <v>5.2185059999999998E-2</v>
      </c>
    </row>
    <row r="13510" spans="1:8" x14ac:dyDescent="0.25">
      <c r="A13510" s="3">
        <v>1526.4</v>
      </c>
      <c r="B13510" s="3">
        <v>-9.765625</v>
      </c>
      <c r="C13510" s="9">
        <v>5.2490229999999999E-2</v>
      </c>
      <c r="F13510" s="5">
        <v>1526.4</v>
      </c>
      <c r="G13510" s="9">
        <f t="shared" si="211"/>
        <v>-43.439648437499997</v>
      </c>
      <c r="H13510" s="7">
        <v>5.2490229999999999E-2</v>
      </c>
    </row>
    <row r="13511" spans="1:8" x14ac:dyDescent="0.25">
      <c r="A13511" s="3">
        <v>1526.5</v>
      </c>
      <c r="B13511" s="3">
        <v>-9.2163085900000006</v>
      </c>
      <c r="C13511" s="9">
        <v>5.3405759999999997E-2</v>
      </c>
      <c r="F13511" s="5">
        <v>1526.5</v>
      </c>
      <c r="G13511" s="9">
        <f t="shared" si="211"/>
        <v>-40.996168196209801</v>
      </c>
      <c r="H13511" s="7">
        <v>5.3405759999999997E-2</v>
      </c>
    </row>
    <row r="13512" spans="1:8" x14ac:dyDescent="0.25">
      <c r="A13512" s="3">
        <v>1526.6</v>
      </c>
      <c r="B13512" s="3">
        <v>-8.8500976599999994</v>
      </c>
      <c r="C13512" s="9">
        <v>5.2795410000000001E-2</v>
      </c>
      <c r="F13512" s="5">
        <v>1526.6</v>
      </c>
      <c r="G13512" s="9">
        <f t="shared" si="211"/>
        <v>-39.367181413165198</v>
      </c>
      <c r="H13512" s="7">
        <v>5.2795410000000001E-2</v>
      </c>
    </row>
    <row r="13513" spans="1:8" x14ac:dyDescent="0.25">
      <c r="A13513" s="3">
        <v>1526.7</v>
      </c>
      <c r="B13513" s="3">
        <v>-8.2397460900000006</v>
      </c>
      <c r="C13513" s="9">
        <v>5.2795410000000001E-2</v>
      </c>
      <c r="F13513" s="5">
        <v>1526.7</v>
      </c>
      <c r="G13513" s="9">
        <f t="shared" si="211"/>
        <v>-36.6522033524598</v>
      </c>
      <c r="H13513" s="7">
        <v>5.2795410000000001E-2</v>
      </c>
    </row>
    <row r="13514" spans="1:8" x14ac:dyDescent="0.25">
      <c r="A13514" s="3">
        <v>1526.8</v>
      </c>
      <c r="B13514" s="3">
        <v>-8.1176757800000008</v>
      </c>
      <c r="C13514" s="9">
        <v>5.3100590000000003E-2</v>
      </c>
      <c r="F13514" s="5">
        <v>1526.8</v>
      </c>
      <c r="G13514" s="9">
        <f t="shared" si="211"/>
        <v>-36.109207758111602</v>
      </c>
      <c r="H13514" s="7">
        <v>5.3100590000000003E-2</v>
      </c>
    </row>
    <row r="13515" spans="1:8" x14ac:dyDescent="0.25">
      <c r="A13515" s="3">
        <v>1526.9</v>
      </c>
      <c r="B13515" s="3">
        <v>-9.1552734400000002</v>
      </c>
      <c r="C13515" s="9">
        <v>5.2490229999999999E-2</v>
      </c>
      <c r="F13515" s="5">
        <v>1526.9</v>
      </c>
      <c r="G13515" s="9">
        <f t="shared" si="211"/>
        <v>-40.724670421276798</v>
      </c>
      <c r="H13515" s="7">
        <v>5.2490229999999999E-2</v>
      </c>
    </row>
    <row r="13516" spans="1:8" x14ac:dyDescent="0.25">
      <c r="A13516" s="3">
        <v>1527.1</v>
      </c>
      <c r="B13516" s="3">
        <v>-9.2163085900000006</v>
      </c>
      <c r="C13516" s="9">
        <v>5.1269530000000001E-2</v>
      </c>
      <c r="F13516" s="5">
        <v>1527.1</v>
      </c>
      <c r="G13516" s="9">
        <f t="shared" si="211"/>
        <v>-40.996168196209801</v>
      </c>
      <c r="H13516" s="7">
        <v>5.1269530000000001E-2</v>
      </c>
    </row>
    <row r="13517" spans="1:8" x14ac:dyDescent="0.25">
      <c r="A13517" s="3">
        <v>1527.2</v>
      </c>
      <c r="B13517" s="3">
        <v>-9.3383789099999994</v>
      </c>
      <c r="C13517" s="9">
        <v>3.9672850000000003E-2</v>
      </c>
      <c r="F13517" s="5">
        <v>1527.2</v>
      </c>
      <c r="G13517" s="9">
        <f t="shared" si="211"/>
        <v>-41.539163835040199</v>
      </c>
      <c r="H13517" s="7">
        <v>3.9672850000000003E-2</v>
      </c>
    </row>
    <row r="13518" spans="1:8" x14ac:dyDescent="0.25">
      <c r="A13518" s="3">
        <v>1527.3</v>
      </c>
      <c r="B13518" s="3">
        <v>-9.1552734400000002</v>
      </c>
      <c r="C13518" s="9">
        <v>5.3100590000000003E-2</v>
      </c>
      <c r="F13518" s="5">
        <v>1527.3</v>
      </c>
      <c r="G13518" s="9">
        <f t="shared" si="211"/>
        <v>-40.724670421276798</v>
      </c>
      <c r="H13518" s="7">
        <v>5.3100590000000003E-2</v>
      </c>
    </row>
    <row r="13519" spans="1:8" x14ac:dyDescent="0.25">
      <c r="A13519" s="3">
        <v>1527.4</v>
      </c>
      <c r="B13519" s="3">
        <v>-9.6435546900000002</v>
      </c>
      <c r="C13519" s="9">
        <v>5.2490229999999999E-2</v>
      </c>
      <c r="F13519" s="5">
        <v>1527.4</v>
      </c>
      <c r="G13519" s="9">
        <f t="shared" si="211"/>
        <v>-42.896652843151799</v>
      </c>
      <c r="H13519" s="7">
        <v>5.2490229999999999E-2</v>
      </c>
    </row>
    <row r="13520" spans="1:8" x14ac:dyDescent="0.25">
      <c r="A13520" s="3">
        <v>1527.5</v>
      </c>
      <c r="B13520" s="3">
        <v>-9.3383789099999994</v>
      </c>
      <c r="C13520" s="9">
        <v>5.2490229999999999E-2</v>
      </c>
      <c r="F13520" s="5">
        <v>1527.5</v>
      </c>
      <c r="G13520" s="9">
        <f t="shared" si="211"/>
        <v>-41.539163835040199</v>
      </c>
      <c r="H13520" s="7">
        <v>5.2490229999999999E-2</v>
      </c>
    </row>
    <row r="13521" spans="1:8" x14ac:dyDescent="0.25">
      <c r="A13521" s="3">
        <v>1527.6</v>
      </c>
      <c r="B13521" s="3">
        <v>-9.5214843699999996</v>
      </c>
      <c r="C13521" s="9">
        <v>5.2490229999999999E-2</v>
      </c>
      <c r="F13521" s="5">
        <v>1527.6</v>
      </c>
      <c r="G13521" s="9">
        <f t="shared" si="211"/>
        <v>-42.353657204321401</v>
      </c>
      <c r="H13521" s="7">
        <v>5.2490229999999999E-2</v>
      </c>
    </row>
    <row r="13522" spans="1:8" x14ac:dyDescent="0.25">
      <c r="A13522" s="3">
        <v>1527.7</v>
      </c>
      <c r="B13522" s="3">
        <v>-8.7890625</v>
      </c>
      <c r="C13522" s="9">
        <v>5.2185059999999998E-2</v>
      </c>
      <c r="F13522" s="5">
        <v>1527.7</v>
      </c>
      <c r="G13522" s="9">
        <f t="shared" si="211"/>
        <v>-39.095683593750003</v>
      </c>
      <c r="H13522" s="7">
        <v>5.2185059999999998E-2</v>
      </c>
    </row>
    <row r="13523" spans="1:8" x14ac:dyDescent="0.25">
      <c r="A13523" s="3">
        <v>1527.8</v>
      </c>
      <c r="B13523" s="3">
        <v>-8.9721679699999992</v>
      </c>
      <c r="C13523" s="9">
        <v>5.2185059999999998E-2</v>
      </c>
      <c r="F13523" s="5">
        <v>1527.8</v>
      </c>
      <c r="G13523" s="9">
        <f t="shared" si="211"/>
        <v>-39.910177007513397</v>
      </c>
      <c r="H13523" s="7">
        <v>5.2185059999999998E-2</v>
      </c>
    </row>
    <row r="13524" spans="1:8" x14ac:dyDescent="0.25">
      <c r="A13524" s="3">
        <v>1527.9</v>
      </c>
      <c r="B13524" s="3">
        <v>-9.9487304699999992</v>
      </c>
      <c r="C13524" s="9">
        <v>5.4016109999999999E-2</v>
      </c>
      <c r="F13524" s="5">
        <v>1527.9</v>
      </c>
      <c r="G13524" s="9">
        <f t="shared" si="211"/>
        <v>-44.254141851263398</v>
      </c>
      <c r="H13524" s="7">
        <v>5.4016109999999999E-2</v>
      </c>
    </row>
    <row r="13525" spans="1:8" x14ac:dyDescent="0.25">
      <c r="A13525" s="3">
        <v>1528</v>
      </c>
      <c r="B13525" s="3">
        <v>-9.4604492199999992</v>
      </c>
      <c r="C13525" s="9">
        <v>5.2490229999999999E-2</v>
      </c>
      <c r="F13525" s="5">
        <v>1528</v>
      </c>
      <c r="G13525" s="9">
        <f t="shared" si="211"/>
        <v>-42.082159429388398</v>
      </c>
      <c r="H13525" s="7">
        <v>5.2490229999999999E-2</v>
      </c>
    </row>
    <row r="13526" spans="1:8" x14ac:dyDescent="0.25">
      <c r="A13526" s="3">
        <v>1528.3</v>
      </c>
      <c r="B13526" s="3">
        <v>-9.1552734400000002</v>
      </c>
      <c r="C13526" s="9">
        <v>4.943848E-2</v>
      </c>
      <c r="F13526" s="5">
        <v>1528.3</v>
      </c>
      <c r="G13526" s="9">
        <f t="shared" si="211"/>
        <v>-40.724670421276798</v>
      </c>
      <c r="H13526" s="7">
        <v>4.943848E-2</v>
      </c>
    </row>
    <row r="13527" spans="1:8" x14ac:dyDescent="0.25">
      <c r="A13527" s="3">
        <v>1528.5</v>
      </c>
      <c r="B13527" s="3">
        <v>-9.0942382800000008</v>
      </c>
      <c r="C13527" s="9">
        <v>7.4768070000000006E-2</v>
      </c>
      <c r="F13527" s="5">
        <v>1528.5</v>
      </c>
      <c r="G13527" s="9">
        <f t="shared" si="211"/>
        <v>-40.453172601861603</v>
      </c>
      <c r="H13527" s="7">
        <v>7.4768070000000006E-2</v>
      </c>
    </row>
    <row r="13528" spans="1:8" x14ac:dyDescent="0.25">
      <c r="A13528" s="3">
        <v>1528.6</v>
      </c>
      <c r="B13528" s="3">
        <v>-9.2163085900000006</v>
      </c>
      <c r="C13528" s="9">
        <v>5.2795410000000001E-2</v>
      </c>
      <c r="F13528" s="5">
        <v>1528.6</v>
      </c>
      <c r="G13528" s="9">
        <f t="shared" si="211"/>
        <v>-40.996168196209801</v>
      </c>
      <c r="H13528" s="7">
        <v>5.2795410000000001E-2</v>
      </c>
    </row>
    <row r="13529" spans="1:8" x14ac:dyDescent="0.25">
      <c r="A13529" s="3">
        <v>1528.7</v>
      </c>
      <c r="B13529" s="3">
        <v>-9.0332031199999996</v>
      </c>
      <c r="C13529" s="9">
        <v>5.3405759999999997E-2</v>
      </c>
      <c r="F13529" s="5">
        <v>1528.7</v>
      </c>
      <c r="G13529" s="9">
        <f t="shared" si="211"/>
        <v>-40.1816747824464</v>
      </c>
      <c r="H13529" s="7">
        <v>5.3405759999999997E-2</v>
      </c>
    </row>
    <row r="13530" spans="1:8" x14ac:dyDescent="0.25">
      <c r="A13530" s="3">
        <v>1528.8</v>
      </c>
      <c r="B13530" s="3">
        <v>-9.0332031199999996</v>
      </c>
      <c r="C13530" s="9">
        <v>5.3100590000000003E-2</v>
      </c>
      <c r="F13530" s="5">
        <v>1528.8</v>
      </c>
      <c r="G13530" s="9">
        <f t="shared" si="211"/>
        <v>-40.1816747824464</v>
      </c>
      <c r="H13530" s="7">
        <v>5.3100590000000003E-2</v>
      </c>
    </row>
    <row r="13531" spans="1:8" x14ac:dyDescent="0.25">
      <c r="A13531" s="3">
        <v>1528.9</v>
      </c>
      <c r="B13531" s="3">
        <v>-9.2163085900000006</v>
      </c>
      <c r="C13531" s="9">
        <v>5.2795410000000001E-2</v>
      </c>
      <c r="F13531" s="5">
        <v>1528.9</v>
      </c>
      <c r="G13531" s="9">
        <f t="shared" si="211"/>
        <v>-40.996168196209801</v>
      </c>
      <c r="H13531" s="7">
        <v>5.2795410000000001E-2</v>
      </c>
    </row>
    <row r="13532" spans="1:8" x14ac:dyDescent="0.25">
      <c r="A13532" s="3">
        <v>1529</v>
      </c>
      <c r="B13532" s="3">
        <v>-9.1552734400000002</v>
      </c>
      <c r="C13532" s="9">
        <v>5.2795410000000001E-2</v>
      </c>
      <c r="F13532" s="5">
        <v>1529</v>
      </c>
      <c r="G13532" s="9">
        <f t="shared" si="211"/>
        <v>-40.724670421276798</v>
      </c>
      <c r="H13532" s="7">
        <v>5.2795410000000001E-2</v>
      </c>
    </row>
    <row r="13533" spans="1:8" x14ac:dyDescent="0.25">
      <c r="A13533" s="3">
        <v>1529.1</v>
      </c>
      <c r="B13533" s="3">
        <v>-9.5825195300000008</v>
      </c>
      <c r="C13533" s="9">
        <v>5.2490229999999999E-2</v>
      </c>
      <c r="F13533" s="5">
        <v>1529.1</v>
      </c>
      <c r="G13533" s="9">
        <f t="shared" si="211"/>
        <v>-42.625155023736603</v>
      </c>
      <c r="H13533" s="7">
        <v>5.2490229999999999E-2</v>
      </c>
    </row>
    <row r="13534" spans="1:8" x14ac:dyDescent="0.25">
      <c r="A13534" s="3">
        <v>1529.2</v>
      </c>
      <c r="B13534" s="3">
        <v>-9.3994140599999998</v>
      </c>
      <c r="C13534" s="9">
        <v>5.3710939999999999E-2</v>
      </c>
      <c r="F13534" s="5">
        <v>1529.2</v>
      </c>
      <c r="G13534" s="9">
        <f t="shared" si="211"/>
        <v>-41.810661609973202</v>
      </c>
      <c r="H13534" s="7">
        <v>5.3710939999999999E-2</v>
      </c>
    </row>
    <row r="13535" spans="1:8" x14ac:dyDescent="0.25">
      <c r="A13535" s="3">
        <v>1529.3</v>
      </c>
      <c r="B13535" s="3">
        <v>-9.2163085900000006</v>
      </c>
      <c r="C13535" s="9">
        <v>5.4016109999999999E-2</v>
      </c>
      <c r="F13535" s="5">
        <v>1529.3</v>
      </c>
      <c r="G13535" s="9">
        <f t="shared" si="211"/>
        <v>-40.996168196209801</v>
      </c>
      <c r="H13535" s="7">
        <v>5.4016109999999999E-2</v>
      </c>
    </row>
    <row r="13536" spans="1:8" x14ac:dyDescent="0.25">
      <c r="A13536" s="3">
        <v>1529.4</v>
      </c>
      <c r="B13536" s="3">
        <v>-8.9721679699999992</v>
      </c>
      <c r="C13536" s="9">
        <v>5.0354000000000003E-2</v>
      </c>
      <c r="F13536" s="5">
        <v>1529.4</v>
      </c>
      <c r="G13536" s="9">
        <f t="shared" si="211"/>
        <v>-39.910177007513397</v>
      </c>
      <c r="H13536" s="7">
        <v>5.0354000000000003E-2</v>
      </c>
    </row>
    <row r="13537" spans="1:8" x14ac:dyDescent="0.25">
      <c r="A13537" s="3">
        <v>1529.5</v>
      </c>
      <c r="B13537" s="3">
        <v>-9.3994140599999998</v>
      </c>
      <c r="C13537" s="9">
        <v>5.7983399999999997E-2</v>
      </c>
      <c r="F13537" s="5">
        <v>1529.5</v>
      </c>
      <c r="G13537" s="9">
        <f t="shared" si="211"/>
        <v>-41.810661609973202</v>
      </c>
      <c r="H13537" s="7">
        <v>5.7983399999999997E-2</v>
      </c>
    </row>
    <row r="13538" spans="1:8" x14ac:dyDescent="0.25">
      <c r="A13538" s="3">
        <v>1529.6</v>
      </c>
      <c r="B13538" s="3">
        <v>-9.0942382800000008</v>
      </c>
      <c r="C13538" s="9">
        <v>5.2490229999999999E-2</v>
      </c>
      <c r="F13538" s="5">
        <v>1529.6</v>
      </c>
      <c r="G13538" s="9">
        <f t="shared" si="211"/>
        <v>-40.453172601861603</v>
      </c>
      <c r="H13538" s="7">
        <v>5.2490229999999999E-2</v>
      </c>
    </row>
    <row r="13539" spans="1:8" x14ac:dyDescent="0.25">
      <c r="A13539" s="3">
        <v>1529.7</v>
      </c>
      <c r="B13539" s="3">
        <v>-9.4604492199999992</v>
      </c>
      <c r="C13539" s="9">
        <v>5.4016109999999999E-2</v>
      </c>
      <c r="F13539" s="5">
        <v>1529.7</v>
      </c>
      <c r="G13539" s="9">
        <f t="shared" si="211"/>
        <v>-42.082159429388398</v>
      </c>
      <c r="H13539" s="7">
        <v>5.4016109999999999E-2</v>
      </c>
    </row>
    <row r="13540" spans="1:8" x14ac:dyDescent="0.25">
      <c r="A13540" s="3">
        <v>1529.9</v>
      </c>
      <c r="B13540" s="3">
        <v>-9.2163085900000006</v>
      </c>
      <c r="C13540" s="9">
        <v>5.2490229999999999E-2</v>
      </c>
      <c r="F13540" s="5">
        <v>1529.9</v>
      </c>
      <c r="G13540" s="9">
        <f t="shared" si="211"/>
        <v>-40.996168196209801</v>
      </c>
      <c r="H13540" s="7">
        <v>5.2490229999999999E-2</v>
      </c>
    </row>
    <row r="13541" spans="1:8" x14ac:dyDescent="0.25">
      <c r="A13541" s="3">
        <v>1530</v>
      </c>
      <c r="B13541" s="3">
        <v>-9.27734375</v>
      </c>
      <c r="C13541" s="9">
        <v>5.5236819999999999E-2</v>
      </c>
      <c r="F13541" s="5">
        <v>1530</v>
      </c>
      <c r="G13541" s="9">
        <f t="shared" si="211"/>
        <v>-41.267666015625004</v>
      </c>
      <c r="H13541" s="7">
        <v>5.5236819999999999E-2</v>
      </c>
    </row>
    <row r="13542" spans="1:8" x14ac:dyDescent="0.25">
      <c r="A13542" s="3">
        <v>1530.1</v>
      </c>
      <c r="B13542" s="3">
        <v>-9.1552734400000002</v>
      </c>
      <c r="C13542" s="9">
        <v>5.2490229999999999E-2</v>
      </c>
      <c r="F13542" s="5">
        <v>1530.1</v>
      </c>
      <c r="G13542" s="9">
        <f t="shared" si="211"/>
        <v>-40.724670421276798</v>
      </c>
      <c r="H13542" s="7">
        <v>5.2490229999999999E-2</v>
      </c>
    </row>
    <row r="13543" spans="1:8" x14ac:dyDescent="0.25">
      <c r="A13543" s="3">
        <v>1530.2</v>
      </c>
      <c r="B13543" s="3">
        <v>-9.4604492199999992</v>
      </c>
      <c r="C13543" s="9">
        <v>5.1574710000000003E-2</v>
      </c>
      <c r="F13543" s="5">
        <v>1530.2</v>
      </c>
      <c r="G13543" s="9">
        <f t="shared" si="211"/>
        <v>-42.082159429388398</v>
      </c>
      <c r="H13543" s="7">
        <v>5.1574710000000003E-2</v>
      </c>
    </row>
    <row r="13544" spans="1:8" x14ac:dyDescent="0.25">
      <c r="A13544" s="3">
        <v>1530.3</v>
      </c>
      <c r="B13544" s="3">
        <v>-9.8266601599999994</v>
      </c>
      <c r="C13544" s="9">
        <v>5.2490229999999999E-2</v>
      </c>
      <c r="F13544" s="5">
        <v>1530.3</v>
      </c>
      <c r="G13544" s="9">
        <f t="shared" si="211"/>
        <v>-43.7111462569152</v>
      </c>
      <c r="H13544" s="7">
        <v>5.2490229999999999E-2</v>
      </c>
    </row>
    <row r="13545" spans="1:8" x14ac:dyDescent="0.25">
      <c r="A13545" s="3">
        <v>1530.4</v>
      </c>
      <c r="B13545" s="3">
        <v>-6.9580078099999998</v>
      </c>
      <c r="C13545" s="9">
        <v>5.1879880000000003E-2</v>
      </c>
      <c r="F13545" s="5">
        <v>1530.4</v>
      </c>
      <c r="G13545" s="9">
        <f t="shared" si="211"/>
        <v>-30.950749500598199</v>
      </c>
      <c r="H13545" s="7">
        <v>5.1879880000000003E-2</v>
      </c>
    </row>
    <row r="13546" spans="1:8" x14ac:dyDescent="0.25">
      <c r="A13546" s="3">
        <v>1530.5</v>
      </c>
      <c r="B13546" s="3">
        <v>-9.3383789099999994</v>
      </c>
      <c r="C13546" s="9">
        <v>5.3405759999999997E-2</v>
      </c>
      <c r="F13546" s="5">
        <v>1530.5</v>
      </c>
      <c r="G13546" s="9">
        <f t="shared" si="211"/>
        <v>-41.539163835040199</v>
      </c>
      <c r="H13546" s="7">
        <v>5.3405759999999997E-2</v>
      </c>
    </row>
    <row r="13547" spans="1:8" x14ac:dyDescent="0.25">
      <c r="A13547" s="3">
        <v>1530.6</v>
      </c>
      <c r="B13547" s="3">
        <v>-9.3383789099999994</v>
      </c>
      <c r="C13547" s="9">
        <v>5.096436E-2</v>
      </c>
      <c r="F13547" s="5">
        <v>1530.6</v>
      </c>
      <c r="G13547" s="9">
        <f t="shared" si="211"/>
        <v>-41.539163835040199</v>
      </c>
      <c r="H13547" s="7">
        <v>5.096436E-2</v>
      </c>
    </row>
    <row r="13548" spans="1:8" x14ac:dyDescent="0.25">
      <c r="A13548" s="3">
        <v>1530.7</v>
      </c>
      <c r="B13548" s="3">
        <v>-9.3994140599999998</v>
      </c>
      <c r="C13548" s="9">
        <v>6.4392089999999999E-2</v>
      </c>
      <c r="F13548" s="5">
        <v>1530.7</v>
      </c>
      <c r="G13548" s="9">
        <f t="shared" si="211"/>
        <v>-41.810661609973202</v>
      </c>
      <c r="H13548" s="7">
        <v>6.4392089999999999E-2</v>
      </c>
    </row>
    <row r="13549" spans="1:8" x14ac:dyDescent="0.25">
      <c r="A13549" s="3">
        <v>1530.9</v>
      </c>
      <c r="B13549" s="3">
        <v>-9.1552734400000002</v>
      </c>
      <c r="C13549" s="9">
        <v>5.3405759999999997E-2</v>
      </c>
      <c r="F13549" s="5">
        <v>1530.9</v>
      </c>
      <c r="G13549" s="9">
        <f t="shared" si="211"/>
        <v>-40.724670421276798</v>
      </c>
      <c r="H13549" s="7">
        <v>5.3405759999999997E-2</v>
      </c>
    </row>
    <row r="13550" spans="1:8" x14ac:dyDescent="0.25">
      <c r="A13550" s="3">
        <v>1531.1</v>
      </c>
      <c r="B13550" s="3">
        <v>-9.1552734400000002</v>
      </c>
      <c r="C13550" s="9">
        <v>5.3100590000000003E-2</v>
      </c>
      <c r="F13550" s="5">
        <v>1531.1</v>
      </c>
      <c r="G13550" s="9">
        <f t="shared" si="211"/>
        <v>-40.724670421276798</v>
      </c>
      <c r="H13550" s="7">
        <v>5.3100590000000003E-2</v>
      </c>
    </row>
    <row r="13551" spans="1:8" x14ac:dyDescent="0.25">
      <c r="A13551" s="3">
        <v>1531.2</v>
      </c>
      <c r="B13551" s="3">
        <v>-9.27734375</v>
      </c>
      <c r="C13551" s="9">
        <v>5.4321290000000001E-2</v>
      </c>
      <c r="F13551" s="5">
        <v>1531.2</v>
      </c>
      <c r="G13551" s="9">
        <f t="shared" si="211"/>
        <v>-41.267666015625004</v>
      </c>
      <c r="H13551" s="7">
        <v>5.4321290000000001E-2</v>
      </c>
    </row>
    <row r="13552" spans="1:8" x14ac:dyDescent="0.25">
      <c r="A13552" s="3">
        <v>1531.3</v>
      </c>
      <c r="B13552" s="3">
        <v>-8.9721679699999992</v>
      </c>
      <c r="C13552" s="9">
        <v>5.2490229999999999E-2</v>
      </c>
      <c r="F13552" s="5">
        <v>1531.3</v>
      </c>
      <c r="G13552" s="9">
        <f t="shared" si="211"/>
        <v>-39.910177007513397</v>
      </c>
      <c r="H13552" s="7">
        <v>5.2490229999999999E-2</v>
      </c>
    </row>
    <row r="13553" spans="1:8" x14ac:dyDescent="0.25">
      <c r="A13553" s="3">
        <v>1531.4</v>
      </c>
      <c r="B13553" s="3">
        <v>-9.27734375</v>
      </c>
      <c r="C13553" s="9">
        <v>5.0659179999999998E-2</v>
      </c>
      <c r="F13553" s="5">
        <v>1531.4</v>
      </c>
      <c r="G13553" s="9">
        <f t="shared" si="211"/>
        <v>-41.267666015625004</v>
      </c>
      <c r="H13553" s="7">
        <v>5.0659179999999998E-2</v>
      </c>
    </row>
    <row r="13554" spans="1:8" x14ac:dyDescent="0.25">
      <c r="A13554" s="3">
        <v>1531.5</v>
      </c>
      <c r="B13554" s="3">
        <v>-9.27734375</v>
      </c>
      <c r="C13554" s="9">
        <v>5.2795410000000001E-2</v>
      </c>
      <c r="F13554" s="5">
        <v>1531.5</v>
      </c>
      <c r="G13554" s="9">
        <f t="shared" si="211"/>
        <v>-41.267666015625004</v>
      </c>
      <c r="H13554" s="7">
        <v>5.2795410000000001E-2</v>
      </c>
    </row>
    <row r="13555" spans="1:8" x14ac:dyDescent="0.25">
      <c r="A13555" s="3">
        <v>1531.6</v>
      </c>
      <c r="B13555" s="3">
        <v>-7.8125</v>
      </c>
      <c r="C13555" s="9">
        <v>5.2795410000000001E-2</v>
      </c>
      <c r="F13555" s="5">
        <v>1531.6</v>
      </c>
      <c r="G13555" s="9">
        <f t="shared" si="211"/>
        <v>-34.751718750000002</v>
      </c>
      <c r="H13555" s="7">
        <v>5.2795410000000001E-2</v>
      </c>
    </row>
    <row r="13556" spans="1:8" x14ac:dyDescent="0.25">
      <c r="A13556" s="3">
        <v>1531.7</v>
      </c>
      <c r="B13556" s="3">
        <v>-11.59667969</v>
      </c>
      <c r="C13556" s="9">
        <v>5.3100590000000003E-2</v>
      </c>
      <c r="F13556" s="5">
        <v>1531.7</v>
      </c>
      <c r="G13556" s="9">
        <f t="shared" si="211"/>
        <v>-51.584582530651801</v>
      </c>
      <c r="H13556" s="7">
        <v>5.3100590000000003E-2</v>
      </c>
    </row>
    <row r="13557" spans="1:8" x14ac:dyDescent="0.25">
      <c r="A13557" s="3">
        <v>1531.8</v>
      </c>
      <c r="B13557" s="3">
        <v>-9.3994140599999998</v>
      </c>
      <c r="C13557" s="9">
        <v>5.5847170000000002E-2</v>
      </c>
      <c r="F13557" s="5">
        <v>1531.8</v>
      </c>
      <c r="G13557" s="9">
        <f t="shared" si="211"/>
        <v>-41.810661609973202</v>
      </c>
      <c r="H13557" s="7">
        <v>5.5847170000000002E-2</v>
      </c>
    </row>
    <row r="13558" spans="1:8" x14ac:dyDescent="0.25">
      <c r="A13558" s="3">
        <v>1531.9</v>
      </c>
      <c r="B13558" s="3">
        <v>-9.27734375</v>
      </c>
      <c r="C13558" s="9">
        <v>5.7373050000000002E-2</v>
      </c>
      <c r="F13558" s="5">
        <v>1531.9</v>
      </c>
      <c r="G13558" s="9">
        <f t="shared" si="211"/>
        <v>-41.267666015625004</v>
      </c>
      <c r="H13558" s="7">
        <v>5.7373050000000002E-2</v>
      </c>
    </row>
    <row r="13559" spans="1:8" x14ac:dyDescent="0.25">
      <c r="A13559" s="3">
        <v>1532</v>
      </c>
      <c r="B13559" s="3">
        <v>-9.0942382800000008</v>
      </c>
      <c r="C13559" s="9">
        <v>5.2795410000000001E-2</v>
      </c>
      <c r="F13559" s="5">
        <v>1532</v>
      </c>
      <c r="G13559" s="9">
        <f t="shared" si="211"/>
        <v>-40.453172601861603</v>
      </c>
      <c r="H13559" s="7">
        <v>5.2795410000000001E-2</v>
      </c>
    </row>
    <row r="13560" spans="1:8" x14ac:dyDescent="0.25">
      <c r="A13560" s="3">
        <v>1532.1</v>
      </c>
      <c r="B13560" s="3">
        <v>-9.2163085900000006</v>
      </c>
      <c r="C13560" s="9">
        <v>5.1879880000000003E-2</v>
      </c>
      <c r="F13560" s="5">
        <v>1532.1</v>
      </c>
      <c r="G13560" s="9">
        <f t="shared" si="211"/>
        <v>-40.996168196209801</v>
      </c>
      <c r="H13560" s="7">
        <v>5.1879880000000003E-2</v>
      </c>
    </row>
    <row r="13561" spans="1:8" x14ac:dyDescent="0.25">
      <c r="A13561" s="3">
        <v>1532.2</v>
      </c>
      <c r="B13561" s="3">
        <v>-9.1552734400000002</v>
      </c>
      <c r="C13561" s="9">
        <v>5.2490229999999999E-2</v>
      </c>
      <c r="F13561" s="5">
        <v>1532.2</v>
      </c>
      <c r="G13561" s="9">
        <f t="shared" si="211"/>
        <v>-40.724670421276798</v>
      </c>
      <c r="H13561" s="7">
        <v>5.2490229999999999E-2</v>
      </c>
    </row>
    <row r="13562" spans="1:8" x14ac:dyDescent="0.25">
      <c r="A13562" s="3">
        <v>1532.9</v>
      </c>
      <c r="B13562" s="3">
        <v>-9.3383789099999994</v>
      </c>
      <c r="C13562" s="9">
        <v>5.2795410000000001E-2</v>
      </c>
      <c r="F13562" s="5">
        <v>1532.9</v>
      </c>
      <c r="G13562" s="9">
        <f t="shared" si="211"/>
        <v>-41.539163835040199</v>
      </c>
      <c r="H13562" s="7">
        <v>5.2795410000000001E-2</v>
      </c>
    </row>
    <row r="13563" spans="1:8" x14ac:dyDescent="0.25">
      <c r="A13563" s="3">
        <v>1533</v>
      </c>
      <c r="B13563" s="3">
        <v>-9.0942382800000008</v>
      </c>
      <c r="C13563" s="9">
        <v>5.2795410000000001E-2</v>
      </c>
      <c r="F13563" s="5">
        <v>1533</v>
      </c>
      <c r="G13563" s="9">
        <f t="shared" si="211"/>
        <v>-40.453172601861603</v>
      </c>
      <c r="H13563" s="7">
        <v>5.2795410000000001E-2</v>
      </c>
    </row>
    <row r="13564" spans="1:8" x14ac:dyDescent="0.25">
      <c r="A13564" s="3">
        <v>1533.1</v>
      </c>
      <c r="B13564" s="3">
        <v>-10.13183594</v>
      </c>
      <c r="C13564" s="9">
        <v>5.3100590000000003E-2</v>
      </c>
      <c r="F13564" s="5">
        <v>1533.1</v>
      </c>
      <c r="G13564" s="9">
        <f t="shared" si="211"/>
        <v>-45.068635265026799</v>
      </c>
      <c r="H13564" s="7">
        <v>5.3100590000000003E-2</v>
      </c>
    </row>
    <row r="13565" spans="1:8" x14ac:dyDescent="0.25">
      <c r="A13565" s="3">
        <v>1533.2</v>
      </c>
      <c r="B13565" s="3">
        <v>-9.1552734400000002</v>
      </c>
      <c r="C13565" s="9">
        <v>5.4626460000000002E-2</v>
      </c>
      <c r="F13565" s="5">
        <v>1533.2</v>
      </c>
      <c r="G13565" s="9">
        <f t="shared" si="211"/>
        <v>-40.724670421276798</v>
      </c>
      <c r="H13565" s="7">
        <v>5.4626460000000002E-2</v>
      </c>
    </row>
    <row r="13566" spans="1:8" x14ac:dyDescent="0.25">
      <c r="A13566" s="3">
        <v>1533.3</v>
      </c>
      <c r="B13566" s="3">
        <v>-9.0332031199999996</v>
      </c>
      <c r="C13566" s="9">
        <v>5.6152340000000002E-2</v>
      </c>
      <c r="F13566" s="5">
        <v>1533.3</v>
      </c>
      <c r="G13566" s="9">
        <f t="shared" si="211"/>
        <v>-40.1816747824464</v>
      </c>
      <c r="H13566" s="7">
        <v>5.6152340000000002E-2</v>
      </c>
    </row>
    <row r="13567" spans="1:8" x14ac:dyDescent="0.25">
      <c r="A13567" s="3">
        <v>1533.4</v>
      </c>
      <c r="B13567" s="3">
        <v>-9.3994140599999998</v>
      </c>
      <c r="C13567" s="9">
        <v>5.2795410000000001E-2</v>
      </c>
      <c r="F13567" s="5">
        <v>1533.4</v>
      </c>
      <c r="G13567" s="9">
        <f t="shared" si="211"/>
        <v>-41.810661609973202</v>
      </c>
      <c r="H13567" s="7">
        <v>5.2795410000000001E-2</v>
      </c>
    </row>
    <row r="13568" spans="1:8" x14ac:dyDescent="0.25">
      <c r="A13568" s="3">
        <v>1533.5</v>
      </c>
      <c r="B13568" s="3">
        <v>-10.070800780000001</v>
      </c>
      <c r="C13568" s="9">
        <v>5.1879880000000003E-2</v>
      </c>
      <c r="F13568" s="5">
        <v>1533.5</v>
      </c>
      <c r="G13568" s="9">
        <f t="shared" si="211"/>
        <v>-44.797137445611604</v>
      </c>
      <c r="H13568" s="7">
        <v>5.1879880000000003E-2</v>
      </c>
    </row>
    <row r="13569" spans="1:8" x14ac:dyDescent="0.25">
      <c r="A13569" s="3">
        <v>1533.6</v>
      </c>
      <c r="B13569" s="3">
        <v>-9.5214843699999996</v>
      </c>
      <c r="C13569" s="9">
        <v>5.2795410000000001E-2</v>
      </c>
      <c r="F13569" s="5">
        <v>1533.6</v>
      </c>
      <c r="G13569" s="9">
        <f t="shared" si="211"/>
        <v>-42.353657204321401</v>
      </c>
      <c r="H13569" s="7">
        <v>5.2795410000000001E-2</v>
      </c>
    </row>
    <row r="13570" spans="1:8" x14ac:dyDescent="0.25">
      <c r="A13570" s="3">
        <v>1533.7</v>
      </c>
      <c r="B13570" s="3">
        <v>-9.27734375</v>
      </c>
      <c r="C13570" s="9">
        <v>5.2185059999999998E-2</v>
      </c>
      <c r="F13570" s="5">
        <v>1533.7</v>
      </c>
      <c r="G13570" s="9">
        <f t="shared" si="211"/>
        <v>-41.267666015625004</v>
      </c>
      <c r="H13570" s="7">
        <v>5.2185059999999998E-2</v>
      </c>
    </row>
    <row r="13571" spans="1:8" x14ac:dyDescent="0.25">
      <c r="A13571" s="3">
        <v>1533.8</v>
      </c>
      <c r="B13571" s="3">
        <v>-9.0942382800000008</v>
      </c>
      <c r="C13571" s="9">
        <v>5.1879880000000003E-2</v>
      </c>
      <c r="F13571" s="5">
        <v>1533.8</v>
      </c>
      <c r="G13571" s="9">
        <f t="shared" ref="G13571:G13634" si="212">B13571*4.44822</f>
        <v>-40.453172601861603</v>
      </c>
      <c r="H13571" s="7">
        <v>5.1879880000000003E-2</v>
      </c>
    </row>
    <row r="13572" spans="1:8" x14ac:dyDescent="0.25">
      <c r="A13572" s="3">
        <v>1533.9</v>
      </c>
      <c r="B13572" s="3">
        <v>-8.9721679699999992</v>
      </c>
      <c r="C13572" s="9">
        <v>5.2185059999999998E-2</v>
      </c>
      <c r="F13572" s="5">
        <v>1533.9</v>
      </c>
      <c r="G13572" s="9">
        <f t="shared" si="212"/>
        <v>-39.910177007513397</v>
      </c>
      <c r="H13572" s="7">
        <v>5.2185059999999998E-2</v>
      </c>
    </row>
    <row r="13573" spans="1:8" x14ac:dyDescent="0.25">
      <c r="A13573" s="3">
        <v>1534</v>
      </c>
      <c r="B13573" s="3">
        <v>-8.8500976599999994</v>
      </c>
      <c r="C13573" s="9">
        <v>5.1574710000000003E-2</v>
      </c>
      <c r="F13573" s="5">
        <v>1534</v>
      </c>
      <c r="G13573" s="9">
        <f t="shared" si="212"/>
        <v>-39.367181413165198</v>
      </c>
      <c r="H13573" s="7">
        <v>5.1574710000000003E-2</v>
      </c>
    </row>
    <row r="13574" spans="1:8" x14ac:dyDescent="0.25">
      <c r="A13574" s="3">
        <v>1534.1</v>
      </c>
      <c r="B13574" s="3">
        <v>-9.765625</v>
      </c>
      <c r="C13574" s="9">
        <v>5.1879880000000003E-2</v>
      </c>
      <c r="F13574" s="5">
        <v>1534.1</v>
      </c>
      <c r="G13574" s="9">
        <f t="shared" si="212"/>
        <v>-43.439648437499997</v>
      </c>
      <c r="H13574" s="7">
        <v>5.1879880000000003E-2</v>
      </c>
    </row>
    <row r="13575" spans="1:8" x14ac:dyDescent="0.25">
      <c r="A13575" s="3">
        <v>1534.2</v>
      </c>
      <c r="B13575" s="3">
        <v>-4.5166015599999998</v>
      </c>
      <c r="C13575" s="9">
        <v>5.0659179999999998E-2</v>
      </c>
      <c r="F13575" s="5">
        <v>1534.2</v>
      </c>
      <c r="G13575" s="9">
        <f t="shared" si="212"/>
        <v>-20.0908373912232</v>
      </c>
      <c r="H13575" s="7">
        <v>5.0659179999999998E-2</v>
      </c>
    </row>
    <row r="13576" spans="1:8" x14ac:dyDescent="0.25">
      <c r="A13576" s="3">
        <v>1534.3</v>
      </c>
      <c r="B13576" s="3">
        <v>-9.27734375</v>
      </c>
      <c r="C13576" s="9">
        <v>5.3710939999999999E-2</v>
      </c>
      <c r="F13576" s="5">
        <v>1534.3</v>
      </c>
      <c r="G13576" s="9">
        <f t="shared" si="212"/>
        <v>-41.267666015625004</v>
      </c>
      <c r="H13576" s="7">
        <v>5.3710939999999999E-2</v>
      </c>
    </row>
    <row r="13577" spans="1:8" x14ac:dyDescent="0.25">
      <c r="A13577" s="3">
        <v>1534.4</v>
      </c>
      <c r="B13577" s="3">
        <v>-9.5214843699999996</v>
      </c>
      <c r="C13577" s="9">
        <v>5.5541989999999999E-2</v>
      </c>
      <c r="F13577" s="5">
        <v>1534.4</v>
      </c>
      <c r="G13577" s="9">
        <f t="shared" si="212"/>
        <v>-42.353657204321401</v>
      </c>
      <c r="H13577" s="7">
        <v>5.5541989999999999E-2</v>
      </c>
    </row>
    <row r="13578" spans="1:8" x14ac:dyDescent="0.25">
      <c r="A13578" s="3">
        <v>1534.5</v>
      </c>
      <c r="B13578" s="3">
        <v>-9.0942382800000008</v>
      </c>
      <c r="C13578" s="9">
        <v>4.4555659999999997E-2</v>
      </c>
      <c r="F13578" s="5">
        <v>1534.5</v>
      </c>
      <c r="G13578" s="9">
        <f t="shared" si="212"/>
        <v>-40.453172601861603</v>
      </c>
      <c r="H13578" s="7">
        <v>4.4555659999999997E-2</v>
      </c>
    </row>
    <row r="13579" spans="1:8" x14ac:dyDescent="0.25">
      <c r="A13579" s="3">
        <v>1534.9</v>
      </c>
      <c r="B13579" s="3">
        <v>-9.2163085900000006</v>
      </c>
      <c r="C13579" s="9">
        <v>5.1269530000000001E-2</v>
      </c>
      <c r="F13579" s="5">
        <v>1534.9</v>
      </c>
      <c r="G13579" s="9">
        <f t="shared" si="212"/>
        <v>-40.996168196209801</v>
      </c>
      <c r="H13579" s="7">
        <v>5.1269530000000001E-2</v>
      </c>
    </row>
    <row r="13580" spans="1:8" x14ac:dyDescent="0.25">
      <c r="A13580" s="3">
        <v>1535.1</v>
      </c>
      <c r="B13580" s="3">
        <v>-9.3383789099999994</v>
      </c>
      <c r="C13580" s="9">
        <v>5.2490229999999999E-2</v>
      </c>
      <c r="F13580" s="5">
        <v>1535.1</v>
      </c>
      <c r="G13580" s="9">
        <f t="shared" si="212"/>
        <v>-41.539163835040199</v>
      </c>
      <c r="H13580" s="7">
        <v>5.2490229999999999E-2</v>
      </c>
    </row>
    <row r="13581" spans="1:8" x14ac:dyDescent="0.25">
      <c r="A13581" s="3">
        <v>1535.2</v>
      </c>
      <c r="B13581" s="3">
        <v>-9.0942382800000008</v>
      </c>
      <c r="C13581" s="9">
        <v>5.1269530000000001E-2</v>
      </c>
      <c r="F13581" s="5">
        <v>1535.2</v>
      </c>
      <c r="G13581" s="9">
        <f t="shared" si="212"/>
        <v>-40.453172601861603</v>
      </c>
      <c r="H13581" s="7">
        <v>5.1269530000000001E-2</v>
      </c>
    </row>
    <row r="13582" spans="1:8" x14ac:dyDescent="0.25">
      <c r="A13582" s="3">
        <v>1535.3</v>
      </c>
      <c r="B13582" s="3">
        <v>-9.3994140599999998</v>
      </c>
      <c r="C13582" s="9">
        <v>5.2795410000000001E-2</v>
      </c>
      <c r="F13582" s="5">
        <v>1535.3</v>
      </c>
      <c r="G13582" s="9">
        <f t="shared" si="212"/>
        <v>-41.810661609973202</v>
      </c>
      <c r="H13582" s="7">
        <v>5.2795410000000001E-2</v>
      </c>
    </row>
    <row r="13583" spans="1:8" x14ac:dyDescent="0.25">
      <c r="A13583" s="3">
        <v>1535.4</v>
      </c>
      <c r="B13583" s="3">
        <v>-9.2163085900000006</v>
      </c>
      <c r="C13583" s="9">
        <v>5.3100590000000003E-2</v>
      </c>
      <c r="F13583" s="5">
        <v>1535.4</v>
      </c>
      <c r="G13583" s="9">
        <f t="shared" si="212"/>
        <v>-40.996168196209801</v>
      </c>
      <c r="H13583" s="7">
        <v>5.3100590000000003E-2</v>
      </c>
    </row>
    <row r="13584" spans="1:8" x14ac:dyDescent="0.25">
      <c r="A13584" s="3">
        <v>1535.5</v>
      </c>
      <c r="B13584" s="3">
        <v>-8.4838867199999992</v>
      </c>
      <c r="C13584" s="9">
        <v>5.1574710000000003E-2</v>
      </c>
      <c r="F13584" s="5">
        <v>1535.5</v>
      </c>
      <c r="G13584" s="9">
        <f t="shared" si="212"/>
        <v>-37.738194585638396</v>
      </c>
      <c r="H13584" s="7">
        <v>5.1574710000000003E-2</v>
      </c>
    </row>
    <row r="13585" spans="1:8" x14ac:dyDescent="0.25">
      <c r="A13585" s="3">
        <v>1535.6</v>
      </c>
      <c r="B13585" s="3">
        <v>-9.3994140599999998</v>
      </c>
      <c r="C13585" s="9">
        <v>5.3100590000000003E-2</v>
      </c>
      <c r="F13585" s="5">
        <v>1535.6</v>
      </c>
      <c r="G13585" s="9">
        <f t="shared" si="212"/>
        <v>-41.810661609973202</v>
      </c>
      <c r="H13585" s="7">
        <v>5.3100590000000003E-2</v>
      </c>
    </row>
    <row r="13586" spans="1:8" x14ac:dyDescent="0.25">
      <c r="A13586" s="3">
        <v>1535.7</v>
      </c>
      <c r="B13586" s="3">
        <v>-9.3994140599999998</v>
      </c>
      <c r="C13586" s="9">
        <v>5.3405759999999997E-2</v>
      </c>
      <c r="F13586" s="5">
        <v>1535.7</v>
      </c>
      <c r="G13586" s="9">
        <f t="shared" si="212"/>
        <v>-41.810661609973202</v>
      </c>
      <c r="H13586" s="7">
        <v>5.3405759999999997E-2</v>
      </c>
    </row>
    <row r="13587" spans="1:8" x14ac:dyDescent="0.25">
      <c r="A13587" s="3">
        <v>1535.8</v>
      </c>
      <c r="B13587" s="3">
        <v>-9.8266601599999994</v>
      </c>
      <c r="C13587" s="9">
        <v>5.3405759999999997E-2</v>
      </c>
      <c r="F13587" s="5">
        <v>1535.8</v>
      </c>
      <c r="G13587" s="9">
        <f t="shared" si="212"/>
        <v>-43.7111462569152</v>
      </c>
      <c r="H13587" s="7">
        <v>5.3405759999999997E-2</v>
      </c>
    </row>
    <row r="13588" spans="1:8" x14ac:dyDescent="0.25">
      <c r="A13588" s="3">
        <v>1535.9</v>
      </c>
      <c r="B13588" s="3">
        <v>-8.9721679699999992</v>
      </c>
      <c r="C13588" s="9">
        <v>5.8288569999999998E-2</v>
      </c>
      <c r="F13588" s="5">
        <v>1535.9</v>
      </c>
      <c r="G13588" s="9">
        <f t="shared" si="212"/>
        <v>-39.910177007513397</v>
      </c>
      <c r="H13588" s="7">
        <v>5.8288569999999998E-2</v>
      </c>
    </row>
    <row r="13589" spans="1:8" x14ac:dyDescent="0.25">
      <c r="A13589" s="3">
        <v>1536</v>
      </c>
      <c r="B13589" s="3">
        <v>-9.5214843699999996</v>
      </c>
      <c r="C13589" s="9">
        <v>5.2795410000000001E-2</v>
      </c>
      <c r="F13589" s="5">
        <v>1536</v>
      </c>
      <c r="G13589" s="9">
        <f t="shared" si="212"/>
        <v>-42.353657204321401</v>
      </c>
      <c r="H13589" s="7">
        <v>5.2795410000000001E-2</v>
      </c>
    </row>
    <row r="13590" spans="1:8" x14ac:dyDescent="0.25">
      <c r="A13590" s="3">
        <v>1536.1</v>
      </c>
      <c r="B13590" s="3">
        <v>-8.9721679699999992</v>
      </c>
      <c r="C13590" s="9">
        <v>5.2795410000000001E-2</v>
      </c>
      <c r="F13590" s="5">
        <v>1536.1</v>
      </c>
      <c r="G13590" s="9">
        <f t="shared" si="212"/>
        <v>-39.910177007513397</v>
      </c>
      <c r="H13590" s="7">
        <v>5.2795410000000001E-2</v>
      </c>
    </row>
    <row r="13591" spans="1:8" x14ac:dyDescent="0.25">
      <c r="A13591" s="3">
        <v>1536.2</v>
      </c>
      <c r="B13591" s="3">
        <v>-9.27734375</v>
      </c>
      <c r="C13591" s="9">
        <v>5.1574710000000003E-2</v>
      </c>
      <c r="F13591" s="5">
        <v>1536.2</v>
      </c>
      <c r="G13591" s="9">
        <f t="shared" si="212"/>
        <v>-41.267666015625004</v>
      </c>
      <c r="H13591" s="7">
        <v>5.1574710000000003E-2</v>
      </c>
    </row>
    <row r="13592" spans="1:8" x14ac:dyDescent="0.25">
      <c r="A13592" s="3">
        <v>1536.3</v>
      </c>
      <c r="B13592" s="3">
        <v>-9.1552734400000002</v>
      </c>
      <c r="C13592" s="9">
        <v>5.2795410000000001E-2</v>
      </c>
      <c r="F13592" s="5">
        <v>1536.3</v>
      </c>
      <c r="G13592" s="9">
        <f t="shared" si="212"/>
        <v>-40.724670421276798</v>
      </c>
      <c r="H13592" s="7">
        <v>5.2795410000000001E-2</v>
      </c>
    </row>
    <row r="13593" spans="1:8" x14ac:dyDescent="0.25">
      <c r="A13593" s="3">
        <v>1536.4</v>
      </c>
      <c r="B13593" s="3">
        <v>-8.9721679699999992</v>
      </c>
      <c r="C13593" s="9">
        <v>5.3710939999999999E-2</v>
      </c>
      <c r="F13593" s="5">
        <v>1536.4</v>
      </c>
      <c r="G13593" s="9">
        <f t="shared" si="212"/>
        <v>-39.910177007513397</v>
      </c>
      <c r="H13593" s="7">
        <v>5.3710939999999999E-2</v>
      </c>
    </row>
    <row r="13594" spans="1:8" x14ac:dyDescent="0.25">
      <c r="A13594" s="3">
        <v>1536.5</v>
      </c>
      <c r="B13594" s="3">
        <v>-8.9111328099999998</v>
      </c>
      <c r="C13594" s="9">
        <v>5.1574710000000003E-2</v>
      </c>
      <c r="F13594" s="5">
        <v>1536.5</v>
      </c>
      <c r="G13594" s="9">
        <f t="shared" si="212"/>
        <v>-39.638679188098202</v>
      </c>
      <c r="H13594" s="7">
        <v>5.1574710000000003E-2</v>
      </c>
    </row>
    <row r="13595" spans="1:8" x14ac:dyDescent="0.25">
      <c r="A13595" s="3">
        <v>1536.6</v>
      </c>
      <c r="B13595" s="3">
        <v>-9.5214843699999996</v>
      </c>
      <c r="C13595" s="9">
        <v>5.4016109999999999E-2</v>
      </c>
      <c r="F13595" s="5">
        <v>1536.6</v>
      </c>
      <c r="G13595" s="9">
        <f t="shared" si="212"/>
        <v>-42.353657204321401</v>
      </c>
      <c r="H13595" s="7">
        <v>5.4016109999999999E-2</v>
      </c>
    </row>
    <row r="13596" spans="1:8" x14ac:dyDescent="0.25">
      <c r="A13596" s="3">
        <v>1536.7</v>
      </c>
      <c r="B13596" s="3">
        <v>-9.7045898400000006</v>
      </c>
      <c r="C13596" s="9">
        <v>5.1269530000000001E-2</v>
      </c>
      <c r="F13596" s="5">
        <v>1536.7</v>
      </c>
      <c r="G13596" s="9">
        <f t="shared" si="212"/>
        <v>-43.168150618084802</v>
      </c>
      <c r="H13596" s="7">
        <v>5.1269530000000001E-2</v>
      </c>
    </row>
    <row r="13597" spans="1:8" x14ac:dyDescent="0.25">
      <c r="A13597" s="3">
        <v>1536.8</v>
      </c>
      <c r="B13597" s="3">
        <v>-9.4604492199999992</v>
      </c>
      <c r="C13597" s="9">
        <v>5.2185059999999998E-2</v>
      </c>
      <c r="F13597" s="5">
        <v>1536.8</v>
      </c>
      <c r="G13597" s="9">
        <f t="shared" si="212"/>
        <v>-42.082159429388398</v>
      </c>
      <c r="H13597" s="7">
        <v>5.2185059999999998E-2</v>
      </c>
    </row>
    <row r="13598" spans="1:8" x14ac:dyDescent="0.25">
      <c r="A13598" s="3">
        <v>1536.9</v>
      </c>
      <c r="B13598" s="3">
        <v>-9.4604492199999992</v>
      </c>
      <c r="C13598" s="9">
        <v>5.2490229999999999E-2</v>
      </c>
      <c r="F13598" s="5">
        <v>1536.9</v>
      </c>
      <c r="G13598" s="9">
        <f t="shared" si="212"/>
        <v>-42.082159429388398</v>
      </c>
      <c r="H13598" s="7">
        <v>5.2490229999999999E-2</v>
      </c>
    </row>
    <row r="13599" spans="1:8" x14ac:dyDescent="0.25">
      <c r="A13599" s="3">
        <v>1537</v>
      </c>
      <c r="B13599" s="3">
        <v>-8.8500976599999994</v>
      </c>
      <c r="C13599" s="9">
        <v>5.1574710000000003E-2</v>
      </c>
      <c r="F13599" s="5">
        <v>1537</v>
      </c>
      <c r="G13599" s="9">
        <f t="shared" si="212"/>
        <v>-39.367181413165198</v>
      </c>
      <c r="H13599" s="7">
        <v>5.1574710000000003E-2</v>
      </c>
    </row>
    <row r="13600" spans="1:8" x14ac:dyDescent="0.25">
      <c r="A13600" s="3">
        <v>1537.1</v>
      </c>
      <c r="B13600" s="3">
        <v>-9.2163085900000006</v>
      </c>
      <c r="C13600" s="9">
        <v>5.1879880000000003E-2</v>
      </c>
      <c r="F13600" s="5">
        <v>1537.1</v>
      </c>
      <c r="G13600" s="9">
        <f t="shared" si="212"/>
        <v>-40.996168196209801</v>
      </c>
      <c r="H13600" s="7">
        <v>5.1879880000000003E-2</v>
      </c>
    </row>
    <row r="13601" spans="1:8" x14ac:dyDescent="0.25">
      <c r="A13601" s="3">
        <v>1537.3</v>
      </c>
      <c r="B13601" s="3">
        <v>-9.1552734400000002</v>
      </c>
      <c r="C13601" s="9">
        <v>5.2490229999999999E-2</v>
      </c>
      <c r="F13601" s="5">
        <v>1537.3</v>
      </c>
      <c r="G13601" s="9">
        <f t="shared" si="212"/>
        <v>-40.724670421276798</v>
      </c>
      <c r="H13601" s="7">
        <v>5.2490229999999999E-2</v>
      </c>
    </row>
    <row r="13602" spans="1:8" x14ac:dyDescent="0.25">
      <c r="A13602" s="3">
        <v>1537.4</v>
      </c>
      <c r="B13602" s="3">
        <v>-10.070800780000001</v>
      </c>
      <c r="C13602" s="9">
        <v>5.1574710000000003E-2</v>
      </c>
      <c r="F13602" s="5">
        <v>1537.4</v>
      </c>
      <c r="G13602" s="9">
        <f t="shared" si="212"/>
        <v>-44.797137445611604</v>
      </c>
      <c r="H13602" s="7">
        <v>5.1574710000000003E-2</v>
      </c>
    </row>
    <row r="13603" spans="1:8" x14ac:dyDescent="0.25">
      <c r="A13603" s="3">
        <v>1537.5</v>
      </c>
      <c r="B13603" s="3">
        <v>-9.5214843699999996</v>
      </c>
      <c r="C13603" s="9">
        <v>5.2490229999999999E-2</v>
      </c>
      <c r="F13603" s="5">
        <v>1537.5</v>
      </c>
      <c r="G13603" s="9">
        <f t="shared" si="212"/>
        <v>-42.353657204321401</v>
      </c>
      <c r="H13603" s="7">
        <v>5.2490229999999999E-2</v>
      </c>
    </row>
    <row r="13604" spans="1:8" x14ac:dyDescent="0.25">
      <c r="A13604" s="3">
        <v>1537.6</v>
      </c>
      <c r="B13604" s="3">
        <v>-9.3383789099999994</v>
      </c>
      <c r="C13604" s="9">
        <v>5.4016109999999999E-2</v>
      </c>
      <c r="F13604" s="5">
        <v>1537.6</v>
      </c>
      <c r="G13604" s="9">
        <f t="shared" si="212"/>
        <v>-41.539163835040199</v>
      </c>
      <c r="H13604" s="7">
        <v>5.4016109999999999E-2</v>
      </c>
    </row>
    <row r="13605" spans="1:8" x14ac:dyDescent="0.25">
      <c r="A13605" s="3">
        <v>1537.7</v>
      </c>
      <c r="B13605" s="3">
        <v>-9.0332031199999996</v>
      </c>
      <c r="C13605" s="9">
        <v>5.7678220000000002E-2</v>
      </c>
      <c r="F13605" s="5">
        <v>1537.7</v>
      </c>
      <c r="G13605" s="9">
        <f t="shared" si="212"/>
        <v>-40.1816747824464</v>
      </c>
      <c r="H13605" s="7">
        <v>5.7678220000000002E-2</v>
      </c>
    </row>
    <row r="13606" spans="1:8" x14ac:dyDescent="0.25">
      <c r="A13606" s="3">
        <v>1537.8</v>
      </c>
      <c r="B13606" s="3">
        <v>-9.3383789099999994</v>
      </c>
      <c r="C13606" s="9">
        <v>5.2490229999999999E-2</v>
      </c>
      <c r="F13606" s="5">
        <v>1537.8</v>
      </c>
      <c r="G13606" s="9">
        <f t="shared" si="212"/>
        <v>-41.539163835040199</v>
      </c>
      <c r="H13606" s="7">
        <v>5.2490229999999999E-2</v>
      </c>
    </row>
    <row r="13607" spans="1:8" x14ac:dyDescent="0.25">
      <c r="A13607" s="3">
        <v>1537.9</v>
      </c>
      <c r="B13607" s="3">
        <v>-9.3383789099999994</v>
      </c>
      <c r="C13607" s="9">
        <v>5.2795410000000001E-2</v>
      </c>
      <c r="F13607" s="5">
        <v>1537.9</v>
      </c>
      <c r="G13607" s="9">
        <f t="shared" si="212"/>
        <v>-41.539163835040199</v>
      </c>
      <c r="H13607" s="7">
        <v>5.2795410000000001E-2</v>
      </c>
    </row>
    <row r="13608" spans="1:8" x14ac:dyDescent="0.25">
      <c r="A13608" s="3">
        <v>1538</v>
      </c>
      <c r="B13608" s="3">
        <v>-9.3383789099999994</v>
      </c>
      <c r="C13608" s="9">
        <v>5.3405759999999997E-2</v>
      </c>
      <c r="F13608" s="5">
        <v>1538</v>
      </c>
      <c r="G13608" s="9">
        <f t="shared" si="212"/>
        <v>-41.539163835040199</v>
      </c>
      <c r="H13608" s="7">
        <v>5.3405759999999997E-2</v>
      </c>
    </row>
    <row r="13609" spans="1:8" x14ac:dyDescent="0.25">
      <c r="A13609" s="3">
        <v>1538.1</v>
      </c>
      <c r="B13609" s="3">
        <v>-9.4604492199999992</v>
      </c>
      <c r="C13609" s="9">
        <v>5.2490229999999999E-2</v>
      </c>
      <c r="F13609" s="5">
        <v>1538.1</v>
      </c>
      <c r="G13609" s="9">
        <f t="shared" si="212"/>
        <v>-42.082159429388398</v>
      </c>
      <c r="H13609" s="7">
        <v>5.2490229999999999E-2</v>
      </c>
    </row>
    <row r="13610" spans="1:8" x14ac:dyDescent="0.25">
      <c r="A13610" s="3">
        <v>1538.2</v>
      </c>
      <c r="B13610" s="3">
        <v>-9.3994140599999998</v>
      </c>
      <c r="C13610" s="9">
        <v>5.4016109999999999E-2</v>
      </c>
      <c r="F13610" s="5">
        <v>1538.2</v>
      </c>
      <c r="G13610" s="9">
        <f t="shared" si="212"/>
        <v>-41.810661609973202</v>
      </c>
      <c r="H13610" s="7">
        <v>5.4016109999999999E-2</v>
      </c>
    </row>
    <row r="13611" spans="1:8" x14ac:dyDescent="0.25">
      <c r="A13611" s="3">
        <v>1538.3</v>
      </c>
      <c r="B13611" s="3">
        <v>-9.5214843699999996</v>
      </c>
      <c r="C13611" s="9">
        <v>5.2795410000000001E-2</v>
      </c>
      <c r="F13611" s="5">
        <v>1538.3</v>
      </c>
      <c r="G13611" s="9">
        <f t="shared" si="212"/>
        <v>-42.353657204321401</v>
      </c>
      <c r="H13611" s="7">
        <v>5.2795410000000001E-2</v>
      </c>
    </row>
    <row r="13612" spans="1:8" x14ac:dyDescent="0.25">
      <c r="A13612" s="3">
        <v>1538.4</v>
      </c>
      <c r="B13612" s="3">
        <v>-9.7045898400000006</v>
      </c>
      <c r="C13612" s="9">
        <v>4.943848E-2</v>
      </c>
      <c r="F13612" s="5">
        <v>1538.4</v>
      </c>
      <c r="G13612" s="9">
        <f t="shared" si="212"/>
        <v>-43.168150618084802</v>
      </c>
      <c r="H13612" s="7">
        <v>4.943848E-2</v>
      </c>
    </row>
    <row r="13613" spans="1:8" x14ac:dyDescent="0.25">
      <c r="A13613" s="3">
        <v>1538.5</v>
      </c>
      <c r="B13613" s="3">
        <v>-9.6435546900000002</v>
      </c>
      <c r="C13613" s="9">
        <v>5.1879880000000003E-2</v>
      </c>
      <c r="F13613" s="5">
        <v>1538.5</v>
      </c>
      <c r="G13613" s="9">
        <f t="shared" si="212"/>
        <v>-42.896652843151799</v>
      </c>
      <c r="H13613" s="7">
        <v>5.1879880000000003E-2</v>
      </c>
    </row>
    <row r="13614" spans="1:8" x14ac:dyDescent="0.25">
      <c r="A13614" s="3">
        <v>1538.7</v>
      </c>
      <c r="B13614" s="3">
        <v>-9.3994140599999998</v>
      </c>
      <c r="C13614" s="9">
        <v>5.3710939999999999E-2</v>
      </c>
      <c r="F13614" s="5">
        <v>1538.7</v>
      </c>
      <c r="G13614" s="9">
        <f t="shared" si="212"/>
        <v>-41.810661609973202</v>
      </c>
      <c r="H13614" s="7">
        <v>5.3710939999999999E-2</v>
      </c>
    </row>
    <row r="13615" spans="1:8" x14ac:dyDescent="0.25">
      <c r="A13615" s="3">
        <v>1538.8</v>
      </c>
      <c r="B13615" s="3">
        <v>-9.3994140599999998</v>
      </c>
      <c r="C13615" s="9">
        <v>5.2490229999999999E-2</v>
      </c>
      <c r="F13615" s="5">
        <v>1538.8</v>
      </c>
      <c r="G13615" s="9">
        <f t="shared" si="212"/>
        <v>-41.810661609973202</v>
      </c>
      <c r="H13615" s="7">
        <v>5.2490229999999999E-2</v>
      </c>
    </row>
    <row r="13616" spans="1:8" x14ac:dyDescent="0.25">
      <c r="A13616" s="3">
        <v>1538.9</v>
      </c>
      <c r="B13616" s="3">
        <v>-9.4604492199999992</v>
      </c>
      <c r="C13616" s="9">
        <v>5.1574710000000003E-2</v>
      </c>
      <c r="F13616" s="5">
        <v>1538.9</v>
      </c>
      <c r="G13616" s="9">
        <f t="shared" si="212"/>
        <v>-42.082159429388398</v>
      </c>
      <c r="H13616" s="7">
        <v>5.1574710000000003E-2</v>
      </c>
    </row>
    <row r="13617" spans="1:8" x14ac:dyDescent="0.25">
      <c r="A13617" s="3">
        <v>1539</v>
      </c>
      <c r="B13617" s="3">
        <v>-9.5825195300000008</v>
      </c>
      <c r="C13617" s="9">
        <v>5.4016109999999999E-2</v>
      </c>
      <c r="F13617" s="5">
        <v>1539</v>
      </c>
      <c r="G13617" s="9">
        <f t="shared" si="212"/>
        <v>-42.625155023736603</v>
      </c>
      <c r="H13617" s="7">
        <v>5.4016109999999999E-2</v>
      </c>
    </row>
    <row r="13618" spans="1:8" x14ac:dyDescent="0.25">
      <c r="A13618" s="3">
        <v>1539.1</v>
      </c>
      <c r="B13618" s="3">
        <v>-9.27734375</v>
      </c>
      <c r="C13618" s="9">
        <v>5.2185059999999998E-2</v>
      </c>
      <c r="F13618" s="5">
        <v>1539.1</v>
      </c>
      <c r="G13618" s="9">
        <f t="shared" si="212"/>
        <v>-41.267666015625004</v>
      </c>
      <c r="H13618" s="7">
        <v>5.2185059999999998E-2</v>
      </c>
    </row>
    <row r="13619" spans="1:8" x14ac:dyDescent="0.25">
      <c r="A13619" s="3">
        <v>1539.2</v>
      </c>
      <c r="B13619" s="3">
        <v>-9.3994140599999998</v>
      </c>
      <c r="C13619" s="9">
        <v>5.2795410000000001E-2</v>
      </c>
      <c r="F13619" s="5">
        <v>1539.2</v>
      </c>
      <c r="G13619" s="9">
        <f t="shared" si="212"/>
        <v>-41.810661609973202</v>
      </c>
      <c r="H13619" s="7">
        <v>5.2795410000000001E-2</v>
      </c>
    </row>
    <row r="13620" spans="1:8" x14ac:dyDescent="0.25">
      <c r="A13620" s="3">
        <v>1539.3</v>
      </c>
      <c r="B13620" s="3">
        <v>-9.0942382800000008</v>
      </c>
      <c r="C13620" s="9">
        <v>5.3405759999999997E-2</v>
      </c>
      <c r="F13620" s="5">
        <v>1539.3</v>
      </c>
      <c r="G13620" s="9">
        <f t="shared" si="212"/>
        <v>-40.453172601861603</v>
      </c>
      <c r="H13620" s="7">
        <v>5.3405759999999997E-2</v>
      </c>
    </row>
    <row r="13621" spans="1:8" x14ac:dyDescent="0.25">
      <c r="A13621" s="3">
        <v>1539.5</v>
      </c>
      <c r="B13621" s="3">
        <v>-8.1176757800000008</v>
      </c>
      <c r="C13621" s="9">
        <v>5.1879880000000003E-2</v>
      </c>
      <c r="F13621" s="5">
        <v>1539.5</v>
      </c>
      <c r="G13621" s="9">
        <f t="shared" si="212"/>
        <v>-36.109207758111602</v>
      </c>
      <c r="H13621" s="7">
        <v>5.1879880000000003E-2</v>
      </c>
    </row>
    <row r="13622" spans="1:8" x14ac:dyDescent="0.25">
      <c r="A13622" s="3">
        <v>1539.6</v>
      </c>
      <c r="B13622" s="3">
        <v>-9.8266601599999994</v>
      </c>
      <c r="C13622" s="9">
        <v>5.1269530000000001E-2</v>
      </c>
      <c r="F13622" s="5">
        <v>1539.6</v>
      </c>
      <c r="G13622" s="9">
        <f t="shared" si="212"/>
        <v>-43.7111462569152</v>
      </c>
      <c r="H13622" s="7">
        <v>5.1269530000000001E-2</v>
      </c>
    </row>
    <row r="13623" spans="1:8" x14ac:dyDescent="0.25">
      <c r="A13623" s="3">
        <v>1539.7</v>
      </c>
      <c r="B13623" s="3">
        <v>-9.3994140599999998</v>
      </c>
      <c r="C13623" s="9">
        <v>5.1879880000000003E-2</v>
      </c>
      <c r="F13623" s="5">
        <v>1539.7</v>
      </c>
      <c r="G13623" s="9">
        <f t="shared" si="212"/>
        <v>-41.810661609973202</v>
      </c>
      <c r="H13623" s="7">
        <v>5.1879880000000003E-2</v>
      </c>
    </row>
    <row r="13624" spans="1:8" x14ac:dyDescent="0.25">
      <c r="A13624" s="3">
        <v>1539.8</v>
      </c>
      <c r="B13624" s="3">
        <v>-9.0942382800000008</v>
      </c>
      <c r="C13624" s="9">
        <v>5.0048830000000002E-2</v>
      </c>
      <c r="F13624" s="5">
        <v>1539.8</v>
      </c>
      <c r="G13624" s="9">
        <f t="shared" si="212"/>
        <v>-40.453172601861603</v>
      </c>
      <c r="H13624" s="7">
        <v>5.0048830000000002E-2</v>
      </c>
    </row>
    <row r="13625" spans="1:8" x14ac:dyDescent="0.25">
      <c r="A13625" s="3">
        <v>1539.9</v>
      </c>
      <c r="B13625" s="3">
        <v>-9.3994140599999998</v>
      </c>
      <c r="C13625" s="9">
        <v>5.2185059999999998E-2</v>
      </c>
      <c r="F13625" s="5">
        <v>1539.9</v>
      </c>
      <c r="G13625" s="9">
        <f t="shared" si="212"/>
        <v>-41.810661609973202</v>
      </c>
      <c r="H13625" s="7">
        <v>5.2185059999999998E-2</v>
      </c>
    </row>
    <row r="13626" spans="1:8" x14ac:dyDescent="0.25">
      <c r="A13626" s="3">
        <v>1540.1</v>
      </c>
      <c r="B13626" s="3">
        <v>-9.6435546900000002</v>
      </c>
      <c r="C13626" s="9">
        <v>5.2185059999999998E-2</v>
      </c>
      <c r="F13626" s="5">
        <v>1540.1</v>
      </c>
      <c r="G13626" s="9">
        <f t="shared" si="212"/>
        <v>-42.896652843151799</v>
      </c>
      <c r="H13626" s="7">
        <v>5.2185059999999998E-2</v>
      </c>
    </row>
    <row r="13627" spans="1:8" x14ac:dyDescent="0.25">
      <c r="A13627" s="3">
        <v>1540.2</v>
      </c>
      <c r="B13627" s="3">
        <v>-9.3994140599999998</v>
      </c>
      <c r="C13627" s="9">
        <v>5.2185059999999998E-2</v>
      </c>
      <c r="F13627" s="5">
        <v>1540.2</v>
      </c>
      <c r="G13627" s="9">
        <f t="shared" si="212"/>
        <v>-41.810661609973202</v>
      </c>
      <c r="H13627" s="7">
        <v>5.2185059999999998E-2</v>
      </c>
    </row>
    <row r="13628" spans="1:8" x14ac:dyDescent="0.25">
      <c r="A13628" s="3">
        <v>1540.3</v>
      </c>
      <c r="B13628" s="3">
        <v>-9.27734375</v>
      </c>
      <c r="C13628" s="9">
        <v>5.2795410000000001E-2</v>
      </c>
      <c r="F13628" s="5">
        <v>1540.3</v>
      </c>
      <c r="G13628" s="9">
        <f t="shared" si="212"/>
        <v>-41.267666015625004</v>
      </c>
      <c r="H13628" s="7">
        <v>5.2795410000000001E-2</v>
      </c>
    </row>
    <row r="13629" spans="1:8" x14ac:dyDescent="0.25">
      <c r="A13629" s="3">
        <v>1540.5</v>
      </c>
      <c r="B13629" s="3">
        <v>-9.4604492199999992</v>
      </c>
      <c r="C13629" s="9">
        <v>5.3100590000000003E-2</v>
      </c>
      <c r="F13629" s="5">
        <v>1540.5</v>
      </c>
      <c r="G13629" s="9">
        <f t="shared" si="212"/>
        <v>-42.082159429388398</v>
      </c>
      <c r="H13629" s="7">
        <v>5.3100590000000003E-2</v>
      </c>
    </row>
    <row r="13630" spans="1:8" x14ac:dyDescent="0.25">
      <c r="A13630" s="3">
        <v>1540.6</v>
      </c>
      <c r="B13630" s="3">
        <v>-9.5214843699999996</v>
      </c>
      <c r="C13630" s="9">
        <v>5.2490229999999999E-2</v>
      </c>
      <c r="F13630" s="5">
        <v>1540.6</v>
      </c>
      <c r="G13630" s="9">
        <f t="shared" si="212"/>
        <v>-42.353657204321401</v>
      </c>
      <c r="H13630" s="7">
        <v>5.2490229999999999E-2</v>
      </c>
    </row>
    <row r="13631" spans="1:8" x14ac:dyDescent="0.25">
      <c r="A13631" s="3">
        <v>1540.7</v>
      </c>
      <c r="B13631" s="3">
        <v>-9.5825195300000008</v>
      </c>
      <c r="C13631" s="9">
        <v>5.3100590000000003E-2</v>
      </c>
      <c r="F13631" s="5">
        <v>1540.7</v>
      </c>
      <c r="G13631" s="9">
        <f t="shared" si="212"/>
        <v>-42.625155023736603</v>
      </c>
      <c r="H13631" s="7">
        <v>5.3100590000000003E-2</v>
      </c>
    </row>
    <row r="13632" spans="1:8" x14ac:dyDescent="0.25">
      <c r="A13632" s="3">
        <v>1540.8</v>
      </c>
      <c r="B13632" s="3">
        <v>-9.5825195300000008</v>
      </c>
      <c r="C13632" s="9">
        <v>5.3100590000000003E-2</v>
      </c>
      <c r="F13632" s="5">
        <v>1540.8</v>
      </c>
      <c r="G13632" s="9">
        <f t="shared" si="212"/>
        <v>-42.625155023736603</v>
      </c>
      <c r="H13632" s="7">
        <v>5.3100590000000003E-2</v>
      </c>
    </row>
    <row r="13633" spans="1:8" x14ac:dyDescent="0.25">
      <c r="A13633" s="3">
        <v>1540.9</v>
      </c>
      <c r="B13633" s="3">
        <v>-13.30566406</v>
      </c>
      <c r="C13633" s="9">
        <v>5.2185059999999998E-2</v>
      </c>
      <c r="F13633" s="5">
        <v>1540.9</v>
      </c>
      <c r="G13633" s="9">
        <f t="shared" si="212"/>
        <v>-59.1865209849732</v>
      </c>
      <c r="H13633" s="7">
        <v>5.2185059999999998E-2</v>
      </c>
    </row>
    <row r="13634" spans="1:8" x14ac:dyDescent="0.25">
      <c r="A13634" s="3">
        <v>1541</v>
      </c>
      <c r="B13634" s="3">
        <v>-9.4604492199999992</v>
      </c>
      <c r="C13634" s="9">
        <v>5.4931639999999997E-2</v>
      </c>
      <c r="F13634" s="5">
        <v>1541</v>
      </c>
      <c r="G13634" s="9">
        <f t="shared" si="212"/>
        <v>-42.082159429388398</v>
      </c>
      <c r="H13634" s="7">
        <v>5.4931639999999997E-2</v>
      </c>
    </row>
    <row r="13635" spans="1:8" x14ac:dyDescent="0.25">
      <c r="A13635" s="3">
        <v>1541.1</v>
      </c>
      <c r="B13635" s="3">
        <v>-9.3383789099999994</v>
      </c>
      <c r="C13635" s="9">
        <v>6.622314E-2</v>
      </c>
      <c r="F13635" s="5">
        <v>1541.1</v>
      </c>
      <c r="G13635" s="9">
        <f t="shared" ref="G13635:G13698" si="213">B13635*4.44822</f>
        <v>-41.539163835040199</v>
      </c>
      <c r="H13635" s="7">
        <v>6.622314E-2</v>
      </c>
    </row>
    <row r="13636" spans="1:8" x14ac:dyDescent="0.25">
      <c r="A13636" s="3">
        <v>1541.2</v>
      </c>
      <c r="B13636" s="3">
        <v>-9.3383789099999994</v>
      </c>
      <c r="C13636" s="9">
        <v>5.2185059999999998E-2</v>
      </c>
      <c r="F13636" s="5">
        <v>1541.2</v>
      </c>
      <c r="G13636" s="9">
        <f t="shared" si="213"/>
        <v>-41.539163835040199</v>
      </c>
      <c r="H13636" s="7">
        <v>5.2185059999999998E-2</v>
      </c>
    </row>
    <row r="13637" spans="1:8" x14ac:dyDescent="0.25">
      <c r="A13637" s="3">
        <v>1541.3</v>
      </c>
      <c r="B13637" s="3">
        <v>-10.00976562</v>
      </c>
      <c r="C13637" s="9">
        <v>5.1879880000000003E-2</v>
      </c>
      <c r="F13637" s="5">
        <v>1541.3</v>
      </c>
      <c r="G13637" s="9">
        <f t="shared" si="213"/>
        <v>-44.525639626196401</v>
      </c>
      <c r="H13637" s="7">
        <v>5.1879880000000003E-2</v>
      </c>
    </row>
    <row r="13638" spans="1:8" x14ac:dyDescent="0.25">
      <c r="A13638" s="3">
        <v>1541.4</v>
      </c>
      <c r="B13638" s="3">
        <v>-9.4604492199999992</v>
      </c>
      <c r="C13638" s="9">
        <v>5.1879880000000003E-2</v>
      </c>
      <c r="F13638" s="5">
        <v>1541.4</v>
      </c>
      <c r="G13638" s="9">
        <f t="shared" si="213"/>
        <v>-42.082159429388398</v>
      </c>
      <c r="H13638" s="7">
        <v>5.1879880000000003E-2</v>
      </c>
    </row>
    <row r="13639" spans="1:8" x14ac:dyDescent="0.25">
      <c r="A13639" s="3">
        <v>1541.5</v>
      </c>
      <c r="B13639" s="3">
        <v>-9.5825195300000008</v>
      </c>
      <c r="C13639" s="9">
        <v>5.2795410000000001E-2</v>
      </c>
      <c r="F13639" s="5">
        <v>1541.5</v>
      </c>
      <c r="G13639" s="9">
        <f t="shared" si="213"/>
        <v>-42.625155023736603</v>
      </c>
      <c r="H13639" s="7">
        <v>5.2795410000000001E-2</v>
      </c>
    </row>
    <row r="13640" spans="1:8" x14ac:dyDescent="0.25">
      <c r="A13640" s="3">
        <v>1541.6</v>
      </c>
      <c r="B13640" s="3">
        <v>-10.00976562</v>
      </c>
      <c r="C13640" s="9">
        <v>5.2490229999999999E-2</v>
      </c>
      <c r="F13640" s="5">
        <v>1541.6</v>
      </c>
      <c r="G13640" s="9">
        <f t="shared" si="213"/>
        <v>-44.525639626196401</v>
      </c>
      <c r="H13640" s="7">
        <v>5.2490229999999999E-2</v>
      </c>
    </row>
    <row r="13641" spans="1:8" x14ac:dyDescent="0.25">
      <c r="A13641" s="3">
        <v>1541.7</v>
      </c>
      <c r="B13641" s="3">
        <v>-9.5825195300000008</v>
      </c>
      <c r="C13641" s="9">
        <v>5.1879880000000003E-2</v>
      </c>
      <c r="F13641" s="5">
        <v>1541.7</v>
      </c>
      <c r="G13641" s="9">
        <f t="shared" si="213"/>
        <v>-42.625155023736603</v>
      </c>
      <c r="H13641" s="7">
        <v>5.1879880000000003E-2</v>
      </c>
    </row>
    <row r="13642" spans="1:8" x14ac:dyDescent="0.25">
      <c r="A13642" s="3">
        <v>1541.8</v>
      </c>
      <c r="B13642" s="3">
        <v>-9.5214843699999996</v>
      </c>
      <c r="C13642" s="9">
        <v>5.1574710000000003E-2</v>
      </c>
      <c r="F13642" s="5">
        <v>1541.8</v>
      </c>
      <c r="G13642" s="9">
        <f t="shared" si="213"/>
        <v>-42.353657204321401</v>
      </c>
      <c r="H13642" s="7">
        <v>5.1574710000000003E-2</v>
      </c>
    </row>
    <row r="13643" spans="1:8" x14ac:dyDescent="0.25">
      <c r="A13643" s="3">
        <v>1542.1</v>
      </c>
      <c r="B13643" s="3">
        <v>-8.1176757800000008</v>
      </c>
      <c r="C13643" s="9">
        <v>5.2185059999999998E-2</v>
      </c>
      <c r="F13643" s="5">
        <v>1542.1</v>
      </c>
      <c r="G13643" s="9">
        <f t="shared" si="213"/>
        <v>-36.109207758111602</v>
      </c>
      <c r="H13643" s="7">
        <v>5.2185059999999998E-2</v>
      </c>
    </row>
    <row r="13644" spans="1:8" x14ac:dyDescent="0.25">
      <c r="A13644" s="3">
        <v>1542.2</v>
      </c>
      <c r="B13644" s="3">
        <v>-9.27734375</v>
      </c>
      <c r="C13644" s="9">
        <v>5.3405759999999997E-2</v>
      </c>
      <c r="F13644" s="5">
        <v>1542.2</v>
      </c>
      <c r="G13644" s="9">
        <f t="shared" si="213"/>
        <v>-41.267666015625004</v>
      </c>
      <c r="H13644" s="7">
        <v>5.3405759999999997E-2</v>
      </c>
    </row>
    <row r="13645" spans="1:8" x14ac:dyDescent="0.25">
      <c r="A13645" s="3">
        <v>1542.3</v>
      </c>
      <c r="B13645" s="3">
        <v>-9.6435546900000002</v>
      </c>
      <c r="C13645" s="9">
        <v>5.2185059999999998E-2</v>
      </c>
      <c r="F13645" s="5">
        <v>1542.3</v>
      </c>
      <c r="G13645" s="9">
        <f t="shared" si="213"/>
        <v>-42.896652843151799</v>
      </c>
      <c r="H13645" s="7">
        <v>5.2185059999999998E-2</v>
      </c>
    </row>
    <row r="13646" spans="1:8" x14ac:dyDescent="0.25">
      <c r="A13646" s="3">
        <v>1542.4</v>
      </c>
      <c r="B13646" s="3">
        <v>-9.5825195300000008</v>
      </c>
      <c r="C13646" s="9">
        <v>5.4931639999999997E-2</v>
      </c>
      <c r="F13646" s="5">
        <v>1542.4</v>
      </c>
      <c r="G13646" s="9">
        <f t="shared" si="213"/>
        <v>-42.625155023736603</v>
      </c>
      <c r="H13646" s="7">
        <v>5.4931639999999997E-2</v>
      </c>
    </row>
    <row r="13647" spans="1:8" x14ac:dyDescent="0.25">
      <c r="A13647" s="3">
        <v>1542.5</v>
      </c>
      <c r="B13647" s="3">
        <v>-9.27734375</v>
      </c>
      <c r="C13647" s="9">
        <v>5.2795410000000001E-2</v>
      </c>
      <c r="F13647" s="5">
        <v>1542.5</v>
      </c>
      <c r="G13647" s="9">
        <f t="shared" si="213"/>
        <v>-41.267666015625004</v>
      </c>
      <c r="H13647" s="7">
        <v>5.2795410000000001E-2</v>
      </c>
    </row>
    <row r="13648" spans="1:8" x14ac:dyDescent="0.25">
      <c r="A13648" s="3">
        <v>1542.6</v>
      </c>
      <c r="B13648" s="3">
        <v>-9.8266601599999994</v>
      </c>
      <c r="C13648" s="9">
        <v>5.3100590000000003E-2</v>
      </c>
      <c r="F13648" s="5">
        <v>1542.6</v>
      </c>
      <c r="G13648" s="9">
        <f t="shared" si="213"/>
        <v>-43.7111462569152</v>
      </c>
      <c r="H13648" s="7">
        <v>5.3100590000000003E-2</v>
      </c>
    </row>
    <row r="13649" spans="1:8" x14ac:dyDescent="0.25">
      <c r="A13649" s="3">
        <v>1542.7</v>
      </c>
      <c r="B13649" s="3">
        <v>-9.7045898400000006</v>
      </c>
      <c r="C13649" s="9">
        <v>5.3100590000000003E-2</v>
      </c>
      <c r="F13649" s="5">
        <v>1542.7</v>
      </c>
      <c r="G13649" s="9">
        <f t="shared" si="213"/>
        <v>-43.168150618084802</v>
      </c>
      <c r="H13649" s="7">
        <v>5.3100590000000003E-2</v>
      </c>
    </row>
    <row r="13650" spans="1:8" x14ac:dyDescent="0.25">
      <c r="A13650" s="3">
        <v>1542.9</v>
      </c>
      <c r="B13650" s="3">
        <v>-9.8266601599999994</v>
      </c>
      <c r="C13650" s="9">
        <v>5.1879880000000003E-2</v>
      </c>
      <c r="F13650" s="5">
        <v>1542.9</v>
      </c>
      <c r="G13650" s="9">
        <f t="shared" si="213"/>
        <v>-43.7111462569152</v>
      </c>
      <c r="H13650" s="7">
        <v>5.1879880000000003E-2</v>
      </c>
    </row>
    <row r="13651" spans="1:8" x14ac:dyDescent="0.25">
      <c r="A13651" s="3">
        <v>1543</v>
      </c>
      <c r="B13651" s="3">
        <v>-9.9487304699999992</v>
      </c>
      <c r="C13651" s="9">
        <v>5.3710939999999999E-2</v>
      </c>
      <c r="F13651" s="5">
        <v>1543</v>
      </c>
      <c r="G13651" s="9">
        <f t="shared" si="213"/>
        <v>-44.254141851263398</v>
      </c>
      <c r="H13651" s="7">
        <v>5.3710939999999999E-2</v>
      </c>
    </row>
    <row r="13652" spans="1:8" x14ac:dyDescent="0.25">
      <c r="A13652" s="3">
        <v>1543.1</v>
      </c>
      <c r="B13652" s="3">
        <v>-9.8266601599999994</v>
      </c>
      <c r="C13652" s="9">
        <v>5.2185059999999998E-2</v>
      </c>
      <c r="F13652" s="5">
        <v>1543.1</v>
      </c>
      <c r="G13652" s="9">
        <f t="shared" si="213"/>
        <v>-43.7111462569152</v>
      </c>
      <c r="H13652" s="7">
        <v>5.2185059999999998E-2</v>
      </c>
    </row>
    <row r="13653" spans="1:8" x14ac:dyDescent="0.25">
      <c r="A13653" s="3">
        <v>1543.2</v>
      </c>
      <c r="B13653" s="3">
        <v>-9.4604492199999992</v>
      </c>
      <c r="C13653" s="9">
        <v>5.2185059999999998E-2</v>
      </c>
      <c r="F13653" s="5">
        <v>1543.2</v>
      </c>
      <c r="G13653" s="9">
        <f t="shared" si="213"/>
        <v>-42.082159429388398</v>
      </c>
      <c r="H13653" s="7">
        <v>5.2185059999999998E-2</v>
      </c>
    </row>
    <row r="13654" spans="1:8" x14ac:dyDescent="0.25">
      <c r="A13654" s="3">
        <v>1543.3</v>
      </c>
      <c r="B13654" s="3">
        <v>-9.7045898400000006</v>
      </c>
      <c r="C13654" s="9">
        <v>5.3710939999999999E-2</v>
      </c>
      <c r="F13654" s="5">
        <v>1543.3</v>
      </c>
      <c r="G13654" s="9">
        <f t="shared" si="213"/>
        <v>-43.168150618084802</v>
      </c>
      <c r="H13654" s="7">
        <v>5.3710939999999999E-2</v>
      </c>
    </row>
    <row r="13655" spans="1:8" x14ac:dyDescent="0.25">
      <c r="A13655" s="3">
        <v>1543.4</v>
      </c>
      <c r="B13655" s="3">
        <v>-9.5825195300000008</v>
      </c>
      <c r="C13655" s="9">
        <v>5.2795410000000001E-2</v>
      </c>
      <c r="F13655" s="5">
        <v>1543.4</v>
      </c>
      <c r="G13655" s="9">
        <f t="shared" si="213"/>
        <v>-42.625155023736603</v>
      </c>
      <c r="H13655" s="7">
        <v>5.2795410000000001E-2</v>
      </c>
    </row>
    <row r="13656" spans="1:8" x14ac:dyDescent="0.25">
      <c r="A13656" s="3">
        <v>1543.5</v>
      </c>
      <c r="B13656" s="3">
        <v>-9.27734375</v>
      </c>
      <c r="C13656" s="9">
        <v>4.6081539999999997E-2</v>
      </c>
      <c r="F13656" s="5">
        <v>1543.5</v>
      </c>
      <c r="G13656" s="9">
        <f t="shared" si="213"/>
        <v>-41.267666015625004</v>
      </c>
      <c r="H13656" s="7">
        <v>4.6081539999999997E-2</v>
      </c>
    </row>
    <row r="13657" spans="1:8" x14ac:dyDescent="0.25">
      <c r="A13657" s="3">
        <v>1543.7</v>
      </c>
      <c r="B13657" s="3">
        <v>-9.5214843699999996</v>
      </c>
      <c r="C13657" s="9">
        <v>5.3100590000000003E-2</v>
      </c>
      <c r="F13657" s="5">
        <v>1543.7</v>
      </c>
      <c r="G13657" s="9">
        <f t="shared" si="213"/>
        <v>-42.353657204321401</v>
      </c>
      <c r="H13657" s="7">
        <v>5.3100590000000003E-2</v>
      </c>
    </row>
    <row r="13658" spans="1:8" x14ac:dyDescent="0.25">
      <c r="A13658" s="3">
        <v>1543.8</v>
      </c>
      <c r="B13658" s="3">
        <v>-9.8876953099999998</v>
      </c>
      <c r="C13658" s="9">
        <v>5.1879880000000003E-2</v>
      </c>
      <c r="F13658" s="5">
        <v>1543.8</v>
      </c>
      <c r="G13658" s="9">
        <f t="shared" si="213"/>
        <v>-43.982644031848203</v>
      </c>
      <c r="H13658" s="7">
        <v>5.1879880000000003E-2</v>
      </c>
    </row>
    <row r="13659" spans="1:8" x14ac:dyDescent="0.25">
      <c r="A13659" s="3">
        <v>1543.9</v>
      </c>
      <c r="B13659" s="3">
        <v>-9.5214843699999996</v>
      </c>
      <c r="C13659" s="9">
        <v>5.3100590000000003E-2</v>
      </c>
      <c r="F13659" s="5">
        <v>1543.9</v>
      </c>
      <c r="G13659" s="9">
        <f t="shared" si="213"/>
        <v>-42.353657204321401</v>
      </c>
      <c r="H13659" s="7">
        <v>5.3100590000000003E-2</v>
      </c>
    </row>
    <row r="13660" spans="1:8" x14ac:dyDescent="0.25">
      <c r="A13660" s="3">
        <v>1544</v>
      </c>
      <c r="B13660" s="3">
        <v>-9.8266601599999994</v>
      </c>
      <c r="C13660" s="9">
        <v>5.2185059999999998E-2</v>
      </c>
      <c r="F13660" s="5">
        <v>1544</v>
      </c>
      <c r="G13660" s="9">
        <f t="shared" si="213"/>
        <v>-43.7111462569152</v>
      </c>
      <c r="H13660" s="7">
        <v>5.2185059999999998E-2</v>
      </c>
    </row>
    <row r="13661" spans="1:8" x14ac:dyDescent="0.25">
      <c r="A13661" s="3">
        <v>1544.1</v>
      </c>
      <c r="B13661" s="3">
        <v>-9.3994140599999998</v>
      </c>
      <c r="C13661" s="9">
        <v>5.1879880000000003E-2</v>
      </c>
      <c r="F13661" s="5">
        <v>1544.1</v>
      </c>
      <c r="G13661" s="9">
        <f t="shared" si="213"/>
        <v>-41.810661609973202</v>
      </c>
      <c r="H13661" s="7">
        <v>5.1879880000000003E-2</v>
      </c>
    </row>
    <row r="13662" spans="1:8" x14ac:dyDescent="0.25">
      <c r="A13662" s="3">
        <v>1544.2</v>
      </c>
      <c r="B13662" s="3">
        <v>-9.1552734400000002</v>
      </c>
      <c r="C13662" s="9">
        <v>5.2490229999999999E-2</v>
      </c>
      <c r="F13662" s="5">
        <v>1544.2</v>
      </c>
      <c r="G13662" s="9">
        <f t="shared" si="213"/>
        <v>-40.724670421276798</v>
      </c>
      <c r="H13662" s="7">
        <v>5.2490229999999999E-2</v>
      </c>
    </row>
    <row r="13663" spans="1:8" x14ac:dyDescent="0.25">
      <c r="A13663" s="3">
        <v>1544.3</v>
      </c>
      <c r="B13663" s="3">
        <v>-9.5825195300000008</v>
      </c>
      <c r="C13663" s="9">
        <v>5.1879880000000003E-2</v>
      </c>
      <c r="F13663" s="5">
        <v>1544.3</v>
      </c>
      <c r="G13663" s="9">
        <f t="shared" si="213"/>
        <v>-42.625155023736603</v>
      </c>
      <c r="H13663" s="7">
        <v>5.1879880000000003E-2</v>
      </c>
    </row>
    <row r="13664" spans="1:8" x14ac:dyDescent="0.25">
      <c r="A13664" s="3">
        <v>1544.4</v>
      </c>
      <c r="B13664" s="3">
        <v>-10.070800780000001</v>
      </c>
      <c r="C13664" s="9">
        <v>5.1879880000000003E-2</v>
      </c>
      <c r="F13664" s="5">
        <v>1544.4</v>
      </c>
      <c r="G13664" s="9">
        <f t="shared" si="213"/>
        <v>-44.797137445611604</v>
      </c>
      <c r="H13664" s="7">
        <v>5.1879880000000003E-2</v>
      </c>
    </row>
    <row r="13665" spans="1:8" x14ac:dyDescent="0.25">
      <c r="A13665" s="3">
        <v>1544.5</v>
      </c>
      <c r="B13665" s="3">
        <v>-9.6435546900000002</v>
      </c>
      <c r="C13665" s="9">
        <v>5.4626460000000002E-2</v>
      </c>
      <c r="F13665" s="5">
        <v>1544.5</v>
      </c>
      <c r="G13665" s="9">
        <f t="shared" si="213"/>
        <v>-42.896652843151799</v>
      </c>
      <c r="H13665" s="7">
        <v>5.4626460000000002E-2</v>
      </c>
    </row>
    <row r="13666" spans="1:8" x14ac:dyDescent="0.25">
      <c r="A13666" s="3">
        <v>1544.6</v>
      </c>
      <c r="B13666" s="3">
        <v>-9.3994140599999998</v>
      </c>
      <c r="C13666" s="9">
        <v>4.0283199999999998E-2</v>
      </c>
      <c r="F13666" s="5">
        <v>1544.6</v>
      </c>
      <c r="G13666" s="9">
        <f t="shared" si="213"/>
        <v>-41.810661609973202</v>
      </c>
      <c r="H13666" s="7">
        <v>4.0283199999999998E-2</v>
      </c>
    </row>
    <row r="13667" spans="1:8" x14ac:dyDescent="0.25">
      <c r="A13667" s="3">
        <v>1544.7</v>
      </c>
      <c r="B13667" s="3">
        <v>-9.765625</v>
      </c>
      <c r="C13667" s="9">
        <v>5.3405759999999997E-2</v>
      </c>
      <c r="F13667" s="5">
        <v>1544.7</v>
      </c>
      <c r="G13667" s="9">
        <f t="shared" si="213"/>
        <v>-43.439648437499997</v>
      </c>
      <c r="H13667" s="7">
        <v>5.3405759999999997E-2</v>
      </c>
    </row>
    <row r="13668" spans="1:8" x14ac:dyDescent="0.25">
      <c r="A13668" s="3">
        <v>1544.8</v>
      </c>
      <c r="B13668" s="3">
        <v>-9.8876953099999998</v>
      </c>
      <c r="C13668" s="9">
        <v>5.2490229999999999E-2</v>
      </c>
      <c r="F13668" s="5">
        <v>1544.8</v>
      </c>
      <c r="G13668" s="9">
        <f t="shared" si="213"/>
        <v>-43.982644031848203</v>
      </c>
      <c r="H13668" s="7">
        <v>5.2490229999999999E-2</v>
      </c>
    </row>
    <row r="13669" spans="1:8" x14ac:dyDescent="0.25">
      <c r="A13669" s="3">
        <v>1544.9</v>
      </c>
      <c r="B13669" s="3">
        <v>-10.00976562</v>
      </c>
      <c r="C13669" s="9">
        <v>5.2490229999999999E-2</v>
      </c>
      <c r="F13669" s="5">
        <v>1544.9</v>
      </c>
      <c r="G13669" s="9">
        <f t="shared" si="213"/>
        <v>-44.525639626196401</v>
      </c>
      <c r="H13669" s="7">
        <v>5.2490229999999999E-2</v>
      </c>
    </row>
    <row r="13670" spans="1:8" x14ac:dyDescent="0.25">
      <c r="A13670" s="3">
        <v>1545</v>
      </c>
      <c r="B13670" s="3">
        <v>-9.3994140599999998</v>
      </c>
      <c r="C13670" s="9">
        <v>5.1574710000000003E-2</v>
      </c>
      <c r="F13670" s="5">
        <v>1545</v>
      </c>
      <c r="G13670" s="9">
        <f t="shared" si="213"/>
        <v>-41.810661609973202</v>
      </c>
      <c r="H13670" s="7">
        <v>5.1574710000000003E-2</v>
      </c>
    </row>
    <row r="13671" spans="1:8" x14ac:dyDescent="0.25">
      <c r="A13671" s="3">
        <v>1545.1</v>
      </c>
      <c r="B13671" s="3">
        <v>-9.5825195300000008</v>
      </c>
      <c r="C13671" s="9">
        <v>5.1574710000000003E-2</v>
      </c>
      <c r="F13671" s="5">
        <v>1545.1</v>
      </c>
      <c r="G13671" s="9">
        <f t="shared" si="213"/>
        <v>-42.625155023736603</v>
      </c>
      <c r="H13671" s="7">
        <v>5.1574710000000003E-2</v>
      </c>
    </row>
    <row r="13672" spans="1:8" x14ac:dyDescent="0.25">
      <c r="A13672" s="3">
        <v>1545.2</v>
      </c>
      <c r="B13672" s="3">
        <v>-9.27734375</v>
      </c>
      <c r="C13672" s="9">
        <v>5.2795410000000001E-2</v>
      </c>
      <c r="F13672" s="5">
        <v>1545.2</v>
      </c>
      <c r="G13672" s="9">
        <f t="shared" si="213"/>
        <v>-41.267666015625004</v>
      </c>
      <c r="H13672" s="7">
        <v>5.2795410000000001E-2</v>
      </c>
    </row>
    <row r="13673" spans="1:8" x14ac:dyDescent="0.25">
      <c r="A13673" s="3">
        <v>1545.3</v>
      </c>
      <c r="B13673" s="3">
        <v>-9.0942382800000008</v>
      </c>
      <c r="C13673" s="9">
        <v>5.1574710000000003E-2</v>
      </c>
      <c r="F13673" s="5">
        <v>1545.3</v>
      </c>
      <c r="G13673" s="9">
        <f t="shared" si="213"/>
        <v>-40.453172601861603</v>
      </c>
      <c r="H13673" s="7">
        <v>5.1574710000000003E-2</v>
      </c>
    </row>
    <row r="13674" spans="1:8" x14ac:dyDescent="0.25">
      <c r="A13674" s="3">
        <v>1545.5</v>
      </c>
      <c r="B13674" s="3">
        <v>-9.6435546900000002</v>
      </c>
      <c r="C13674" s="9">
        <v>5.0048830000000002E-2</v>
      </c>
      <c r="F13674" s="5">
        <v>1545.5</v>
      </c>
      <c r="G13674" s="9">
        <f t="shared" si="213"/>
        <v>-42.896652843151799</v>
      </c>
      <c r="H13674" s="7">
        <v>5.0048830000000002E-2</v>
      </c>
    </row>
    <row r="13675" spans="1:8" x14ac:dyDescent="0.25">
      <c r="A13675" s="3">
        <v>1545.6</v>
      </c>
      <c r="B13675" s="3">
        <v>-9.5214843699999996</v>
      </c>
      <c r="C13675" s="9">
        <v>5.1574710000000003E-2</v>
      </c>
      <c r="F13675" s="5">
        <v>1545.6</v>
      </c>
      <c r="G13675" s="9">
        <f t="shared" si="213"/>
        <v>-42.353657204321401</v>
      </c>
      <c r="H13675" s="7">
        <v>5.1574710000000003E-2</v>
      </c>
    </row>
    <row r="13676" spans="1:8" x14ac:dyDescent="0.25">
      <c r="A13676" s="3">
        <v>1545.7</v>
      </c>
      <c r="B13676" s="3">
        <v>-9.7045898400000006</v>
      </c>
      <c r="C13676" s="9">
        <v>5.2490229999999999E-2</v>
      </c>
      <c r="F13676" s="5">
        <v>1545.7</v>
      </c>
      <c r="G13676" s="9">
        <f t="shared" si="213"/>
        <v>-43.168150618084802</v>
      </c>
      <c r="H13676" s="7">
        <v>5.2490229999999999E-2</v>
      </c>
    </row>
    <row r="13677" spans="1:8" x14ac:dyDescent="0.25">
      <c r="A13677" s="3">
        <v>1545.8</v>
      </c>
      <c r="B13677" s="3">
        <v>-9.4604492199999992</v>
      </c>
      <c r="C13677" s="9">
        <v>5.2490229999999999E-2</v>
      </c>
      <c r="F13677" s="5">
        <v>1545.8</v>
      </c>
      <c r="G13677" s="9">
        <f t="shared" si="213"/>
        <v>-42.082159429388398</v>
      </c>
      <c r="H13677" s="7">
        <v>5.2490229999999999E-2</v>
      </c>
    </row>
    <row r="13678" spans="1:8" x14ac:dyDescent="0.25">
      <c r="A13678" s="3">
        <v>1545.9</v>
      </c>
      <c r="B13678" s="3">
        <v>-9.7045898400000006</v>
      </c>
      <c r="C13678" s="9">
        <v>5.2185059999999998E-2</v>
      </c>
      <c r="F13678" s="5">
        <v>1545.9</v>
      </c>
      <c r="G13678" s="9">
        <f t="shared" si="213"/>
        <v>-43.168150618084802</v>
      </c>
      <c r="H13678" s="7">
        <v>5.2185059999999998E-2</v>
      </c>
    </row>
    <row r="13679" spans="1:8" x14ac:dyDescent="0.25">
      <c r="A13679" s="3">
        <v>1546.1</v>
      </c>
      <c r="B13679" s="3">
        <v>-9.8266601599999994</v>
      </c>
      <c r="C13679" s="9">
        <v>5.2185059999999998E-2</v>
      </c>
      <c r="F13679" s="5">
        <v>1546.1</v>
      </c>
      <c r="G13679" s="9">
        <f t="shared" si="213"/>
        <v>-43.7111462569152</v>
      </c>
      <c r="H13679" s="7">
        <v>5.2185059999999998E-2</v>
      </c>
    </row>
    <row r="13680" spans="1:8" x14ac:dyDescent="0.25">
      <c r="A13680" s="3">
        <v>1546.2</v>
      </c>
      <c r="B13680" s="3">
        <v>-9.9487304699999992</v>
      </c>
      <c r="C13680" s="9">
        <v>5.1879880000000003E-2</v>
      </c>
      <c r="F13680" s="5">
        <v>1546.2</v>
      </c>
      <c r="G13680" s="9">
        <f t="shared" si="213"/>
        <v>-44.254141851263398</v>
      </c>
      <c r="H13680" s="7">
        <v>5.1879880000000003E-2</v>
      </c>
    </row>
    <row r="13681" spans="1:8" x14ac:dyDescent="0.25">
      <c r="A13681" s="3">
        <v>1546.3</v>
      </c>
      <c r="B13681" s="3">
        <v>-9.6435546900000002</v>
      </c>
      <c r="C13681" s="9">
        <v>5.1879880000000003E-2</v>
      </c>
      <c r="F13681" s="5">
        <v>1546.3</v>
      </c>
      <c r="G13681" s="9">
        <f t="shared" si="213"/>
        <v>-42.896652843151799</v>
      </c>
      <c r="H13681" s="7">
        <v>5.1879880000000003E-2</v>
      </c>
    </row>
    <row r="13682" spans="1:8" x14ac:dyDescent="0.25">
      <c r="A13682" s="3">
        <v>1546.5</v>
      </c>
      <c r="B13682" s="3">
        <v>-9.6435546900000002</v>
      </c>
      <c r="C13682" s="9">
        <v>5.2185059999999998E-2</v>
      </c>
      <c r="F13682" s="5">
        <v>1546.5</v>
      </c>
      <c r="G13682" s="9">
        <f t="shared" si="213"/>
        <v>-42.896652843151799</v>
      </c>
      <c r="H13682" s="7">
        <v>5.2185059999999998E-2</v>
      </c>
    </row>
    <row r="13683" spans="1:8" x14ac:dyDescent="0.25">
      <c r="A13683" s="3">
        <v>1546.6</v>
      </c>
      <c r="B13683" s="3">
        <v>-11.59667969</v>
      </c>
      <c r="C13683" s="9">
        <v>5.1574710000000003E-2</v>
      </c>
      <c r="F13683" s="5">
        <v>1546.6</v>
      </c>
      <c r="G13683" s="9">
        <f t="shared" si="213"/>
        <v>-51.584582530651801</v>
      </c>
      <c r="H13683" s="7">
        <v>5.1574710000000003E-2</v>
      </c>
    </row>
    <row r="13684" spans="1:8" x14ac:dyDescent="0.25">
      <c r="A13684" s="3">
        <v>1546.7</v>
      </c>
      <c r="B13684" s="3">
        <v>-9.5214843699999996</v>
      </c>
      <c r="C13684" s="9">
        <v>5.2490229999999999E-2</v>
      </c>
      <c r="F13684" s="5">
        <v>1546.7</v>
      </c>
      <c r="G13684" s="9">
        <f t="shared" si="213"/>
        <v>-42.353657204321401</v>
      </c>
      <c r="H13684" s="7">
        <v>5.2490229999999999E-2</v>
      </c>
    </row>
    <row r="13685" spans="1:8" x14ac:dyDescent="0.25">
      <c r="A13685" s="3">
        <v>1546.8</v>
      </c>
      <c r="B13685" s="3">
        <v>-9.6435546900000002</v>
      </c>
      <c r="C13685" s="9">
        <v>5.3100590000000003E-2</v>
      </c>
      <c r="F13685" s="5">
        <v>1546.8</v>
      </c>
      <c r="G13685" s="9">
        <f t="shared" si="213"/>
        <v>-42.896652843151799</v>
      </c>
      <c r="H13685" s="7">
        <v>5.3100590000000003E-2</v>
      </c>
    </row>
    <row r="13686" spans="1:8" x14ac:dyDescent="0.25">
      <c r="A13686" s="3">
        <v>1546.9</v>
      </c>
      <c r="B13686" s="3">
        <v>-9.5214843699999996</v>
      </c>
      <c r="C13686" s="9">
        <v>4.821777E-2</v>
      </c>
      <c r="F13686" s="5">
        <v>1546.9</v>
      </c>
      <c r="G13686" s="9">
        <f t="shared" si="213"/>
        <v>-42.353657204321401</v>
      </c>
      <c r="H13686" s="7">
        <v>4.821777E-2</v>
      </c>
    </row>
    <row r="13687" spans="1:8" x14ac:dyDescent="0.25">
      <c r="A13687" s="3">
        <v>1547.1</v>
      </c>
      <c r="B13687" s="3">
        <v>-9.7045898400000006</v>
      </c>
      <c r="C13687" s="9">
        <v>5.2490229999999999E-2</v>
      </c>
      <c r="F13687" s="5">
        <v>1547.1</v>
      </c>
      <c r="G13687" s="9">
        <f t="shared" si="213"/>
        <v>-43.168150618084802</v>
      </c>
      <c r="H13687" s="7">
        <v>5.2490229999999999E-2</v>
      </c>
    </row>
    <row r="13688" spans="1:8" x14ac:dyDescent="0.25">
      <c r="A13688" s="3">
        <v>1547.2</v>
      </c>
      <c r="B13688" s="3">
        <v>-9.8266601599999994</v>
      </c>
      <c r="C13688" s="9">
        <v>5.2795410000000001E-2</v>
      </c>
      <c r="F13688" s="5">
        <v>1547.2</v>
      </c>
      <c r="G13688" s="9">
        <f t="shared" si="213"/>
        <v>-43.7111462569152</v>
      </c>
      <c r="H13688" s="7">
        <v>5.2795410000000001E-2</v>
      </c>
    </row>
    <row r="13689" spans="1:8" x14ac:dyDescent="0.25">
      <c r="A13689" s="3">
        <v>1547.3</v>
      </c>
      <c r="B13689" s="3">
        <v>-9.6435546900000002</v>
      </c>
      <c r="C13689" s="9">
        <v>5.1879880000000003E-2</v>
      </c>
      <c r="F13689" s="5">
        <v>1547.3</v>
      </c>
      <c r="G13689" s="9">
        <f t="shared" si="213"/>
        <v>-42.896652843151799</v>
      </c>
      <c r="H13689" s="7">
        <v>5.1879880000000003E-2</v>
      </c>
    </row>
    <row r="13690" spans="1:8" x14ac:dyDescent="0.25">
      <c r="A13690" s="3">
        <v>1547.4</v>
      </c>
      <c r="B13690" s="3">
        <v>-9.5214843699999996</v>
      </c>
      <c r="C13690" s="9">
        <v>5.2185059999999998E-2</v>
      </c>
      <c r="F13690" s="5">
        <v>1547.4</v>
      </c>
      <c r="G13690" s="9">
        <f t="shared" si="213"/>
        <v>-42.353657204321401</v>
      </c>
      <c r="H13690" s="7">
        <v>5.2185059999999998E-2</v>
      </c>
    </row>
    <row r="13691" spans="1:8" x14ac:dyDescent="0.25">
      <c r="A13691" s="3">
        <v>1547.5</v>
      </c>
      <c r="B13691" s="3">
        <v>-9.6435546900000002</v>
      </c>
      <c r="C13691" s="9">
        <v>5.1574710000000003E-2</v>
      </c>
      <c r="F13691" s="5">
        <v>1547.5</v>
      </c>
      <c r="G13691" s="9">
        <f t="shared" si="213"/>
        <v>-42.896652843151799</v>
      </c>
      <c r="H13691" s="7">
        <v>5.1574710000000003E-2</v>
      </c>
    </row>
    <row r="13692" spans="1:8" x14ac:dyDescent="0.25">
      <c r="A13692" s="3">
        <v>1547.6</v>
      </c>
      <c r="B13692" s="3">
        <v>-9.3994140599999998</v>
      </c>
      <c r="C13692" s="9">
        <v>5.3405759999999997E-2</v>
      </c>
      <c r="F13692" s="5">
        <v>1547.6</v>
      </c>
      <c r="G13692" s="9">
        <f t="shared" si="213"/>
        <v>-41.810661609973202</v>
      </c>
      <c r="H13692" s="7">
        <v>5.3405759999999997E-2</v>
      </c>
    </row>
    <row r="13693" spans="1:8" x14ac:dyDescent="0.25">
      <c r="A13693" s="3">
        <v>1547.7</v>
      </c>
      <c r="B13693" s="3">
        <v>-9.9487304699999992</v>
      </c>
      <c r="C13693" s="9">
        <v>5.1879880000000003E-2</v>
      </c>
      <c r="F13693" s="5">
        <v>1547.7</v>
      </c>
      <c r="G13693" s="9">
        <f t="shared" si="213"/>
        <v>-44.254141851263398</v>
      </c>
      <c r="H13693" s="7">
        <v>5.1879880000000003E-2</v>
      </c>
    </row>
    <row r="13694" spans="1:8" x14ac:dyDescent="0.25">
      <c r="A13694" s="3">
        <v>1547.8</v>
      </c>
      <c r="B13694" s="3">
        <v>-9.765625</v>
      </c>
      <c r="C13694" s="9">
        <v>5.096436E-2</v>
      </c>
      <c r="F13694" s="5">
        <v>1547.8</v>
      </c>
      <c r="G13694" s="9">
        <f t="shared" si="213"/>
        <v>-43.439648437499997</v>
      </c>
      <c r="H13694" s="7">
        <v>5.096436E-2</v>
      </c>
    </row>
    <row r="13695" spans="1:8" x14ac:dyDescent="0.25">
      <c r="A13695" s="3">
        <v>1547.9</v>
      </c>
      <c r="B13695" s="3">
        <v>-10.070800780000001</v>
      </c>
      <c r="C13695" s="9">
        <v>5.0048830000000002E-2</v>
      </c>
      <c r="F13695" s="5">
        <v>1547.9</v>
      </c>
      <c r="G13695" s="9">
        <f t="shared" si="213"/>
        <v>-44.797137445611604</v>
      </c>
      <c r="H13695" s="7">
        <v>5.0048830000000002E-2</v>
      </c>
    </row>
    <row r="13696" spans="1:8" x14ac:dyDescent="0.25">
      <c r="A13696" s="3">
        <v>1548</v>
      </c>
      <c r="B13696" s="3">
        <v>-9.6435546900000002</v>
      </c>
      <c r="C13696" s="9">
        <v>5.0048830000000002E-2</v>
      </c>
      <c r="F13696" s="5">
        <v>1548</v>
      </c>
      <c r="G13696" s="9">
        <f t="shared" si="213"/>
        <v>-42.896652843151799</v>
      </c>
      <c r="H13696" s="7">
        <v>5.0048830000000002E-2</v>
      </c>
    </row>
    <row r="13697" spans="1:8" x14ac:dyDescent="0.25">
      <c r="A13697" s="3">
        <v>1548.1</v>
      </c>
      <c r="B13697" s="3">
        <v>-9.5825195300000008</v>
      </c>
      <c r="C13697" s="9">
        <v>5.096436E-2</v>
      </c>
      <c r="F13697" s="5">
        <v>1548.1</v>
      </c>
      <c r="G13697" s="9">
        <f t="shared" si="213"/>
        <v>-42.625155023736603</v>
      </c>
      <c r="H13697" s="7">
        <v>5.096436E-2</v>
      </c>
    </row>
    <row r="13698" spans="1:8" x14ac:dyDescent="0.25">
      <c r="A13698" s="3">
        <v>1548.2</v>
      </c>
      <c r="B13698" s="3">
        <v>-9.3994140599999998</v>
      </c>
      <c r="C13698" s="9">
        <v>5.1574710000000003E-2</v>
      </c>
      <c r="F13698" s="5">
        <v>1548.2</v>
      </c>
      <c r="G13698" s="9">
        <f t="shared" si="213"/>
        <v>-41.810661609973202</v>
      </c>
      <c r="H13698" s="7">
        <v>5.1574710000000003E-2</v>
      </c>
    </row>
    <row r="13699" spans="1:8" x14ac:dyDescent="0.25">
      <c r="A13699" s="3">
        <v>1548.3</v>
      </c>
      <c r="B13699" s="3">
        <v>-9.765625</v>
      </c>
      <c r="C13699" s="9">
        <v>5.2795410000000001E-2</v>
      </c>
      <c r="F13699" s="5">
        <v>1548.3</v>
      </c>
      <c r="G13699" s="9">
        <f t="shared" ref="G13699:G13762" si="214">B13699*4.44822</f>
        <v>-43.439648437499997</v>
      </c>
      <c r="H13699" s="7">
        <v>5.2795410000000001E-2</v>
      </c>
    </row>
    <row r="13700" spans="1:8" x14ac:dyDescent="0.25">
      <c r="A13700" s="3">
        <v>1548.5</v>
      </c>
      <c r="B13700" s="3">
        <v>-9.7045898400000006</v>
      </c>
      <c r="C13700" s="9">
        <v>5.2185059999999998E-2</v>
      </c>
      <c r="F13700" s="5">
        <v>1548.5</v>
      </c>
      <c r="G13700" s="9">
        <f t="shared" si="214"/>
        <v>-43.168150618084802</v>
      </c>
      <c r="H13700" s="7">
        <v>5.2185059999999998E-2</v>
      </c>
    </row>
    <row r="13701" spans="1:8" x14ac:dyDescent="0.25">
      <c r="A13701" s="3">
        <v>1548.6</v>
      </c>
      <c r="B13701" s="3">
        <v>-9.6435546900000002</v>
      </c>
      <c r="C13701" s="9">
        <v>5.2490229999999999E-2</v>
      </c>
      <c r="F13701" s="5">
        <v>1548.6</v>
      </c>
      <c r="G13701" s="9">
        <f t="shared" si="214"/>
        <v>-42.896652843151799</v>
      </c>
      <c r="H13701" s="7">
        <v>5.2490229999999999E-2</v>
      </c>
    </row>
    <row r="13702" spans="1:8" x14ac:dyDescent="0.25">
      <c r="A13702" s="3">
        <v>1548.7</v>
      </c>
      <c r="B13702" s="3">
        <v>-9.8266601599999994</v>
      </c>
      <c r="C13702" s="9">
        <v>5.3100590000000003E-2</v>
      </c>
      <c r="F13702" s="5">
        <v>1548.7</v>
      </c>
      <c r="G13702" s="9">
        <f t="shared" si="214"/>
        <v>-43.7111462569152</v>
      </c>
      <c r="H13702" s="7">
        <v>5.3100590000000003E-2</v>
      </c>
    </row>
    <row r="13703" spans="1:8" x14ac:dyDescent="0.25">
      <c r="A13703" s="3">
        <v>1548.8</v>
      </c>
      <c r="B13703" s="3">
        <v>-9.3994140599999998</v>
      </c>
      <c r="C13703" s="9">
        <v>5.2795410000000001E-2</v>
      </c>
      <c r="F13703" s="5">
        <v>1548.8</v>
      </c>
      <c r="G13703" s="9">
        <f t="shared" si="214"/>
        <v>-41.810661609973202</v>
      </c>
      <c r="H13703" s="7">
        <v>5.2795410000000001E-2</v>
      </c>
    </row>
    <row r="13704" spans="1:8" x14ac:dyDescent="0.25">
      <c r="A13704" s="3">
        <v>1548.9</v>
      </c>
      <c r="B13704" s="3">
        <v>-9.765625</v>
      </c>
      <c r="C13704" s="9">
        <v>5.2490229999999999E-2</v>
      </c>
      <c r="F13704" s="5">
        <v>1548.9</v>
      </c>
      <c r="G13704" s="9">
        <f t="shared" si="214"/>
        <v>-43.439648437499997</v>
      </c>
      <c r="H13704" s="7">
        <v>5.2490229999999999E-2</v>
      </c>
    </row>
    <row r="13705" spans="1:8" x14ac:dyDescent="0.25">
      <c r="A13705" s="3">
        <v>1549</v>
      </c>
      <c r="B13705" s="3">
        <v>-6.8359375</v>
      </c>
      <c r="C13705" s="9">
        <v>5.1269530000000001E-2</v>
      </c>
      <c r="F13705" s="5">
        <v>1549</v>
      </c>
      <c r="G13705" s="9">
        <f t="shared" si="214"/>
        <v>-30.407753906250001</v>
      </c>
      <c r="H13705" s="7">
        <v>5.1269530000000001E-2</v>
      </c>
    </row>
    <row r="13706" spans="1:8" x14ac:dyDescent="0.25">
      <c r="A13706" s="3">
        <v>1549.1</v>
      </c>
      <c r="B13706" s="3">
        <v>-9.8876953099999998</v>
      </c>
      <c r="C13706" s="9">
        <v>4.974365E-2</v>
      </c>
      <c r="F13706" s="5">
        <v>1549.1</v>
      </c>
      <c r="G13706" s="9">
        <f t="shared" si="214"/>
        <v>-43.982644031848203</v>
      </c>
      <c r="H13706" s="7">
        <v>4.974365E-2</v>
      </c>
    </row>
    <row r="13707" spans="1:8" x14ac:dyDescent="0.25">
      <c r="A13707" s="3">
        <v>1549.3</v>
      </c>
      <c r="B13707" s="3">
        <v>-9.5825195300000008</v>
      </c>
      <c r="C13707" s="9">
        <v>4.79126E-2</v>
      </c>
      <c r="F13707" s="5">
        <v>1549.3</v>
      </c>
      <c r="G13707" s="9">
        <f t="shared" si="214"/>
        <v>-42.625155023736603</v>
      </c>
      <c r="H13707" s="7">
        <v>4.79126E-2</v>
      </c>
    </row>
    <row r="13708" spans="1:8" x14ac:dyDescent="0.25">
      <c r="A13708" s="3">
        <v>1549.4</v>
      </c>
      <c r="B13708" s="3">
        <v>-10.13183594</v>
      </c>
      <c r="C13708" s="9">
        <v>5.096436E-2</v>
      </c>
      <c r="F13708" s="5">
        <v>1549.4</v>
      </c>
      <c r="G13708" s="9">
        <f t="shared" si="214"/>
        <v>-45.068635265026799</v>
      </c>
      <c r="H13708" s="7">
        <v>5.096436E-2</v>
      </c>
    </row>
    <row r="13709" spans="1:8" x14ac:dyDescent="0.25">
      <c r="A13709" s="3">
        <v>1549.5</v>
      </c>
      <c r="B13709" s="3">
        <v>-9.8266601599999994</v>
      </c>
      <c r="C13709" s="9">
        <v>5.2490229999999999E-2</v>
      </c>
      <c r="F13709" s="5">
        <v>1549.5</v>
      </c>
      <c r="G13709" s="9">
        <f t="shared" si="214"/>
        <v>-43.7111462569152</v>
      </c>
      <c r="H13709" s="7">
        <v>5.2490229999999999E-2</v>
      </c>
    </row>
    <row r="13710" spans="1:8" x14ac:dyDescent="0.25">
      <c r="A13710" s="3">
        <v>1549.6</v>
      </c>
      <c r="B13710" s="3">
        <v>-9.7045898400000006</v>
      </c>
      <c r="C13710" s="9">
        <v>5.2185059999999998E-2</v>
      </c>
      <c r="F13710" s="5">
        <v>1549.6</v>
      </c>
      <c r="G13710" s="9">
        <f t="shared" si="214"/>
        <v>-43.168150618084802</v>
      </c>
      <c r="H13710" s="7">
        <v>5.2185059999999998E-2</v>
      </c>
    </row>
    <row r="13711" spans="1:8" x14ac:dyDescent="0.25">
      <c r="A13711" s="3">
        <v>1549.7</v>
      </c>
      <c r="B13711" s="3">
        <v>-9.8876953099999998</v>
      </c>
      <c r="C13711" s="9">
        <v>5.2795410000000001E-2</v>
      </c>
      <c r="F13711" s="5">
        <v>1549.7</v>
      </c>
      <c r="G13711" s="9">
        <f t="shared" si="214"/>
        <v>-43.982644031848203</v>
      </c>
      <c r="H13711" s="7">
        <v>5.2795410000000001E-2</v>
      </c>
    </row>
    <row r="13712" spans="1:8" x14ac:dyDescent="0.25">
      <c r="A13712" s="3">
        <v>1549.8</v>
      </c>
      <c r="B13712" s="3">
        <v>-9.765625</v>
      </c>
      <c r="C13712" s="9">
        <v>5.1879880000000003E-2</v>
      </c>
      <c r="F13712" s="5">
        <v>1549.8</v>
      </c>
      <c r="G13712" s="9">
        <f t="shared" si="214"/>
        <v>-43.439648437499997</v>
      </c>
      <c r="H13712" s="7">
        <v>5.1879880000000003E-2</v>
      </c>
    </row>
    <row r="13713" spans="1:8" x14ac:dyDescent="0.25">
      <c r="A13713" s="3">
        <v>1549.9</v>
      </c>
      <c r="B13713" s="3">
        <v>-10.25390625</v>
      </c>
      <c r="C13713" s="9">
        <v>5.1879880000000003E-2</v>
      </c>
      <c r="F13713" s="5">
        <v>1549.9</v>
      </c>
      <c r="G13713" s="9">
        <f t="shared" si="214"/>
        <v>-45.611630859374998</v>
      </c>
      <c r="H13713" s="7">
        <v>5.1879880000000003E-2</v>
      </c>
    </row>
    <row r="13714" spans="1:8" x14ac:dyDescent="0.25">
      <c r="A13714" s="3">
        <v>1550</v>
      </c>
      <c r="B13714" s="3">
        <v>-10.192871090000001</v>
      </c>
      <c r="C13714" s="9">
        <v>5.4016109999999999E-2</v>
      </c>
      <c r="F13714" s="5">
        <v>1550</v>
      </c>
      <c r="G13714" s="9">
        <f t="shared" si="214"/>
        <v>-45.340133039959802</v>
      </c>
      <c r="H13714" s="7">
        <v>5.4016109999999999E-2</v>
      </c>
    </row>
    <row r="13715" spans="1:8" x14ac:dyDescent="0.25">
      <c r="A13715" s="3">
        <v>1550.1</v>
      </c>
      <c r="B13715" s="3">
        <v>-9.765625</v>
      </c>
      <c r="C13715" s="9">
        <v>5.3100590000000003E-2</v>
      </c>
      <c r="F13715" s="5">
        <v>1550.1</v>
      </c>
      <c r="G13715" s="9">
        <f t="shared" si="214"/>
        <v>-43.439648437499997</v>
      </c>
      <c r="H13715" s="7">
        <v>5.3100590000000003E-2</v>
      </c>
    </row>
    <row r="13716" spans="1:8" x14ac:dyDescent="0.25">
      <c r="A13716" s="3">
        <v>1550.3</v>
      </c>
      <c r="B13716" s="3">
        <v>-9.5825195300000008</v>
      </c>
      <c r="C13716" s="9">
        <v>5.3100590000000003E-2</v>
      </c>
      <c r="F13716" s="5">
        <v>1550.3</v>
      </c>
      <c r="G13716" s="9">
        <f t="shared" si="214"/>
        <v>-42.625155023736603</v>
      </c>
      <c r="H13716" s="7">
        <v>5.3100590000000003E-2</v>
      </c>
    </row>
    <row r="13717" spans="1:8" x14ac:dyDescent="0.25">
      <c r="A13717" s="3">
        <v>1550.4</v>
      </c>
      <c r="B13717" s="3">
        <v>-9.8266601599999994</v>
      </c>
      <c r="C13717" s="9">
        <v>6.744385E-2</v>
      </c>
      <c r="F13717" s="5">
        <v>1550.4</v>
      </c>
      <c r="G13717" s="9">
        <f t="shared" si="214"/>
        <v>-43.7111462569152</v>
      </c>
      <c r="H13717" s="7">
        <v>6.744385E-2</v>
      </c>
    </row>
    <row r="13718" spans="1:8" x14ac:dyDescent="0.25">
      <c r="A13718" s="3">
        <v>1550.5</v>
      </c>
      <c r="B13718" s="3">
        <v>-9.7045898400000006</v>
      </c>
      <c r="C13718" s="9">
        <v>5.0659179999999998E-2</v>
      </c>
      <c r="F13718" s="5">
        <v>1550.5</v>
      </c>
      <c r="G13718" s="9">
        <f t="shared" si="214"/>
        <v>-43.168150618084802</v>
      </c>
      <c r="H13718" s="7">
        <v>5.0659179999999998E-2</v>
      </c>
    </row>
    <row r="13719" spans="1:8" x14ac:dyDescent="0.25">
      <c r="A13719" s="3">
        <v>1550.6</v>
      </c>
      <c r="B13719" s="3">
        <v>-9.5214843699999996</v>
      </c>
      <c r="C13719" s="9">
        <v>5.1879880000000003E-2</v>
      </c>
      <c r="F13719" s="5">
        <v>1550.6</v>
      </c>
      <c r="G13719" s="9">
        <f t="shared" si="214"/>
        <v>-42.353657204321401</v>
      </c>
      <c r="H13719" s="7">
        <v>5.1879880000000003E-2</v>
      </c>
    </row>
    <row r="13720" spans="1:8" x14ac:dyDescent="0.25">
      <c r="A13720" s="3">
        <v>1550.7</v>
      </c>
      <c r="B13720" s="3">
        <v>-9.1552734400000002</v>
      </c>
      <c r="C13720" s="9">
        <v>5.4016109999999999E-2</v>
      </c>
      <c r="F13720" s="5">
        <v>1550.7</v>
      </c>
      <c r="G13720" s="9">
        <f t="shared" si="214"/>
        <v>-40.724670421276798</v>
      </c>
      <c r="H13720" s="7">
        <v>5.4016109999999999E-2</v>
      </c>
    </row>
    <row r="13721" spans="1:8" x14ac:dyDescent="0.25">
      <c r="A13721" s="3">
        <v>1550.8</v>
      </c>
      <c r="B13721" s="3">
        <v>-9.4604492199999992</v>
      </c>
      <c r="C13721" s="9">
        <v>5.2185059999999998E-2</v>
      </c>
      <c r="F13721" s="5">
        <v>1550.8</v>
      </c>
      <c r="G13721" s="9">
        <f t="shared" si="214"/>
        <v>-42.082159429388398</v>
      </c>
      <c r="H13721" s="7">
        <v>5.2185059999999998E-2</v>
      </c>
    </row>
    <row r="13722" spans="1:8" x14ac:dyDescent="0.25">
      <c r="A13722" s="3">
        <v>1550.9</v>
      </c>
      <c r="B13722" s="3">
        <v>-10.00976562</v>
      </c>
      <c r="C13722" s="9">
        <v>5.2490229999999999E-2</v>
      </c>
      <c r="F13722" s="5">
        <v>1550.9</v>
      </c>
      <c r="G13722" s="9">
        <f t="shared" si="214"/>
        <v>-44.525639626196401</v>
      </c>
      <c r="H13722" s="7">
        <v>5.2490229999999999E-2</v>
      </c>
    </row>
    <row r="13723" spans="1:8" x14ac:dyDescent="0.25">
      <c r="A13723" s="3">
        <v>1551.1</v>
      </c>
      <c r="B13723" s="3">
        <v>-9.5214843699999996</v>
      </c>
      <c r="C13723" s="9">
        <v>5.2185059999999998E-2</v>
      </c>
      <c r="F13723" s="5">
        <v>1551.1</v>
      </c>
      <c r="G13723" s="9">
        <f t="shared" si="214"/>
        <v>-42.353657204321401</v>
      </c>
      <c r="H13723" s="7">
        <v>5.2185059999999998E-2</v>
      </c>
    </row>
    <row r="13724" spans="1:8" x14ac:dyDescent="0.25">
      <c r="A13724" s="3">
        <v>1551.2</v>
      </c>
      <c r="B13724" s="3">
        <v>-9.27734375</v>
      </c>
      <c r="C13724" s="9">
        <v>5.3405759999999997E-2</v>
      </c>
      <c r="F13724" s="5">
        <v>1551.2</v>
      </c>
      <c r="G13724" s="9">
        <f t="shared" si="214"/>
        <v>-41.267666015625004</v>
      </c>
      <c r="H13724" s="7">
        <v>5.3405759999999997E-2</v>
      </c>
    </row>
    <row r="13725" spans="1:8" x14ac:dyDescent="0.25">
      <c r="A13725" s="3">
        <v>1551.3</v>
      </c>
      <c r="B13725" s="3">
        <v>-9.7045898400000006</v>
      </c>
      <c r="C13725" s="9">
        <v>5.2490229999999999E-2</v>
      </c>
      <c r="F13725" s="5">
        <v>1551.3</v>
      </c>
      <c r="G13725" s="9">
        <f t="shared" si="214"/>
        <v>-43.168150618084802</v>
      </c>
      <c r="H13725" s="7">
        <v>5.2490229999999999E-2</v>
      </c>
    </row>
    <row r="13726" spans="1:8" x14ac:dyDescent="0.25">
      <c r="A13726" s="3">
        <v>1551.4</v>
      </c>
      <c r="B13726" s="3">
        <v>-9.8266601599999994</v>
      </c>
      <c r="C13726" s="9">
        <v>5.3100590000000003E-2</v>
      </c>
      <c r="F13726" s="5">
        <v>1551.4</v>
      </c>
      <c r="G13726" s="9">
        <f t="shared" si="214"/>
        <v>-43.7111462569152</v>
      </c>
      <c r="H13726" s="7">
        <v>5.3100590000000003E-2</v>
      </c>
    </row>
    <row r="13727" spans="1:8" x14ac:dyDescent="0.25">
      <c r="A13727" s="3">
        <v>1551.5</v>
      </c>
      <c r="B13727" s="3">
        <v>-9.765625</v>
      </c>
      <c r="C13727" s="9">
        <v>5.3100590000000003E-2</v>
      </c>
      <c r="F13727" s="5">
        <v>1551.5</v>
      </c>
      <c r="G13727" s="9">
        <f t="shared" si="214"/>
        <v>-43.439648437499997</v>
      </c>
      <c r="H13727" s="7">
        <v>5.3100590000000003E-2</v>
      </c>
    </row>
    <row r="13728" spans="1:8" x14ac:dyDescent="0.25">
      <c r="A13728" s="3">
        <v>1551.6</v>
      </c>
      <c r="B13728" s="3">
        <v>-9.4604492199999992</v>
      </c>
      <c r="C13728" s="9">
        <v>5.1574710000000003E-2</v>
      </c>
      <c r="F13728" s="5">
        <v>1551.6</v>
      </c>
      <c r="G13728" s="9">
        <f t="shared" si="214"/>
        <v>-42.082159429388398</v>
      </c>
      <c r="H13728" s="7">
        <v>5.1574710000000003E-2</v>
      </c>
    </row>
    <row r="13729" spans="1:8" x14ac:dyDescent="0.25">
      <c r="A13729" s="3">
        <v>1551.7</v>
      </c>
      <c r="B13729" s="3">
        <v>-9.8266601599999994</v>
      </c>
      <c r="C13729" s="9">
        <v>5.3100590000000003E-2</v>
      </c>
      <c r="F13729" s="5">
        <v>1551.7</v>
      </c>
      <c r="G13729" s="9">
        <f t="shared" si="214"/>
        <v>-43.7111462569152</v>
      </c>
      <c r="H13729" s="7">
        <v>5.3100590000000003E-2</v>
      </c>
    </row>
    <row r="13730" spans="1:8" x14ac:dyDescent="0.25">
      <c r="A13730" s="3">
        <v>1551.8</v>
      </c>
      <c r="B13730" s="3">
        <v>-9.765625</v>
      </c>
      <c r="C13730" s="9">
        <v>5.1269530000000001E-2</v>
      </c>
      <c r="F13730" s="5">
        <v>1551.8</v>
      </c>
      <c r="G13730" s="9">
        <f t="shared" si="214"/>
        <v>-43.439648437499997</v>
      </c>
      <c r="H13730" s="7">
        <v>5.1269530000000001E-2</v>
      </c>
    </row>
    <row r="13731" spans="1:8" x14ac:dyDescent="0.25">
      <c r="A13731" s="3">
        <v>1551.9</v>
      </c>
      <c r="B13731" s="3">
        <v>-9.5214843699999996</v>
      </c>
      <c r="C13731" s="9">
        <v>5.1879880000000003E-2</v>
      </c>
      <c r="F13731" s="5">
        <v>1551.9</v>
      </c>
      <c r="G13731" s="9">
        <f t="shared" si="214"/>
        <v>-42.353657204321401</v>
      </c>
      <c r="H13731" s="7">
        <v>5.1879880000000003E-2</v>
      </c>
    </row>
    <row r="13732" spans="1:8" x14ac:dyDescent="0.25">
      <c r="A13732" s="3">
        <v>1552</v>
      </c>
      <c r="B13732" s="3">
        <v>-9.2163085900000006</v>
      </c>
      <c r="C13732" s="9">
        <v>5.1574710000000003E-2</v>
      </c>
      <c r="F13732" s="5">
        <v>1552</v>
      </c>
      <c r="G13732" s="9">
        <f t="shared" si="214"/>
        <v>-40.996168196209801</v>
      </c>
      <c r="H13732" s="7">
        <v>5.1574710000000003E-2</v>
      </c>
    </row>
    <row r="13733" spans="1:8" x14ac:dyDescent="0.25">
      <c r="A13733" s="3">
        <v>1552.1</v>
      </c>
      <c r="B13733" s="3">
        <v>-10.070800780000001</v>
      </c>
      <c r="C13733" s="9">
        <v>5.1574710000000003E-2</v>
      </c>
      <c r="F13733" s="5">
        <v>1552.1</v>
      </c>
      <c r="G13733" s="9">
        <f t="shared" si="214"/>
        <v>-44.797137445611604</v>
      </c>
      <c r="H13733" s="7">
        <v>5.1574710000000003E-2</v>
      </c>
    </row>
    <row r="13734" spans="1:8" x14ac:dyDescent="0.25">
      <c r="A13734" s="3">
        <v>1552.2</v>
      </c>
      <c r="B13734" s="3">
        <v>-8.7890625</v>
      </c>
      <c r="C13734" s="9">
        <v>5.3100590000000003E-2</v>
      </c>
      <c r="F13734" s="5">
        <v>1552.2</v>
      </c>
      <c r="G13734" s="9">
        <f t="shared" si="214"/>
        <v>-39.095683593750003</v>
      </c>
      <c r="H13734" s="7">
        <v>5.3100590000000003E-2</v>
      </c>
    </row>
    <row r="13735" spans="1:8" x14ac:dyDescent="0.25">
      <c r="A13735" s="3">
        <v>1552.3</v>
      </c>
      <c r="B13735" s="3">
        <v>-9.5825195300000008</v>
      </c>
      <c r="C13735" s="9">
        <v>5.2490229999999999E-2</v>
      </c>
      <c r="F13735" s="5">
        <v>1552.3</v>
      </c>
      <c r="G13735" s="9">
        <f t="shared" si="214"/>
        <v>-42.625155023736603</v>
      </c>
      <c r="H13735" s="7">
        <v>5.2490229999999999E-2</v>
      </c>
    </row>
    <row r="13736" spans="1:8" x14ac:dyDescent="0.25">
      <c r="A13736" s="3">
        <v>1552.5</v>
      </c>
      <c r="B13736" s="3">
        <v>-10.070800780000001</v>
      </c>
      <c r="C13736" s="9">
        <v>5.4626460000000002E-2</v>
      </c>
      <c r="F13736" s="5">
        <v>1552.5</v>
      </c>
      <c r="G13736" s="9">
        <f t="shared" si="214"/>
        <v>-44.797137445611604</v>
      </c>
      <c r="H13736" s="7">
        <v>5.4626460000000002E-2</v>
      </c>
    </row>
    <row r="13737" spans="1:8" x14ac:dyDescent="0.25">
      <c r="A13737" s="3">
        <v>1552.6</v>
      </c>
      <c r="B13737" s="3">
        <v>-9.6435546900000002</v>
      </c>
      <c r="C13737" s="9">
        <v>5.3405759999999997E-2</v>
      </c>
      <c r="F13737" s="5">
        <v>1552.6</v>
      </c>
      <c r="G13737" s="9">
        <f t="shared" si="214"/>
        <v>-42.896652843151799</v>
      </c>
      <c r="H13737" s="7">
        <v>5.3405759999999997E-2</v>
      </c>
    </row>
    <row r="13738" spans="1:8" x14ac:dyDescent="0.25">
      <c r="A13738" s="3">
        <v>1552.7</v>
      </c>
      <c r="B13738" s="3">
        <v>-9.8876953099999998</v>
      </c>
      <c r="C13738" s="9">
        <v>5.1269530000000001E-2</v>
      </c>
      <c r="F13738" s="5">
        <v>1552.7</v>
      </c>
      <c r="G13738" s="9">
        <f t="shared" si="214"/>
        <v>-43.982644031848203</v>
      </c>
      <c r="H13738" s="7">
        <v>5.1269530000000001E-2</v>
      </c>
    </row>
    <row r="13739" spans="1:8" x14ac:dyDescent="0.25">
      <c r="A13739" s="3">
        <v>1552.9</v>
      </c>
      <c r="B13739" s="3">
        <v>-9.8266601599999994</v>
      </c>
      <c r="C13739" s="9">
        <v>5.096436E-2</v>
      </c>
      <c r="F13739" s="5">
        <v>1552.9</v>
      </c>
      <c r="G13739" s="9">
        <f t="shared" si="214"/>
        <v>-43.7111462569152</v>
      </c>
      <c r="H13739" s="7">
        <v>5.096436E-2</v>
      </c>
    </row>
    <row r="13740" spans="1:8" x14ac:dyDescent="0.25">
      <c r="A13740" s="3">
        <v>1553</v>
      </c>
      <c r="B13740" s="3">
        <v>-9.9487304699999992</v>
      </c>
      <c r="C13740" s="9">
        <v>5.1879880000000003E-2</v>
      </c>
      <c r="F13740" s="5">
        <v>1553</v>
      </c>
      <c r="G13740" s="9">
        <f t="shared" si="214"/>
        <v>-44.254141851263398</v>
      </c>
      <c r="H13740" s="7">
        <v>5.1879880000000003E-2</v>
      </c>
    </row>
    <row r="13741" spans="1:8" x14ac:dyDescent="0.25">
      <c r="A13741" s="3">
        <v>1553.1</v>
      </c>
      <c r="B13741" s="3">
        <v>-10.070800780000001</v>
      </c>
      <c r="C13741" s="9">
        <v>5.3100590000000003E-2</v>
      </c>
      <c r="F13741" s="5">
        <v>1553.1</v>
      </c>
      <c r="G13741" s="9">
        <f t="shared" si="214"/>
        <v>-44.797137445611604</v>
      </c>
      <c r="H13741" s="7">
        <v>5.3100590000000003E-2</v>
      </c>
    </row>
    <row r="13742" spans="1:8" x14ac:dyDescent="0.25">
      <c r="A13742" s="3">
        <v>1553.2</v>
      </c>
      <c r="B13742" s="3">
        <v>-9.9487304699999992</v>
      </c>
      <c r="C13742" s="9">
        <v>5.2185059999999998E-2</v>
      </c>
      <c r="F13742" s="5">
        <v>1553.2</v>
      </c>
      <c r="G13742" s="9">
        <f t="shared" si="214"/>
        <v>-44.254141851263398</v>
      </c>
      <c r="H13742" s="7">
        <v>5.2185059999999998E-2</v>
      </c>
    </row>
    <row r="13743" spans="1:8" x14ac:dyDescent="0.25">
      <c r="A13743" s="3">
        <v>1553.3</v>
      </c>
      <c r="B13743" s="3">
        <v>-9.765625</v>
      </c>
      <c r="C13743" s="9">
        <v>5.1879880000000003E-2</v>
      </c>
      <c r="F13743" s="5">
        <v>1553.3</v>
      </c>
      <c r="G13743" s="9">
        <f t="shared" si="214"/>
        <v>-43.439648437499997</v>
      </c>
      <c r="H13743" s="7">
        <v>5.1879880000000003E-2</v>
      </c>
    </row>
    <row r="13744" spans="1:8" x14ac:dyDescent="0.25">
      <c r="A13744" s="3">
        <v>1553.4</v>
      </c>
      <c r="B13744" s="3">
        <v>-10.13183594</v>
      </c>
      <c r="C13744" s="9">
        <v>5.2490229999999999E-2</v>
      </c>
      <c r="F13744" s="5">
        <v>1553.4</v>
      </c>
      <c r="G13744" s="9">
        <f t="shared" si="214"/>
        <v>-45.068635265026799</v>
      </c>
      <c r="H13744" s="7">
        <v>5.2490229999999999E-2</v>
      </c>
    </row>
    <row r="13745" spans="1:8" x14ac:dyDescent="0.25">
      <c r="A13745" s="3">
        <v>1553.5</v>
      </c>
      <c r="B13745" s="3">
        <v>-10.13183594</v>
      </c>
      <c r="C13745" s="9">
        <v>5.1269530000000001E-2</v>
      </c>
      <c r="F13745" s="5">
        <v>1553.5</v>
      </c>
      <c r="G13745" s="9">
        <f t="shared" si="214"/>
        <v>-45.068635265026799</v>
      </c>
      <c r="H13745" s="7">
        <v>5.1269530000000001E-2</v>
      </c>
    </row>
    <row r="13746" spans="1:8" x14ac:dyDescent="0.25">
      <c r="A13746" s="3">
        <v>1553.7</v>
      </c>
      <c r="B13746" s="3">
        <v>-9.7045898400000006</v>
      </c>
      <c r="C13746" s="9">
        <v>5.2185059999999998E-2</v>
      </c>
      <c r="F13746" s="5">
        <v>1553.7</v>
      </c>
      <c r="G13746" s="9">
        <f t="shared" si="214"/>
        <v>-43.168150618084802</v>
      </c>
      <c r="H13746" s="7">
        <v>5.2185059999999998E-2</v>
      </c>
    </row>
    <row r="13747" spans="1:8" x14ac:dyDescent="0.25">
      <c r="A13747" s="3">
        <v>1553.8</v>
      </c>
      <c r="B13747" s="3">
        <v>-9.5825195300000008</v>
      </c>
      <c r="C13747" s="9">
        <v>5.0048830000000002E-2</v>
      </c>
      <c r="F13747" s="5">
        <v>1553.8</v>
      </c>
      <c r="G13747" s="9">
        <f t="shared" si="214"/>
        <v>-42.625155023736603</v>
      </c>
      <c r="H13747" s="7">
        <v>5.0048830000000002E-2</v>
      </c>
    </row>
    <row r="13748" spans="1:8" x14ac:dyDescent="0.25">
      <c r="A13748" s="3">
        <v>1553.9</v>
      </c>
      <c r="B13748" s="3">
        <v>-9.7045898400000006</v>
      </c>
      <c r="C13748" s="9">
        <v>4.974365E-2</v>
      </c>
      <c r="F13748" s="5">
        <v>1553.9</v>
      </c>
      <c r="G13748" s="9">
        <f t="shared" si="214"/>
        <v>-43.168150618084802</v>
      </c>
      <c r="H13748" s="7">
        <v>4.974365E-2</v>
      </c>
    </row>
    <row r="13749" spans="1:8" x14ac:dyDescent="0.25">
      <c r="A13749" s="3">
        <v>1554</v>
      </c>
      <c r="B13749" s="3">
        <v>-9.8266601599999994</v>
      </c>
      <c r="C13749" s="9">
        <v>5.1269530000000001E-2</v>
      </c>
      <c r="F13749" s="5">
        <v>1554</v>
      </c>
      <c r="G13749" s="9">
        <f t="shared" si="214"/>
        <v>-43.7111462569152</v>
      </c>
      <c r="H13749" s="7">
        <v>5.1269530000000001E-2</v>
      </c>
    </row>
    <row r="13750" spans="1:8" x14ac:dyDescent="0.25">
      <c r="A13750" s="3">
        <v>1554.1</v>
      </c>
      <c r="B13750" s="3">
        <v>-9.765625</v>
      </c>
      <c r="C13750" s="9">
        <v>5.2490229999999999E-2</v>
      </c>
      <c r="F13750" s="5">
        <v>1554.1</v>
      </c>
      <c r="G13750" s="9">
        <f t="shared" si="214"/>
        <v>-43.439648437499997</v>
      </c>
      <c r="H13750" s="7">
        <v>5.2490229999999999E-2</v>
      </c>
    </row>
    <row r="13751" spans="1:8" x14ac:dyDescent="0.25">
      <c r="A13751" s="3">
        <v>1554.2</v>
      </c>
      <c r="B13751" s="3">
        <v>-9.8266601599999994</v>
      </c>
      <c r="C13751" s="9">
        <v>5.2490229999999999E-2</v>
      </c>
      <c r="F13751" s="5">
        <v>1554.2</v>
      </c>
      <c r="G13751" s="9">
        <f t="shared" si="214"/>
        <v>-43.7111462569152</v>
      </c>
      <c r="H13751" s="7">
        <v>5.2490229999999999E-2</v>
      </c>
    </row>
    <row r="13752" spans="1:8" x14ac:dyDescent="0.25">
      <c r="A13752" s="3">
        <v>1554.3</v>
      </c>
      <c r="B13752" s="3">
        <v>-9.8266601599999994</v>
      </c>
      <c r="C13752" s="9">
        <v>5.1879880000000003E-2</v>
      </c>
      <c r="F13752" s="5">
        <v>1554.3</v>
      </c>
      <c r="G13752" s="9">
        <f t="shared" si="214"/>
        <v>-43.7111462569152</v>
      </c>
      <c r="H13752" s="7">
        <v>5.1879880000000003E-2</v>
      </c>
    </row>
    <row r="13753" spans="1:8" x14ac:dyDescent="0.25">
      <c r="A13753" s="3">
        <v>1554.4</v>
      </c>
      <c r="B13753" s="3">
        <v>-9.4604492199999992</v>
      </c>
      <c r="C13753" s="9">
        <v>5.1269530000000001E-2</v>
      </c>
      <c r="F13753" s="5">
        <v>1554.4</v>
      </c>
      <c r="G13753" s="9">
        <f t="shared" si="214"/>
        <v>-42.082159429388398</v>
      </c>
      <c r="H13753" s="7">
        <v>5.1269530000000001E-2</v>
      </c>
    </row>
    <row r="13754" spans="1:8" x14ac:dyDescent="0.25">
      <c r="A13754" s="3">
        <v>1554.5</v>
      </c>
      <c r="B13754" s="3">
        <v>-9.0942382800000008</v>
      </c>
      <c r="C13754" s="9">
        <v>5.2490229999999999E-2</v>
      </c>
      <c r="F13754" s="5">
        <v>1554.5</v>
      </c>
      <c r="G13754" s="9">
        <f t="shared" si="214"/>
        <v>-40.453172601861603</v>
      </c>
      <c r="H13754" s="7">
        <v>5.2490229999999999E-2</v>
      </c>
    </row>
    <row r="13755" spans="1:8" x14ac:dyDescent="0.25">
      <c r="A13755" s="3">
        <v>1554.7</v>
      </c>
      <c r="B13755" s="3">
        <v>-9.0942382800000008</v>
      </c>
      <c r="C13755" s="9">
        <v>5.2795410000000001E-2</v>
      </c>
      <c r="F13755" s="5">
        <v>1554.7</v>
      </c>
      <c r="G13755" s="9">
        <f t="shared" si="214"/>
        <v>-40.453172601861603</v>
      </c>
      <c r="H13755" s="7">
        <v>5.2795410000000001E-2</v>
      </c>
    </row>
    <row r="13756" spans="1:8" x14ac:dyDescent="0.25">
      <c r="A13756" s="3">
        <v>1554.8</v>
      </c>
      <c r="B13756" s="3">
        <v>-10.00976562</v>
      </c>
      <c r="C13756" s="9">
        <v>5.1574710000000003E-2</v>
      </c>
      <c r="F13756" s="5">
        <v>1554.8</v>
      </c>
      <c r="G13756" s="9">
        <f t="shared" si="214"/>
        <v>-44.525639626196401</v>
      </c>
      <c r="H13756" s="7">
        <v>5.1574710000000003E-2</v>
      </c>
    </row>
    <row r="13757" spans="1:8" x14ac:dyDescent="0.25">
      <c r="A13757" s="3">
        <v>1554.9</v>
      </c>
      <c r="B13757" s="3">
        <v>-9.5825195300000008</v>
      </c>
      <c r="C13757" s="9">
        <v>4.9133299999999998E-2</v>
      </c>
      <c r="F13757" s="5">
        <v>1554.9</v>
      </c>
      <c r="G13757" s="9">
        <f t="shared" si="214"/>
        <v>-42.625155023736603</v>
      </c>
      <c r="H13757" s="7">
        <v>4.9133299999999998E-2</v>
      </c>
    </row>
    <row r="13758" spans="1:8" x14ac:dyDescent="0.25">
      <c r="A13758" s="3">
        <v>1555</v>
      </c>
      <c r="B13758" s="3">
        <v>-9.7045898400000006</v>
      </c>
      <c r="C13758" s="9">
        <v>4.79126E-2</v>
      </c>
      <c r="F13758" s="5">
        <v>1555</v>
      </c>
      <c r="G13758" s="9">
        <f t="shared" si="214"/>
        <v>-43.168150618084802</v>
      </c>
      <c r="H13758" s="7">
        <v>4.79126E-2</v>
      </c>
    </row>
    <row r="13759" spans="1:8" x14ac:dyDescent="0.25">
      <c r="A13759" s="3">
        <v>1555.1</v>
      </c>
      <c r="B13759" s="3">
        <v>-9.765625</v>
      </c>
      <c r="C13759" s="9">
        <v>5.096436E-2</v>
      </c>
      <c r="F13759" s="5">
        <v>1555.1</v>
      </c>
      <c r="G13759" s="9">
        <f t="shared" si="214"/>
        <v>-43.439648437499997</v>
      </c>
      <c r="H13759" s="7">
        <v>5.096436E-2</v>
      </c>
    </row>
    <row r="13760" spans="1:8" x14ac:dyDescent="0.25">
      <c r="A13760" s="3">
        <v>1555.3</v>
      </c>
      <c r="B13760" s="3">
        <v>-9.765625</v>
      </c>
      <c r="C13760" s="9">
        <v>5.1879880000000003E-2</v>
      </c>
      <c r="F13760" s="5">
        <v>1555.3</v>
      </c>
      <c r="G13760" s="9">
        <f t="shared" si="214"/>
        <v>-43.439648437499997</v>
      </c>
      <c r="H13760" s="7">
        <v>5.1879880000000003E-2</v>
      </c>
    </row>
    <row r="13761" spans="1:8" x14ac:dyDescent="0.25">
      <c r="A13761" s="3">
        <v>1555.4</v>
      </c>
      <c r="B13761" s="3">
        <v>-9.5825195300000008</v>
      </c>
      <c r="C13761" s="9">
        <v>5.3710939999999999E-2</v>
      </c>
      <c r="F13761" s="5">
        <v>1555.4</v>
      </c>
      <c r="G13761" s="9">
        <f t="shared" si="214"/>
        <v>-42.625155023736603</v>
      </c>
      <c r="H13761" s="7">
        <v>5.3710939999999999E-2</v>
      </c>
    </row>
    <row r="13762" spans="1:8" x14ac:dyDescent="0.25">
      <c r="A13762" s="3">
        <v>1555.5</v>
      </c>
      <c r="B13762" s="3">
        <v>-9.9487304699999992</v>
      </c>
      <c r="C13762" s="9">
        <v>4.9133299999999998E-2</v>
      </c>
      <c r="F13762" s="5">
        <v>1555.5</v>
      </c>
      <c r="G13762" s="9">
        <f t="shared" si="214"/>
        <v>-44.254141851263398</v>
      </c>
      <c r="H13762" s="7">
        <v>4.9133299999999998E-2</v>
      </c>
    </row>
    <row r="13763" spans="1:8" x14ac:dyDescent="0.25">
      <c r="A13763" s="3">
        <v>1555.6</v>
      </c>
      <c r="B13763" s="3">
        <v>-9.7045898400000006</v>
      </c>
      <c r="C13763" s="9">
        <v>5.1879880000000003E-2</v>
      </c>
      <c r="F13763" s="5">
        <v>1555.6</v>
      </c>
      <c r="G13763" s="9">
        <f t="shared" ref="G13763:G13826" si="215">B13763*4.44822</f>
        <v>-43.168150618084802</v>
      </c>
      <c r="H13763" s="7">
        <v>5.1879880000000003E-2</v>
      </c>
    </row>
    <row r="13764" spans="1:8" x14ac:dyDescent="0.25">
      <c r="A13764" s="3">
        <v>1555.7</v>
      </c>
      <c r="B13764" s="3">
        <v>-9.765625</v>
      </c>
      <c r="C13764" s="9">
        <v>5.2185059999999998E-2</v>
      </c>
      <c r="F13764" s="5">
        <v>1555.7</v>
      </c>
      <c r="G13764" s="9">
        <f t="shared" si="215"/>
        <v>-43.439648437499997</v>
      </c>
      <c r="H13764" s="7">
        <v>5.2185059999999998E-2</v>
      </c>
    </row>
    <row r="13765" spans="1:8" x14ac:dyDescent="0.25">
      <c r="A13765" s="3">
        <v>1555.8</v>
      </c>
      <c r="B13765" s="3">
        <v>-9.3994140599999998</v>
      </c>
      <c r="C13765" s="9">
        <v>5.096436E-2</v>
      </c>
      <c r="F13765" s="5">
        <v>1555.8</v>
      </c>
      <c r="G13765" s="9">
        <f t="shared" si="215"/>
        <v>-41.810661609973202</v>
      </c>
      <c r="H13765" s="7">
        <v>5.096436E-2</v>
      </c>
    </row>
    <row r="13766" spans="1:8" x14ac:dyDescent="0.25">
      <c r="A13766" s="3">
        <v>1555.9</v>
      </c>
      <c r="B13766" s="3">
        <v>-10.13183594</v>
      </c>
      <c r="C13766" s="9">
        <v>5.0354000000000003E-2</v>
      </c>
      <c r="F13766" s="5">
        <v>1555.9</v>
      </c>
      <c r="G13766" s="9">
        <f t="shared" si="215"/>
        <v>-45.068635265026799</v>
      </c>
      <c r="H13766" s="7">
        <v>5.0354000000000003E-2</v>
      </c>
    </row>
    <row r="13767" spans="1:8" x14ac:dyDescent="0.25">
      <c r="A13767" s="3">
        <v>1556</v>
      </c>
      <c r="B13767" s="3">
        <v>-11.35253906</v>
      </c>
      <c r="C13767" s="9">
        <v>5.1879880000000003E-2</v>
      </c>
      <c r="F13767" s="5">
        <v>1556</v>
      </c>
      <c r="G13767" s="9">
        <f t="shared" si="215"/>
        <v>-50.498591297473197</v>
      </c>
      <c r="H13767" s="7">
        <v>5.1879880000000003E-2</v>
      </c>
    </row>
    <row r="13768" spans="1:8" x14ac:dyDescent="0.25">
      <c r="A13768" s="3">
        <v>1556.1</v>
      </c>
      <c r="B13768" s="3">
        <v>-9.8266601599999994</v>
      </c>
      <c r="C13768" s="9">
        <v>5.2185059999999998E-2</v>
      </c>
      <c r="F13768" s="5">
        <v>1556.1</v>
      </c>
      <c r="G13768" s="9">
        <f t="shared" si="215"/>
        <v>-43.7111462569152</v>
      </c>
      <c r="H13768" s="7">
        <v>5.2185059999999998E-2</v>
      </c>
    </row>
    <row r="13769" spans="1:8" x14ac:dyDescent="0.25">
      <c r="A13769" s="3">
        <v>1556.2</v>
      </c>
      <c r="B13769" s="3">
        <v>-9.6435546900000002</v>
      </c>
      <c r="C13769" s="9">
        <v>5.859375E-2</v>
      </c>
      <c r="F13769" s="5">
        <v>1556.2</v>
      </c>
      <c r="G13769" s="9">
        <f t="shared" si="215"/>
        <v>-42.896652843151799</v>
      </c>
      <c r="H13769" s="7">
        <v>5.859375E-2</v>
      </c>
    </row>
    <row r="13770" spans="1:8" x14ac:dyDescent="0.25">
      <c r="A13770" s="3">
        <v>1556.3</v>
      </c>
      <c r="B13770" s="3">
        <v>-10.13183594</v>
      </c>
      <c r="C13770" s="9">
        <v>5.3710939999999999E-2</v>
      </c>
      <c r="F13770" s="5">
        <v>1556.3</v>
      </c>
      <c r="G13770" s="9">
        <f t="shared" si="215"/>
        <v>-45.068635265026799</v>
      </c>
      <c r="H13770" s="7">
        <v>5.3710939999999999E-2</v>
      </c>
    </row>
    <row r="13771" spans="1:8" x14ac:dyDescent="0.25">
      <c r="A13771" s="3">
        <v>1556.4</v>
      </c>
      <c r="B13771" s="3">
        <v>-9.6435546900000002</v>
      </c>
      <c r="C13771" s="9">
        <v>5.1574710000000003E-2</v>
      </c>
      <c r="F13771" s="5">
        <v>1556.4</v>
      </c>
      <c r="G13771" s="9">
        <f t="shared" si="215"/>
        <v>-42.896652843151799</v>
      </c>
      <c r="H13771" s="7">
        <v>5.1574710000000003E-2</v>
      </c>
    </row>
    <row r="13772" spans="1:8" x14ac:dyDescent="0.25">
      <c r="A13772" s="3">
        <v>1556.5</v>
      </c>
      <c r="B13772" s="3">
        <v>-9.6435546900000002</v>
      </c>
      <c r="C13772" s="9">
        <v>5.096436E-2</v>
      </c>
      <c r="F13772" s="5">
        <v>1556.5</v>
      </c>
      <c r="G13772" s="9">
        <f t="shared" si="215"/>
        <v>-42.896652843151799</v>
      </c>
      <c r="H13772" s="7">
        <v>5.096436E-2</v>
      </c>
    </row>
    <row r="13773" spans="1:8" x14ac:dyDescent="0.25">
      <c r="A13773" s="3">
        <v>1556.6</v>
      </c>
      <c r="B13773" s="3">
        <v>-9.3383789099999994</v>
      </c>
      <c r="C13773" s="9">
        <v>5.2185059999999998E-2</v>
      </c>
      <c r="F13773" s="5">
        <v>1556.6</v>
      </c>
      <c r="G13773" s="9">
        <f t="shared" si="215"/>
        <v>-41.539163835040199</v>
      </c>
      <c r="H13773" s="7">
        <v>5.2185059999999998E-2</v>
      </c>
    </row>
    <row r="13774" spans="1:8" x14ac:dyDescent="0.25">
      <c r="A13774" s="3">
        <v>1556.7</v>
      </c>
      <c r="B13774" s="3">
        <v>-9.5825195300000008</v>
      </c>
      <c r="C13774" s="9">
        <v>5.2185059999999998E-2</v>
      </c>
      <c r="F13774" s="5">
        <v>1556.7</v>
      </c>
      <c r="G13774" s="9">
        <f t="shared" si="215"/>
        <v>-42.625155023736603</v>
      </c>
      <c r="H13774" s="7">
        <v>5.2185059999999998E-2</v>
      </c>
    </row>
    <row r="13775" spans="1:8" x14ac:dyDescent="0.25">
      <c r="A13775" s="3">
        <v>1556.9</v>
      </c>
      <c r="B13775" s="3">
        <v>-9.6435546900000002</v>
      </c>
      <c r="C13775" s="9">
        <v>5.0354000000000003E-2</v>
      </c>
      <c r="F13775" s="5">
        <v>1556.9</v>
      </c>
      <c r="G13775" s="9">
        <f t="shared" si="215"/>
        <v>-42.896652843151799</v>
      </c>
      <c r="H13775" s="7">
        <v>5.0354000000000003E-2</v>
      </c>
    </row>
    <row r="13776" spans="1:8" x14ac:dyDescent="0.25">
      <c r="A13776" s="3">
        <v>1557</v>
      </c>
      <c r="B13776" s="3">
        <v>-10.62011719</v>
      </c>
      <c r="C13776" s="9">
        <v>5.2185059999999998E-2</v>
      </c>
      <c r="F13776" s="5">
        <v>1557</v>
      </c>
      <c r="G13776" s="9">
        <f t="shared" si="215"/>
        <v>-47.2406176869018</v>
      </c>
      <c r="H13776" s="7">
        <v>5.2185059999999998E-2</v>
      </c>
    </row>
    <row r="13777" spans="1:8" x14ac:dyDescent="0.25">
      <c r="A13777" s="3">
        <v>1557.1</v>
      </c>
      <c r="B13777" s="3">
        <v>-9.5825195300000008</v>
      </c>
      <c r="C13777" s="9">
        <v>5.1269530000000001E-2</v>
      </c>
      <c r="F13777" s="5">
        <v>1557.1</v>
      </c>
      <c r="G13777" s="9">
        <f t="shared" si="215"/>
        <v>-42.625155023736603</v>
      </c>
      <c r="H13777" s="7">
        <v>5.1269530000000001E-2</v>
      </c>
    </row>
    <row r="13778" spans="1:8" x14ac:dyDescent="0.25">
      <c r="A13778" s="3">
        <v>1557.2</v>
      </c>
      <c r="B13778" s="3">
        <v>-9.5825195300000008</v>
      </c>
      <c r="C13778" s="9">
        <v>4.9133299999999998E-2</v>
      </c>
      <c r="F13778" s="5">
        <v>1557.2</v>
      </c>
      <c r="G13778" s="9">
        <f t="shared" si="215"/>
        <v>-42.625155023736603</v>
      </c>
      <c r="H13778" s="7">
        <v>4.9133299999999998E-2</v>
      </c>
    </row>
    <row r="13779" spans="1:8" x14ac:dyDescent="0.25">
      <c r="A13779" s="3">
        <v>1557.3</v>
      </c>
      <c r="B13779" s="3">
        <v>-9.3994140599999998</v>
      </c>
      <c r="C13779" s="9">
        <v>5.2185059999999998E-2</v>
      </c>
      <c r="F13779" s="5">
        <v>1557.3</v>
      </c>
      <c r="G13779" s="9">
        <f t="shared" si="215"/>
        <v>-41.810661609973202</v>
      </c>
      <c r="H13779" s="7">
        <v>5.2185059999999998E-2</v>
      </c>
    </row>
    <row r="13780" spans="1:8" x14ac:dyDescent="0.25">
      <c r="A13780" s="3">
        <v>1557.5</v>
      </c>
      <c r="B13780" s="3">
        <v>-9.765625</v>
      </c>
      <c r="C13780" s="9">
        <v>5.1574710000000003E-2</v>
      </c>
      <c r="F13780" s="5">
        <v>1557.5</v>
      </c>
      <c r="G13780" s="9">
        <f t="shared" si="215"/>
        <v>-43.439648437499997</v>
      </c>
      <c r="H13780" s="7">
        <v>5.1574710000000003E-2</v>
      </c>
    </row>
    <row r="13781" spans="1:8" x14ac:dyDescent="0.25">
      <c r="A13781" s="3">
        <v>1557.6</v>
      </c>
      <c r="B13781" s="3">
        <v>-9.5825195300000008</v>
      </c>
      <c r="C13781" s="9">
        <v>5.096436E-2</v>
      </c>
      <c r="F13781" s="5">
        <v>1557.6</v>
      </c>
      <c r="G13781" s="9">
        <f t="shared" si="215"/>
        <v>-42.625155023736603</v>
      </c>
      <c r="H13781" s="7">
        <v>5.096436E-2</v>
      </c>
    </row>
    <row r="13782" spans="1:8" x14ac:dyDescent="0.25">
      <c r="A13782" s="3">
        <v>1557.7</v>
      </c>
      <c r="B13782" s="3">
        <v>-9.4604492199999992</v>
      </c>
      <c r="C13782" s="9">
        <v>5.1574710000000003E-2</v>
      </c>
      <c r="F13782" s="5">
        <v>1557.7</v>
      </c>
      <c r="G13782" s="9">
        <f t="shared" si="215"/>
        <v>-42.082159429388398</v>
      </c>
      <c r="H13782" s="7">
        <v>5.1574710000000003E-2</v>
      </c>
    </row>
    <row r="13783" spans="1:8" x14ac:dyDescent="0.25">
      <c r="A13783" s="3">
        <v>1557.8</v>
      </c>
      <c r="B13783" s="3">
        <v>-9.5825195300000008</v>
      </c>
      <c r="C13783" s="9">
        <v>5.4321290000000001E-2</v>
      </c>
      <c r="F13783" s="5">
        <v>1557.8</v>
      </c>
      <c r="G13783" s="9">
        <f t="shared" si="215"/>
        <v>-42.625155023736603</v>
      </c>
      <c r="H13783" s="7">
        <v>5.4321290000000001E-2</v>
      </c>
    </row>
    <row r="13784" spans="1:8" x14ac:dyDescent="0.25">
      <c r="A13784" s="3">
        <v>1557.9</v>
      </c>
      <c r="B13784" s="3">
        <v>-10.00976562</v>
      </c>
      <c r="C13784" s="9">
        <v>5.1269530000000001E-2</v>
      </c>
      <c r="F13784" s="5">
        <v>1557.9</v>
      </c>
      <c r="G13784" s="9">
        <f t="shared" si="215"/>
        <v>-44.525639626196401</v>
      </c>
      <c r="H13784" s="7">
        <v>5.1269530000000001E-2</v>
      </c>
    </row>
    <row r="13785" spans="1:8" x14ac:dyDescent="0.25">
      <c r="A13785" s="3">
        <v>1558</v>
      </c>
      <c r="B13785" s="3">
        <v>-9.7045898400000006</v>
      </c>
      <c r="C13785" s="9">
        <v>5.3405759999999997E-2</v>
      </c>
      <c r="F13785" s="5">
        <v>1558</v>
      </c>
      <c r="G13785" s="9">
        <f t="shared" si="215"/>
        <v>-43.168150618084802</v>
      </c>
      <c r="H13785" s="7">
        <v>5.3405759999999997E-2</v>
      </c>
    </row>
    <row r="13786" spans="1:8" x14ac:dyDescent="0.25">
      <c r="A13786" s="3">
        <v>1558.1</v>
      </c>
      <c r="B13786" s="3">
        <v>-9.5214843699999996</v>
      </c>
      <c r="C13786" s="9">
        <v>5.2185059999999998E-2</v>
      </c>
      <c r="F13786" s="5">
        <v>1558.1</v>
      </c>
      <c r="G13786" s="9">
        <f t="shared" si="215"/>
        <v>-42.353657204321401</v>
      </c>
      <c r="H13786" s="7">
        <v>5.2185059999999998E-2</v>
      </c>
    </row>
    <row r="13787" spans="1:8" x14ac:dyDescent="0.25">
      <c r="A13787" s="3">
        <v>1558.2</v>
      </c>
      <c r="B13787" s="3">
        <v>-11.35253906</v>
      </c>
      <c r="C13787" s="9">
        <v>5.2185059999999998E-2</v>
      </c>
      <c r="F13787" s="5">
        <v>1558.2</v>
      </c>
      <c r="G13787" s="9">
        <f t="shared" si="215"/>
        <v>-50.498591297473197</v>
      </c>
      <c r="H13787" s="7">
        <v>5.2185059999999998E-2</v>
      </c>
    </row>
    <row r="13788" spans="1:8" x14ac:dyDescent="0.25">
      <c r="A13788" s="3">
        <v>1558.3</v>
      </c>
      <c r="B13788" s="3">
        <v>-9.8876953099999998</v>
      </c>
      <c r="C13788" s="9">
        <v>4.974365E-2</v>
      </c>
      <c r="F13788" s="5">
        <v>1558.3</v>
      </c>
      <c r="G13788" s="9">
        <f t="shared" si="215"/>
        <v>-43.982644031848203</v>
      </c>
      <c r="H13788" s="7">
        <v>4.974365E-2</v>
      </c>
    </row>
    <row r="13789" spans="1:8" x14ac:dyDescent="0.25">
      <c r="A13789" s="3">
        <v>1558.4</v>
      </c>
      <c r="B13789" s="3">
        <v>-9.5214843699999996</v>
      </c>
      <c r="C13789" s="9">
        <v>4.4860839999999999E-2</v>
      </c>
      <c r="F13789" s="5">
        <v>1558.4</v>
      </c>
      <c r="G13789" s="9">
        <f t="shared" si="215"/>
        <v>-42.353657204321401</v>
      </c>
      <c r="H13789" s="7">
        <v>4.4860839999999999E-2</v>
      </c>
    </row>
    <row r="13790" spans="1:8" x14ac:dyDescent="0.25">
      <c r="A13790" s="3">
        <v>1558.5</v>
      </c>
      <c r="B13790" s="3">
        <v>-9.6435546900000002</v>
      </c>
      <c r="C13790" s="9">
        <v>5.2185059999999998E-2</v>
      </c>
      <c r="F13790" s="5">
        <v>1558.5</v>
      </c>
      <c r="G13790" s="9">
        <f t="shared" si="215"/>
        <v>-42.896652843151799</v>
      </c>
      <c r="H13790" s="7">
        <v>5.2185059999999998E-2</v>
      </c>
    </row>
    <row r="13791" spans="1:8" x14ac:dyDescent="0.25">
      <c r="A13791" s="3">
        <v>1558.7</v>
      </c>
      <c r="B13791" s="3">
        <v>-9.5214843699999996</v>
      </c>
      <c r="C13791" s="9">
        <v>5.2795410000000001E-2</v>
      </c>
      <c r="F13791" s="5">
        <v>1558.7</v>
      </c>
      <c r="G13791" s="9">
        <f t="shared" si="215"/>
        <v>-42.353657204321401</v>
      </c>
      <c r="H13791" s="7">
        <v>5.2795410000000001E-2</v>
      </c>
    </row>
    <row r="13792" spans="1:8" x14ac:dyDescent="0.25">
      <c r="A13792" s="3">
        <v>1558.8</v>
      </c>
      <c r="B13792" s="3">
        <v>-9.765625</v>
      </c>
      <c r="C13792" s="9">
        <v>5.1269530000000001E-2</v>
      </c>
      <c r="F13792" s="5">
        <v>1558.8</v>
      </c>
      <c r="G13792" s="9">
        <f t="shared" si="215"/>
        <v>-43.439648437499997</v>
      </c>
      <c r="H13792" s="7">
        <v>5.1269530000000001E-2</v>
      </c>
    </row>
    <row r="13793" spans="1:8" x14ac:dyDescent="0.25">
      <c r="A13793" s="3">
        <v>1558.9</v>
      </c>
      <c r="B13793" s="3">
        <v>-9.7045898400000006</v>
      </c>
      <c r="C13793" s="9">
        <v>5.2490229999999999E-2</v>
      </c>
      <c r="F13793" s="5">
        <v>1558.9</v>
      </c>
      <c r="G13793" s="9">
        <f t="shared" si="215"/>
        <v>-43.168150618084802</v>
      </c>
      <c r="H13793" s="7">
        <v>5.2490229999999999E-2</v>
      </c>
    </row>
    <row r="13794" spans="1:8" x14ac:dyDescent="0.25">
      <c r="A13794" s="3">
        <v>1559</v>
      </c>
      <c r="B13794" s="3">
        <v>-9.4604492199999992</v>
      </c>
      <c r="C13794" s="9">
        <v>5.1269530000000001E-2</v>
      </c>
      <c r="F13794" s="5">
        <v>1559</v>
      </c>
      <c r="G13794" s="9">
        <f t="shared" si="215"/>
        <v>-42.082159429388398</v>
      </c>
      <c r="H13794" s="7">
        <v>5.1269530000000001E-2</v>
      </c>
    </row>
    <row r="13795" spans="1:8" x14ac:dyDescent="0.25">
      <c r="A13795" s="3">
        <v>1559.1</v>
      </c>
      <c r="B13795" s="3">
        <v>-9.5214843699999996</v>
      </c>
      <c r="C13795" s="9">
        <v>5.2490229999999999E-2</v>
      </c>
      <c r="F13795" s="5">
        <v>1559.1</v>
      </c>
      <c r="G13795" s="9">
        <f t="shared" si="215"/>
        <v>-42.353657204321401</v>
      </c>
      <c r="H13795" s="7">
        <v>5.2490229999999999E-2</v>
      </c>
    </row>
    <row r="13796" spans="1:8" x14ac:dyDescent="0.25">
      <c r="A13796" s="3">
        <v>1559.2</v>
      </c>
      <c r="B13796" s="3">
        <v>-10.00976562</v>
      </c>
      <c r="C13796" s="9">
        <v>5.2490229999999999E-2</v>
      </c>
      <c r="F13796" s="5">
        <v>1559.2</v>
      </c>
      <c r="G13796" s="9">
        <f t="shared" si="215"/>
        <v>-44.525639626196401</v>
      </c>
      <c r="H13796" s="7">
        <v>5.2490229999999999E-2</v>
      </c>
    </row>
    <row r="13797" spans="1:8" x14ac:dyDescent="0.25">
      <c r="A13797" s="3">
        <v>1559.3</v>
      </c>
      <c r="B13797" s="3">
        <v>-8.9721679699999992</v>
      </c>
      <c r="C13797" s="9">
        <v>5.1269530000000001E-2</v>
      </c>
      <c r="F13797" s="5">
        <v>1559.3</v>
      </c>
      <c r="G13797" s="9">
        <f t="shared" si="215"/>
        <v>-39.910177007513397</v>
      </c>
      <c r="H13797" s="7">
        <v>5.1269530000000001E-2</v>
      </c>
    </row>
    <row r="13798" spans="1:8" x14ac:dyDescent="0.25">
      <c r="A13798" s="3">
        <v>1559.5</v>
      </c>
      <c r="B13798" s="3">
        <v>-9.4604492199999992</v>
      </c>
      <c r="C13798" s="9">
        <v>5.1879880000000003E-2</v>
      </c>
      <c r="F13798" s="5">
        <v>1559.5</v>
      </c>
      <c r="G13798" s="9">
        <f t="shared" si="215"/>
        <v>-42.082159429388398</v>
      </c>
      <c r="H13798" s="7">
        <v>5.1879880000000003E-2</v>
      </c>
    </row>
    <row r="13799" spans="1:8" x14ac:dyDescent="0.25">
      <c r="A13799" s="3">
        <v>1559.6</v>
      </c>
      <c r="B13799" s="3">
        <v>-9.765625</v>
      </c>
      <c r="C13799" s="9">
        <v>5.1879880000000003E-2</v>
      </c>
      <c r="F13799" s="5">
        <v>1559.6</v>
      </c>
      <c r="G13799" s="9">
        <f t="shared" si="215"/>
        <v>-43.439648437499997</v>
      </c>
      <c r="H13799" s="7">
        <v>5.1879880000000003E-2</v>
      </c>
    </row>
    <row r="13800" spans="1:8" x14ac:dyDescent="0.25">
      <c r="A13800" s="3">
        <v>1559.7</v>
      </c>
      <c r="B13800" s="3">
        <v>-9.3994140599999998</v>
      </c>
      <c r="C13800" s="9">
        <v>5.5541989999999999E-2</v>
      </c>
      <c r="F13800" s="5">
        <v>1559.7</v>
      </c>
      <c r="G13800" s="9">
        <f t="shared" si="215"/>
        <v>-41.810661609973202</v>
      </c>
      <c r="H13800" s="7">
        <v>5.5541989999999999E-2</v>
      </c>
    </row>
    <row r="13801" spans="1:8" x14ac:dyDescent="0.25">
      <c r="A13801" s="3">
        <v>1559.8</v>
      </c>
      <c r="B13801" s="3">
        <v>-9.5825195300000008</v>
      </c>
      <c r="C13801" s="9">
        <v>5.2795410000000001E-2</v>
      </c>
      <c r="F13801" s="5">
        <v>1559.8</v>
      </c>
      <c r="G13801" s="9">
        <f t="shared" si="215"/>
        <v>-42.625155023736603</v>
      </c>
      <c r="H13801" s="7">
        <v>5.2795410000000001E-2</v>
      </c>
    </row>
    <row r="13802" spans="1:8" x14ac:dyDescent="0.25">
      <c r="A13802" s="3">
        <v>1559.9</v>
      </c>
      <c r="B13802" s="3">
        <v>-9.7045898400000006</v>
      </c>
      <c r="C13802" s="9">
        <v>5.0354000000000003E-2</v>
      </c>
      <c r="F13802" s="5">
        <v>1559.9</v>
      </c>
      <c r="G13802" s="9">
        <f t="shared" si="215"/>
        <v>-43.168150618084802</v>
      </c>
      <c r="H13802" s="7">
        <v>5.0354000000000003E-2</v>
      </c>
    </row>
    <row r="13803" spans="1:8" x14ac:dyDescent="0.25">
      <c r="A13803" s="3">
        <v>1560</v>
      </c>
      <c r="B13803" s="3">
        <v>-9.4604492199999992</v>
      </c>
      <c r="C13803" s="9">
        <v>5.1879880000000003E-2</v>
      </c>
      <c r="F13803" s="5">
        <v>1560</v>
      </c>
      <c r="G13803" s="9">
        <f t="shared" si="215"/>
        <v>-42.082159429388398</v>
      </c>
      <c r="H13803" s="7">
        <v>5.1879880000000003E-2</v>
      </c>
    </row>
    <row r="13804" spans="1:8" x14ac:dyDescent="0.25">
      <c r="A13804" s="3">
        <v>1560.1</v>
      </c>
      <c r="B13804" s="3">
        <v>-9.1552734400000002</v>
      </c>
      <c r="C13804" s="9">
        <v>5.1879880000000003E-2</v>
      </c>
      <c r="F13804" s="5">
        <v>1560.1</v>
      </c>
      <c r="G13804" s="9">
        <f t="shared" si="215"/>
        <v>-40.724670421276798</v>
      </c>
      <c r="H13804" s="7">
        <v>5.1879880000000003E-2</v>
      </c>
    </row>
    <row r="13805" spans="1:8" x14ac:dyDescent="0.25">
      <c r="A13805" s="3">
        <v>1560.3</v>
      </c>
      <c r="B13805" s="3">
        <v>-9.8876953099999998</v>
      </c>
      <c r="C13805" s="9">
        <v>5.0659179999999998E-2</v>
      </c>
      <c r="F13805" s="5">
        <v>1560.3</v>
      </c>
      <c r="G13805" s="9">
        <f t="shared" si="215"/>
        <v>-43.982644031848203</v>
      </c>
      <c r="H13805" s="7">
        <v>5.0659179999999998E-2</v>
      </c>
    </row>
    <row r="13806" spans="1:8" x14ac:dyDescent="0.25">
      <c r="A13806" s="3">
        <v>1560.4</v>
      </c>
      <c r="B13806" s="3">
        <v>-9.2163085900000006</v>
      </c>
      <c r="C13806" s="9">
        <v>5.3100590000000003E-2</v>
      </c>
      <c r="F13806" s="5">
        <v>1560.4</v>
      </c>
      <c r="G13806" s="9">
        <f t="shared" si="215"/>
        <v>-40.996168196209801</v>
      </c>
      <c r="H13806" s="7">
        <v>5.3100590000000003E-2</v>
      </c>
    </row>
    <row r="13807" spans="1:8" x14ac:dyDescent="0.25">
      <c r="A13807" s="3">
        <v>1560.5</v>
      </c>
      <c r="B13807" s="3">
        <v>-9.5825195300000008</v>
      </c>
      <c r="C13807" s="9">
        <v>5.3405759999999997E-2</v>
      </c>
      <c r="F13807" s="5">
        <v>1560.5</v>
      </c>
      <c r="G13807" s="9">
        <f t="shared" si="215"/>
        <v>-42.625155023736603</v>
      </c>
      <c r="H13807" s="7">
        <v>5.3405759999999997E-2</v>
      </c>
    </row>
    <row r="13808" spans="1:8" x14ac:dyDescent="0.25">
      <c r="A13808" s="3">
        <v>1560.6</v>
      </c>
      <c r="B13808" s="3">
        <v>-9.4604492199999992</v>
      </c>
      <c r="C13808" s="9">
        <v>5.0659179999999998E-2</v>
      </c>
      <c r="F13808" s="5">
        <v>1560.6</v>
      </c>
      <c r="G13808" s="9">
        <f t="shared" si="215"/>
        <v>-42.082159429388398</v>
      </c>
      <c r="H13808" s="7">
        <v>5.0659179999999998E-2</v>
      </c>
    </row>
    <row r="13809" spans="1:8" x14ac:dyDescent="0.25">
      <c r="A13809" s="3">
        <v>1560.7</v>
      </c>
      <c r="B13809" s="3">
        <v>-9.3994140599999998</v>
      </c>
      <c r="C13809" s="9">
        <v>5.1574710000000003E-2</v>
      </c>
      <c r="F13809" s="5">
        <v>1560.7</v>
      </c>
      <c r="G13809" s="9">
        <f t="shared" si="215"/>
        <v>-41.810661609973202</v>
      </c>
      <c r="H13809" s="7">
        <v>5.1574710000000003E-2</v>
      </c>
    </row>
    <row r="13810" spans="1:8" x14ac:dyDescent="0.25">
      <c r="A13810" s="3">
        <v>1560.8</v>
      </c>
      <c r="B13810" s="3">
        <v>-9.7045898400000006</v>
      </c>
      <c r="C13810" s="9">
        <v>5.2795410000000001E-2</v>
      </c>
      <c r="F13810" s="5">
        <v>1560.8</v>
      </c>
      <c r="G13810" s="9">
        <f t="shared" si="215"/>
        <v>-43.168150618084802</v>
      </c>
      <c r="H13810" s="7">
        <v>5.2795410000000001E-2</v>
      </c>
    </row>
    <row r="13811" spans="1:8" x14ac:dyDescent="0.25">
      <c r="A13811" s="3">
        <v>1560.9</v>
      </c>
      <c r="B13811" s="3">
        <v>-9.5214843699999996</v>
      </c>
      <c r="C13811" s="9">
        <v>5.2490229999999999E-2</v>
      </c>
      <c r="F13811" s="5">
        <v>1560.9</v>
      </c>
      <c r="G13811" s="9">
        <f t="shared" si="215"/>
        <v>-42.353657204321401</v>
      </c>
      <c r="H13811" s="7">
        <v>5.2490229999999999E-2</v>
      </c>
    </row>
    <row r="13812" spans="1:8" x14ac:dyDescent="0.25">
      <c r="A13812" s="3">
        <v>1561</v>
      </c>
      <c r="B13812" s="3">
        <v>-9.5214843699999996</v>
      </c>
      <c r="C13812" s="9">
        <v>5.3100590000000003E-2</v>
      </c>
      <c r="F13812" s="5">
        <v>1561</v>
      </c>
      <c r="G13812" s="9">
        <f t="shared" si="215"/>
        <v>-42.353657204321401</v>
      </c>
      <c r="H13812" s="7">
        <v>5.3100590000000003E-2</v>
      </c>
    </row>
    <row r="13813" spans="1:8" x14ac:dyDescent="0.25">
      <c r="A13813" s="3">
        <v>1561.1</v>
      </c>
      <c r="B13813" s="3">
        <v>-9.3383789099999994</v>
      </c>
      <c r="C13813" s="9">
        <v>5.0659179999999998E-2</v>
      </c>
      <c r="F13813" s="5">
        <v>1561.1</v>
      </c>
      <c r="G13813" s="9">
        <f t="shared" si="215"/>
        <v>-41.539163835040199</v>
      </c>
      <c r="H13813" s="7">
        <v>5.0659179999999998E-2</v>
      </c>
    </row>
    <row r="13814" spans="1:8" x14ac:dyDescent="0.25">
      <c r="A13814" s="3">
        <v>1561.3</v>
      </c>
      <c r="B13814" s="3">
        <v>-9.3994140599999998</v>
      </c>
      <c r="C13814" s="9">
        <v>5.096436E-2</v>
      </c>
      <c r="F13814" s="5">
        <v>1561.3</v>
      </c>
      <c r="G13814" s="9">
        <f t="shared" si="215"/>
        <v>-41.810661609973202</v>
      </c>
      <c r="H13814" s="7">
        <v>5.096436E-2</v>
      </c>
    </row>
    <row r="13815" spans="1:8" x14ac:dyDescent="0.25">
      <c r="A13815" s="3">
        <v>1561.4</v>
      </c>
      <c r="B13815" s="3">
        <v>-9.5214843699999996</v>
      </c>
      <c r="C13815" s="9">
        <v>5.1269530000000001E-2</v>
      </c>
      <c r="F13815" s="5">
        <v>1561.4</v>
      </c>
      <c r="G13815" s="9">
        <f t="shared" si="215"/>
        <v>-42.353657204321401</v>
      </c>
      <c r="H13815" s="7">
        <v>5.1269530000000001E-2</v>
      </c>
    </row>
    <row r="13816" spans="1:8" x14ac:dyDescent="0.25">
      <c r="A13816" s="3">
        <v>1561.5</v>
      </c>
      <c r="B13816" s="3">
        <v>-9.5825195300000008</v>
      </c>
      <c r="C13816" s="9">
        <v>5.1269530000000001E-2</v>
      </c>
      <c r="F13816" s="5">
        <v>1561.5</v>
      </c>
      <c r="G13816" s="9">
        <f t="shared" si="215"/>
        <v>-42.625155023736603</v>
      </c>
      <c r="H13816" s="7">
        <v>5.1269530000000001E-2</v>
      </c>
    </row>
    <row r="13817" spans="1:8" x14ac:dyDescent="0.25">
      <c r="A13817" s="3">
        <v>1561.6</v>
      </c>
      <c r="B13817" s="3">
        <v>-9.0332031199999996</v>
      </c>
      <c r="C13817" s="9">
        <v>5.2185059999999998E-2</v>
      </c>
      <c r="F13817" s="5">
        <v>1561.6</v>
      </c>
      <c r="G13817" s="9">
        <f t="shared" si="215"/>
        <v>-40.1816747824464</v>
      </c>
      <c r="H13817" s="7">
        <v>5.2185059999999998E-2</v>
      </c>
    </row>
    <row r="13818" spans="1:8" x14ac:dyDescent="0.25">
      <c r="A13818" s="3">
        <v>1561.7</v>
      </c>
      <c r="B13818" s="3">
        <v>-10.070800780000001</v>
      </c>
      <c r="C13818" s="9">
        <v>5.2795410000000001E-2</v>
      </c>
      <c r="F13818" s="5">
        <v>1561.7</v>
      </c>
      <c r="G13818" s="9">
        <f t="shared" si="215"/>
        <v>-44.797137445611604</v>
      </c>
      <c r="H13818" s="7">
        <v>5.2795410000000001E-2</v>
      </c>
    </row>
    <row r="13819" spans="1:8" x14ac:dyDescent="0.25">
      <c r="A13819" s="3">
        <v>1561.8</v>
      </c>
      <c r="B13819" s="3">
        <v>-9.3383789099999994</v>
      </c>
      <c r="C13819" s="9">
        <v>5.2490229999999999E-2</v>
      </c>
      <c r="F13819" s="5">
        <v>1561.8</v>
      </c>
      <c r="G13819" s="9">
        <f t="shared" si="215"/>
        <v>-41.539163835040199</v>
      </c>
      <c r="H13819" s="7">
        <v>5.2490229999999999E-2</v>
      </c>
    </row>
    <row r="13820" spans="1:8" x14ac:dyDescent="0.25">
      <c r="A13820" s="3">
        <v>1561.9</v>
      </c>
      <c r="B13820" s="3">
        <v>-9.3383789099999994</v>
      </c>
      <c r="C13820" s="9">
        <v>5.2795410000000001E-2</v>
      </c>
      <c r="F13820" s="5">
        <v>1561.9</v>
      </c>
      <c r="G13820" s="9">
        <f t="shared" si="215"/>
        <v>-41.539163835040199</v>
      </c>
      <c r="H13820" s="7">
        <v>5.2795410000000001E-2</v>
      </c>
    </row>
    <row r="13821" spans="1:8" x14ac:dyDescent="0.25">
      <c r="A13821" s="3">
        <v>1562.1</v>
      </c>
      <c r="B13821" s="3">
        <v>-9.7045898400000006</v>
      </c>
      <c r="C13821" s="9">
        <v>5.1574710000000003E-2</v>
      </c>
      <c r="F13821" s="5">
        <v>1562.1</v>
      </c>
      <c r="G13821" s="9">
        <f t="shared" si="215"/>
        <v>-43.168150618084802</v>
      </c>
      <c r="H13821" s="7">
        <v>5.1574710000000003E-2</v>
      </c>
    </row>
    <row r="13822" spans="1:8" x14ac:dyDescent="0.25">
      <c r="A13822" s="3">
        <v>1562.2</v>
      </c>
      <c r="B13822" s="3">
        <v>-9.27734375</v>
      </c>
      <c r="C13822" s="9">
        <v>5.1574710000000003E-2</v>
      </c>
      <c r="F13822" s="5">
        <v>1562.2</v>
      </c>
      <c r="G13822" s="9">
        <f t="shared" si="215"/>
        <v>-41.267666015625004</v>
      </c>
      <c r="H13822" s="7">
        <v>5.1574710000000003E-2</v>
      </c>
    </row>
    <row r="13823" spans="1:8" x14ac:dyDescent="0.25">
      <c r="A13823" s="3">
        <v>1562.3</v>
      </c>
      <c r="B13823" s="3">
        <v>-8.8500976599999994</v>
      </c>
      <c r="C13823" s="9">
        <v>4.943848E-2</v>
      </c>
      <c r="F13823" s="5">
        <v>1562.3</v>
      </c>
      <c r="G13823" s="9">
        <f t="shared" si="215"/>
        <v>-39.367181413165198</v>
      </c>
      <c r="H13823" s="7">
        <v>4.943848E-2</v>
      </c>
    </row>
    <row r="13824" spans="1:8" x14ac:dyDescent="0.25">
      <c r="A13824" s="3">
        <v>1562.4</v>
      </c>
      <c r="B13824" s="3">
        <v>-9.5214843699999996</v>
      </c>
      <c r="C13824" s="9">
        <v>5.1269530000000001E-2</v>
      </c>
      <c r="F13824" s="5">
        <v>1562.4</v>
      </c>
      <c r="G13824" s="9">
        <f t="shared" si="215"/>
        <v>-42.353657204321401</v>
      </c>
      <c r="H13824" s="7">
        <v>5.1269530000000001E-2</v>
      </c>
    </row>
    <row r="13825" spans="1:8" x14ac:dyDescent="0.25">
      <c r="A13825" s="3">
        <v>1562.5</v>
      </c>
      <c r="B13825" s="3">
        <v>-9.1552734400000002</v>
      </c>
      <c r="C13825" s="9">
        <v>5.1879880000000003E-2</v>
      </c>
      <c r="F13825" s="5">
        <v>1562.5</v>
      </c>
      <c r="G13825" s="9">
        <f t="shared" si="215"/>
        <v>-40.724670421276798</v>
      </c>
      <c r="H13825" s="7">
        <v>5.1879880000000003E-2</v>
      </c>
    </row>
    <row r="13826" spans="1:8" x14ac:dyDescent="0.25">
      <c r="A13826" s="3">
        <v>1562.7</v>
      </c>
      <c r="B13826" s="3">
        <v>-9.3383789099999994</v>
      </c>
      <c r="C13826" s="9">
        <v>5.2490229999999999E-2</v>
      </c>
      <c r="F13826" s="5">
        <v>1562.7</v>
      </c>
      <c r="G13826" s="9">
        <f t="shared" si="215"/>
        <v>-41.539163835040199</v>
      </c>
      <c r="H13826" s="7">
        <v>5.2490229999999999E-2</v>
      </c>
    </row>
    <row r="13827" spans="1:8" x14ac:dyDescent="0.25">
      <c r="A13827" s="3">
        <v>1562.8</v>
      </c>
      <c r="B13827" s="3">
        <v>-9.3383789099999994</v>
      </c>
      <c r="C13827" s="9">
        <v>5.2185059999999998E-2</v>
      </c>
      <c r="F13827" s="5">
        <v>1562.8</v>
      </c>
      <c r="G13827" s="9">
        <f t="shared" ref="G13827:G13890" si="216">B13827*4.44822</f>
        <v>-41.539163835040199</v>
      </c>
      <c r="H13827" s="7">
        <v>5.2185059999999998E-2</v>
      </c>
    </row>
    <row r="13828" spans="1:8" x14ac:dyDescent="0.25">
      <c r="A13828" s="3">
        <v>1562.9</v>
      </c>
      <c r="B13828" s="3">
        <v>-9.765625</v>
      </c>
      <c r="C13828" s="9">
        <v>5.3405759999999997E-2</v>
      </c>
      <c r="F13828" s="5">
        <v>1562.9</v>
      </c>
      <c r="G13828" s="9">
        <f t="shared" si="216"/>
        <v>-43.439648437499997</v>
      </c>
      <c r="H13828" s="7">
        <v>5.3405759999999997E-2</v>
      </c>
    </row>
    <row r="13829" spans="1:8" x14ac:dyDescent="0.25">
      <c r="A13829" s="3">
        <v>1563</v>
      </c>
      <c r="B13829" s="3">
        <v>-9.2163085900000006</v>
      </c>
      <c r="C13829" s="9">
        <v>5.3405759999999997E-2</v>
      </c>
      <c r="F13829" s="5">
        <v>1563</v>
      </c>
      <c r="G13829" s="9">
        <f t="shared" si="216"/>
        <v>-40.996168196209801</v>
      </c>
      <c r="H13829" s="7">
        <v>5.3405759999999997E-2</v>
      </c>
    </row>
    <row r="13830" spans="1:8" x14ac:dyDescent="0.25">
      <c r="A13830" s="3">
        <v>1563.1</v>
      </c>
      <c r="B13830" s="3">
        <v>-9.4604492199999992</v>
      </c>
      <c r="C13830" s="9">
        <v>5.1269530000000001E-2</v>
      </c>
      <c r="F13830" s="5">
        <v>1563.1</v>
      </c>
      <c r="G13830" s="9">
        <f t="shared" si="216"/>
        <v>-42.082159429388398</v>
      </c>
      <c r="H13830" s="7">
        <v>5.1269530000000001E-2</v>
      </c>
    </row>
    <row r="13831" spans="1:8" x14ac:dyDescent="0.25">
      <c r="A13831" s="3">
        <v>1563.2</v>
      </c>
      <c r="B13831" s="3">
        <v>-9.3994140599999998</v>
      </c>
      <c r="C13831" s="9">
        <v>5.0659179999999998E-2</v>
      </c>
      <c r="F13831" s="5">
        <v>1563.2</v>
      </c>
      <c r="G13831" s="9">
        <f t="shared" si="216"/>
        <v>-41.810661609973202</v>
      </c>
      <c r="H13831" s="7">
        <v>5.0659179999999998E-2</v>
      </c>
    </row>
    <row r="13832" spans="1:8" x14ac:dyDescent="0.25">
      <c r="A13832" s="3">
        <v>1563.3</v>
      </c>
      <c r="B13832" s="3">
        <v>-9.3383789099999994</v>
      </c>
      <c r="C13832" s="9">
        <v>5.1269530000000001E-2</v>
      </c>
      <c r="F13832" s="5">
        <v>1563.3</v>
      </c>
      <c r="G13832" s="9">
        <f t="shared" si="216"/>
        <v>-41.539163835040199</v>
      </c>
      <c r="H13832" s="7">
        <v>5.1269530000000001E-2</v>
      </c>
    </row>
    <row r="13833" spans="1:8" x14ac:dyDescent="0.25">
      <c r="A13833" s="3">
        <v>1563.4</v>
      </c>
      <c r="B13833" s="3">
        <v>-9.1552734400000002</v>
      </c>
      <c r="C13833" s="9">
        <v>4.974365E-2</v>
      </c>
      <c r="F13833" s="5">
        <v>1563.4</v>
      </c>
      <c r="G13833" s="9">
        <f t="shared" si="216"/>
        <v>-40.724670421276798</v>
      </c>
      <c r="H13833" s="7">
        <v>4.974365E-2</v>
      </c>
    </row>
    <row r="13834" spans="1:8" x14ac:dyDescent="0.25">
      <c r="A13834" s="3">
        <v>1563.5</v>
      </c>
      <c r="B13834" s="3">
        <v>-9.2163085900000006</v>
      </c>
      <c r="C13834" s="9">
        <v>5.0354000000000003E-2</v>
      </c>
      <c r="F13834" s="5">
        <v>1563.5</v>
      </c>
      <c r="G13834" s="9">
        <f t="shared" si="216"/>
        <v>-40.996168196209801</v>
      </c>
      <c r="H13834" s="7">
        <v>5.0354000000000003E-2</v>
      </c>
    </row>
    <row r="13835" spans="1:8" x14ac:dyDescent="0.25">
      <c r="A13835" s="3">
        <v>1563.6</v>
      </c>
      <c r="B13835" s="3">
        <v>-9.4604492199999992</v>
      </c>
      <c r="C13835" s="9">
        <v>5.2490229999999999E-2</v>
      </c>
      <c r="F13835" s="5">
        <v>1563.6</v>
      </c>
      <c r="G13835" s="9">
        <f t="shared" si="216"/>
        <v>-42.082159429388398</v>
      </c>
      <c r="H13835" s="7">
        <v>5.2490229999999999E-2</v>
      </c>
    </row>
    <row r="13836" spans="1:8" x14ac:dyDescent="0.25">
      <c r="A13836" s="3">
        <v>1563.7</v>
      </c>
      <c r="B13836" s="3">
        <v>-9.1552734400000002</v>
      </c>
      <c r="C13836" s="9">
        <v>5.1269530000000001E-2</v>
      </c>
      <c r="F13836" s="5">
        <v>1563.7</v>
      </c>
      <c r="G13836" s="9">
        <f t="shared" si="216"/>
        <v>-40.724670421276798</v>
      </c>
      <c r="H13836" s="7">
        <v>5.1269530000000001E-2</v>
      </c>
    </row>
    <row r="13837" spans="1:8" x14ac:dyDescent="0.25">
      <c r="A13837" s="3">
        <v>1563.9</v>
      </c>
      <c r="B13837" s="3">
        <v>-9.0332031199999996</v>
      </c>
      <c r="C13837" s="9">
        <v>5.1574710000000003E-2</v>
      </c>
      <c r="F13837" s="5">
        <v>1563.9</v>
      </c>
      <c r="G13837" s="9">
        <f t="shared" si="216"/>
        <v>-40.1816747824464</v>
      </c>
      <c r="H13837" s="7">
        <v>5.1574710000000003E-2</v>
      </c>
    </row>
    <row r="13838" spans="1:8" x14ac:dyDescent="0.25">
      <c r="A13838" s="3">
        <v>1564</v>
      </c>
      <c r="B13838" s="3">
        <v>-8.8500976599999994</v>
      </c>
      <c r="C13838" s="9">
        <v>5.2490229999999999E-2</v>
      </c>
      <c r="F13838" s="5">
        <v>1564</v>
      </c>
      <c r="G13838" s="9">
        <f t="shared" si="216"/>
        <v>-39.367181413165198</v>
      </c>
      <c r="H13838" s="7">
        <v>5.2490229999999999E-2</v>
      </c>
    </row>
    <row r="13839" spans="1:8" x14ac:dyDescent="0.25">
      <c r="A13839" s="3">
        <v>1564.1</v>
      </c>
      <c r="B13839" s="3">
        <v>-9.1552734400000002</v>
      </c>
      <c r="C13839" s="9">
        <v>5.1574710000000003E-2</v>
      </c>
      <c r="F13839" s="5">
        <v>1564.1</v>
      </c>
      <c r="G13839" s="9">
        <f t="shared" si="216"/>
        <v>-40.724670421276798</v>
      </c>
      <c r="H13839" s="7">
        <v>5.1574710000000003E-2</v>
      </c>
    </row>
    <row r="13840" spans="1:8" x14ac:dyDescent="0.25">
      <c r="A13840" s="3">
        <v>1564.2</v>
      </c>
      <c r="B13840" s="3">
        <v>-9.3994140599999998</v>
      </c>
      <c r="C13840" s="9">
        <v>5.0659179999999998E-2</v>
      </c>
      <c r="F13840" s="5">
        <v>1564.2</v>
      </c>
      <c r="G13840" s="9">
        <f t="shared" si="216"/>
        <v>-41.810661609973202</v>
      </c>
      <c r="H13840" s="7">
        <v>5.0659179999999998E-2</v>
      </c>
    </row>
    <row r="13841" spans="1:8" x14ac:dyDescent="0.25">
      <c r="A13841" s="3">
        <v>1564.3</v>
      </c>
      <c r="B13841" s="3">
        <v>-9.5214843699999996</v>
      </c>
      <c r="C13841" s="9">
        <v>5.3100590000000003E-2</v>
      </c>
      <c r="F13841" s="5">
        <v>1564.3</v>
      </c>
      <c r="G13841" s="9">
        <f t="shared" si="216"/>
        <v>-42.353657204321401</v>
      </c>
      <c r="H13841" s="7">
        <v>5.3100590000000003E-2</v>
      </c>
    </row>
    <row r="13842" spans="1:8" x14ac:dyDescent="0.25">
      <c r="A13842" s="3">
        <v>1564.4</v>
      </c>
      <c r="B13842" s="3">
        <v>-9.3994140599999998</v>
      </c>
      <c r="C13842" s="9">
        <v>5.2185059999999998E-2</v>
      </c>
      <c r="F13842" s="5">
        <v>1564.4</v>
      </c>
      <c r="G13842" s="9">
        <f t="shared" si="216"/>
        <v>-41.810661609973202</v>
      </c>
      <c r="H13842" s="7">
        <v>5.2185059999999998E-2</v>
      </c>
    </row>
    <row r="13843" spans="1:8" x14ac:dyDescent="0.25">
      <c r="A13843" s="3">
        <v>1564.5</v>
      </c>
      <c r="B13843" s="3">
        <v>-9.27734375</v>
      </c>
      <c r="C13843" s="9">
        <v>5.1879880000000003E-2</v>
      </c>
      <c r="F13843" s="5">
        <v>1564.5</v>
      </c>
      <c r="G13843" s="9">
        <f t="shared" si="216"/>
        <v>-41.267666015625004</v>
      </c>
      <c r="H13843" s="7">
        <v>5.1879880000000003E-2</v>
      </c>
    </row>
    <row r="13844" spans="1:8" x14ac:dyDescent="0.25">
      <c r="A13844" s="3">
        <v>1564.7</v>
      </c>
      <c r="B13844" s="3">
        <v>-9.0942382800000008</v>
      </c>
      <c r="C13844" s="9">
        <v>5.2185059999999998E-2</v>
      </c>
      <c r="F13844" s="5">
        <v>1564.7</v>
      </c>
      <c r="G13844" s="9">
        <f t="shared" si="216"/>
        <v>-40.453172601861603</v>
      </c>
      <c r="H13844" s="7">
        <v>5.2185059999999998E-2</v>
      </c>
    </row>
    <row r="13845" spans="1:8" x14ac:dyDescent="0.25">
      <c r="A13845" s="3">
        <v>1564.8</v>
      </c>
      <c r="B13845" s="3">
        <v>-9.2163085900000006</v>
      </c>
      <c r="C13845" s="9">
        <v>5.1574710000000003E-2</v>
      </c>
      <c r="F13845" s="5">
        <v>1564.8</v>
      </c>
      <c r="G13845" s="9">
        <f t="shared" si="216"/>
        <v>-40.996168196209801</v>
      </c>
      <c r="H13845" s="7">
        <v>5.1574710000000003E-2</v>
      </c>
    </row>
    <row r="13846" spans="1:8" x14ac:dyDescent="0.25">
      <c r="A13846" s="3">
        <v>1564.9</v>
      </c>
      <c r="B13846" s="3">
        <v>-9.1552734400000002</v>
      </c>
      <c r="C13846" s="9">
        <v>4.821777E-2</v>
      </c>
      <c r="F13846" s="5">
        <v>1564.9</v>
      </c>
      <c r="G13846" s="9">
        <f t="shared" si="216"/>
        <v>-40.724670421276798</v>
      </c>
      <c r="H13846" s="7">
        <v>4.821777E-2</v>
      </c>
    </row>
    <row r="13847" spans="1:8" x14ac:dyDescent="0.25">
      <c r="A13847" s="3">
        <v>1565</v>
      </c>
      <c r="B13847" s="3">
        <v>-9.27734375</v>
      </c>
      <c r="C13847" s="9">
        <v>5.1269530000000001E-2</v>
      </c>
      <c r="F13847" s="5">
        <v>1565</v>
      </c>
      <c r="G13847" s="9">
        <f t="shared" si="216"/>
        <v>-41.267666015625004</v>
      </c>
      <c r="H13847" s="7">
        <v>5.1269530000000001E-2</v>
      </c>
    </row>
    <row r="13848" spans="1:8" x14ac:dyDescent="0.25">
      <c r="A13848" s="3">
        <v>1565.1</v>
      </c>
      <c r="B13848" s="3">
        <v>-9.3383789099999994</v>
      </c>
      <c r="C13848" s="9">
        <v>5.0354000000000003E-2</v>
      </c>
      <c r="F13848" s="5">
        <v>1565.1</v>
      </c>
      <c r="G13848" s="9">
        <f t="shared" si="216"/>
        <v>-41.539163835040199</v>
      </c>
      <c r="H13848" s="7">
        <v>5.0354000000000003E-2</v>
      </c>
    </row>
    <row r="13849" spans="1:8" x14ac:dyDescent="0.25">
      <c r="A13849" s="3">
        <v>1565.3</v>
      </c>
      <c r="B13849" s="3">
        <v>-9.5214843699999996</v>
      </c>
      <c r="C13849" s="9">
        <v>5.2185059999999998E-2</v>
      </c>
      <c r="F13849" s="5">
        <v>1565.3</v>
      </c>
      <c r="G13849" s="9">
        <f t="shared" si="216"/>
        <v>-42.353657204321401</v>
      </c>
      <c r="H13849" s="7">
        <v>5.2185059999999998E-2</v>
      </c>
    </row>
    <row r="13850" spans="1:8" x14ac:dyDescent="0.25">
      <c r="A13850" s="3">
        <v>1565.4</v>
      </c>
      <c r="B13850" s="3">
        <v>-9.5825195300000008</v>
      </c>
      <c r="C13850" s="9">
        <v>5.2185059999999998E-2</v>
      </c>
      <c r="F13850" s="5">
        <v>1565.4</v>
      </c>
      <c r="G13850" s="9">
        <f t="shared" si="216"/>
        <v>-42.625155023736603</v>
      </c>
      <c r="H13850" s="7">
        <v>5.2185059999999998E-2</v>
      </c>
    </row>
    <row r="13851" spans="1:8" x14ac:dyDescent="0.25">
      <c r="A13851" s="3">
        <v>1565.5</v>
      </c>
      <c r="B13851" s="3">
        <v>-9.2163085900000006</v>
      </c>
      <c r="C13851" s="9">
        <v>5.2185059999999998E-2</v>
      </c>
      <c r="F13851" s="5">
        <v>1565.5</v>
      </c>
      <c r="G13851" s="9">
        <f t="shared" si="216"/>
        <v>-40.996168196209801</v>
      </c>
      <c r="H13851" s="7">
        <v>5.2185059999999998E-2</v>
      </c>
    </row>
    <row r="13852" spans="1:8" x14ac:dyDescent="0.25">
      <c r="A13852" s="3">
        <v>1565.6</v>
      </c>
      <c r="B13852" s="3">
        <v>-9.2163085900000006</v>
      </c>
      <c r="C13852" s="9">
        <v>6.1340329999999998E-2</v>
      </c>
      <c r="F13852" s="5">
        <v>1565.6</v>
      </c>
      <c r="G13852" s="9">
        <f t="shared" si="216"/>
        <v>-40.996168196209801</v>
      </c>
      <c r="H13852" s="7">
        <v>6.1340329999999998E-2</v>
      </c>
    </row>
    <row r="13853" spans="1:8" x14ac:dyDescent="0.25">
      <c r="A13853" s="3">
        <v>1565.7</v>
      </c>
      <c r="B13853" s="3">
        <v>-9.3994140599999998</v>
      </c>
      <c r="C13853" s="9">
        <v>5.096436E-2</v>
      </c>
      <c r="F13853" s="5">
        <v>1565.7</v>
      </c>
      <c r="G13853" s="9">
        <f t="shared" si="216"/>
        <v>-41.810661609973202</v>
      </c>
      <c r="H13853" s="7">
        <v>5.096436E-2</v>
      </c>
    </row>
    <row r="13854" spans="1:8" x14ac:dyDescent="0.25">
      <c r="A13854" s="3">
        <v>1565.9</v>
      </c>
      <c r="B13854" s="3">
        <v>-9.0942382800000008</v>
      </c>
      <c r="C13854" s="9">
        <v>5.2795410000000001E-2</v>
      </c>
      <c r="F13854" s="5">
        <v>1565.9</v>
      </c>
      <c r="G13854" s="9">
        <f t="shared" si="216"/>
        <v>-40.453172601861603</v>
      </c>
      <c r="H13854" s="7">
        <v>5.2795410000000001E-2</v>
      </c>
    </row>
    <row r="13855" spans="1:8" x14ac:dyDescent="0.25">
      <c r="A13855" s="3">
        <v>1566</v>
      </c>
      <c r="B13855" s="3">
        <v>-9.3994140599999998</v>
      </c>
      <c r="C13855" s="9">
        <v>5.2795410000000001E-2</v>
      </c>
      <c r="F13855" s="5">
        <v>1566</v>
      </c>
      <c r="G13855" s="9">
        <f t="shared" si="216"/>
        <v>-41.810661609973202</v>
      </c>
      <c r="H13855" s="7">
        <v>5.2795410000000001E-2</v>
      </c>
    </row>
    <row r="13856" spans="1:8" x14ac:dyDescent="0.25">
      <c r="A13856" s="3">
        <v>1566.1</v>
      </c>
      <c r="B13856" s="3">
        <v>-9.1552734400000002</v>
      </c>
      <c r="C13856" s="9">
        <v>5.3100590000000003E-2</v>
      </c>
      <c r="F13856" s="5">
        <v>1566.1</v>
      </c>
      <c r="G13856" s="9">
        <f t="shared" si="216"/>
        <v>-40.724670421276798</v>
      </c>
      <c r="H13856" s="7">
        <v>5.3100590000000003E-2</v>
      </c>
    </row>
    <row r="13857" spans="1:8" x14ac:dyDescent="0.25">
      <c r="A13857" s="3">
        <v>1566.2</v>
      </c>
      <c r="B13857" s="3">
        <v>-9.4604492199999992</v>
      </c>
      <c r="C13857" s="9">
        <v>5.2185059999999998E-2</v>
      </c>
      <c r="F13857" s="5">
        <v>1566.2</v>
      </c>
      <c r="G13857" s="9">
        <f t="shared" si="216"/>
        <v>-42.082159429388398</v>
      </c>
      <c r="H13857" s="7">
        <v>5.2185059999999998E-2</v>
      </c>
    </row>
    <row r="13858" spans="1:8" x14ac:dyDescent="0.25">
      <c r="A13858" s="3">
        <v>1566.3</v>
      </c>
      <c r="B13858" s="3">
        <v>-9.5214843699999996</v>
      </c>
      <c r="C13858" s="9">
        <v>5.2795410000000001E-2</v>
      </c>
      <c r="F13858" s="5">
        <v>1566.3</v>
      </c>
      <c r="G13858" s="9">
        <f t="shared" si="216"/>
        <v>-42.353657204321401</v>
      </c>
      <c r="H13858" s="7">
        <v>5.2795410000000001E-2</v>
      </c>
    </row>
    <row r="13859" spans="1:8" x14ac:dyDescent="0.25">
      <c r="A13859" s="3">
        <v>1566.4</v>
      </c>
      <c r="B13859" s="3">
        <v>-9.3383789099999994</v>
      </c>
      <c r="C13859" s="9">
        <v>4.8828120000000003E-2</v>
      </c>
      <c r="F13859" s="5">
        <v>1566.4</v>
      </c>
      <c r="G13859" s="9">
        <f t="shared" si="216"/>
        <v>-41.539163835040199</v>
      </c>
      <c r="H13859" s="7">
        <v>4.8828120000000003E-2</v>
      </c>
    </row>
    <row r="13860" spans="1:8" x14ac:dyDescent="0.25">
      <c r="A13860" s="3">
        <v>1566.5</v>
      </c>
      <c r="B13860" s="3">
        <v>-9.0942382800000008</v>
      </c>
      <c r="C13860" s="9">
        <v>5.0659179999999998E-2</v>
      </c>
      <c r="F13860" s="5">
        <v>1566.5</v>
      </c>
      <c r="G13860" s="9">
        <f t="shared" si="216"/>
        <v>-40.453172601861603</v>
      </c>
      <c r="H13860" s="7">
        <v>5.0659179999999998E-2</v>
      </c>
    </row>
    <row r="13861" spans="1:8" x14ac:dyDescent="0.25">
      <c r="A13861" s="3">
        <v>1566.6</v>
      </c>
      <c r="B13861" s="3">
        <v>-9.27734375</v>
      </c>
      <c r="C13861" s="9">
        <v>5.3100590000000003E-2</v>
      </c>
      <c r="F13861" s="5">
        <v>1566.6</v>
      </c>
      <c r="G13861" s="9">
        <f t="shared" si="216"/>
        <v>-41.267666015625004</v>
      </c>
      <c r="H13861" s="7">
        <v>5.3100590000000003E-2</v>
      </c>
    </row>
    <row r="13862" spans="1:8" x14ac:dyDescent="0.25">
      <c r="A13862" s="3">
        <v>1566.7</v>
      </c>
      <c r="B13862" s="3">
        <v>-9.3994140599999998</v>
      </c>
      <c r="C13862" s="9">
        <v>5.2490229999999999E-2</v>
      </c>
      <c r="F13862" s="5">
        <v>1566.7</v>
      </c>
      <c r="G13862" s="9">
        <f t="shared" si="216"/>
        <v>-41.810661609973202</v>
      </c>
      <c r="H13862" s="7">
        <v>5.2490229999999999E-2</v>
      </c>
    </row>
    <row r="13863" spans="1:8" x14ac:dyDescent="0.25">
      <c r="A13863" s="3">
        <v>1566.8</v>
      </c>
      <c r="B13863" s="3">
        <v>-9.3994140599999998</v>
      </c>
      <c r="C13863" s="9">
        <v>5.2490229999999999E-2</v>
      </c>
      <c r="F13863" s="5">
        <v>1566.8</v>
      </c>
      <c r="G13863" s="9">
        <f t="shared" si="216"/>
        <v>-41.810661609973202</v>
      </c>
      <c r="H13863" s="7">
        <v>5.2490229999999999E-2</v>
      </c>
    </row>
    <row r="13864" spans="1:8" x14ac:dyDescent="0.25">
      <c r="A13864" s="3">
        <v>1566.9</v>
      </c>
      <c r="B13864" s="3">
        <v>-9.0332031199999996</v>
      </c>
      <c r="C13864" s="9">
        <v>5.096436E-2</v>
      </c>
      <c r="F13864" s="5">
        <v>1566.9</v>
      </c>
      <c r="G13864" s="9">
        <f t="shared" si="216"/>
        <v>-40.1816747824464</v>
      </c>
      <c r="H13864" s="7">
        <v>5.096436E-2</v>
      </c>
    </row>
    <row r="13865" spans="1:8" x14ac:dyDescent="0.25">
      <c r="A13865" s="3">
        <v>1567</v>
      </c>
      <c r="B13865" s="3">
        <v>-9.2163085900000006</v>
      </c>
      <c r="C13865" s="9">
        <v>5.2185059999999998E-2</v>
      </c>
      <c r="F13865" s="5">
        <v>1567</v>
      </c>
      <c r="G13865" s="9">
        <f t="shared" si="216"/>
        <v>-40.996168196209801</v>
      </c>
      <c r="H13865" s="7">
        <v>5.2185059999999998E-2</v>
      </c>
    </row>
    <row r="13866" spans="1:8" x14ac:dyDescent="0.25">
      <c r="A13866" s="3">
        <v>1567.1</v>
      </c>
      <c r="B13866" s="3">
        <v>-9.3994140599999998</v>
      </c>
      <c r="C13866" s="9">
        <v>5.2185059999999998E-2</v>
      </c>
      <c r="F13866" s="5">
        <v>1567.1</v>
      </c>
      <c r="G13866" s="9">
        <f t="shared" si="216"/>
        <v>-41.810661609973202</v>
      </c>
      <c r="H13866" s="7">
        <v>5.2185059999999998E-2</v>
      </c>
    </row>
    <row r="13867" spans="1:8" x14ac:dyDescent="0.25">
      <c r="A13867" s="3">
        <v>1567.2</v>
      </c>
      <c r="B13867" s="3">
        <v>-9.27734375</v>
      </c>
      <c r="C13867" s="9">
        <v>5.3100590000000003E-2</v>
      </c>
      <c r="F13867" s="5">
        <v>1567.2</v>
      </c>
      <c r="G13867" s="9">
        <f t="shared" si="216"/>
        <v>-41.267666015625004</v>
      </c>
      <c r="H13867" s="7">
        <v>5.3100590000000003E-2</v>
      </c>
    </row>
    <row r="13868" spans="1:8" x14ac:dyDescent="0.25">
      <c r="A13868" s="3">
        <v>1567.3</v>
      </c>
      <c r="B13868" s="3">
        <v>-9.1552734400000002</v>
      </c>
      <c r="C13868" s="9">
        <v>5.1574710000000003E-2</v>
      </c>
      <c r="F13868" s="5">
        <v>1567.3</v>
      </c>
      <c r="G13868" s="9">
        <f t="shared" si="216"/>
        <v>-40.724670421276798</v>
      </c>
      <c r="H13868" s="7">
        <v>5.1574710000000003E-2</v>
      </c>
    </row>
    <row r="13869" spans="1:8" x14ac:dyDescent="0.25">
      <c r="A13869" s="3">
        <v>1567.5</v>
      </c>
      <c r="B13869" s="3">
        <v>-8.7890625</v>
      </c>
      <c r="C13869" s="9">
        <v>5.2185059999999998E-2</v>
      </c>
      <c r="F13869" s="5">
        <v>1567.5</v>
      </c>
      <c r="G13869" s="9">
        <f t="shared" si="216"/>
        <v>-39.095683593750003</v>
      </c>
      <c r="H13869" s="7">
        <v>5.2185059999999998E-2</v>
      </c>
    </row>
    <row r="13870" spans="1:8" x14ac:dyDescent="0.25">
      <c r="A13870" s="3">
        <v>1567.6</v>
      </c>
      <c r="B13870" s="3">
        <v>-8.8500976599999994</v>
      </c>
      <c r="C13870" s="9">
        <v>5.1879880000000003E-2</v>
      </c>
      <c r="F13870" s="5">
        <v>1567.6</v>
      </c>
      <c r="G13870" s="9">
        <f t="shared" si="216"/>
        <v>-39.367181413165198</v>
      </c>
      <c r="H13870" s="7">
        <v>5.1879880000000003E-2</v>
      </c>
    </row>
    <row r="13871" spans="1:8" x14ac:dyDescent="0.25">
      <c r="A13871" s="3">
        <v>1567.7</v>
      </c>
      <c r="B13871" s="3">
        <v>-9.3994140599999998</v>
      </c>
      <c r="C13871" s="9">
        <v>5.096436E-2</v>
      </c>
      <c r="F13871" s="5">
        <v>1567.7</v>
      </c>
      <c r="G13871" s="9">
        <f t="shared" si="216"/>
        <v>-41.810661609973202</v>
      </c>
      <c r="H13871" s="7">
        <v>5.096436E-2</v>
      </c>
    </row>
    <row r="13872" spans="1:8" x14ac:dyDescent="0.25">
      <c r="A13872" s="3">
        <v>1567.8</v>
      </c>
      <c r="B13872" s="3">
        <v>-9.2163085900000006</v>
      </c>
      <c r="C13872" s="9">
        <v>4.3029789999999998E-2</v>
      </c>
      <c r="F13872" s="5">
        <v>1567.8</v>
      </c>
      <c r="G13872" s="9">
        <f t="shared" si="216"/>
        <v>-40.996168196209801</v>
      </c>
      <c r="H13872" s="7">
        <v>4.3029789999999998E-2</v>
      </c>
    </row>
    <row r="13873" spans="1:8" x14ac:dyDescent="0.25">
      <c r="A13873" s="3">
        <v>1567.9</v>
      </c>
      <c r="B13873" s="3">
        <v>-9.0332031199999996</v>
      </c>
      <c r="C13873" s="9">
        <v>5.0659179999999998E-2</v>
      </c>
      <c r="F13873" s="5">
        <v>1567.9</v>
      </c>
      <c r="G13873" s="9">
        <f t="shared" si="216"/>
        <v>-40.1816747824464</v>
      </c>
      <c r="H13873" s="7">
        <v>5.0659179999999998E-2</v>
      </c>
    </row>
    <row r="13874" spans="1:8" x14ac:dyDescent="0.25">
      <c r="A13874" s="3">
        <v>1568.1</v>
      </c>
      <c r="B13874" s="3">
        <v>-9.0332031199999996</v>
      </c>
      <c r="C13874" s="9">
        <v>5.1269530000000001E-2</v>
      </c>
      <c r="F13874" s="5">
        <v>1568.1</v>
      </c>
      <c r="G13874" s="9">
        <f t="shared" si="216"/>
        <v>-40.1816747824464</v>
      </c>
      <c r="H13874" s="7">
        <v>5.1269530000000001E-2</v>
      </c>
    </row>
    <row r="13875" spans="1:8" x14ac:dyDescent="0.25">
      <c r="A13875" s="3">
        <v>1568.2</v>
      </c>
      <c r="B13875" s="3">
        <v>-8.7280273400000006</v>
      </c>
      <c r="C13875" s="9">
        <v>5.2185059999999998E-2</v>
      </c>
      <c r="F13875" s="5">
        <v>1568.2</v>
      </c>
      <c r="G13875" s="9">
        <f t="shared" si="216"/>
        <v>-38.824185774334801</v>
      </c>
      <c r="H13875" s="7">
        <v>5.2185059999999998E-2</v>
      </c>
    </row>
    <row r="13876" spans="1:8" x14ac:dyDescent="0.25">
      <c r="A13876" s="3">
        <v>1568.3</v>
      </c>
      <c r="B13876" s="3">
        <v>-9.2163085900000006</v>
      </c>
      <c r="C13876" s="9">
        <v>5.1574710000000003E-2</v>
      </c>
      <c r="F13876" s="5">
        <v>1568.3</v>
      </c>
      <c r="G13876" s="9">
        <f t="shared" si="216"/>
        <v>-40.996168196209801</v>
      </c>
      <c r="H13876" s="7">
        <v>5.1574710000000003E-2</v>
      </c>
    </row>
    <row r="13877" spans="1:8" x14ac:dyDescent="0.25">
      <c r="A13877" s="3">
        <v>1568.4</v>
      </c>
      <c r="B13877" s="3">
        <v>-9.2163085900000006</v>
      </c>
      <c r="C13877" s="9">
        <v>5.2185059999999998E-2</v>
      </c>
      <c r="F13877" s="5">
        <v>1568.4</v>
      </c>
      <c r="G13877" s="9">
        <f t="shared" si="216"/>
        <v>-40.996168196209801</v>
      </c>
      <c r="H13877" s="7">
        <v>5.2185059999999998E-2</v>
      </c>
    </row>
    <row r="13878" spans="1:8" x14ac:dyDescent="0.25">
      <c r="A13878" s="3">
        <v>1568.5</v>
      </c>
      <c r="B13878" s="3">
        <v>-8.9721679699999992</v>
      </c>
      <c r="C13878" s="9">
        <v>5.1574710000000003E-2</v>
      </c>
      <c r="F13878" s="5">
        <v>1568.5</v>
      </c>
      <c r="G13878" s="9">
        <f t="shared" si="216"/>
        <v>-39.910177007513397</v>
      </c>
      <c r="H13878" s="7">
        <v>5.1574710000000003E-2</v>
      </c>
    </row>
    <row r="13879" spans="1:8" x14ac:dyDescent="0.25">
      <c r="A13879" s="3">
        <v>1568.6</v>
      </c>
      <c r="B13879" s="3">
        <v>-8.9111328099999998</v>
      </c>
      <c r="C13879" s="9">
        <v>5.2185059999999998E-2</v>
      </c>
      <c r="F13879" s="5">
        <v>1568.6</v>
      </c>
      <c r="G13879" s="9">
        <f t="shared" si="216"/>
        <v>-39.638679188098202</v>
      </c>
      <c r="H13879" s="7">
        <v>5.2185059999999998E-2</v>
      </c>
    </row>
    <row r="13880" spans="1:8" x14ac:dyDescent="0.25">
      <c r="A13880" s="3">
        <v>1568.7</v>
      </c>
      <c r="B13880" s="3">
        <v>-9.0332031199999996</v>
      </c>
      <c r="C13880" s="9">
        <v>5.4016109999999999E-2</v>
      </c>
      <c r="F13880" s="5">
        <v>1568.7</v>
      </c>
      <c r="G13880" s="9">
        <f t="shared" si="216"/>
        <v>-40.1816747824464</v>
      </c>
      <c r="H13880" s="7">
        <v>5.4016109999999999E-2</v>
      </c>
    </row>
    <row r="13881" spans="1:8" x14ac:dyDescent="0.25">
      <c r="A13881" s="3">
        <v>1568.8</v>
      </c>
      <c r="B13881" s="3">
        <v>-9.27734375</v>
      </c>
      <c r="C13881" s="9">
        <v>5.1574710000000003E-2</v>
      </c>
      <c r="F13881" s="5">
        <v>1568.8</v>
      </c>
      <c r="G13881" s="9">
        <f t="shared" si="216"/>
        <v>-41.267666015625004</v>
      </c>
      <c r="H13881" s="7">
        <v>5.1574710000000003E-2</v>
      </c>
    </row>
    <row r="13882" spans="1:8" x14ac:dyDescent="0.25">
      <c r="A13882" s="3">
        <v>1568.9</v>
      </c>
      <c r="B13882" s="3">
        <v>-9.0942382800000008</v>
      </c>
      <c r="C13882" s="9">
        <v>4.821777E-2</v>
      </c>
      <c r="F13882" s="5">
        <v>1568.9</v>
      </c>
      <c r="G13882" s="9">
        <f t="shared" si="216"/>
        <v>-40.453172601861603</v>
      </c>
      <c r="H13882" s="7">
        <v>4.821777E-2</v>
      </c>
    </row>
    <row r="13883" spans="1:8" x14ac:dyDescent="0.25">
      <c r="A13883" s="3">
        <v>1569</v>
      </c>
      <c r="B13883" s="3">
        <v>-8.9721679699999992</v>
      </c>
      <c r="C13883" s="9">
        <v>5.1269530000000001E-2</v>
      </c>
      <c r="F13883" s="5">
        <v>1569</v>
      </c>
      <c r="G13883" s="9">
        <f t="shared" si="216"/>
        <v>-39.910177007513397</v>
      </c>
      <c r="H13883" s="7">
        <v>5.1269530000000001E-2</v>
      </c>
    </row>
    <row r="13884" spans="1:8" x14ac:dyDescent="0.25">
      <c r="A13884" s="3">
        <v>1569.1</v>
      </c>
      <c r="B13884" s="3">
        <v>-8.9111328099999998</v>
      </c>
      <c r="C13884" s="9">
        <v>5.1879880000000003E-2</v>
      </c>
      <c r="F13884" s="5">
        <v>1569.1</v>
      </c>
      <c r="G13884" s="9">
        <f t="shared" si="216"/>
        <v>-39.638679188098202</v>
      </c>
      <c r="H13884" s="7">
        <v>5.1879880000000003E-2</v>
      </c>
    </row>
    <row r="13885" spans="1:8" x14ac:dyDescent="0.25">
      <c r="A13885" s="3">
        <v>1569.2</v>
      </c>
      <c r="B13885" s="3">
        <v>-9.27734375</v>
      </c>
      <c r="C13885" s="9">
        <v>5.0354000000000003E-2</v>
      </c>
      <c r="F13885" s="5">
        <v>1569.2</v>
      </c>
      <c r="G13885" s="9">
        <f t="shared" si="216"/>
        <v>-41.267666015625004</v>
      </c>
      <c r="H13885" s="7">
        <v>5.0354000000000003E-2</v>
      </c>
    </row>
    <row r="13886" spans="1:8" x14ac:dyDescent="0.25">
      <c r="A13886" s="3">
        <v>1569.3</v>
      </c>
      <c r="B13886" s="3">
        <v>-8.9721679699999992</v>
      </c>
      <c r="C13886" s="9">
        <v>5.1879880000000003E-2</v>
      </c>
      <c r="F13886" s="5">
        <v>1569.3</v>
      </c>
      <c r="G13886" s="9">
        <f t="shared" si="216"/>
        <v>-39.910177007513397</v>
      </c>
      <c r="H13886" s="7">
        <v>5.1879880000000003E-2</v>
      </c>
    </row>
    <row r="13887" spans="1:8" x14ac:dyDescent="0.25">
      <c r="A13887" s="3">
        <v>1569.4</v>
      </c>
      <c r="B13887" s="3">
        <v>-8.9111328099999998</v>
      </c>
      <c r="C13887" s="9">
        <v>5.3100590000000003E-2</v>
      </c>
      <c r="F13887" s="5">
        <v>1569.4</v>
      </c>
      <c r="G13887" s="9">
        <f t="shared" si="216"/>
        <v>-39.638679188098202</v>
      </c>
      <c r="H13887" s="7">
        <v>5.3100590000000003E-2</v>
      </c>
    </row>
    <row r="13888" spans="1:8" x14ac:dyDescent="0.25">
      <c r="A13888" s="3">
        <v>1569.5</v>
      </c>
      <c r="B13888" s="3">
        <v>-9.3383789099999994</v>
      </c>
      <c r="C13888" s="9">
        <v>5.2490229999999999E-2</v>
      </c>
      <c r="F13888" s="5">
        <v>1569.5</v>
      </c>
      <c r="G13888" s="9">
        <f t="shared" si="216"/>
        <v>-41.539163835040199</v>
      </c>
      <c r="H13888" s="7">
        <v>5.2490229999999999E-2</v>
      </c>
    </row>
    <row r="13889" spans="1:8" x14ac:dyDescent="0.25">
      <c r="A13889" s="3">
        <v>1569.6</v>
      </c>
      <c r="B13889" s="3">
        <v>-7.3852539100000003</v>
      </c>
      <c r="C13889" s="9">
        <v>5.2490229999999999E-2</v>
      </c>
      <c r="F13889" s="5">
        <v>1569.6</v>
      </c>
      <c r="G13889" s="9">
        <f t="shared" si="216"/>
        <v>-32.851234147540204</v>
      </c>
      <c r="H13889" s="7">
        <v>5.2490229999999999E-2</v>
      </c>
    </row>
    <row r="13890" spans="1:8" x14ac:dyDescent="0.25">
      <c r="A13890" s="3">
        <v>1569.7</v>
      </c>
      <c r="B13890" s="3">
        <v>-9.2163085900000006</v>
      </c>
      <c r="C13890" s="9">
        <v>5.1269530000000001E-2</v>
      </c>
      <c r="F13890" s="5">
        <v>1569.7</v>
      </c>
      <c r="G13890" s="9">
        <f t="shared" si="216"/>
        <v>-40.996168196209801</v>
      </c>
      <c r="H13890" s="7">
        <v>5.1269530000000001E-2</v>
      </c>
    </row>
    <row r="13891" spans="1:8" x14ac:dyDescent="0.25">
      <c r="A13891" s="3">
        <v>1569.8</v>
      </c>
      <c r="B13891" s="3">
        <v>-8.8500976599999994</v>
      </c>
      <c r="C13891" s="9">
        <v>5.3405759999999997E-2</v>
      </c>
      <c r="F13891" s="5">
        <v>1569.8</v>
      </c>
      <c r="G13891" s="9">
        <f t="shared" ref="G13891:G13954" si="217">B13891*4.44822</f>
        <v>-39.367181413165198</v>
      </c>
      <c r="H13891" s="7">
        <v>5.3405759999999997E-2</v>
      </c>
    </row>
    <row r="13892" spans="1:8" x14ac:dyDescent="0.25">
      <c r="A13892" s="3">
        <v>1569.9</v>
      </c>
      <c r="B13892" s="3">
        <v>-8.6669921900000002</v>
      </c>
      <c r="C13892" s="9">
        <v>6.3171389999999994E-2</v>
      </c>
      <c r="F13892" s="5">
        <v>1569.9</v>
      </c>
      <c r="G13892" s="9">
        <f t="shared" si="217"/>
        <v>-38.552687999401805</v>
      </c>
      <c r="H13892" s="7">
        <v>6.3171389999999994E-2</v>
      </c>
    </row>
    <row r="13893" spans="1:8" x14ac:dyDescent="0.25">
      <c r="A13893" s="3">
        <v>1570.1</v>
      </c>
      <c r="B13893" s="3">
        <v>-9.0942382800000008</v>
      </c>
      <c r="C13893" s="9">
        <v>5.1269530000000001E-2</v>
      </c>
      <c r="F13893" s="5">
        <v>1570.1</v>
      </c>
      <c r="G13893" s="9">
        <f t="shared" si="217"/>
        <v>-40.453172601861603</v>
      </c>
      <c r="H13893" s="7">
        <v>5.1269530000000001E-2</v>
      </c>
    </row>
    <row r="13894" spans="1:8" x14ac:dyDescent="0.25">
      <c r="A13894" s="3">
        <v>1570.2</v>
      </c>
      <c r="B13894" s="3">
        <v>-9.1552734400000002</v>
      </c>
      <c r="C13894" s="9">
        <v>5.3405759999999997E-2</v>
      </c>
      <c r="F13894" s="5">
        <v>1570.2</v>
      </c>
      <c r="G13894" s="9">
        <f t="shared" si="217"/>
        <v>-40.724670421276798</v>
      </c>
      <c r="H13894" s="7">
        <v>5.3405759999999997E-2</v>
      </c>
    </row>
    <row r="13895" spans="1:8" x14ac:dyDescent="0.25">
      <c r="A13895" s="3">
        <v>1570.3</v>
      </c>
      <c r="B13895" s="3">
        <v>-9.4604492199999992</v>
      </c>
      <c r="C13895" s="9">
        <v>5.0659179999999998E-2</v>
      </c>
      <c r="F13895" s="5">
        <v>1570.3</v>
      </c>
      <c r="G13895" s="9">
        <f t="shared" si="217"/>
        <v>-42.082159429388398</v>
      </c>
      <c r="H13895" s="7">
        <v>5.0659179999999998E-2</v>
      </c>
    </row>
    <row r="13896" spans="1:8" x14ac:dyDescent="0.25">
      <c r="A13896" s="3">
        <v>1570.4</v>
      </c>
      <c r="B13896" s="3">
        <v>-9.0942382800000008</v>
      </c>
      <c r="C13896" s="9">
        <v>5.1574710000000003E-2</v>
      </c>
      <c r="F13896" s="5">
        <v>1570.4</v>
      </c>
      <c r="G13896" s="9">
        <f t="shared" si="217"/>
        <v>-40.453172601861603</v>
      </c>
      <c r="H13896" s="7">
        <v>5.1574710000000003E-2</v>
      </c>
    </row>
    <row r="13897" spans="1:8" x14ac:dyDescent="0.25">
      <c r="A13897" s="3">
        <v>1570.5</v>
      </c>
      <c r="B13897" s="3">
        <v>-9.3383789099999994</v>
      </c>
      <c r="C13897" s="9">
        <v>5.0659179999999998E-2</v>
      </c>
      <c r="F13897" s="5">
        <v>1570.5</v>
      </c>
      <c r="G13897" s="9">
        <f t="shared" si="217"/>
        <v>-41.539163835040199</v>
      </c>
      <c r="H13897" s="7">
        <v>5.0659179999999998E-2</v>
      </c>
    </row>
    <row r="13898" spans="1:8" x14ac:dyDescent="0.25">
      <c r="A13898" s="3">
        <v>1570.7</v>
      </c>
      <c r="B13898" s="3">
        <v>-8.8500976599999994</v>
      </c>
      <c r="C13898" s="9">
        <v>5.3100590000000003E-2</v>
      </c>
      <c r="F13898" s="5">
        <v>1570.7</v>
      </c>
      <c r="G13898" s="9">
        <f t="shared" si="217"/>
        <v>-39.367181413165198</v>
      </c>
      <c r="H13898" s="7">
        <v>5.3100590000000003E-2</v>
      </c>
    </row>
    <row r="13899" spans="1:8" x14ac:dyDescent="0.25">
      <c r="A13899" s="3">
        <v>1570.8</v>
      </c>
      <c r="B13899" s="3">
        <v>-9.3383789099999994</v>
      </c>
      <c r="C13899" s="9">
        <v>5.1574710000000003E-2</v>
      </c>
      <c r="F13899" s="5">
        <v>1570.8</v>
      </c>
      <c r="G13899" s="9">
        <f t="shared" si="217"/>
        <v>-41.539163835040199</v>
      </c>
      <c r="H13899" s="7">
        <v>5.1574710000000003E-2</v>
      </c>
    </row>
    <row r="13900" spans="1:8" x14ac:dyDescent="0.25">
      <c r="A13900" s="3">
        <v>1570.9</v>
      </c>
      <c r="B13900" s="3">
        <v>-8.9111328099999998</v>
      </c>
      <c r="C13900" s="9">
        <v>5.1269530000000001E-2</v>
      </c>
      <c r="F13900" s="5">
        <v>1570.9</v>
      </c>
      <c r="G13900" s="9">
        <f t="shared" si="217"/>
        <v>-39.638679188098202</v>
      </c>
      <c r="H13900" s="7">
        <v>5.1269530000000001E-2</v>
      </c>
    </row>
    <row r="13901" spans="1:8" x14ac:dyDescent="0.25">
      <c r="A13901" s="3">
        <v>1571</v>
      </c>
      <c r="B13901" s="3">
        <v>-7.32421875</v>
      </c>
      <c r="C13901" s="9">
        <v>5.2185059999999998E-2</v>
      </c>
      <c r="F13901" s="5">
        <v>1571</v>
      </c>
      <c r="G13901" s="9">
        <f t="shared" si="217"/>
        <v>-32.579736328125001</v>
      </c>
      <c r="H13901" s="7">
        <v>5.2185059999999998E-2</v>
      </c>
    </row>
    <row r="13902" spans="1:8" x14ac:dyDescent="0.25">
      <c r="A13902" s="3">
        <v>1571.1</v>
      </c>
      <c r="B13902" s="3">
        <v>-8.8500976599999994</v>
      </c>
      <c r="C13902" s="9">
        <v>5.5236819999999999E-2</v>
      </c>
      <c r="F13902" s="5">
        <v>1571.1</v>
      </c>
      <c r="G13902" s="9">
        <f t="shared" si="217"/>
        <v>-39.367181413165198</v>
      </c>
      <c r="H13902" s="7">
        <v>5.5236819999999999E-2</v>
      </c>
    </row>
    <row r="13903" spans="1:8" x14ac:dyDescent="0.25">
      <c r="A13903" s="3">
        <v>1571.3</v>
      </c>
      <c r="B13903" s="3">
        <v>-8.9111328099999998</v>
      </c>
      <c r="C13903" s="9">
        <v>6.4392089999999999E-2</v>
      </c>
      <c r="F13903" s="5">
        <v>1571.3</v>
      </c>
      <c r="G13903" s="9">
        <f t="shared" si="217"/>
        <v>-39.638679188098202</v>
      </c>
      <c r="H13903" s="7">
        <v>6.4392089999999999E-2</v>
      </c>
    </row>
    <row r="13904" spans="1:8" x14ac:dyDescent="0.25">
      <c r="A13904" s="3">
        <v>1571.4</v>
      </c>
      <c r="B13904" s="3">
        <v>-8.7280273400000006</v>
      </c>
      <c r="C13904" s="9">
        <v>5.1574710000000003E-2</v>
      </c>
      <c r="F13904" s="5">
        <v>1571.4</v>
      </c>
      <c r="G13904" s="9">
        <f t="shared" si="217"/>
        <v>-38.824185774334801</v>
      </c>
      <c r="H13904" s="7">
        <v>5.1574710000000003E-2</v>
      </c>
    </row>
    <row r="13905" spans="1:8" x14ac:dyDescent="0.25">
      <c r="A13905" s="3">
        <v>1571.5</v>
      </c>
      <c r="B13905" s="3">
        <v>-9.3383789099999994</v>
      </c>
      <c r="C13905" s="9">
        <v>5.2795410000000001E-2</v>
      </c>
      <c r="F13905" s="5">
        <v>1571.5</v>
      </c>
      <c r="G13905" s="9">
        <f t="shared" si="217"/>
        <v>-41.539163835040199</v>
      </c>
      <c r="H13905" s="7">
        <v>5.2795410000000001E-2</v>
      </c>
    </row>
    <row r="13906" spans="1:8" x14ac:dyDescent="0.25">
      <c r="A13906" s="3">
        <v>1571.6</v>
      </c>
      <c r="B13906" s="3">
        <v>-9.1552734400000002</v>
      </c>
      <c r="C13906" s="9">
        <v>5.2185059999999998E-2</v>
      </c>
      <c r="F13906" s="5">
        <v>1571.6</v>
      </c>
      <c r="G13906" s="9">
        <f t="shared" si="217"/>
        <v>-40.724670421276798</v>
      </c>
      <c r="H13906" s="7">
        <v>5.2185059999999998E-2</v>
      </c>
    </row>
    <row r="13907" spans="1:8" x14ac:dyDescent="0.25">
      <c r="A13907" s="3">
        <v>1571.7</v>
      </c>
      <c r="B13907" s="3">
        <v>-8.7890625</v>
      </c>
      <c r="C13907" s="9">
        <v>5.1879880000000003E-2</v>
      </c>
      <c r="F13907" s="5">
        <v>1571.7</v>
      </c>
      <c r="G13907" s="9">
        <f t="shared" si="217"/>
        <v>-39.095683593750003</v>
      </c>
      <c r="H13907" s="7">
        <v>5.1879880000000003E-2</v>
      </c>
    </row>
    <row r="13908" spans="1:8" x14ac:dyDescent="0.25">
      <c r="A13908" s="3">
        <v>1571.9</v>
      </c>
      <c r="B13908" s="3">
        <v>-9.0332031199999996</v>
      </c>
      <c r="C13908" s="9">
        <v>5.1574710000000003E-2</v>
      </c>
      <c r="F13908" s="5">
        <v>1571.9</v>
      </c>
      <c r="G13908" s="9">
        <f t="shared" si="217"/>
        <v>-40.1816747824464</v>
      </c>
      <c r="H13908" s="7">
        <v>5.1574710000000003E-2</v>
      </c>
    </row>
    <row r="13909" spans="1:8" x14ac:dyDescent="0.25">
      <c r="A13909" s="3">
        <v>1572</v>
      </c>
      <c r="B13909" s="3">
        <v>-8.7280273400000006</v>
      </c>
      <c r="C13909" s="9">
        <v>5.1574710000000003E-2</v>
      </c>
      <c r="F13909" s="5">
        <v>1572</v>
      </c>
      <c r="G13909" s="9">
        <f t="shared" si="217"/>
        <v>-38.824185774334801</v>
      </c>
      <c r="H13909" s="7">
        <v>5.1574710000000003E-2</v>
      </c>
    </row>
    <row r="13910" spans="1:8" x14ac:dyDescent="0.25">
      <c r="A13910" s="3">
        <v>1572.1</v>
      </c>
      <c r="B13910" s="3">
        <v>-10.192871090000001</v>
      </c>
      <c r="C13910" s="9">
        <v>5.2185059999999998E-2</v>
      </c>
      <c r="F13910" s="5">
        <v>1572.1</v>
      </c>
      <c r="G13910" s="9">
        <f t="shared" si="217"/>
        <v>-45.340133039959802</v>
      </c>
      <c r="H13910" s="7">
        <v>5.2185059999999998E-2</v>
      </c>
    </row>
    <row r="13911" spans="1:8" x14ac:dyDescent="0.25">
      <c r="A13911" s="3">
        <v>1572.2</v>
      </c>
      <c r="B13911" s="3">
        <v>-9.0942382800000008</v>
      </c>
      <c r="C13911" s="9">
        <v>5.3710939999999999E-2</v>
      </c>
      <c r="F13911" s="5">
        <v>1572.2</v>
      </c>
      <c r="G13911" s="9">
        <f t="shared" si="217"/>
        <v>-40.453172601861603</v>
      </c>
      <c r="H13911" s="7">
        <v>5.3710939999999999E-2</v>
      </c>
    </row>
    <row r="13912" spans="1:8" x14ac:dyDescent="0.25">
      <c r="A13912" s="3">
        <v>1572.3</v>
      </c>
      <c r="B13912" s="3">
        <v>-9.0332031199999996</v>
      </c>
      <c r="C13912" s="9">
        <v>5.3405759999999997E-2</v>
      </c>
      <c r="F13912" s="5">
        <v>1572.3</v>
      </c>
      <c r="G13912" s="9">
        <f t="shared" si="217"/>
        <v>-40.1816747824464</v>
      </c>
      <c r="H13912" s="7">
        <v>5.3405759999999997E-2</v>
      </c>
    </row>
    <row r="13913" spans="1:8" x14ac:dyDescent="0.25">
      <c r="A13913" s="3">
        <v>1572.4</v>
      </c>
      <c r="B13913" s="3">
        <v>-9.1552734400000002</v>
      </c>
      <c r="C13913" s="9">
        <v>5.5236819999999999E-2</v>
      </c>
      <c r="F13913" s="5">
        <v>1572.4</v>
      </c>
      <c r="G13913" s="9">
        <f t="shared" si="217"/>
        <v>-40.724670421276798</v>
      </c>
      <c r="H13913" s="7">
        <v>5.5236819999999999E-2</v>
      </c>
    </row>
    <row r="13914" spans="1:8" x14ac:dyDescent="0.25">
      <c r="A13914" s="3">
        <v>1572.5</v>
      </c>
      <c r="B13914" s="3">
        <v>-9.3994140599999998</v>
      </c>
      <c r="C13914" s="9">
        <v>4.974365E-2</v>
      </c>
      <c r="F13914" s="5">
        <v>1572.5</v>
      </c>
      <c r="G13914" s="9">
        <f t="shared" si="217"/>
        <v>-41.810661609973202</v>
      </c>
      <c r="H13914" s="7">
        <v>4.974365E-2</v>
      </c>
    </row>
    <row r="13915" spans="1:8" x14ac:dyDescent="0.25">
      <c r="A13915" s="3">
        <v>1572.6</v>
      </c>
      <c r="B13915" s="3">
        <v>-9.1552734400000002</v>
      </c>
      <c r="C13915" s="9">
        <v>5.2795410000000001E-2</v>
      </c>
      <c r="F13915" s="5">
        <v>1572.6</v>
      </c>
      <c r="G13915" s="9">
        <f t="shared" si="217"/>
        <v>-40.724670421276798</v>
      </c>
      <c r="H13915" s="7">
        <v>5.2795410000000001E-2</v>
      </c>
    </row>
    <row r="13916" spans="1:8" x14ac:dyDescent="0.25">
      <c r="A13916" s="3">
        <v>1572.7</v>
      </c>
      <c r="B13916" s="3">
        <v>-9.3383789099999994</v>
      </c>
      <c r="C13916" s="9">
        <v>5.0659179999999998E-2</v>
      </c>
      <c r="F13916" s="5">
        <v>1572.7</v>
      </c>
      <c r="G13916" s="9">
        <f t="shared" si="217"/>
        <v>-41.539163835040199</v>
      </c>
      <c r="H13916" s="7">
        <v>5.0659179999999998E-2</v>
      </c>
    </row>
    <row r="13917" spans="1:8" x14ac:dyDescent="0.25">
      <c r="A13917" s="3">
        <v>1572.8</v>
      </c>
      <c r="B13917" s="3">
        <v>-9.5214843699999996</v>
      </c>
      <c r="C13917" s="9">
        <v>5.2795410000000001E-2</v>
      </c>
      <c r="F13917" s="5">
        <v>1572.8</v>
      </c>
      <c r="G13917" s="9">
        <f t="shared" si="217"/>
        <v>-42.353657204321401</v>
      </c>
      <c r="H13917" s="7">
        <v>5.2795410000000001E-2</v>
      </c>
    </row>
    <row r="13918" spans="1:8" x14ac:dyDescent="0.25">
      <c r="A13918" s="3">
        <v>1572.9</v>
      </c>
      <c r="B13918" s="3">
        <v>-9.27734375</v>
      </c>
      <c r="C13918" s="9">
        <v>5.1269530000000001E-2</v>
      </c>
      <c r="F13918" s="5">
        <v>1572.9</v>
      </c>
      <c r="G13918" s="9">
        <f t="shared" si="217"/>
        <v>-41.267666015625004</v>
      </c>
      <c r="H13918" s="7">
        <v>5.1269530000000001E-2</v>
      </c>
    </row>
    <row r="13919" spans="1:8" x14ac:dyDescent="0.25">
      <c r="A13919" s="3">
        <v>1573</v>
      </c>
      <c r="B13919" s="3">
        <v>-9.0332031199999996</v>
      </c>
      <c r="C13919" s="9">
        <v>5.3710939999999999E-2</v>
      </c>
      <c r="F13919" s="5">
        <v>1573</v>
      </c>
      <c r="G13919" s="9">
        <f t="shared" si="217"/>
        <v>-40.1816747824464</v>
      </c>
      <c r="H13919" s="7">
        <v>5.3710939999999999E-2</v>
      </c>
    </row>
    <row r="13920" spans="1:8" x14ac:dyDescent="0.25">
      <c r="A13920" s="3">
        <v>1573.1</v>
      </c>
      <c r="B13920" s="3">
        <v>-9.0332031199999996</v>
      </c>
      <c r="C13920" s="9">
        <v>5.0659179999999998E-2</v>
      </c>
      <c r="F13920" s="5">
        <v>1573.1</v>
      </c>
      <c r="G13920" s="9">
        <f t="shared" si="217"/>
        <v>-40.1816747824464</v>
      </c>
      <c r="H13920" s="7">
        <v>5.0659179999999998E-2</v>
      </c>
    </row>
    <row r="13921" spans="1:8" x14ac:dyDescent="0.25">
      <c r="A13921" s="3">
        <v>1573.2</v>
      </c>
      <c r="B13921" s="3">
        <v>-8.6059570300000008</v>
      </c>
      <c r="C13921" s="9">
        <v>5.0659179999999998E-2</v>
      </c>
      <c r="F13921" s="5">
        <v>1573.2</v>
      </c>
      <c r="G13921" s="9">
        <f t="shared" si="217"/>
        <v>-38.281190179986602</v>
      </c>
      <c r="H13921" s="7">
        <v>5.0659179999999998E-2</v>
      </c>
    </row>
    <row r="13922" spans="1:8" x14ac:dyDescent="0.25">
      <c r="A13922" s="3">
        <v>1573.3</v>
      </c>
      <c r="B13922" s="3">
        <v>-9.9487304699999992</v>
      </c>
      <c r="C13922" s="9">
        <v>5.3405759999999997E-2</v>
      </c>
      <c r="F13922" s="5">
        <v>1573.3</v>
      </c>
      <c r="G13922" s="9">
        <f t="shared" si="217"/>
        <v>-44.254141851263398</v>
      </c>
      <c r="H13922" s="7">
        <v>5.3405759999999997E-2</v>
      </c>
    </row>
    <row r="13923" spans="1:8" x14ac:dyDescent="0.25">
      <c r="A13923" s="3">
        <v>1573.4</v>
      </c>
      <c r="B13923" s="3">
        <v>-9.0942382800000008</v>
      </c>
      <c r="C13923" s="9">
        <v>5.0048830000000002E-2</v>
      </c>
      <c r="F13923" s="5">
        <v>1573.4</v>
      </c>
      <c r="G13923" s="9">
        <f t="shared" si="217"/>
        <v>-40.453172601861603</v>
      </c>
      <c r="H13923" s="7">
        <v>5.0048830000000002E-2</v>
      </c>
    </row>
    <row r="13924" spans="1:8" x14ac:dyDescent="0.25">
      <c r="A13924" s="3">
        <v>1573.5</v>
      </c>
      <c r="B13924" s="3">
        <v>-8.9111328099999998</v>
      </c>
      <c r="C13924" s="9">
        <v>4.7302249999999997E-2</v>
      </c>
      <c r="F13924" s="5">
        <v>1573.5</v>
      </c>
      <c r="G13924" s="9">
        <f t="shared" si="217"/>
        <v>-39.638679188098202</v>
      </c>
      <c r="H13924" s="7">
        <v>4.7302249999999997E-2</v>
      </c>
    </row>
    <row r="13925" spans="1:8" x14ac:dyDescent="0.25">
      <c r="A13925" s="3">
        <v>1573.6</v>
      </c>
      <c r="B13925" s="3">
        <v>-9.1552734400000002</v>
      </c>
      <c r="C13925" s="9">
        <v>3.5400389999999997E-2</v>
      </c>
      <c r="F13925" s="5">
        <v>1573.6</v>
      </c>
      <c r="G13925" s="9">
        <f t="shared" si="217"/>
        <v>-40.724670421276798</v>
      </c>
      <c r="H13925" s="7">
        <v>3.5400389999999997E-2</v>
      </c>
    </row>
    <row r="13926" spans="1:8" x14ac:dyDescent="0.25">
      <c r="A13926" s="3">
        <v>1573.7</v>
      </c>
      <c r="B13926" s="3">
        <v>-9.0332031199999996</v>
      </c>
      <c r="C13926" s="9">
        <v>5.2185059999999998E-2</v>
      </c>
      <c r="F13926" s="5">
        <v>1573.7</v>
      </c>
      <c r="G13926" s="9">
        <f t="shared" si="217"/>
        <v>-40.1816747824464</v>
      </c>
      <c r="H13926" s="7">
        <v>5.2185059999999998E-2</v>
      </c>
    </row>
    <row r="13927" spans="1:8" x14ac:dyDescent="0.25">
      <c r="A13927" s="3">
        <v>1573.8</v>
      </c>
      <c r="B13927" s="3">
        <v>-9.0942382800000008</v>
      </c>
      <c r="C13927" s="9">
        <v>5.1269530000000001E-2</v>
      </c>
      <c r="F13927" s="5">
        <v>1573.8</v>
      </c>
      <c r="G13927" s="9">
        <f t="shared" si="217"/>
        <v>-40.453172601861603</v>
      </c>
      <c r="H13927" s="7">
        <v>5.1269530000000001E-2</v>
      </c>
    </row>
    <row r="13928" spans="1:8" x14ac:dyDescent="0.25">
      <c r="A13928" s="3">
        <v>1573.9</v>
      </c>
      <c r="B13928" s="3">
        <v>-9.3994140599999998</v>
      </c>
      <c r="C13928" s="9">
        <v>5.0659179999999998E-2</v>
      </c>
      <c r="F13928" s="5">
        <v>1573.9</v>
      </c>
      <c r="G13928" s="9">
        <f t="shared" si="217"/>
        <v>-41.810661609973202</v>
      </c>
      <c r="H13928" s="7">
        <v>5.0659179999999998E-2</v>
      </c>
    </row>
    <row r="13929" spans="1:8" x14ac:dyDescent="0.25">
      <c r="A13929" s="3">
        <v>1574.1</v>
      </c>
      <c r="B13929" s="3">
        <v>-8.9721679699999992</v>
      </c>
      <c r="C13929" s="9">
        <v>5.096436E-2</v>
      </c>
      <c r="F13929" s="5">
        <v>1574.1</v>
      </c>
      <c r="G13929" s="9">
        <f t="shared" si="217"/>
        <v>-39.910177007513397</v>
      </c>
      <c r="H13929" s="7">
        <v>5.096436E-2</v>
      </c>
    </row>
    <row r="13930" spans="1:8" x14ac:dyDescent="0.25">
      <c r="A13930" s="3">
        <v>1574.3</v>
      </c>
      <c r="B13930" s="3">
        <v>-8.7280273400000006</v>
      </c>
      <c r="C13930" s="9">
        <v>5.2185059999999998E-2</v>
      </c>
      <c r="F13930" s="5">
        <v>1574.3</v>
      </c>
      <c r="G13930" s="9">
        <f t="shared" si="217"/>
        <v>-38.824185774334801</v>
      </c>
      <c r="H13930" s="7">
        <v>5.2185059999999998E-2</v>
      </c>
    </row>
    <row r="13931" spans="1:8" x14ac:dyDescent="0.25">
      <c r="A13931" s="3">
        <v>1574.4</v>
      </c>
      <c r="B13931" s="3">
        <v>-9.2163085900000006</v>
      </c>
      <c r="C13931" s="9">
        <v>5.2185059999999998E-2</v>
      </c>
      <c r="F13931" s="5">
        <v>1574.4</v>
      </c>
      <c r="G13931" s="9">
        <f t="shared" si="217"/>
        <v>-40.996168196209801</v>
      </c>
      <c r="H13931" s="7">
        <v>5.2185059999999998E-2</v>
      </c>
    </row>
    <row r="13932" spans="1:8" x14ac:dyDescent="0.25">
      <c r="A13932" s="3">
        <v>1574.5</v>
      </c>
      <c r="B13932" s="3">
        <v>-8.0566406199999996</v>
      </c>
      <c r="C13932" s="9">
        <v>5.1879880000000003E-2</v>
      </c>
      <c r="F13932" s="5">
        <v>1574.5</v>
      </c>
      <c r="G13932" s="9">
        <f t="shared" si="217"/>
        <v>-35.837709938696399</v>
      </c>
      <c r="H13932" s="7">
        <v>5.1879880000000003E-2</v>
      </c>
    </row>
    <row r="13933" spans="1:8" x14ac:dyDescent="0.25">
      <c r="A13933" s="3">
        <v>1574.6</v>
      </c>
      <c r="B13933" s="3">
        <v>-9.0942382800000008</v>
      </c>
      <c r="C13933" s="9">
        <v>4.9133299999999998E-2</v>
      </c>
      <c r="F13933" s="5">
        <v>1574.6</v>
      </c>
      <c r="G13933" s="9">
        <f t="shared" si="217"/>
        <v>-40.453172601861603</v>
      </c>
      <c r="H13933" s="7">
        <v>4.9133299999999998E-2</v>
      </c>
    </row>
    <row r="13934" spans="1:8" x14ac:dyDescent="0.25">
      <c r="A13934" s="3">
        <v>1574.7</v>
      </c>
      <c r="B13934" s="3">
        <v>-8.6059570300000008</v>
      </c>
      <c r="C13934" s="9">
        <v>4.4860839999999999E-2</v>
      </c>
      <c r="F13934" s="5">
        <v>1574.7</v>
      </c>
      <c r="G13934" s="9">
        <f t="shared" si="217"/>
        <v>-38.281190179986602</v>
      </c>
      <c r="H13934" s="7">
        <v>4.4860839999999999E-2</v>
      </c>
    </row>
    <row r="13935" spans="1:8" x14ac:dyDescent="0.25">
      <c r="A13935" s="3">
        <v>1574.8</v>
      </c>
      <c r="B13935" s="3">
        <v>-9.1552734400000002</v>
      </c>
      <c r="C13935" s="9">
        <v>3.0517579999999999E-2</v>
      </c>
      <c r="F13935" s="5">
        <v>1574.8</v>
      </c>
      <c r="G13935" s="9">
        <f t="shared" si="217"/>
        <v>-40.724670421276798</v>
      </c>
      <c r="H13935" s="7">
        <v>3.0517579999999999E-2</v>
      </c>
    </row>
    <row r="13936" spans="1:8" x14ac:dyDescent="0.25">
      <c r="A13936" s="3">
        <v>1574.9</v>
      </c>
      <c r="B13936" s="3">
        <v>-9.2163085900000006</v>
      </c>
      <c r="C13936" s="9">
        <v>5.1269530000000001E-2</v>
      </c>
      <c r="F13936" s="5">
        <v>1574.9</v>
      </c>
      <c r="G13936" s="9">
        <f t="shared" si="217"/>
        <v>-40.996168196209801</v>
      </c>
      <c r="H13936" s="7">
        <v>5.1269530000000001E-2</v>
      </c>
    </row>
    <row r="13937" spans="1:8" x14ac:dyDescent="0.25">
      <c r="A13937" s="3">
        <v>1575.1</v>
      </c>
      <c r="B13937" s="3">
        <v>-8.9721679699999992</v>
      </c>
      <c r="C13937" s="9">
        <v>5.1574710000000003E-2</v>
      </c>
      <c r="F13937" s="5">
        <v>1575.1</v>
      </c>
      <c r="G13937" s="9">
        <f t="shared" si="217"/>
        <v>-39.910177007513397</v>
      </c>
      <c r="H13937" s="7">
        <v>5.1574710000000003E-2</v>
      </c>
    </row>
    <row r="13938" spans="1:8" x14ac:dyDescent="0.25">
      <c r="A13938" s="3">
        <v>1575.2</v>
      </c>
      <c r="B13938" s="3">
        <v>-9.1552734400000002</v>
      </c>
      <c r="C13938" s="9">
        <v>5.096436E-2</v>
      </c>
      <c r="F13938" s="5">
        <v>1575.2</v>
      </c>
      <c r="G13938" s="9">
        <f t="shared" si="217"/>
        <v>-40.724670421276798</v>
      </c>
      <c r="H13938" s="7">
        <v>5.096436E-2</v>
      </c>
    </row>
    <row r="13939" spans="1:8" x14ac:dyDescent="0.25">
      <c r="A13939" s="3">
        <v>1575.3</v>
      </c>
      <c r="B13939" s="3">
        <v>-9.0942382800000008</v>
      </c>
      <c r="C13939" s="9">
        <v>5.3405759999999997E-2</v>
      </c>
      <c r="F13939" s="5">
        <v>1575.3</v>
      </c>
      <c r="G13939" s="9">
        <f t="shared" si="217"/>
        <v>-40.453172601861603</v>
      </c>
      <c r="H13939" s="7">
        <v>5.3405759999999997E-2</v>
      </c>
    </row>
    <row r="13940" spans="1:8" x14ac:dyDescent="0.25">
      <c r="A13940" s="3">
        <v>1575.4</v>
      </c>
      <c r="B13940" s="3">
        <v>-9.0942382800000008</v>
      </c>
      <c r="C13940" s="9">
        <v>5.3100590000000003E-2</v>
      </c>
      <c r="F13940" s="5">
        <v>1575.4</v>
      </c>
      <c r="G13940" s="9">
        <f t="shared" si="217"/>
        <v>-40.453172601861603</v>
      </c>
      <c r="H13940" s="7">
        <v>5.3100590000000003E-2</v>
      </c>
    </row>
    <row r="13941" spans="1:8" x14ac:dyDescent="0.25">
      <c r="A13941" s="3">
        <v>1575.5</v>
      </c>
      <c r="B13941" s="3">
        <v>-10.070800780000001</v>
      </c>
      <c r="C13941" s="9">
        <v>5.2490229999999999E-2</v>
      </c>
      <c r="F13941" s="5">
        <v>1575.5</v>
      </c>
      <c r="G13941" s="9">
        <f t="shared" si="217"/>
        <v>-44.797137445611604</v>
      </c>
      <c r="H13941" s="7">
        <v>5.2490229999999999E-2</v>
      </c>
    </row>
    <row r="13942" spans="1:8" x14ac:dyDescent="0.25">
      <c r="A13942" s="3">
        <v>1575.7</v>
      </c>
      <c r="B13942" s="3">
        <v>-8.8500976599999994</v>
      </c>
      <c r="C13942" s="9">
        <v>5.0659179999999998E-2</v>
      </c>
      <c r="F13942" s="5">
        <v>1575.7</v>
      </c>
      <c r="G13942" s="9">
        <f t="shared" si="217"/>
        <v>-39.367181413165198</v>
      </c>
      <c r="H13942" s="7">
        <v>5.0659179999999998E-2</v>
      </c>
    </row>
    <row r="13943" spans="1:8" x14ac:dyDescent="0.25">
      <c r="A13943" s="3">
        <v>1575.8</v>
      </c>
      <c r="B13943" s="3">
        <v>-8.7890625</v>
      </c>
      <c r="C13943" s="9">
        <v>5.0354000000000003E-2</v>
      </c>
      <c r="F13943" s="5">
        <v>1575.8</v>
      </c>
      <c r="G13943" s="9">
        <f t="shared" si="217"/>
        <v>-39.095683593750003</v>
      </c>
      <c r="H13943" s="7">
        <v>5.0354000000000003E-2</v>
      </c>
    </row>
    <row r="13944" spans="1:8" x14ac:dyDescent="0.25">
      <c r="A13944" s="3">
        <v>1575.9</v>
      </c>
      <c r="B13944" s="3">
        <v>-9.3383789099999994</v>
      </c>
      <c r="C13944" s="9">
        <v>5.096436E-2</v>
      </c>
      <c r="F13944" s="5">
        <v>1575.9</v>
      </c>
      <c r="G13944" s="9">
        <f t="shared" si="217"/>
        <v>-41.539163835040199</v>
      </c>
      <c r="H13944" s="7">
        <v>5.096436E-2</v>
      </c>
    </row>
    <row r="13945" spans="1:8" x14ac:dyDescent="0.25">
      <c r="A13945" s="3">
        <v>1576</v>
      </c>
      <c r="B13945" s="3">
        <v>-9.2163085900000006</v>
      </c>
      <c r="C13945" s="9">
        <v>5.2490229999999999E-2</v>
      </c>
      <c r="F13945" s="5">
        <v>1576</v>
      </c>
      <c r="G13945" s="9">
        <f t="shared" si="217"/>
        <v>-40.996168196209801</v>
      </c>
      <c r="H13945" s="7">
        <v>5.2490229999999999E-2</v>
      </c>
    </row>
    <row r="13946" spans="1:8" x14ac:dyDescent="0.25">
      <c r="A13946" s="3">
        <v>1576.1</v>
      </c>
      <c r="B13946" s="3">
        <v>-9.0942382800000008</v>
      </c>
      <c r="C13946" s="9">
        <v>5.0659179999999998E-2</v>
      </c>
      <c r="F13946" s="5">
        <v>1576.1</v>
      </c>
      <c r="G13946" s="9">
        <f t="shared" si="217"/>
        <v>-40.453172601861603</v>
      </c>
      <c r="H13946" s="7">
        <v>5.0659179999999998E-2</v>
      </c>
    </row>
    <row r="13947" spans="1:8" x14ac:dyDescent="0.25">
      <c r="A13947" s="3">
        <v>1576.2</v>
      </c>
      <c r="B13947" s="3">
        <v>-8.8500976599999994</v>
      </c>
      <c r="C13947" s="9">
        <v>5.1574710000000003E-2</v>
      </c>
      <c r="F13947" s="5">
        <v>1576.2</v>
      </c>
      <c r="G13947" s="9">
        <f t="shared" si="217"/>
        <v>-39.367181413165198</v>
      </c>
      <c r="H13947" s="7">
        <v>5.1574710000000003E-2</v>
      </c>
    </row>
    <row r="13948" spans="1:8" x14ac:dyDescent="0.25">
      <c r="A13948" s="3">
        <v>1576.3</v>
      </c>
      <c r="B13948" s="3">
        <v>-8.9721679699999992</v>
      </c>
      <c r="C13948" s="9">
        <v>4.974365E-2</v>
      </c>
      <c r="F13948" s="5">
        <v>1576.3</v>
      </c>
      <c r="G13948" s="9">
        <f t="shared" si="217"/>
        <v>-39.910177007513397</v>
      </c>
      <c r="H13948" s="7">
        <v>4.974365E-2</v>
      </c>
    </row>
    <row r="13949" spans="1:8" x14ac:dyDescent="0.25">
      <c r="A13949" s="3">
        <v>1576.4</v>
      </c>
      <c r="B13949" s="3">
        <v>-9.1552734400000002</v>
      </c>
      <c r="C13949" s="9">
        <v>5.3100590000000003E-2</v>
      </c>
      <c r="F13949" s="5">
        <v>1576.4</v>
      </c>
      <c r="G13949" s="9">
        <f t="shared" si="217"/>
        <v>-40.724670421276798</v>
      </c>
      <c r="H13949" s="7">
        <v>5.3100590000000003E-2</v>
      </c>
    </row>
    <row r="13950" spans="1:8" x14ac:dyDescent="0.25">
      <c r="A13950" s="3">
        <v>1576.5</v>
      </c>
      <c r="B13950" s="3">
        <v>-8.6059570300000008</v>
      </c>
      <c r="C13950" s="9">
        <v>5.096436E-2</v>
      </c>
      <c r="F13950" s="5">
        <v>1576.5</v>
      </c>
      <c r="G13950" s="9">
        <f t="shared" si="217"/>
        <v>-38.281190179986602</v>
      </c>
      <c r="H13950" s="7">
        <v>5.096436E-2</v>
      </c>
    </row>
    <row r="13951" spans="1:8" x14ac:dyDescent="0.25">
      <c r="A13951" s="3">
        <v>1576.6</v>
      </c>
      <c r="B13951" s="3">
        <v>-8.8500976599999994</v>
      </c>
      <c r="C13951" s="9">
        <v>5.2490229999999999E-2</v>
      </c>
      <c r="F13951" s="5">
        <v>1576.6</v>
      </c>
      <c r="G13951" s="9">
        <f t="shared" si="217"/>
        <v>-39.367181413165198</v>
      </c>
      <c r="H13951" s="7">
        <v>5.2490229999999999E-2</v>
      </c>
    </row>
    <row r="13952" spans="1:8" x14ac:dyDescent="0.25">
      <c r="A13952" s="3">
        <v>1576.7</v>
      </c>
      <c r="B13952" s="3">
        <v>-8.7280273400000006</v>
      </c>
      <c r="C13952" s="9">
        <v>5.096436E-2</v>
      </c>
      <c r="F13952" s="5">
        <v>1576.7</v>
      </c>
      <c r="G13952" s="9">
        <f t="shared" si="217"/>
        <v>-38.824185774334801</v>
      </c>
      <c r="H13952" s="7">
        <v>5.096436E-2</v>
      </c>
    </row>
    <row r="13953" spans="1:8" x14ac:dyDescent="0.25">
      <c r="A13953" s="3">
        <v>1576.9</v>
      </c>
      <c r="B13953" s="3">
        <v>-10.070800780000001</v>
      </c>
      <c r="C13953" s="9">
        <v>5.1269530000000001E-2</v>
      </c>
      <c r="F13953" s="5">
        <v>1576.9</v>
      </c>
      <c r="G13953" s="9">
        <f t="shared" si="217"/>
        <v>-44.797137445611604</v>
      </c>
      <c r="H13953" s="7">
        <v>5.1269530000000001E-2</v>
      </c>
    </row>
    <row r="13954" spans="1:8" x14ac:dyDescent="0.25">
      <c r="A13954" s="3">
        <v>1577</v>
      </c>
      <c r="B13954" s="3">
        <v>-8.7280273400000006</v>
      </c>
      <c r="C13954" s="9">
        <v>5.0354000000000003E-2</v>
      </c>
      <c r="F13954" s="5">
        <v>1577</v>
      </c>
      <c r="G13954" s="9">
        <f t="shared" si="217"/>
        <v>-38.824185774334801</v>
      </c>
      <c r="H13954" s="7">
        <v>5.0354000000000003E-2</v>
      </c>
    </row>
    <row r="13955" spans="1:8" x14ac:dyDescent="0.25">
      <c r="A13955" s="3">
        <v>1577.1</v>
      </c>
      <c r="B13955" s="3">
        <v>-9.0942382800000008</v>
      </c>
      <c r="C13955" s="9">
        <v>5.1269530000000001E-2</v>
      </c>
      <c r="F13955" s="5">
        <v>1577.1</v>
      </c>
      <c r="G13955" s="9">
        <f t="shared" ref="G13955:G14018" si="218">B13955*4.44822</f>
        <v>-40.453172601861603</v>
      </c>
      <c r="H13955" s="7">
        <v>5.1269530000000001E-2</v>
      </c>
    </row>
    <row r="13956" spans="1:8" x14ac:dyDescent="0.25">
      <c r="A13956" s="3">
        <v>1577.2</v>
      </c>
      <c r="B13956" s="3">
        <v>-9.1552734400000002</v>
      </c>
      <c r="C13956" s="9">
        <v>6.4086909999999997E-2</v>
      </c>
      <c r="F13956" s="5">
        <v>1577.2</v>
      </c>
      <c r="G13956" s="9">
        <f t="shared" si="218"/>
        <v>-40.724670421276798</v>
      </c>
      <c r="H13956" s="7">
        <v>6.4086909999999997E-2</v>
      </c>
    </row>
    <row r="13957" spans="1:8" x14ac:dyDescent="0.25">
      <c r="A13957" s="3">
        <v>1577.3</v>
      </c>
      <c r="B13957" s="3">
        <v>-8.9111328099999998</v>
      </c>
      <c r="C13957" s="9">
        <v>5.1879880000000003E-2</v>
      </c>
      <c r="F13957" s="5">
        <v>1577.3</v>
      </c>
      <c r="G13957" s="9">
        <f t="shared" si="218"/>
        <v>-39.638679188098202</v>
      </c>
      <c r="H13957" s="7">
        <v>5.1879880000000003E-2</v>
      </c>
    </row>
    <row r="13958" spans="1:8" x14ac:dyDescent="0.25">
      <c r="A13958" s="3">
        <v>1577.5</v>
      </c>
      <c r="B13958" s="3">
        <v>-9.0942382800000008</v>
      </c>
      <c r="C13958" s="9">
        <v>5.0354000000000003E-2</v>
      </c>
      <c r="F13958" s="5">
        <v>1577.5</v>
      </c>
      <c r="G13958" s="9">
        <f t="shared" si="218"/>
        <v>-40.453172601861603</v>
      </c>
      <c r="H13958" s="7">
        <v>5.0354000000000003E-2</v>
      </c>
    </row>
    <row r="13959" spans="1:8" x14ac:dyDescent="0.25">
      <c r="A13959" s="3">
        <v>1577.6</v>
      </c>
      <c r="B13959" s="3">
        <v>-9.3383789099999994</v>
      </c>
      <c r="C13959" s="9">
        <v>5.1879880000000003E-2</v>
      </c>
      <c r="F13959" s="5">
        <v>1577.6</v>
      </c>
      <c r="G13959" s="9">
        <f t="shared" si="218"/>
        <v>-41.539163835040199</v>
      </c>
      <c r="H13959" s="7">
        <v>5.1879880000000003E-2</v>
      </c>
    </row>
    <row r="13960" spans="1:8" x14ac:dyDescent="0.25">
      <c r="A13960" s="3">
        <v>1577.7</v>
      </c>
      <c r="B13960" s="3">
        <v>-9.0942382800000008</v>
      </c>
      <c r="C13960" s="9">
        <v>5.096436E-2</v>
      </c>
      <c r="F13960" s="5">
        <v>1577.7</v>
      </c>
      <c r="G13960" s="9">
        <f t="shared" si="218"/>
        <v>-40.453172601861603</v>
      </c>
      <c r="H13960" s="7">
        <v>5.096436E-2</v>
      </c>
    </row>
    <row r="13961" spans="1:8" x14ac:dyDescent="0.25">
      <c r="A13961" s="3">
        <v>1577.8</v>
      </c>
      <c r="B13961" s="3">
        <v>-8.8500976599999994</v>
      </c>
      <c r="C13961" s="9">
        <v>5.0354000000000003E-2</v>
      </c>
      <c r="F13961" s="5">
        <v>1577.8</v>
      </c>
      <c r="G13961" s="9">
        <f t="shared" si="218"/>
        <v>-39.367181413165198</v>
      </c>
      <c r="H13961" s="7">
        <v>5.0354000000000003E-2</v>
      </c>
    </row>
    <row r="13962" spans="1:8" x14ac:dyDescent="0.25">
      <c r="A13962" s="3">
        <v>1577.9</v>
      </c>
      <c r="B13962" s="3">
        <v>-8.4838867199999992</v>
      </c>
      <c r="C13962" s="9">
        <v>5.096436E-2</v>
      </c>
      <c r="F13962" s="5">
        <v>1577.9</v>
      </c>
      <c r="G13962" s="9">
        <f t="shared" si="218"/>
        <v>-37.738194585638396</v>
      </c>
      <c r="H13962" s="7">
        <v>5.096436E-2</v>
      </c>
    </row>
    <row r="13963" spans="1:8" x14ac:dyDescent="0.25">
      <c r="A13963" s="3">
        <v>1578.1</v>
      </c>
      <c r="B13963" s="3">
        <v>-9.0942382800000008</v>
      </c>
      <c r="C13963" s="9">
        <v>5.0659179999999998E-2</v>
      </c>
      <c r="F13963" s="5">
        <v>1578.1</v>
      </c>
      <c r="G13963" s="9">
        <f t="shared" si="218"/>
        <v>-40.453172601861603</v>
      </c>
      <c r="H13963" s="7">
        <v>5.0659179999999998E-2</v>
      </c>
    </row>
    <row r="13964" spans="1:8" x14ac:dyDescent="0.25">
      <c r="A13964" s="3">
        <v>1578.2</v>
      </c>
      <c r="B13964" s="3">
        <v>-9.0942382800000008</v>
      </c>
      <c r="C13964" s="9">
        <v>5.0048830000000002E-2</v>
      </c>
      <c r="F13964" s="5">
        <v>1578.2</v>
      </c>
      <c r="G13964" s="9">
        <f t="shared" si="218"/>
        <v>-40.453172601861603</v>
      </c>
      <c r="H13964" s="7">
        <v>5.0048830000000002E-2</v>
      </c>
    </row>
    <row r="13965" spans="1:8" x14ac:dyDescent="0.25">
      <c r="A13965" s="3">
        <v>1578.3</v>
      </c>
      <c r="B13965" s="3">
        <v>-8.7890625</v>
      </c>
      <c r="C13965" s="9">
        <v>5.4626460000000002E-2</v>
      </c>
      <c r="F13965" s="5">
        <v>1578.3</v>
      </c>
      <c r="G13965" s="9">
        <f t="shared" si="218"/>
        <v>-39.095683593750003</v>
      </c>
      <c r="H13965" s="7">
        <v>5.4626460000000002E-2</v>
      </c>
    </row>
    <row r="13966" spans="1:8" x14ac:dyDescent="0.25">
      <c r="A13966" s="3">
        <v>1578.4</v>
      </c>
      <c r="B13966" s="3">
        <v>-9.4604492199999992</v>
      </c>
      <c r="C13966" s="9">
        <v>1.190186E-2</v>
      </c>
      <c r="F13966" s="5">
        <v>1578.4</v>
      </c>
      <c r="G13966" s="9">
        <f t="shared" si="218"/>
        <v>-42.082159429388398</v>
      </c>
      <c r="H13966" s="7">
        <v>1.190186E-2</v>
      </c>
    </row>
    <row r="13967" spans="1:8" x14ac:dyDescent="0.25">
      <c r="A13967" s="3">
        <v>1578.5</v>
      </c>
      <c r="B13967" s="3">
        <v>-8.9721679699999992</v>
      </c>
      <c r="C13967" s="9">
        <v>5.0659179999999998E-2</v>
      </c>
      <c r="F13967" s="5">
        <v>1578.5</v>
      </c>
      <c r="G13967" s="9">
        <f t="shared" si="218"/>
        <v>-39.910177007513397</v>
      </c>
      <c r="H13967" s="7">
        <v>5.0659179999999998E-2</v>
      </c>
    </row>
    <row r="13968" spans="1:8" x14ac:dyDescent="0.25">
      <c r="A13968" s="3">
        <v>1578.6</v>
      </c>
      <c r="B13968" s="3">
        <v>-8.8500976599999994</v>
      </c>
      <c r="C13968" s="9">
        <v>5.1269530000000001E-2</v>
      </c>
      <c r="F13968" s="5">
        <v>1578.6</v>
      </c>
      <c r="G13968" s="9">
        <f t="shared" si="218"/>
        <v>-39.367181413165198</v>
      </c>
      <c r="H13968" s="7">
        <v>5.1269530000000001E-2</v>
      </c>
    </row>
    <row r="13969" spans="1:8" x14ac:dyDescent="0.25">
      <c r="A13969" s="3">
        <v>1578.7</v>
      </c>
      <c r="B13969" s="3">
        <v>-8.6669921900000002</v>
      </c>
      <c r="C13969" s="9">
        <v>5.1269530000000001E-2</v>
      </c>
      <c r="F13969" s="5">
        <v>1578.7</v>
      </c>
      <c r="G13969" s="9">
        <f t="shared" si="218"/>
        <v>-38.552687999401805</v>
      </c>
      <c r="H13969" s="7">
        <v>5.1269530000000001E-2</v>
      </c>
    </row>
    <row r="13970" spans="1:8" x14ac:dyDescent="0.25">
      <c r="A13970" s="3">
        <v>1578.9</v>
      </c>
      <c r="B13970" s="3">
        <v>-9.0942382800000008</v>
      </c>
      <c r="C13970" s="9">
        <v>5.0048830000000002E-2</v>
      </c>
      <c r="F13970" s="5">
        <v>1578.9</v>
      </c>
      <c r="G13970" s="9">
        <f t="shared" si="218"/>
        <v>-40.453172601861603</v>
      </c>
      <c r="H13970" s="7">
        <v>5.0048830000000002E-2</v>
      </c>
    </row>
    <row r="13971" spans="1:8" x14ac:dyDescent="0.25">
      <c r="A13971" s="3">
        <v>1579</v>
      </c>
      <c r="B13971" s="3">
        <v>-9.27734375</v>
      </c>
      <c r="C13971" s="9">
        <v>5.096436E-2</v>
      </c>
      <c r="F13971" s="5">
        <v>1579</v>
      </c>
      <c r="G13971" s="9">
        <f t="shared" si="218"/>
        <v>-41.267666015625004</v>
      </c>
      <c r="H13971" s="7">
        <v>5.096436E-2</v>
      </c>
    </row>
    <row r="13972" spans="1:8" x14ac:dyDescent="0.25">
      <c r="A13972" s="3">
        <v>1579.1</v>
      </c>
      <c r="B13972" s="3">
        <v>-9.4604492199999992</v>
      </c>
      <c r="C13972" s="9">
        <v>5.1879880000000003E-2</v>
      </c>
      <c r="F13972" s="5">
        <v>1579.1</v>
      </c>
      <c r="G13972" s="9">
        <f t="shared" si="218"/>
        <v>-42.082159429388398</v>
      </c>
      <c r="H13972" s="7">
        <v>5.1879880000000003E-2</v>
      </c>
    </row>
    <row r="13973" spans="1:8" x14ac:dyDescent="0.25">
      <c r="A13973" s="3">
        <v>1579.2</v>
      </c>
      <c r="B13973" s="3">
        <v>-8.4838867199999992</v>
      </c>
      <c r="C13973" s="9">
        <v>5.1269530000000001E-2</v>
      </c>
      <c r="F13973" s="5">
        <v>1579.2</v>
      </c>
      <c r="G13973" s="9">
        <f t="shared" si="218"/>
        <v>-37.738194585638396</v>
      </c>
      <c r="H13973" s="7">
        <v>5.1269530000000001E-2</v>
      </c>
    </row>
    <row r="13974" spans="1:8" x14ac:dyDescent="0.25">
      <c r="A13974" s="3">
        <v>1579.3</v>
      </c>
      <c r="B13974" s="3">
        <v>-9.3383789099999994</v>
      </c>
      <c r="C13974" s="9">
        <v>5.2490229999999999E-2</v>
      </c>
      <c r="F13974" s="5">
        <v>1579.3</v>
      </c>
      <c r="G13974" s="9">
        <f t="shared" si="218"/>
        <v>-41.539163835040199</v>
      </c>
      <c r="H13974" s="7">
        <v>5.2490229999999999E-2</v>
      </c>
    </row>
    <row r="13975" spans="1:8" x14ac:dyDescent="0.25">
      <c r="A13975" s="3">
        <v>1579.4</v>
      </c>
      <c r="B13975" s="3">
        <v>-9.0942382800000008</v>
      </c>
      <c r="C13975" s="9">
        <v>5.2795410000000001E-2</v>
      </c>
      <c r="F13975" s="5">
        <v>1579.4</v>
      </c>
      <c r="G13975" s="9">
        <f t="shared" si="218"/>
        <v>-40.453172601861603</v>
      </c>
      <c r="H13975" s="7">
        <v>5.2795410000000001E-2</v>
      </c>
    </row>
    <row r="13976" spans="1:8" x14ac:dyDescent="0.25">
      <c r="A13976" s="3">
        <v>1579.5</v>
      </c>
      <c r="B13976" s="3">
        <v>-9.27734375</v>
      </c>
      <c r="C13976" s="9">
        <v>5.096436E-2</v>
      </c>
      <c r="F13976" s="5">
        <v>1579.5</v>
      </c>
      <c r="G13976" s="9">
        <f t="shared" si="218"/>
        <v>-41.267666015625004</v>
      </c>
      <c r="H13976" s="7">
        <v>5.096436E-2</v>
      </c>
    </row>
    <row r="13977" spans="1:8" x14ac:dyDescent="0.25">
      <c r="A13977" s="3">
        <v>1579.6</v>
      </c>
      <c r="B13977" s="3">
        <v>-8.7890625</v>
      </c>
      <c r="C13977" s="9">
        <v>5.3405759999999997E-2</v>
      </c>
      <c r="F13977" s="5">
        <v>1579.6</v>
      </c>
      <c r="G13977" s="9">
        <f t="shared" si="218"/>
        <v>-39.095683593750003</v>
      </c>
      <c r="H13977" s="7">
        <v>5.3405759999999997E-2</v>
      </c>
    </row>
    <row r="13978" spans="1:8" x14ac:dyDescent="0.25">
      <c r="A13978" s="3">
        <v>1579.7</v>
      </c>
      <c r="B13978" s="3">
        <v>-9.3994140599999998</v>
      </c>
      <c r="C13978" s="9">
        <v>5.096436E-2</v>
      </c>
      <c r="F13978" s="5">
        <v>1579.7</v>
      </c>
      <c r="G13978" s="9">
        <f t="shared" si="218"/>
        <v>-41.810661609973202</v>
      </c>
      <c r="H13978" s="7">
        <v>5.096436E-2</v>
      </c>
    </row>
    <row r="13979" spans="1:8" x14ac:dyDescent="0.25">
      <c r="A13979" s="3">
        <v>1579.8</v>
      </c>
      <c r="B13979" s="3">
        <v>-8.6669921900000002</v>
      </c>
      <c r="C13979" s="9">
        <v>5.1574710000000003E-2</v>
      </c>
      <c r="F13979" s="5">
        <v>1579.8</v>
      </c>
      <c r="G13979" s="9">
        <f t="shared" si="218"/>
        <v>-38.552687999401805</v>
      </c>
      <c r="H13979" s="7">
        <v>5.1574710000000003E-2</v>
      </c>
    </row>
    <row r="13980" spans="1:8" x14ac:dyDescent="0.25">
      <c r="A13980" s="3">
        <v>1579.9</v>
      </c>
      <c r="B13980" s="3">
        <v>-8.6669921900000002</v>
      </c>
      <c r="C13980" s="9">
        <v>5.2490229999999999E-2</v>
      </c>
      <c r="F13980" s="5">
        <v>1579.9</v>
      </c>
      <c r="G13980" s="9">
        <f t="shared" si="218"/>
        <v>-38.552687999401805</v>
      </c>
      <c r="H13980" s="7">
        <v>5.2490229999999999E-2</v>
      </c>
    </row>
    <row r="13981" spans="1:8" x14ac:dyDescent="0.25">
      <c r="A13981" s="3">
        <v>1580.1</v>
      </c>
      <c r="B13981" s="3">
        <v>-9.0332031199999996</v>
      </c>
      <c r="C13981" s="9">
        <v>5.0354000000000003E-2</v>
      </c>
      <c r="F13981" s="5">
        <v>1580.1</v>
      </c>
      <c r="G13981" s="9">
        <f t="shared" si="218"/>
        <v>-40.1816747824464</v>
      </c>
      <c r="H13981" s="7">
        <v>5.0354000000000003E-2</v>
      </c>
    </row>
    <row r="13982" spans="1:8" x14ac:dyDescent="0.25">
      <c r="A13982" s="3">
        <v>1580.2</v>
      </c>
      <c r="B13982" s="3">
        <v>-8.7890625</v>
      </c>
      <c r="C13982" s="9">
        <v>5.1574710000000003E-2</v>
      </c>
      <c r="F13982" s="5">
        <v>1580.2</v>
      </c>
      <c r="G13982" s="9">
        <f t="shared" si="218"/>
        <v>-39.095683593750003</v>
      </c>
      <c r="H13982" s="7">
        <v>5.1574710000000003E-2</v>
      </c>
    </row>
    <row r="13983" spans="1:8" x14ac:dyDescent="0.25">
      <c r="A13983" s="3">
        <v>1580.3</v>
      </c>
      <c r="B13983" s="3">
        <v>-8.7280273400000006</v>
      </c>
      <c r="C13983" s="9">
        <v>5.3405759999999997E-2</v>
      </c>
      <c r="F13983" s="5">
        <v>1580.3</v>
      </c>
      <c r="G13983" s="9">
        <f t="shared" si="218"/>
        <v>-38.824185774334801</v>
      </c>
      <c r="H13983" s="7">
        <v>5.3405759999999997E-2</v>
      </c>
    </row>
    <row r="13984" spans="1:8" x14ac:dyDescent="0.25">
      <c r="A13984" s="3">
        <v>1580.4</v>
      </c>
      <c r="B13984" s="3">
        <v>-4.39453125</v>
      </c>
      <c r="C13984" s="9">
        <v>5.1269530000000001E-2</v>
      </c>
      <c r="F13984" s="5">
        <v>1580.4</v>
      </c>
      <c r="G13984" s="9">
        <f t="shared" si="218"/>
        <v>-19.547841796875002</v>
      </c>
      <c r="H13984" s="7">
        <v>5.1269530000000001E-2</v>
      </c>
    </row>
    <row r="13985" spans="1:8" x14ac:dyDescent="0.25">
      <c r="A13985" s="3">
        <v>1580.5</v>
      </c>
      <c r="B13985" s="3">
        <v>-8.7890625</v>
      </c>
      <c r="C13985" s="9">
        <v>5.1574710000000003E-2</v>
      </c>
      <c r="F13985" s="5">
        <v>1580.5</v>
      </c>
      <c r="G13985" s="9">
        <f t="shared" si="218"/>
        <v>-39.095683593750003</v>
      </c>
      <c r="H13985" s="7">
        <v>5.1574710000000003E-2</v>
      </c>
    </row>
    <row r="13986" spans="1:8" x14ac:dyDescent="0.25">
      <c r="A13986" s="3">
        <v>1580.7</v>
      </c>
      <c r="B13986" s="3">
        <v>-8.9111328099999998</v>
      </c>
      <c r="C13986" s="9">
        <v>4.3640140000000001E-2</v>
      </c>
      <c r="F13986" s="5">
        <v>1580.7</v>
      </c>
      <c r="G13986" s="9">
        <f t="shared" si="218"/>
        <v>-39.638679188098202</v>
      </c>
      <c r="H13986" s="7">
        <v>4.3640140000000001E-2</v>
      </c>
    </row>
    <row r="13987" spans="1:8" x14ac:dyDescent="0.25">
      <c r="A13987" s="3">
        <v>1580.8</v>
      </c>
      <c r="B13987" s="3">
        <v>-9.0332031199999996</v>
      </c>
      <c r="C13987" s="9">
        <v>5.2490229999999999E-2</v>
      </c>
      <c r="F13987" s="5">
        <v>1580.8</v>
      </c>
      <c r="G13987" s="9">
        <f t="shared" si="218"/>
        <v>-40.1816747824464</v>
      </c>
      <c r="H13987" s="7">
        <v>5.2490229999999999E-2</v>
      </c>
    </row>
    <row r="13988" spans="1:8" x14ac:dyDescent="0.25">
      <c r="A13988" s="3">
        <v>1580.9</v>
      </c>
      <c r="B13988" s="3">
        <v>-9.5214843699999996</v>
      </c>
      <c r="C13988" s="9">
        <v>5.0659179999999998E-2</v>
      </c>
      <c r="F13988" s="5">
        <v>1580.9</v>
      </c>
      <c r="G13988" s="9">
        <f t="shared" si="218"/>
        <v>-42.353657204321401</v>
      </c>
      <c r="H13988" s="7">
        <v>5.0659179999999998E-2</v>
      </c>
    </row>
    <row r="13989" spans="1:8" x14ac:dyDescent="0.25">
      <c r="A13989" s="3">
        <v>1581</v>
      </c>
      <c r="B13989" s="3">
        <v>-9.1552734400000002</v>
      </c>
      <c r="C13989" s="9">
        <v>5.096436E-2</v>
      </c>
      <c r="F13989" s="5">
        <v>1581</v>
      </c>
      <c r="G13989" s="9">
        <f t="shared" si="218"/>
        <v>-40.724670421276798</v>
      </c>
      <c r="H13989" s="7">
        <v>5.096436E-2</v>
      </c>
    </row>
    <row r="13990" spans="1:8" x14ac:dyDescent="0.25">
      <c r="A13990" s="3">
        <v>1581.1</v>
      </c>
      <c r="B13990" s="3">
        <v>-8.6669921900000002</v>
      </c>
      <c r="C13990" s="9">
        <v>5.096436E-2</v>
      </c>
      <c r="F13990" s="5">
        <v>1581.1</v>
      </c>
      <c r="G13990" s="9">
        <f t="shared" si="218"/>
        <v>-38.552687999401805</v>
      </c>
      <c r="H13990" s="7">
        <v>5.096436E-2</v>
      </c>
    </row>
    <row r="13991" spans="1:8" x14ac:dyDescent="0.25">
      <c r="A13991" s="3">
        <v>1581.2</v>
      </c>
      <c r="B13991" s="3">
        <v>-8.9721679699999992</v>
      </c>
      <c r="C13991" s="9">
        <v>5.0659179999999998E-2</v>
      </c>
      <c r="F13991" s="5">
        <v>1581.2</v>
      </c>
      <c r="G13991" s="9">
        <f t="shared" si="218"/>
        <v>-39.910177007513397</v>
      </c>
      <c r="H13991" s="7">
        <v>5.0659179999999998E-2</v>
      </c>
    </row>
    <row r="13992" spans="1:8" x14ac:dyDescent="0.25">
      <c r="A13992" s="3">
        <v>1581.3</v>
      </c>
      <c r="B13992" s="3">
        <v>-8.8500976599999994</v>
      </c>
      <c r="C13992" s="9">
        <v>5.0048830000000002E-2</v>
      </c>
      <c r="F13992" s="5">
        <v>1581.3</v>
      </c>
      <c r="G13992" s="9">
        <f t="shared" si="218"/>
        <v>-39.367181413165198</v>
      </c>
      <c r="H13992" s="7">
        <v>5.0048830000000002E-2</v>
      </c>
    </row>
    <row r="13993" spans="1:8" x14ac:dyDescent="0.25">
      <c r="A13993" s="3">
        <v>1581.4</v>
      </c>
      <c r="B13993" s="3">
        <v>-8.8500976599999994</v>
      </c>
      <c r="C13993" s="9">
        <v>5.1574710000000003E-2</v>
      </c>
      <c r="F13993" s="5">
        <v>1581.4</v>
      </c>
      <c r="G13993" s="9">
        <f t="shared" si="218"/>
        <v>-39.367181413165198</v>
      </c>
      <c r="H13993" s="7">
        <v>5.1574710000000003E-2</v>
      </c>
    </row>
    <row r="13994" spans="1:8" x14ac:dyDescent="0.25">
      <c r="A13994" s="3">
        <v>1581.5</v>
      </c>
      <c r="B13994" s="3">
        <v>-8.9111328099999998</v>
      </c>
      <c r="C13994" s="9">
        <v>5.2490229999999999E-2</v>
      </c>
      <c r="F13994" s="5">
        <v>1581.5</v>
      </c>
      <c r="G13994" s="9">
        <f t="shared" si="218"/>
        <v>-39.638679188098202</v>
      </c>
      <c r="H13994" s="7">
        <v>5.2490229999999999E-2</v>
      </c>
    </row>
    <row r="13995" spans="1:8" x14ac:dyDescent="0.25">
      <c r="A13995" s="3">
        <v>1581.6</v>
      </c>
      <c r="B13995" s="3">
        <v>-8.8500976599999994</v>
      </c>
      <c r="C13995" s="9">
        <v>5.4626460000000002E-2</v>
      </c>
      <c r="F13995" s="5">
        <v>1581.6</v>
      </c>
      <c r="G13995" s="9">
        <f t="shared" si="218"/>
        <v>-39.367181413165198</v>
      </c>
      <c r="H13995" s="7">
        <v>5.4626460000000002E-2</v>
      </c>
    </row>
    <row r="13996" spans="1:8" x14ac:dyDescent="0.25">
      <c r="A13996" s="3">
        <v>1581.7</v>
      </c>
      <c r="B13996" s="3">
        <v>-9.2163085900000006</v>
      </c>
      <c r="C13996" s="9">
        <v>5.0354000000000003E-2</v>
      </c>
      <c r="F13996" s="5">
        <v>1581.7</v>
      </c>
      <c r="G13996" s="9">
        <f t="shared" si="218"/>
        <v>-40.996168196209801</v>
      </c>
      <c r="H13996" s="7">
        <v>5.0354000000000003E-2</v>
      </c>
    </row>
    <row r="13997" spans="1:8" x14ac:dyDescent="0.25">
      <c r="A13997" s="3">
        <v>1581.8</v>
      </c>
      <c r="B13997" s="3">
        <v>-8.6059570300000008</v>
      </c>
      <c r="C13997" s="9">
        <v>5.2185059999999998E-2</v>
      </c>
      <c r="F13997" s="5">
        <v>1581.8</v>
      </c>
      <c r="G13997" s="9">
        <f t="shared" si="218"/>
        <v>-38.281190179986602</v>
      </c>
      <c r="H13997" s="7">
        <v>5.2185059999999998E-2</v>
      </c>
    </row>
    <row r="13998" spans="1:8" x14ac:dyDescent="0.25">
      <c r="A13998" s="3">
        <v>1581.9</v>
      </c>
      <c r="B13998" s="3">
        <v>-8.9111328099999998</v>
      </c>
      <c r="C13998" s="9">
        <v>5.1269530000000001E-2</v>
      </c>
      <c r="F13998" s="5">
        <v>1581.9</v>
      </c>
      <c r="G13998" s="9">
        <f t="shared" si="218"/>
        <v>-39.638679188098202</v>
      </c>
      <c r="H13998" s="7">
        <v>5.1269530000000001E-2</v>
      </c>
    </row>
    <row r="13999" spans="1:8" x14ac:dyDescent="0.25">
      <c r="A13999" s="3">
        <v>1582</v>
      </c>
      <c r="B13999" s="3">
        <v>-9.1552734400000002</v>
      </c>
      <c r="C13999" s="9">
        <v>5.096436E-2</v>
      </c>
      <c r="F13999" s="5">
        <v>1582</v>
      </c>
      <c r="G13999" s="9">
        <f t="shared" si="218"/>
        <v>-40.724670421276798</v>
      </c>
      <c r="H13999" s="7">
        <v>5.096436E-2</v>
      </c>
    </row>
    <row r="14000" spans="1:8" x14ac:dyDescent="0.25">
      <c r="A14000" s="3">
        <v>1582.1</v>
      </c>
      <c r="B14000" s="3">
        <v>-8.6669921900000002</v>
      </c>
      <c r="C14000" s="9">
        <v>5.0659179999999998E-2</v>
      </c>
      <c r="F14000" s="5">
        <v>1582.1</v>
      </c>
      <c r="G14000" s="9">
        <f t="shared" si="218"/>
        <v>-38.552687999401805</v>
      </c>
      <c r="H14000" s="7">
        <v>5.0659179999999998E-2</v>
      </c>
    </row>
    <row r="14001" spans="1:8" x14ac:dyDescent="0.25">
      <c r="A14001" s="3">
        <v>1582.3</v>
      </c>
      <c r="B14001" s="3">
        <v>-8.7890625</v>
      </c>
      <c r="C14001" s="9">
        <v>5.2185059999999998E-2</v>
      </c>
      <c r="F14001" s="5">
        <v>1582.3</v>
      </c>
      <c r="G14001" s="9">
        <f t="shared" si="218"/>
        <v>-39.095683593750003</v>
      </c>
      <c r="H14001" s="7">
        <v>5.2185059999999998E-2</v>
      </c>
    </row>
    <row r="14002" spans="1:8" x14ac:dyDescent="0.25">
      <c r="A14002" s="3">
        <v>1582.4</v>
      </c>
      <c r="B14002" s="3">
        <v>-8.6669921900000002</v>
      </c>
      <c r="C14002" s="9">
        <v>5.096436E-2</v>
      </c>
      <c r="F14002" s="5">
        <v>1582.4</v>
      </c>
      <c r="G14002" s="9">
        <f t="shared" si="218"/>
        <v>-38.552687999401805</v>
      </c>
      <c r="H14002" s="7">
        <v>5.096436E-2</v>
      </c>
    </row>
    <row r="14003" spans="1:8" x14ac:dyDescent="0.25">
      <c r="A14003" s="3">
        <v>1582.5</v>
      </c>
      <c r="B14003" s="3">
        <v>-8.2397460900000006</v>
      </c>
      <c r="C14003" s="9">
        <v>5.1269530000000001E-2</v>
      </c>
      <c r="F14003" s="5">
        <v>1582.5</v>
      </c>
      <c r="G14003" s="9">
        <f t="shared" si="218"/>
        <v>-36.6522033524598</v>
      </c>
      <c r="H14003" s="7">
        <v>5.1269530000000001E-2</v>
      </c>
    </row>
    <row r="14004" spans="1:8" x14ac:dyDescent="0.25">
      <c r="A14004" s="3">
        <v>1582.6</v>
      </c>
      <c r="B14004" s="3">
        <v>-8.8500976599999994</v>
      </c>
      <c r="C14004" s="9">
        <v>5.0659179999999998E-2</v>
      </c>
      <c r="F14004" s="5">
        <v>1582.6</v>
      </c>
      <c r="G14004" s="9">
        <f t="shared" si="218"/>
        <v>-39.367181413165198</v>
      </c>
      <c r="H14004" s="7">
        <v>5.0659179999999998E-2</v>
      </c>
    </row>
    <row r="14005" spans="1:8" x14ac:dyDescent="0.25">
      <c r="A14005" s="3">
        <v>1582.7</v>
      </c>
      <c r="B14005" s="3">
        <v>-8.6669921900000002</v>
      </c>
      <c r="C14005" s="9">
        <v>5.2490229999999999E-2</v>
      </c>
      <c r="F14005" s="5">
        <v>1582.7</v>
      </c>
      <c r="G14005" s="9">
        <f t="shared" si="218"/>
        <v>-38.552687999401805</v>
      </c>
      <c r="H14005" s="7">
        <v>5.2490229999999999E-2</v>
      </c>
    </row>
    <row r="14006" spans="1:8" x14ac:dyDescent="0.25">
      <c r="A14006" s="3">
        <v>1582.8</v>
      </c>
      <c r="B14006" s="3">
        <v>-8.7890625</v>
      </c>
      <c r="C14006" s="9">
        <v>4.7607419999999998E-2</v>
      </c>
      <c r="F14006" s="5">
        <v>1582.8</v>
      </c>
      <c r="G14006" s="9">
        <f t="shared" si="218"/>
        <v>-39.095683593750003</v>
      </c>
      <c r="H14006" s="7">
        <v>4.7607419999999998E-2</v>
      </c>
    </row>
    <row r="14007" spans="1:8" x14ac:dyDescent="0.25">
      <c r="A14007" s="3">
        <v>1582.9</v>
      </c>
      <c r="B14007" s="3">
        <v>-9.0332031199999996</v>
      </c>
      <c r="C14007" s="9">
        <v>5.0048830000000002E-2</v>
      </c>
      <c r="F14007" s="5">
        <v>1582.9</v>
      </c>
      <c r="G14007" s="9">
        <f t="shared" si="218"/>
        <v>-40.1816747824464</v>
      </c>
      <c r="H14007" s="7">
        <v>5.0048830000000002E-2</v>
      </c>
    </row>
    <row r="14008" spans="1:8" x14ac:dyDescent="0.25">
      <c r="A14008" s="3">
        <v>1583.1</v>
      </c>
      <c r="B14008" s="3">
        <v>-8.7890625</v>
      </c>
      <c r="C14008" s="9">
        <v>5.0354000000000003E-2</v>
      </c>
      <c r="F14008" s="5">
        <v>1583.1</v>
      </c>
      <c r="G14008" s="9">
        <f t="shared" si="218"/>
        <v>-39.095683593750003</v>
      </c>
      <c r="H14008" s="7">
        <v>5.0354000000000003E-2</v>
      </c>
    </row>
    <row r="14009" spans="1:8" x14ac:dyDescent="0.25">
      <c r="A14009" s="3">
        <v>1583.2</v>
      </c>
      <c r="B14009" s="3">
        <v>-9.2163085900000006</v>
      </c>
      <c r="C14009" s="9">
        <v>5.1574710000000003E-2</v>
      </c>
      <c r="F14009" s="5">
        <v>1583.2</v>
      </c>
      <c r="G14009" s="9">
        <f t="shared" si="218"/>
        <v>-40.996168196209801</v>
      </c>
      <c r="H14009" s="7">
        <v>5.1574710000000003E-2</v>
      </c>
    </row>
    <row r="14010" spans="1:8" x14ac:dyDescent="0.25">
      <c r="A14010" s="3">
        <v>1583.3</v>
      </c>
      <c r="B14010" s="3">
        <v>-8.6669921900000002</v>
      </c>
      <c r="C14010" s="9">
        <v>5.1269530000000001E-2</v>
      </c>
      <c r="F14010" s="5">
        <v>1583.3</v>
      </c>
      <c r="G14010" s="9">
        <f t="shared" si="218"/>
        <v>-38.552687999401805</v>
      </c>
      <c r="H14010" s="7">
        <v>5.1269530000000001E-2</v>
      </c>
    </row>
    <row r="14011" spans="1:8" x14ac:dyDescent="0.25">
      <c r="A14011" s="3">
        <v>1583.4</v>
      </c>
      <c r="B14011" s="3">
        <v>-8.3618164099999994</v>
      </c>
      <c r="C14011" s="9">
        <v>5.0659179999999998E-2</v>
      </c>
      <c r="F14011" s="5">
        <v>1583.4</v>
      </c>
      <c r="G14011" s="9">
        <f t="shared" si="218"/>
        <v>-37.195198991290198</v>
      </c>
      <c r="H14011" s="7">
        <v>5.0659179999999998E-2</v>
      </c>
    </row>
    <row r="14012" spans="1:8" x14ac:dyDescent="0.25">
      <c r="A14012" s="3">
        <v>1583.5</v>
      </c>
      <c r="B14012" s="3">
        <v>-8.30078125</v>
      </c>
      <c r="C14012" s="9">
        <v>5.1574710000000003E-2</v>
      </c>
      <c r="F14012" s="5">
        <v>1583.5</v>
      </c>
      <c r="G14012" s="9">
        <f t="shared" si="218"/>
        <v>-36.923701171875003</v>
      </c>
      <c r="H14012" s="7">
        <v>5.1574710000000003E-2</v>
      </c>
    </row>
    <row r="14013" spans="1:8" x14ac:dyDescent="0.25">
      <c r="A14013" s="3">
        <v>1583.6</v>
      </c>
      <c r="B14013" s="3">
        <v>-8.3618164099999994</v>
      </c>
      <c r="C14013" s="9">
        <v>5.0048830000000002E-2</v>
      </c>
      <c r="F14013" s="5">
        <v>1583.6</v>
      </c>
      <c r="G14013" s="9">
        <f t="shared" si="218"/>
        <v>-37.195198991290198</v>
      </c>
      <c r="H14013" s="7">
        <v>5.0048830000000002E-2</v>
      </c>
    </row>
    <row r="14014" spans="1:8" x14ac:dyDescent="0.25">
      <c r="A14014" s="3">
        <v>1583.7</v>
      </c>
      <c r="B14014" s="3">
        <v>-8.9111328099999998</v>
      </c>
      <c r="C14014" s="9">
        <v>5.0659179999999998E-2</v>
      </c>
      <c r="F14014" s="5">
        <v>1583.7</v>
      </c>
      <c r="G14014" s="9">
        <f t="shared" si="218"/>
        <v>-39.638679188098202</v>
      </c>
      <c r="H14014" s="7">
        <v>5.0659179999999998E-2</v>
      </c>
    </row>
    <row r="14015" spans="1:8" x14ac:dyDescent="0.25">
      <c r="A14015" s="3">
        <v>1583.8</v>
      </c>
      <c r="B14015" s="3">
        <v>-8.9111328099999998</v>
      </c>
      <c r="C14015" s="9">
        <v>5.096436E-2</v>
      </c>
      <c r="F14015" s="5">
        <v>1583.8</v>
      </c>
      <c r="G14015" s="9">
        <f t="shared" si="218"/>
        <v>-39.638679188098202</v>
      </c>
      <c r="H14015" s="7">
        <v>5.096436E-2</v>
      </c>
    </row>
    <row r="14016" spans="1:8" x14ac:dyDescent="0.25">
      <c r="A14016" s="3">
        <v>1583.9</v>
      </c>
      <c r="B14016" s="3">
        <v>-8.9111328099999998</v>
      </c>
      <c r="C14016" s="9">
        <v>5.1269530000000001E-2</v>
      </c>
      <c r="F14016" s="5">
        <v>1583.9</v>
      </c>
      <c r="G14016" s="9">
        <f t="shared" si="218"/>
        <v>-39.638679188098202</v>
      </c>
      <c r="H14016" s="7">
        <v>5.1269530000000001E-2</v>
      </c>
    </row>
    <row r="14017" spans="1:8" x14ac:dyDescent="0.25">
      <c r="A14017" s="3">
        <v>1584</v>
      </c>
      <c r="B14017" s="3">
        <v>-8.9721679699999992</v>
      </c>
      <c r="C14017" s="9">
        <v>5.1269530000000001E-2</v>
      </c>
      <c r="F14017" s="5">
        <v>1584</v>
      </c>
      <c r="G14017" s="9">
        <f t="shared" si="218"/>
        <v>-39.910177007513397</v>
      </c>
      <c r="H14017" s="7">
        <v>5.1269530000000001E-2</v>
      </c>
    </row>
    <row r="14018" spans="1:8" x14ac:dyDescent="0.25">
      <c r="A14018" s="3">
        <v>1584.1</v>
      </c>
      <c r="B14018" s="3">
        <v>-9.0942382800000008</v>
      </c>
      <c r="C14018" s="9">
        <v>5.0354000000000003E-2</v>
      </c>
      <c r="F14018" s="5">
        <v>1584.1</v>
      </c>
      <c r="G14018" s="9">
        <f t="shared" si="218"/>
        <v>-40.453172601861603</v>
      </c>
      <c r="H14018" s="7">
        <v>5.0354000000000003E-2</v>
      </c>
    </row>
    <row r="14019" spans="1:8" x14ac:dyDescent="0.25">
      <c r="A14019" s="3">
        <v>1584.2</v>
      </c>
      <c r="B14019" s="3">
        <v>-8.9721679699999992</v>
      </c>
      <c r="C14019" s="9">
        <v>5.1574710000000003E-2</v>
      </c>
      <c r="F14019" s="5">
        <v>1584.2</v>
      </c>
      <c r="G14019" s="9">
        <f t="shared" ref="G14019:G14082" si="219">B14019*4.44822</f>
        <v>-39.910177007513397</v>
      </c>
      <c r="H14019" s="7">
        <v>5.1574710000000003E-2</v>
      </c>
    </row>
    <row r="14020" spans="1:8" x14ac:dyDescent="0.25">
      <c r="A14020" s="3">
        <v>1584.3</v>
      </c>
      <c r="B14020" s="3">
        <v>-8.9111328099999998</v>
      </c>
      <c r="C14020" s="9">
        <v>5.2185059999999998E-2</v>
      </c>
      <c r="F14020" s="5">
        <v>1584.3</v>
      </c>
      <c r="G14020" s="9">
        <f t="shared" si="219"/>
        <v>-39.638679188098202</v>
      </c>
      <c r="H14020" s="7">
        <v>5.2185059999999998E-2</v>
      </c>
    </row>
    <row r="14021" spans="1:8" x14ac:dyDescent="0.25">
      <c r="A14021" s="3">
        <v>1584.4</v>
      </c>
      <c r="B14021" s="3">
        <v>-8.5449218699999996</v>
      </c>
      <c r="C14021" s="9">
        <v>5.1574710000000003E-2</v>
      </c>
      <c r="F14021" s="5">
        <v>1584.4</v>
      </c>
      <c r="G14021" s="9">
        <f t="shared" si="219"/>
        <v>-38.0096923605714</v>
      </c>
      <c r="H14021" s="7">
        <v>5.1574710000000003E-2</v>
      </c>
    </row>
    <row r="14022" spans="1:8" x14ac:dyDescent="0.25">
      <c r="A14022" s="3">
        <v>1584.5</v>
      </c>
      <c r="B14022" s="3">
        <v>-8.6669921900000002</v>
      </c>
      <c r="C14022" s="9">
        <v>5.0354000000000003E-2</v>
      </c>
      <c r="F14022" s="5">
        <v>1584.5</v>
      </c>
      <c r="G14022" s="9">
        <f t="shared" si="219"/>
        <v>-38.552687999401805</v>
      </c>
      <c r="H14022" s="7">
        <v>5.0354000000000003E-2</v>
      </c>
    </row>
    <row r="14023" spans="1:8" x14ac:dyDescent="0.25">
      <c r="A14023" s="3">
        <v>1584.7</v>
      </c>
      <c r="B14023" s="3">
        <v>-8.8500976599999994</v>
      </c>
      <c r="C14023" s="9">
        <v>5.096436E-2</v>
      </c>
      <c r="F14023" s="5">
        <v>1584.7</v>
      </c>
      <c r="G14023" s="9">
        <f t="shared" si="219"/>
        <v>-39.367181413165198</v>
      </c>
      <c r="H14023" s="7">
        <v>5.096436E-2</v>
      </c>
    </row>
    <row r="14024" spans="1:8" x14ac:dyDescent="0.25">
      <c r="A14024" s="3">
        <v>1584.8</v>
      </c>
      <c r="B14024" s="3">
        <v>-9.27734375</v>
      </c>
      <c r="C14024" s="9">
        <v>5.0354000000000003E-2</v>
      </c>
      <c r="F14024" s="5">
        <v>1584.8</v>
      </c>
      <c r="G14024" s="9">
        <f t="shared" si="219"/>
        <v>-41.267666015625004</v>
      </c>
      <c r="H14024" s="7">
        <v>5.0354000000000003E-2</v>
      </c>
    </row>
    <row r="14025" spans="1:8" x14ac:dyDescent="0.25">
      <c r="A14025" s="3">
        <v>1584.9</v>
      </c>
      <c r="B14025" s="3">
        <v>-8.7890625</v>
      </c>
      <c r="C14025" s="9">
        <v>5.2185059999999998E-2</v>
      </c>
      <c r="F14025" s="5">
        <v>1584.9</v>
      </c>
      <c r="G14025" s="9">
        <f t="shared" si="219"/>
        <v>-39.095683593750003</v>
      </c>
      <c r="H14025" s="7">
        <v>5.2185059999999998E-2</v>
      </c>
    </row>
    <row r="14026" spans="1:8" x14ac:dyDescent="0.25">
      <c r="A14026" s="3">
        <v>1585</v>
      </c>
      <c r="B14026" s="3">
        <v>-8.8500976599999994</v>
      </c>
      <c r="C14026" s="9">
        <v>5.096436E-2</v>
      </c>
      <c r="F14026" s="5">
        <v>1585</v>
      </c>
      <c r="G14026" s="9">
        <f t="shared" si="219"/>
        <v>-39.367181413165198</v>
      </c>
      <c r="H14026" s="7">
        <v>5.096436E-2</v>
      </c>
    </row>
    <row r="14027" spans="1:8" x14ac:dyDescent="0.25">
      <c r="A14027" s="3">
        <v>1585.1</v>
      </c>
      <c r="B14027" s="3">
        <v>-8.5449218699999996</v>
      </c>
      <c r="C14027" s="9">
        <v>4.821777E-2</v>
      </c>
      <c r="F14027" s="5">
        <v>1585.1</v>
      </c>
      <c r="G14027" s="9">
        <f t="shared" si="219"/>
        <v>-38.0096923605714</v>
      </c>
      <c r="H14027" s="7">
        <v>4.821777E-2</v>
      </c>
    </row>
    <row r="14028" spans="1:8" x14ac:dyDescent="0.25">
      <c r="A14028" s="3">
        <v>1585.2</v>
      </c>
      <c r="B14028" s="3">
        <v>-8.6059570300000008</v>
      </c>
      <c r="C14028" s="9">
        <v>5.1879880000000003E-2</v>
      </c>
      <c r="F14028" s="5">
        <v>1585.2</v>
      </c>
      <c r="G14028" s="9">
        <f t="shared" si="219"/>
        <v>-38.281190179986602</v>
      </c>
      <c r="H14028" s="7">
        <v>5.1879880000000003E-2</v>
      </c>
    </row>
    <row r="14029" spans="1:8" x14ac:dyDescent="0.25">
      <c r="A14029" s="3">
        <v>1585.3</v>
      </c>
      <c r="B14029" s="3">
        <v>-8.9721679699999992</v>
      </c>
      <c r="C14029" s="9">
        <v>5.1574710000000003E-2</v>
      </c>
      <c r="F14029" s="5">
        <v>1585.3</v>
      </c>
      <c r="G14029" s="9">
        <f t="shared" si="219"/>
        <v>-39.910177007513397</v>
      </c>
      <c r="H14029" s="7">
        <v>5.1574710000000003E-2</v>
      </c>
    </row>
    <row r="14030" spans="1:8" x14ac:dyDescent="0.25">
      <c r="A14030" s="3">
        <v>1585.5</v>
      </c>
      <c r="B14030" s="3">
        <v>-8.7280273400000006</v>
      </c>
      <c r="C14030" s="9">
        <v>5.2490229999999999E-2</v>
      </c>
      <c r="F14030" s="5">
        <v>1585.5</v>
      </c>
      <c r="G14030" s="9">
        <f t="shared" si="219"/>
        <v>-38.824185774334801</v>
      </c>
      <c r="H14030" s="7">
        <v>5.2490229999999999E-2</v>
      </c>
    </row>
    <row r="14031" spans="1:8" x14ac:dyDescent="0.25">
      <c r="A14031" s="3">
        <v>1585.6</v>
      </c>
      <c r="B14031" s="3">
        <v>-8.7280273400000006</v>
      </c>
      <c r="C14031" s="9">
        <v>5.1269530000000001E-2</v>
      </c>
      <c r="F14031" s="5">
        <v>1585.6</v>
      </c>
      <c r="G14031" s="9">
        <f t="shared" si="219"/>
        <v>-38.824185774334801</v>
      </c>
      <c r="H14031" s="7">
        <v>5.1269530000000001E-2</v>
      </c>
    </row>
    <row r="14032" spans="1:8" x14ac:dyDescent="0.25">
      <c r="A14032" s="3">
        <v>1585.7</v>
      </c>
      <c r="B14032" s="3">
        <v>-8.5449218699999996</v>
      </c>
      <c r="C14032" s="9">
        <v>5.0354000000000003E-2</v>
      </c>
      <c r="F14032" s="5">
        <v>1585.7</v>
      </c>
      <c r="G14032" s="9">
        <f t="shared" si="219"/>
        <v>-38.0096923605714</v>
      </c>
      <c r="H14032" s="7">
        <v>5.0354000000000003E-2</v>
      </c>
    </row>
    <row r="14033" spans="1:8" x14ac:dyDescent="0.25">
      <c r="A14033" s="3">
        <v>1585.8</v>
      </c>
      <c r="B14033" s="3">
        <v>-8.7280273400000006</v>
      </c>
      <c r="C14033" s="9">
        <v>5.0659179999999998E-2</v>
      </c>
      <c r="F14033" s="5">
        <v>1585.8</v>
      </c>
      <c r="G14033" s="9">
        <f t="shared" si="219"/>
        <v>-38.824185774334801</v>
      </c>
      <c r="H14033" s="7">
        <v>5.0659179999999998E-2</v>
      </c>
    </row>
    <row r="14034" spans="1:8" x14ac:dyDescent="0.25">
      <c r="A14034" s="3">
        <v>1585.9</v>
      </c>
      <c r="B14034" s="3">
        <v>-8.7890625</v>
      </c>
      <c r="C14034" s="9">
        <v>5.1574710000000003E-2</v>
      </c>
      <c r="F14034" s="5">
        <v>1585.9</v>
      </c>
      <c r="G14034" s="9">
        <f t="shared" si="219"/>
        <v>-39.095683593750003</v>
      </c>
      <c r="H14034" s="7">
        <v>5.1574710000000003E-2</v>
      </c>
    </row>
    <row r="14035" spans="1:8" x14ac:dyDescent="0.25">
      <c r="A14035" s="3">
        <v>1586</v>
      </c>
      <c r="B14035" s="3">
        <v>-8.30078125</v>
      </c>
      <c r="C14035" s="9">
        <v>5.0659179999999998E-2</v>
      </c>
      <c r="F14035" s="5">
        <v>1586</v>
      </c>
      <c r="G14035" s="9">
        <f t="shared" si="219"/>
        <v>-36.923701171875003</v>
      </c>
      <c r="H14035" s="7">
        <v>5.0659179999999998E-2</v>
      </c>
    </row>
    <row r="14036" spans="1:8" x14ac:dyDescent="0.25">
      <c r="A14036" s="3">
        <v>1586.1</v>
      </c>
      <c r="B14036" s="3">
        <v>-8.6669921900000002</v>
      </c>
      <c r="C14036" s="9">
        <v>4.943848E-2</v>
      </c>
      <c r="F14036" s="5">
        <v>1586.1</v>
      </c>
      <c r="G14036" s="9">
        <f t="shared" si="219"/>
        <v>-38.552687999401805</v>
      </c>
      <c r="H14036" s="7">
        <v>4.943848E-2</v>
      </c>
    </row>
    <row r="14037" spans="1:8" x14ac:dyDescent="0.25">
      <c r="A14037" s="3">
        <v>1586.3</v>
      </c>
      <c r="B14037" s="3">
        <v>-8.9721679699999992</v>
      </c>
      <c r="C14037" s="9">
        <v>4.79126E-2</v>
      </c>
      <c r="F14037" s="5">
        <v>1586.3</v>
      </c>
      <c r="G14037" s="9">
        <f t="shared" si="219"/>
        <v>-39.910177007513397</v>
      </c>
      <c r="H14037" s="7">
        <v>4.79126E-2</v>
      </c>
    </row>
    <row r="14038" spans="1:8" x14ac:dyDescent="0.25">
      <c r="A14038" s="3">
        <v>1586.4</v>
      </c>
      <c r="B14038" s="3">
        <v>-8.7890625</v>
      </c>
      <c r="C14038" s="9">
        <v>4.058838E-2</v>
      </c>
      <c r="F14038" s="5">
        <v>1586.4</v>
      </c>
      <c r="G14038" s="9">
        <f t="shared" si="219"/>
        <v>-39.095683593750003</v>
      </c>
      <c r="H14038" s="7">
        <v>4.058838E-2</v>
      </c>
    </row>
    <row r="14039" spans="1:8" x14ac:dyDescent="0.25">
      <c r="A14039" s="3">
        <v>1586.5</v>
      </c>
      <c r="B14039" s="3">
        <v>-8.8500976599999994</v>
      </c>
      <c r="C14039" s="9">
        <v>5.0659179999999998E-2</v>
      </c>
      <c r="F14039" s="5">
        <v>1586.5</v>
      </c>
      <c r="G14039" s="9">
        <f t="shared" si="219"/>
        <v>-39.367181413165198</v>
      </c>
      <c r="H14039" s="7">
        <v>5.0659179999999998E-2</v>
      </c>
    </row>
    <row r="14040" spans="1:8" x14ac:dyDescent="0.25">
      <c r="A14040" s="3">
        <v>1586.6</v>
      </c>
      <c r="B14040" s="3">
        <v>-9.1552734400000002</v>
      </c>
      <c r="C14040" s="9">
        <v>5.0659179999999998E-2</v>
      </c>
      <c r="F14040" s="5">
        <v>1586.6</v>
      </c>
      <c r="G14040" s="9">
        <f t="shared" si="219"/>
        <v>-40.724670421276798</v>
      </c>
      <c r="H14040" s="7">
        <v>5.0659179999999998E-2</v>
      </c>
    </row>
    <row r="14041" spans="1:8" x14ac:dyDescent="0.25">
      <c r="A14041" s="3">
        <v>1586.7</v>
      </c>
      <c r="B14041" s="3">
        <v>-8.9111328099999998</v>
      </c>
      <c r="C14041" s="9">
        <v>5.0354000000000003E-2</v>
      </c>
      <c r="F14041" s="5">
        <v>1586.7</v>
      </c>
      <c r="G14041" s="9">
        <f t="shared" si="219"/>
        <v>-39.638679188098202</v>
      </c>
      <c r="H14041" s="7">
        <v>5.0354000000000003E-2</v>
      </c>
    </row>
    <row r="14042" spans="1:8" x14ac:dyDescent="0.25">
      <c r="A14042" s="3">
        <v>1586.8</v>
      </c>
      <c r="B14042" s="3">
        <v>-8.1176757800000008</v>
      </c>
      <c r="C14042" s="9">
        <v>5.096436E-2</v>
      </c>
      <c r="F14042" s="5">
        <v>1586.8</v>
      </c>
      <c r="G14042" s="9">
        <f t="shared" si="219"/>
        <v>-36.109207758111602</v>
      </c>
      <c r="H14042" s="7">
        <v>5.096436E-2</v>
      </c>
    </row>
    <row r="14043" spans="1:8" x14ac:dyDescent="0.25">
      <c r="A14043" s="3">
        <v>1586.9</v>
      </c>
      <c r="B14043" s="3">
        <v>-8.5449218699999996</v>
      </c>
      <c r="C14043" s="9">
        <v>5.096436E-2</v>
      </c>
      <c r="F14043" s="5">
        <v>1586.9</v>
      </c>
      <c r="G14043" s="9">
        <f t="shared" si="219"/>
        <v>-38.0096923605714</v>
      </c>
      <c r="H14043" s="7">
        <v>5.096436E-2</v>
      </c>
    </row>
    <row r="14044" spans="1:8" x14ac:dyDescent="0.25">
      <c r="A14044" s="3">
        <v>1587</v>
      </c>
      <c r="B14044" s="3">
        <v>-8.6669921900000002</v>
      </c>
      <c r="C14044" s="9">
        <v>5.096436E-2</v>
      </c>
      <c r="F14044" s="5">
        <v>1587</v>
      </c>
      <c r="G14044" s="9">
        <f t="shared" si="219"/>
        <v>-38.552687999401805</v>
      </c>
      <c r="H14044" s="7">
        <v>5.096436E-2</v>
      </c>
    </row>
    <row r="14045" spans="1:8" x14ac:dyDescent="0.25">
      <c r="A14045" s="3">
        <v>1587.1</v>
      </c>
      <c r="B14045" s="3">
        <v>-6.4086914100000003</v>
      </c>
      <c r="C14045" s="9">
        <v>4.974365E-2</v>
      </c>
      <c r="F14045" s="5">
        <v>1587.1</v>
      </c>
      <c r="G14045" s="9">
        <f t="shared" si="219"/>
        <v>-28.507269303790203</v>
      </c>
      <c r="H14045" s="7">
        <v>4.974365E-2</v>
      </c>
    </row>
    <row r="14046" spans="1:8" x14ac:dyDescent="0.25">
      <c r="A14046" s="3">
        <v>1587.3</v>
      </c>
      <c r="B14046" s="3">
        <v>-9.0332031199999996</v>
      </c>
      <c r="C14046" s="9">
        <v>5.0048830000000002E-2</v>
      </c>
      <c r="F14046" s="5">
        <v>1587.3</v>
      </c>
      <c r="G14046" s="9">
        <f t="shared" si="219"/>
        <v>-40.1816747824464</v>
      </c>
      <c r="H14046" s="7">
        <v>5.0048830000000002E-2</v>
      </c>
    </row>
    <row r="14047" spans="1:8" x14ac:dyDescent="0.25">
      <c r="A14047" s="3">
        <v>1587.4</v>
      </c>
      <c r="B14047" s="3">
        <v>-8.9111328099999998</v>
      </c>
      <c r="C14047" s="9">
        <v>5.1269530000000001E-2</v>
      </c>
      <c r="F14047" s="5">
        <v>1587.4</v>
      </c>
      <c r="G14047" s="9">
        <f t="shared" si="219"/>
        <v>-39.638679188098202</v>
      </c>
      <c r="H14047" s="7">
        <v>5.1269530000000001E-2</v>
      </c>
    </row>
    <row r="14048" spans="1:8" x14ac:dyDescent="0.25">
      <c r="A14048" s="3">
        <v>1587.5</v>
      </c>
      <c r="B14048" s="3">
        <v>-8.7280273400000006</v>
      </c>
      <c r="C14048" s="9">
        <v>5.4626460000000002E-2</v>
      </c>
      <c r="F14048" s="5">
        <v>1587.5</v>
      </c>
      <c r="G14048" s="9">
        <f t="shared" si="219"/>
        <v>-38.824185774334801</v>
      </c>
      <c r="H14048" s="7">
        <v>5.4626460000000002E-2</v>
      </c>
    </row>
    <row r="14049" spans="1:8" x14ac:dyDescent="0.25">
      <c r="A14049" s="3">
        <v>1587.6</v>
      </c>
      <c r="B14049" s="3">
        <v>-8.6669921900000002</v>
      </c>
      <c r="C14049" s="9">
        <v>7.8735349999999996E-2</v>
      </c>
      <c r="F14049" s="5">
        <v>1587.6</v>
      </c>
      <c r="G14049" s="9">
        <f t="shared" si="219"/>
        <v>-38.552687999401805</v>
      </c>
      <c r="H14049" s="7">
        <v>7.8735349999999996E-2</v>
      </c>
    </row>
    <row r="14050" spans="1:8" x14ac:dyDescent="0.25">
      <c r="A14050" s="3">
        <v>1587.7</v>
      </c>
      <c r="B14050" s="3">
        <v>-8.9721679699999992</v>
      </c>
      <c r="C14050" s="9">
        <v>5.1574710000000003E-2</v>
      </c>
      <c r="F14050" s="5">
        <v>1587.7</v>
      </c>
      <c r="G14050" s="9">
        <f t="shared" si="219"/>
        <v>-39.910177007513397</v>
      </c>
      <c r="H14050" s="7">
        <v>5.1574710000000003E-2</v>
      </c>
    </row>
    <row r="14051" spans="1:8" x14ac:dyDescent="0.25">
      <c r="A14051" s="3">
        <v>1587.8</v>
      </c>
      <c r="B14051" s="3">
        <v>-8.7280273400000006</v>
      </c>
      <c r="C14051" s="9">
        <v>5.1879880000000003E-2</v>
      </c>
      <c r="F14051" s="5">
        <v>1587.8</v>
      </c>
      <c r="G14051" s="9">
        <f t="shared" si="219"/>
        <v>-38.824185774334801</v>
      </c>
      <c r="H14051" s="7">
        <v>5.1879880000000003E-2</v>
      </c>
    </row>
    <row r="14052" spans="1:8" x14ac:dyDescent="0.25">
      <c r="A14052" s="3">
        <v>1587.9</v>
      </c>
      <c r="B14052" s="3">
        <v>-8.7280273400000006</v>
      </c>
      <c r="C14052" s="9">
        <v>5.1269530000000001E-2</v>
      </c>
      <c r="F14052" s="5">
        <v>1587.9</v>
      </c>
      <c r="G14052" s="9">
        <f t="shared" si="219"/>
        <v>-38.824185774334801</v>
      </c>
      <c r="H14052" s="7">
        <v>5.1269530000000001E-2</v>
      </c>
    </row>
    <row r="14053" spans="1:8" x14ac:dyDescent="0.25">
      <c r="A14053" s="3">
        <v>1588</v>
      </c>
      <c r="B14053" s="3">
        <v>-8.7280273400000006</v>
      </c>
      <c r="C14053" s="9">
        <v>5.1879880000000003E-2</v>
      </c>
      <c r="F14053" s="5">
        <v>1588</v>
      </c>
      <c r="G14053" s="9">
        <f t="shared" si="219"/>
        <v>-38.824185774334801</v>
      </c>
      <c r="H14053" s="7">
        <v>5.1879880000000003E-2</v>
      </c>
    </row>
    <row r="14054" spans="1:8" x14ac:dyDescent="0.25">
      <c r="A14054" s="3">
        <v>1588.1</v>
      </c>
      <c r="B14054" s="3">
        <v>-8.9111328099999998</v>
      </c>
      <c r="C14054" s="9">
        <v>4.8522950000000002E-2</v>
      </c>
      <c r="F14054" s="5">
        <v>1588.1</v>
      </c>
      <c r="G14054" s="9">
        <f t="shared" si="219"/>
        <v>-39.638679188098202</v>
      </c>
      <c r="H14054" s="7">
        <v>4.8522950000000002E-2</v>
      </c>
    </row>
    <row r="14055" spans="1:8" x14ac:dyDescent="0.25">
      <c r="A14055" s="3">
        <v>1588.2</v>
      </c>
      <c r="B14055" s="3">
        <v>-8.7890625</v>
      </c>
      <c r="C14055" s="9">
        <v>5.096436E-2</v>
      </c>
      <c r="F14055" s="5">
        <v>1588.2</v>
      </c>
      <c r="G14055" s="9">
        <f t="shared" si="219"/>
        <v>-39.095683593750003</v>
      </c>
      <c r="H14055" s="7">
        <v>5.096436E-2</v>
      </c>
    </row>
    <row r="14056" spans="1:8" x14ac:dyDescent="0.25">
      <c r="A14056" s="3">
        <v>1588.3</v>
      </c>
      <c r="B14056" s="3">
        <v>-10.559082030000001</v>
      </c>
      <c r="C14056" s="9">
        <v>5.0048830000000002E-2</v>
      </c>
      <c r="F14056" s="5">
        <v>1588.3</v>
      </c>
      <c r="G14056" s="9">
        <f t="shared" si="219"/>
        <v>-46.969119867486604</v>
      </c>
      <c r="H14056" s="7">
        <v>5.0048830000000002E-2</v>
      </c>
    </row>
    <row r="14057" spans="1:8" x14ac:dyDescent="0.25">
      <c r="A14057" s="3">
        <v>1588.4</v>
      </c>
      <c r="B14057" s="3">
        <v>-8.7890625</v>
      </c>
      <c r="C14057" s="9">
        <v>5.0048830000000002E-2</v>
      </c>
      <c r="F14057" s="5">
        <v>1588.4</v>
      </c>
      <c r="G14057" s="9">
        <f t="shared" si="219"/>
        <v>-39.095683593750003</v>
      </c>
      <c r="H14057" s="7">
        <v>5.0048830000000002E-2</v>
      </c>
    </row>
    <row r="14058" spans="1:8" x14ac:dyDescent="0.25">
      <c r="A14058" s="3">
        <v>1588.5</v>
      </c>
      <c r="B14058" s="3">
        <v>-8.6059570300000008</v>
      </c>
      <c r="C14058" s="9">
        <v>5.3100590000000003E-2</v>
      </c>
      <c r="F14058" s="5">
        <v>1588.5</v>
      </c>
      <c r="G14058" s="9">
        <f t="shared" si="219"/>
        <v>-38.281190179986602</v>
      </c>
      <c r="H14058" s="7">
        <v>5.3100590000000003E-2</v>
      </c>
    </row>
    <row r="14059" spans="1:8" x14ac:dyDescent="0.25">
      <c r="A14059" s="3">
        <v>1588.6</v>
      </c>
      <c r="B14059" s="3">
        <v>-8.5449218699999996</v>
      </c>
      <c r="C14059" s="9">
        <v>4.2114260000000001E-2</v>
      </c>
      <c r="F14059" s="5">
        <v>1588.6</v>
      </c>
      <c r="G14059" s="9">
        <f t="shared" si="219"/>
        <v>-38.0096923605714</v>
      </c>
      <c r="H14059" s="7">
        <v>4.2114260000000001E-2</v>
      </c>
    </row>
    <row r="14060" spans="1:8" x14ac:dyDescent="0.25">
      <c r="A14060" s="3">
        <v>1588.7</v>
      </c>
      <c r="B14060" s="3">
        <v>-8.6669921900000002</v>
      </c>
      <c r="C14060" s="9">
        <v>4.943848E-2</v>
      </c>
      <c r="F14060" s="5">
        <v>1588.7</v>
      </c>
      <c r="G14060" s="9">
        <f t="shared" si="219"/>
        <v>-38.552687999401805</v>
      </c>
      <c r="H14060" s="7">
        <v>4.943848E-2</v>
      </c>
    </row>
    <row r="14061" spans="1:8" x14ac:dyDescent="0.25">
      <c r="A14061" s="3">
        <v>1588.8</v>
      </c>
      <c r="B14061" s="3">
        <v>-8.4838867199999992</v>
      </c>
      <c r="C14061" s="9">
        <v>5.096436E-2</v>
      </c>
      <c r="F14061" s="5">
        <v>1588.8</v>
      </c>
      <c r="G14061" s="9">
        <f t="shared" si="219"/>
        <v>-37.738194585638396</v>
      </c>
      <c r="H14061" s="7">
        <v>5.096436E-2</v>
      </c>
    </row>
    <row r="14062" spans="1:8" x14ac:dyDescent="0.25">
      <c r="A14062" s="3">
        <v>1588.9</v>
      </c>
      <c r="B14062" s="3">
        <v>-8.5449218699999996</v>
      </c>
      <c r="C14062" s="9">
        <v>4.943848E-2</v>
      </c>
      <c r="F14062" s="5">
        <v>1588.9</v>
      </c>
      <c r="G14062" s="9">
        <f t="shared" si="219"/>
        <v>-38.0096923605714</v>
      </c>
      <c r="H14062" s="7">
        <v>4.943848E-2</v>
      </c>
    </row>
    <row r="14063" spans="1:8" x14ac:dyDescent="0.25">
      <c r="A14063" s="3">
        <v>1589</v>
      </c>
      <c r="B14063" s="3">
        <v>-8.7280273400000006</v>
      </c>
      <c r="C14063" s="9">
        <v>5.1879880000000003E-2</v>
      </c>
      <c r="F14063" s="5">
        <v>1589</v>
      </c>
      <c r="G14063" s="9">
        <f t="shared" si="219"/>
        <v>-38.824185774334801</v>
      </c>
      <c r="H14063" s="7">
        <v>5.1879880000000003E-2</v>
      </c>
    </row>
    <row r="14064" spans="1:8" x14ac:dyDescent="0.25">
      <c r="A14064" s="3">
        <v>1589.1</v>
      </c>
      <c r="B14064" s="3">
        <v>-8.8500976599999994</v>
      </c>
      <c r="C14064" s="9">
        <v>5.0354000000000003E-2</v>
      </c>
      <c r="F14064" s="5">
        <v>1589.1</v>
      </c>
      <c r="G14064" s="9">
        <f t="shared" si="219"/>
        <v>-39.367181413165198</v>
      </c>
      <c r="H14064" s="7">
        <v>5.0354000000000003E-2</v>
      </c>
    </row>
    <row r="14065" spans="1:8" x14ac:dyDescent="0.25">
      <c r="A14065" s="3">
        <v>1589.2</v>
      </c>
      <c r="B14065" s="3">
        <v>-8.7890625</v>
      </c>
      <c r="C14065" s="9">
        <v>5.096436E-2</v>
      </c>
      <c r="F14065" s="5">
        <v>1589.2</v>
      </c>
      <c r="G14065" s="9">
        <f t="shared" si="219"/>
        <v>-39.095683593750003</v>
      </c>
      <c r="H14065" s="7">
        <v>5.096436E-2</v>
      </c>
    </row>
    <row r="14066" spans="1:8" x14ac:dyDescent="0.25">
      <c r="A14066" s="3">
        <v>1589.3</v>
      </c>
      <c r="B14066" s="3">
        <v>-7.8125</v>
      </c>
      <c r="C14066" s="9">
        <v>5.0048830000000002E-2</v>
      </c>
      <c r="F14066" s="5">
        <v>1589.3</v>
      </c>
      <c r="G14066" s="9">
        <f t="shared" si="219"/>
        <v>-34.751718750000002</v>
      </c>
      <c r="H14066" s="7">
        <v>5.0048830000000002E-2</v>
      </c>
    </row>
    <row r="14067" spans="1:8" x14ac:dyDescent="0.25">
      <c r="A14067" s="3">
        <v>1589.4</v>
      </c>
      <c r="B14067" s="3">
        <v>-10.803222659999999</v>
      </c>
      <c r="C14067" s="9">
        <v>5.096436E-2</v>
      </c>
      <c r="F14067" s="5">
        <v>1589.4</v>
      </c>
      <c r="G14067" s="9">
        <f t="shared" si="219"/>
        <v>-48.055111100665201</v>
      </c>
      <c r="H14067" s="7">
        <v>5.096436E-2</v>
      </c>
    </row>
    <row r="14068" spans="1:8" x14ac:dyDescent="0.25">
      <c r="A14068" s="3">
        <v>1589.5</v>
      </c>
      <c r="B14068" s="3">
        <v>-9.2163085900000006</v>
      </c>
      <c r="C14068" s="9">
        <v>5.1269530000000001E-2</v>
      </c>
      <c r="F14068" s="5">
        <v>1589.5</v>
      </c>
      <c r="G14068" s="9">
        <f t="shared" si="219"/>
        <v>-40.996168196209801</v>
      </c>
      <c r="H14068" s="7">
        <v>5.1269530000000001E-2</v>
      </c>
    </row>
    <row r="14069" spans="1:8" x14ac:dyDescent="0.25">
      <c r="A14069" s="3">
        <v>1589.6</v>
      </c>
      <c r="B14069" s="3">
        <v>-9.0942382800000008</v>
      </c>
      <c r="C14069" s="9">
        <v>5.1269530000000001E-2</v>
      </c>
      <c r="F14069" s="5">
        <v>1589.6</v>
      </c>
      <c r="G14069" s="9">
        <f t="shared" si="219"/>
        <v>-40.453172601861603</v>
      </c>
      <c r="H14069" s="7">
        <v>5.1269530000000001E-2</v>
      </c>
    </row>
    <row r="14070" spans="1:8" x14ac:dyDescent="0.25">
      <c r="A14070" s="3">
        <v>1589.7</v>
      </c>
      <c r="B14070" s="3">
        <v>-8.7280273400000006</v>
      </c>
      <c r="C14070" s="9">
        <v>5.1269530000000001E-2</v>
      </c>
      <c r="F14070" s="5">
        <v>1589.7</v>
      </c>
      <c r="G14070" s="9">
        <f t="shared" si="219"/>
        <v>-38.824185774334801</v>
      </c>
      <c r="H14070" s="7">
        <v>5.1269530000000001E-2</v>
      </c>
    </row>
    <row r="14071" spans="1:8" x14ac:dyDescent="0.25">
      <c r="A14071" s="3">
        <v>1589.9</v>
      </c>
      <c r="B14071" s="3">
        <v>-9.0332031199999996</v>
      </c>
      <c r="C14071" s="9">
        <v>5.2185059999999998E-2</v>
      </c>
      <c r="F14071" s="5">
        <v>1589.9</v>
      </c>
      <c r="G14071" s="9">
        <f t="shared" si="219"/>
        <v>-40.1816747824464</v>
      </c>
      <c r="H14071" s="7">
        <v>5.2185059999999998E-2</v>
      </c>
    </row>
    <row r="14072" spans="1:8" x14ac:dyDescent="0.25">
      <c r="A14072" s="3">
        <v>1590</v>
      </c>
      <c r="B14072" s="3">
        <v>-8.4838867199999992</v>
      </c>
      <c r="C14072" s="9">
        <v>5.096436E-2</v>
      </c>
      <c r="F14072" s="5">
        <v>1590</v>
      </c>
      <c r="G14072" s="9">
        <f t="shared" si="219"/>
        <v>-37.738194585638396</v>
      </c>
      <c r="H14072" s="7">
        <v>5.096436E-2</v>
      </c>
    </row>
    <row r="14073" spans="1:8" x14ac:dyDescent="0.25">
      <c r="A14073" s="3">
        <v>1590.1</v>
      </c>
      <c r="B14073" s="3">
        <v>-8.6669921900000002</v>
      </c>
      <c r="C14073" s="9">
        <v>5.2490229999999999E-2</v>
      </c>
      <c r="F14073" s="5">
        <v>1590.1</v>
      </c>
      <c r="G14073" s="9">
        <f t="shared" si="219"/>
        <v>-38.552687999401805</v>
      </c>
      <c r="H14073" s="7">
        <v>5.2490229999999999E-2</v>
      </c>
    </row>
    <row r="14074" spans="1:8" x14ac:dyDescent="0.25">
      <c r="A14074" s="3">
        <v>1590.2</v>
      </c>
      <c r="B14074" s="3">
        <v>-9.0332031199999996</v>
      </c>
      <c r="C14074" s="9">
        <v>5.1269530000000001E-2</v>
      </c>
      <c r="F14074" s="5">
        <v>1590.2</v>
      </c>
      <c r="G14074" s="9">
        <f t="shared" si="219"/>
        <v>-40.1816747824464</v>
      </c>
      <c r="H14074" s="7">
        <v>5.1269530000000001E-2</v>
      </c>
    </row>
    <row r="14075" spans="1:8" x14ac:dyDescent="0.25">
      <c r="A14075" s="3">
        <v>1590.3</v>
      </c>
      <c r="B14075" s="3">
        <v>-8.9111328099999998</v>
      </c>
      <c r="C14075" s="9">
        <v>5.0659179999999998E-2</v>
      </c>
      <c r="F14075" s="5">
        <v>1590.3</v>
      </c>
      <c r="G14075" s="9">
        <f t="shared" si="219"/>
        <v>-39.638679188098202</v>
      </c>
      <c r="H14075" s="7">
        <v>5.0659179999999998E-2</v>
      </c>
    </row>
    <row r="14076" spans="1:8" x14ac:dyDescent="0.25">
      <c r="A14076" s="3">
        <v>1590.4</v>
      </c>
      <c r="B14076" s="3">
        <v>-8.7280273400000006</v>
      </c>
      <c r="C14076" s="9">
        <v>5.0354000000000003E-2</v>
      </c>
      <c r="F14076" s="5">
        <v>1590.4</v>
      </c>
      <c r="G14076" s="9">
        <f t="shared" si="219"/>
        <v>-38.824185774334801</v>
      </c>
      <c r="H14076" s="7">
        <v>5.0354000000000003E-2</v>
      </c>
    </row>
    <row r="14077" spans="1:8" x14ac:dyDescent="0.25">
      <c r="A14077" s="3">
        <v>1590.5</v>
      </c>
      <c r="B14077" s="3">
        <v>-6.8359375</v>
      </c>
      <c r="C14077" s="9">
        <v>5.0659179999999998E-2</v>
      </c>
      <c r="F14077" s="5">
        <v>1590.5</v>
      </c>
      <c r="G14077" s="9">
        <f t="shared" si="219"/>
        <v>-30.407753906250001</v>
      </c>
      <c r="H14077" s="7">
        <v>5.0659179999999998E-2</v>
      </c>
    </row>
    <row r="14078" spans="1:8" x14ac:dyDescent="0.25">
      <c r="A14078" s="3">
        <v>1590.7</v>
      </c>
      <c r="B14078" s="3">
        <v>-8.8500976599999994</v>
      </c>
      <c r="C14078" s="9">
        <v>5.3100590000000003E-2</v>
      </c>
      <c r="F14078" s="5">
        <v>1590.7</v>
      </c>
      <c r="G14078" s="9">
        <f t="shared" si="219"/>
        <v>-39.367181413165198</v>
      </c>
      <c r="H14078" s="7">
        <v>5.3100590000000003E-2</v>
      </c>
    </row>
    <row r="14079" spans="1:8" x14ac:dyDescent="0.25">
      <c r="A14079" s="3">
        <v>1590.8</v>
      </c>
      <c r="B14079" s="3">
        <v>-8.7280273400000006</v>
      </c>
      <c r="C14079" s="9">
        <v>5.096436E-2</v>
      </c>
      <c r="F14079" s="5">
        <v>1590.8</v>
      </c>
      <c r="G14079" s="9">
        <f t="shared" si="219"/>
        <v>-38.824185774334801</v>
      </c>
      <c r="H14079" s="7">
        <v>5.096436E-2</v>
      </c>
    </row>
    <row r="14080" spans="1:8" x14ac:dyDescent="0.25">
      <c r="A14080" s="3">
        <v>1590.9</v>
      </c>
      <c r="B14080" s="3">
        <v>-8.9111328099999998</v>
      </c>
      <c r="C14080" s="9">
        <v>5.1879880000000003E-2</v>
      </c>
      <c r="F14080" s="5">
        <v>1590.9</v>
      </c>
      <c r="G14080" s="9">
        <f t="shared" si="219"/>
        <v>-39.638679188098202</v>
      </c>
      <c r="H14080" s="7">
        <v>5.1879880000000003E-2</v>
      </c>
    </row>
    <row r="14081" spans="1:8" x14ac:dyDescent="0.25">
      <c r="A14081" s="3">
        <v>1591</v>
      </c>
      <c r="B14081" s="3">
        <v>-8.6059570300000008</v>
      </c>
      <c r="C14081" s="9">
        <v>5.1879880000000003E-2</v>
      </c>
      <c r="F14081" s="5">
        <v>1591</v>
      </c>
      <c r="G14081" s="9">
        <f t="shared" si="219"/>
        <v>-38.281190179986602</v>
      </c>
      <c r="H14081" s="7">
        <v>5.1879880000000003E-2</v>
      </c>
    </row>
    <row r="14082" spans="1:8" x14ac:dyDescent="0.25">
      <c r="A14082" s="3">
        <v>1591.1</v>
      </c>
      <c r="B14082" s="3">
        <v>-8.7280273400000006</v>
      </c>
      <c r="C14082" s="9">
        <v>5.0048830000000002E-2</v>
      </c>
      <c r="F14082" s="5">
        <v>1591.1</v>
      </c>
      <c r="G14082" s="9">
        <f t="shared" si="219"/>
        <v>-38.824185774334801</v>
      </c>
      <c r="H14082" s="7">
        <v>5.0048830000000002E-2</v>
      </c>
    </row>
    <row r="14083" spans="1:8" x14ac:dyDescent="0.25">
      <c r="A14083" s="3">
        <v>1591.3</v>
      </c>
      <c r="B14083" s="3">
        <v>-8.5449218699999996</v>
      </c>
      <c r="C14083" s="9">
        <v>4.943848E-2</v>
      </c>
      <c r="F14083" s="5">
        <v>1591.3</v>
      </c>
      <c r="G14083" s="9">
        <f t="shared" ref="G14083:G14146" si="220">B14083*4.44822</f>
        <v>-38.0096923605714</v>
      </c>
      <c r="H14083" s="7">
        <v>4.943848E-2</v>
      </c>
    </row>
    <row r="14084" spans="1:8" x14ac:dyDescent="0.25">
      <c r="A14084" s="3">
        <v>1591.4</v>
      </c>
      <c r="B14084" s="3">
        <v>-8.4838867199999992</v>
      </c>
      <c r="C14084" s="9">
        <v>5.3100590000000003E-2</v>
      </c>
      <c r="F14084" s="5">
        <v>1591.4</v>
      </c>
      <c r="G14084" s="9">
        <f t="shared" si="220"/>
        <v>-37.738194585638396</v>
      </c>
      <c r="H14084" s="7">
        <v>5.3100590000000003E-2</v>
      </c>
    </row>
    <row r="14085" spans="1:8" x14ac:dyDescent="0.25">
      <c r="A14085" s="3">
        <v>1591.5</v>
      </c>
      <c r="B14085" s="3">
        <v>-8.6059570300000008</v>
      </c>
      <c r="C14085" s="9">
        <v>4.974365E-2</v>
      </c>
      <c r="F14085" s="5">
        <v>1591.5</v>
      </c>
      <c r="G14085" s="9">
        <f t="shared" si="220"/>
        <v>-38.281190179986602</v>
      </c>
      <c r="H14085" s="7">
        <v>4.974365E-2</v>
      </c>
    </row>
    <row r="14086" spans="1:8" x14ac:dyDescent="0.25">
      <c r="A14086" s="3">
        <v>1591.6</v>
      </c>
      <c r="B14086" s="3">
        <v>-8.7890625</v>
      </c>
      <c r="C14086" s="9">
        <v>5.2795410000000001E-2</v>
      </c>
      <c r="F14086" s="5">
        <v>1591.6</v>
      </c>
      <c r="G14086" s="9">
        <f t="shared" si="220"/>
        <v>-39.095683593750003</v>
      </c>
      <c r="H14086" s="7">
        <v>5.2795410000000001E-2</v>
      </c>
    </row>
    <row r="14087" spans="1:8" x14ac:dyDescent="0.25">
      <c r="A14087" s="3">
        <v>1591.7</v>
      </c>
      <c r="B14087" s="3">
        <v>-8.9111328099999998</v>
      </c>
      <c r="C14087" s="9">
        <v>5.0048830000000002E-2</v>
      </c>
      <c r="F14087" s="5">
        <v>1591.7</v>
      </c>
      <c r="G14087" s="9">
        <f t="shared" si="220"/>
        <v>-39.638679188098202</v>
      </c>
      <c r="H14087" s="7">
        <v>5.0048830000000002E-2</v>
      </c>
    </row>
    <row r="14088" spans="1:8" x14ac:dyDescent="0.25">
      <c r="A14088" s="3">
        <v>1591.9</v>
      </c>
      <c r="B14088" s="3">
        <v>-9.5214843699999996</v>
      </c>
      <c r="C14088" s="9">
        <v>5.096436E-2</v>
      </c>
      <c r="F14088" s="5">
        <v>1591.9</v>
      </c>
      <c r="G14088" s="9">
        <f t="shared" si="220"/>
        <v>-42.353657204321401</v>
      </c>
      <c r="H14088" s="7">
        <v>5.096436E-2</v>
      </c>
    </row>
    <row r="14089" spans="1:8" x14ac:dyDescent="0.25">
      <c r="A14089" s="3">
        <v>1592</v>
      </c>
      <c r="B14089" s="3">
        <v>-8.7890625</v>
      </c>
      <c r="C14089" s="9">
        <v>5.096436E-2</v>
      </c>
      <c r="F14089" s="5">
        <v>1592</v>
      </c>
      <c r="G14089" s="9">
        <f t="shared" si="220"/>
        <v>-39.095683593750003</v>
      </c>
      <c r="H14089" s="7">
        <v>5.096436E-2</v>
      </c>
    </row>
    <row r="14090" spans="1:8" x14ac:dyDescent="0.25">
      <c r="A14090" s="3">
        <v>1592.1</v>
      </c>
      <c r="B14090" s="3">
        <v>-8.9111328099999998</v>
      </c>
      <c r="C14090" s="9">
        <v>5.2185059999999998E-2</v>
      </c>
      <c r="F14090" s="5">
        <v>1592.1</v>
      </c>
      <c r="G14090" s="9">
        <f t="shared" si="220"/>
        <v>-39.638679188098202</v>
      </c>
      <c r="H14090" s="7">
        <v>5.2185059999999998E-2</v>
      </c>
    </row>
    <row r="14091" spans="1:8" x14ac:dyDescent="0.25">
      <c r="A14091" s="3">
        <v>1592.2</v>
      </c>
      <c r="B14091" s="3">
        <v>-8.7890625</v>
      </c>
      <c r="C14091" s="9">
        <v>5.1574710000000003E-2</v>
      </c>
      <c r="F14091" s="5">
        <v>1592.2</v>
      </c>
      <c r="G14091" s="9">
        <f t="shared" si="220"/>
        <v>-39.095683593750003</v>
      </c>
      <c r="H14091" s="7">
        <v>5.1574710000000003E-2</v>
      </c>
    </row>
    <row r="14092" spans="1:8" x14ac:dyDescent="0.25">
      <c r="A14092" s="3">
        <v>1592.3</v>
      </c>
      <c r="B14092" s="3">
        <v>-8.6059570300000008</v>
      </c>
      <c r="C14092" s="9">
        <v>5.2185059999999998E-2</v>
      </c>
      <c r="F14092" s="5">
        <v>1592.3</v>
      </c>
      <c r="G14092" s="9">
        <f t="shared" si="220"/>
        <v>-38.281190179986602</v>
      </c>
      <c r="H14092" s="7">
        <v>5.2185059999999998E-2</v>
      </c>
    </row>
    <row r="14093" spans="1:8" x14ac:dyDescent="0.25">
      <c r="A14093" s="3">
        <v>1592.5</v>
      </c>
      <c r="B14093" s="3">
        <v>-8.7890625</v>
      </c>
      <c r="C14093" s="9">
        <v>5.096436E-2</v>
      </c>
      <c r="F14093" s="5">
        <v>1592.5</v>
      </c>
      <c r="G14093" s="9">
        <f t="shared" si="220"/>
        <v>-39.095683593750003</v>
      </c>
      <c r="H14093" s="7">
        <v>5.096436E-2</v>
      </c>
    </row>
    <row r="14094" spans="1:8" x14ac:dyDescent="0.25">
      <c r="A14094" s="3">
        <v>1592.6</v>
      </c>
      <c r="B14094" s="3">
        <v>-8.4838867199999992</v>
      </c>
      <c r="C14094" s="9">
        <v>5.1574710000000003E-2</v>
      </c>
      <c r="F14094" s="5">
        <v>1592.6</v>
      </c>
      <c r="G14094" s="9">
        <f t="shared" si="220"/>
        <v>-37.738194585638396</v>
      </c>
      <c r="H14094" s="7">
        <v>5.1574710000000003E-2</v>
      </c>
    </row>
    <row r="14095" spans="1:8" x14ac:dyDescent="0.25">
      <c r="A14095" s="3">
        <v>1592.7</v>
      </c>
      <c r="B14095" s="3">
        <v>-8.8500976599999994</v>
      </c>
      <c r="C14095" s="9">
        <v>4.943848E-2</v>
      </c>
      <c r="F14095" s="5">
        <v>1592.7</v>
      </c>
      <c r="G14095" s="9">
        <f t="shared" si="220"/>
        <v>-39.367181413165198</v>
      </c>
      <c r="H14095" s="7">
        <v>4.943848E-2</v>
      </c>
    </row>
    <row r="14096" spans="1:8" x14ac:dyDescent="0.25">
      <c r="A14096" s="3">
        <v>1592.8</v>
      </c>
      <c r="B14096" s="3">
        <v>-9.1552734400000002</v>
      </c>
      <c r="C14096" s="9">
        <v>5.1269530000000001E-2</v>
      </c>
      <c r="F14096" s="5">
        <v>1592.8</v>
      </c>
      <c r="G14096" s="9">
        <f t="shared" si="220"/>
        <v>-40.724670421276798</v>
      </c>
      <c r="H14096" s="7">
        <v>5.1269530000000001E-2</v>
      </c>
    </row>
    <row r="14097" spans="1:8" x14ac:dyDescent="0.25">
      <c r="A14097" s="3">
        <v>1592.9</v>
      </c>
      <c r="B14097" s="3">
        <v>-9.0942382800000008</v>
      </c>
      <c r="C14097" s="9">
        <v>5.0354000000000003E-2</v>
      </c>
      <c r="F14097" s="5">
        <v>1592.9</v>
      </c>
      <c r="G14097" s="9">
        <f t="shared" si="220"/>
        <v>-40.453172601861603</v>
      </c>
      <c r="H14097" s="7">
        <v>5.0354000000000003E-2</v>
      </c>
    </row>
    <row r="14098" spans="1:8" x14ac:dyDescent="0.25">
      <c r="A14098" s="3">
        <v>1593</v>
      </c>
      <c r="B14098" s="3">
        <v>-8.9111328099999998</v>
      </c>
      <c r="C14098" s="9">
        <v>5.0354000000000003E-2</v>
      </c>
      <c r="F14098" s="5">
        <v>1593</v>
      </c>
      <c r="G14098" s="9">
        <f t="shared" si="220"/>
        <v>-39.638679188098202</v>
      </c>
      <c r="H14098" s="7">
        <v>5.0354000000000003E-2</v>
      </c>
    </row>
    <row r="14099" spans="1:8" x14ac:dyDescent="0.25">
      <c r="A14099" s="3">
        <v>1593.1</v>
      </c>
      <c r="B14099" s="3">
        <v>-9.0942382800000008</v>
      </c>
      <c r="C14099" s="9">
        <v>5.1574710000000003E-2</v>
      </c>
      <c r="F14099" s="5">
        <v>1593.1</v>
      </c>
      <c r="G14099" s="9">
        <f t="shared" si="220"/>
        <v>-40.453172601861603</v>
      </c>
      <c r="H14099" s="7">
        <v>5.1574710000000003E-2</v>
      </c>
    </row>
    <row r="14100" spans="1:8" x14ac:dyDescent="0.25">
      <c r="A14100" s="3">
        <v>1593.3</v>
      </c>
      <c r="B14100" s="3">
        <v>-9.0332031199999996</v>
      </c>
      <c r="C14100" s="9">
        <v>5.096436E-2</v>
      </c>
      <c r="F14100" s="5">
        <v>1593.3</v>
      </c>
      <c r="G14100" s="9">
        <f t="shared" si="220"/>
        <v>-40.1816747824464</v>
      </c>
      <c r="H14100" s="7">
        <v>5.096436E-2</v>
      </c>
    </row>
    <row r="14101" spans="1:8" x14ac:dyDescent="0.25">
      <c r="A14101" s="3">
        <v>1593.4</v>
      </c>
      <c r="B14101" s="3">
        <v>-8.8500976599999994</v>
      </c>
      <c r="C14101" s="9">
        <v>5.1269530000000001E-2</v>
      </c>
      <c r="F14101" s="5">
        <v>1593.4</v>
      </c>
      <c r="G14101" s="9">
        <f t="shared" si="220"/>
        <v>-39.367181413165198</v>
      </c>
      <c r="H14101" s="7">
        <v>5.1269530000000001E-2</v>
      </c>
    </row>
    <row r="14102" spans="1:8" x14ac:dyDescent="0.25">
      <c r="A14102" s="3">
        <v>1593.5</v>
      </c>
      <c r="B14102" s="3">
        <v>-9.2163085900000006</v>
      </c>
      <c r="C14102" s="9">
        <v>5.0048830000000002E-2</v>
      </c>
      <c r="F14102" s="5">
        <v>1593.5</v>
      </c>
      <c r="G14102" s="9">
        <f t="shared" si="220"/>
        <v>-40.996168196209801</v>
      </c>
      <c r="H14102" s="7">
        <v>5.0048830000000002E-2</v>
      </c>
    </row>
    <row r="14103" spans="1:8" x14ac:dyDescent="0.25">
      <c r="A14103" s="3">
        <v>1593.6</v>
      </c>
      <c r="B14103" s="3">
        <v>-8.6669921900000002</v>
      </c>
      <c r="C14103" s="9">
        <v>4.669189E-2</v>
      </c>
      <c r="F14103" s="5">
        <v>1593.6</v>
      </c>
      <c r="G14103" s="9">
        <f t="shared" si="220"/>
        <v>-38.552687999401805</v>
      </c>
      <c r="H14103" s="7">
        <v>4.669189E-2</v>
      </c>
    </row>
    <row r="14104" spans="1:8" x14ac:dyDescent="0.25">
      <c r="A14104" s="3">
        <v>1593.7</v>
      </c>
      <c r="B14104" s="3">
        <v>-8.9721679699999992</v>
      </c>
      <c r="C14104" s="9">
        <v>5.1879880000000003E-2</v>
      </c>
      <c r="F14104" s="5">
        <v>1593.7</v>
      </c>
      <c r="G14104" s="9">
        <f t="shared" si="220"/>
        <v>-39.910177007513397</v>
      </c>
      <c r="H14104" s="7">
        <v>5.1879880000000003E-2</v>
      </c>
    </row>
    <row r="14105" spans="1:8" x14ac:dyDescent="0.25">
      <c r="A14105" s="3">
        <v>1593.8</v>
      </c>
      <c r="B14105" s="3">
        <v>-8.7890625</v>
      </c>
      <c r="C14105" s="9">
        <v>5.1574710000000003E-2</v>
      </c>
      <c r="F14105" s="5">
        <v>1593.8</v>
      </c>
      <c r="G14105" s="9">
        <f t="shared" si="220"/>
        <v>-39.095683593750003</v>
      </c>
      <c r="H14105" s="7">
        <v>5.1574710000000003E-2</v>
      </c>
    </row>
    <row r="14106" spans="1:8" x14ac:dyDescent="0.25">
      <c r="A14106" s="3">
        <v>1593.9</v>
      </c>
      <c r="B14106" s="3">
        <v>-9.1552734400000002</v>
      </c>
      <c r="C14106" s="9">
        <v>5.096436E-2</v>
      </c>
      <c r="F14106" s="5">
        <v>1593.9</v>
      </c>
      <c r="G14106" s="9">
        <f t="shared" si="220"/>
        <v>-40.724670421276798</v>
      </c>
      <c r="H14106" s="7">
        <v>5.096436E-2</v>
      </c>
    </row>
    <row r="14107" spans="1:8" x14ac:dyDescent="0.25">
      <c r="A14107" s="3">
        <v>1594</v>
      </c>
      <c r="B14107" s="3">
        <v>-8.7890625</v>
      </c>
      <c r="C14107" s="9">
        <v>4.974365E-2</v>
      </c>
      <c r="F14107" s="5">
        <v>1594</v>
      </c>
      <c r="G14107" s="9">
        <f t="shared" si="220"/>
        <v>-39.095683593750003</v>
      </c>
      <c r="H14107" s="7">
        <v>4.974365E-2</v>
      </c>
    </row>
    <row r="14108" spans="1:8" x14ac:dyDescent="0.25">
      <c r="A14108" s="3">
        <v>1594.1</v>
      </c>
      <c r="B14108" s="3">
        <v>-8.7280273400000006</v>
      </c>
      <c r="C14108" s="9">
        <v>5.1574710000000003E-2</v>
      </c>
      <c r="F14108" s="5">
        <v>1594.1</v>
      </c>
      <c r="G14108" s="9">
        <f t="shared" si="220"/>
        <v>-38.824185774334801</v>
      </c>
      <c r="H14108" s="7">
        <v>5.1574710000000003E-2</v>
      </c>
    </row>
    <row r="14109" spans="1:8" x14ac:dyDescent="0.25">
      <c r="A14109" s="3">
        <v>1594.3</v>
      </c>
      <c r="B14109" s="3">
        <v>-8.9721679699999992</v>
      </c>
      <c r="C14109" s="9">
        <v>5.1574710000000003E-2</v>
      </c>
      <c r="F14109" s="5">
        <v>1594.3</v>
      </c>
      <c r="G14109" s="9">
        <f t="shared" si="220"/>
        <v>-39.910177007513397</v>
      </c>
      <c r="H14109" s="7">
        <v>5.1574710000000003E-2</v>
      </c>
    </row>
    <row r="14110" spans="1:8" x14ac:dyDescent="0.25">
      <c r="A14110" s="3">
        <v>1594.4</v>
      </c>
      <c r="B14110" s="3">
        <v>-8.3618164099999994</v>
      </c>
      <c r="C14110" s="9">
        <v>5.1269530000000001E-2</v>
      </c>
      <c r="F14110" s="5">
        <v>1594.4</v>
      </c>
      <c r="G14110" s="9">
        <f t="shared" si="220"/>
        <v>-37.195198991290198</v>
      </c>
      <c r="H14110" s="7">
        <v>5.1269530000000001E-2</v>
      </c>
    </row>
    <row r="14111" spans="1:8" x14ac:dyDescent="0.25">
      <c r="A14111" s="3">
        <v>1594.5</v>
      </c>
      <c r="B14111" s="3">
        <v>-9.0332031199999996</v>
      </c>
      <c r="C14111" s="9">
        <v>5.0354000000000003E-2</v>
      </c>
      <c r="F14111" s="5">
        <v>1594.5</v>
      </c>
      <c r="G14111" s="9">
        <f t="shared" si="220"/>
        <v>-40.1816747824464</v>
      </c>
      <c r="H14111" s="7">
        <v>5.0354000000000003E-2</v>
      </c>
    </row>
    <row r="14112" spans="1:8" x14ac:dyDescent="0.25">
      <c r="A14112" s="3">
        <v>1594.6</v>
      </c>
      <c r="B14112" s="3">
        <v>-8.7890625</v>
      </c>
      <c r="C14112" s="9">
        <v>5.0659179999999998E-2</v>
      </c>
      <c r="F14112" s="5">
        <v>1594.6</v>
      </c>
      <c r="G14112" s="9">
        <f t="shared" si="220"/>
        <v>-39.095683593750003</v>
      </c>
      <c r="H14112" s="7">
        <v>5.0659179999999998E-2</v>
      </c>
    </row>
    <row r="14113" spans="1:8" x14ac:dyDescent="0.25">
      <c r="A14113" s="3">
        <v>1594.7</v>
      </c>
      <c r="B14113" s="3">
        <v>-8.9111328099999998</v>
      </c>
      <c r="C14113" s="9">
        <v>5.1574710000000003E-2</v>
      </c>
      <c r="F14113" s="5">
        <v>1594.7</v>
      </c>
      <c r="G14113" s="9">
        <f t="shared" si="220"/>
        <v>-39.638679188098202</v>
      </c>
      <c r="H14113" s="7">
        <v>5.1574710000000003E-2</v>
      </c>
    </row>
    <row r="14114" spans="1:8" x14ac:dyDescent="0.25">
      <c r="A14114" s="3">
        <v>1594.8</v>
      </c>
      <c r="B14114" s="3">
        <v>-8.6059570300000008</v>
      </c>
      <c r="C14114" s="9">
        <v>5.1269530000000001E-2</v>
      </c>
      <c r="F14114" s="5">
        <v>1594.8</v>
      </c>
      <c r="G14114" s="9">
        <f t="shared" si="220"/>
        <v>-38.281190179986602</v>
      </c>
      <c r="H14114" s="7">
        <v>5.1269530000000001E-2</v>
      </c>
    </row>
    <row r="14115" spans="1:8" x14ac:dyDescent="0.25">
      <c r="A14115" s="3">
        <v>1594.9</v>
      </c>
      <c r="B14115" s="3">
        <v>-8.8500976599999994</v>
      </c>
      <c r="C14115" s="9">
        <v>5.1574710000000003E-2</v>
      </c>
      <c r="F14115" s="5">
        <v>1594.9</v>
      </c>
      <c r="G14115" s="9">
        <f t="shared" si="220"/>
        <v>-39.367181413165198</v>
      </c>
      <c r="H14115" s="7">
        <v>5.1574710000000003E-2</v>
      </c>
    </row>
    <row r="14116" spans="1:8" x14ac:dyDescent="0.25">
      <c r="A14116" s="3">
        <v>1595.1</v>
      </c>
      <c r="B14116" s="3">
        <v>-9.3383789099999994</v>
      </c>
      <c r="C14116" s="9">
        <v>5.1269530000000001E-2</v>
      </c>
      <c r="F14116" s="5">
        <v>1595.1</v>
      </c>
      <c r="G14116" s="9">
        <f t="shared" si="220"/>
        <v>-41.539163835040199</v>
      </c>
      <c r="H14116" s="7">
        <v>5.1269530000000001E-2</v>
      </c>
    </row>
    <row r="14117" spans="1:8" x14ac:dyDescent="0.25">
      <c r="A14117" s="3">
        <v>1595.2</v>
      </c>
      <c r="B14117" s="3">
        <v>-9.1552734400000002</v>
      </c>
      <c r="C14117" s="9">
        <v>5.0354000000000003E-2</v>
      </c>
      <c r="F14117" s="5">
        <v>1595.2</v>
      </c>
      <c r="G14117" s="9">
        <f t="shared" si="220"/>
        <v>-40.724670421276798</v>
      </c>
      <c r="H14117" s="7">
        <v>5.0354000000000003E-2</v>
      </c>
    </row>
    <row r="14118" spans="1:8" x14ac:dyDescent="0.25">
      <c r="A14118" s="3">
        <v>1595.3</v>
      </c>
      <c r="B14118" s="3">
        <v>-8.5449218699999996</v>
      </c>
      <c r="C14118" s="9">
        <v>5.0354000000000003E-2</v>
      </c>
      <c r="F14118" s="5">
        <v>1595.3</v>
      </c>
      <c r="G14118" s="9">
        <f t="shared" si="220"/>
        <v>-38.0096923605714</v>
      </c>
      <c r="H14118" s="7">
        <v>5.0354000000000003E-2</v>
      </c>
    </row>
    <row r="14119" spans="1:8" x14ac:dyDescent="0.25">
      <c r="A14119" s="3">
        <v>1595.5</v>
      </c>
      <c r="B14119" s="3">
        <v>-8.7280273400000006</v>
      </c>
      <c r="C14119" s="9">
        <v>5.0659179999999998E-2</v>
      </c>
      <c r="F14119" s="5">
        <v>1595.5</v>
      </c>
      <c r="G14119" s="9">
        <f t="shared" si="220"/>
        <v>-38.824185774334801</v>
      </c>
      <c r="H14119" s="7">
        <v>5.0659179999999998E-2</v>
      </c>
    </row>
    <row r="14120" spans="1:8" x14ac:dyDescent="0.25">
      <c r="A14120" s="3">
        <v>1595.6</v>
      </c>
      <c r="B14120" s="3">
        <v>-7.9345703099999998</v>
      </c>
      <c r="C14120" s="9">
        <v>5.1269530000000001E-2</v>
      </c>
      <c r="F14120" s="5">
        <v>1595.6</v>
      </c>
      <c r="G14120" s="9">
        <f t="shared" si="220"/>
        <v>-35.294714344348201</v>
      </c>
      <c r="H14120" s="7">
        <v>5.1269530000000001E-2</v>
      </c>
    </row>
    <row r="14121" spans="1:8" x14ac:dyDescent="0.25">
      <c r="A14121" s="3">
        <v>1595.7</v>
      </c>
      <c r="B14121" s="3">
        <v>-8.9111328099999998</v>
      </c>
      <c r="C14121" s="9">
        <v>5.0048830000000002E-2</v>
      </c>
      <c r="F14121" s="5">
        <v>1595.7</v>
      </c>
      <c r="G14121" s="9">
        <f t="shared" si="220"/>
        <v>-39.638679188098202</v>
      </c>
      <c r="H14121" s="7">
        <v>5.0048830000000002E-2</v>
      </c>
    </row>
    <row r="14122" spans="1:8" x14ac:dyDescent="0.25">
      <c r="A14122" s="3">
        <v>1595.8</v>
      </c>
      <c r="B14122" s="3">
        <v>-9.0942382800000008</v>
      </c>
      <c r="C14122" s="9">
        <v>5.096436E-2</v>
      </c>
      <c r="F14122" s="5">
        <v>1595.8</v>
      </c>
      <c r="G14122" s="9">
        <f t="shared" si="220"/>
        <v>-40.453172601861603</v>
      </c>
      <c r="H14122" s="7">
        <v>5.096436E-2</v>
      </c>
    </row>
    <row r="14123" spans="1:8" x14ac:dyDescent="0.25">
      <c r="A14123" s="3">
        <v>1595.9</v>
      </c>
      <c r="B14123" s="3">
        <v>-9.0942382800000008</v>
      </c>
      <c r="C14123" s="9">
        <v>4.974365E-2</v>
      </c>
      <c r="F14123" s="5">
        <v>1595.9</v>
      </c>
      <c r="G14123" s="9">
        <f t="shared" si="220"/>
        <v>-40.453172601861603</v>
      </c>
      <c r="H14123" s="7">
        <v>4.974365E-2</v>
      </c>
    </row>
    <row r="14124" spans="1:8" x14ac:dyDescent="0.25">
      <c r="A14124" s="3">
        <v>1596.1</v>
      </c>
      <c r="B14124" s="3">
        <v>-9.3994140599999998</v>
      </c>
      <c r="C14124" s="9">
        <v>5.1574710000000003E-2</v>
      </c>
      <c r="F14124" s="5">
        <v>1596.1</v>
      </c>
      <c r="G14124" s="9">
        <f t="shared" si="220"/>
        <v>-41.810661609973202</v>
      </c>
      <c r="H14124" s="7">
        <v>5.1574710000000003E-2</v>
      </c>
    </row>
    <row r="14125" spans="1:8" x14ac:dyDescent="0.25">
      <c r="A14125" s="3">
        <v>1596.2</v>
      </c>
      <c r="B14125" s="3">
        <v>-8.9721679699999992</v>
      </c>
      <c r="C14125" s="9">
        <v>5.1269530000000001E-2</v>
      </c>
      <c r="F14125" s="5">
        <v>1596.2</v>
      </c>
      <c r="G14125" s="9">
        <f t="shared" si="220"/>
        <v>-39.910177007513397</v>
      </c>
      <c r="H14125" s="7">
        <v>5.1269530000000001E-2</v>
      </c>
    </row>
    <row r="14126" spans="1:8" x14ac:dyDescent="0.25">
      <c r="A14126" s="3">
        <v>1596.3</v>
      </c>
      <c r="B14126" s="3">
        <v>-8.7280273400000006</v>
      </c>
      <c r="C14126" s="9">
        <v>5.1574710000000003E-2</v>
      </c>
      <c r="F14126" s="5">
        <v>1596.3</v>
      </c>
      <c r="G14126" s="9">
        <f t="shared" si="220"/>
        <v>-38.824185774334801</v>
      </c>
      <c r="H14126" s="7">
        <v>5.1574710000000003E-2</v>
      </c>
    </row>
    <row r="14127" spans="1:8" x14ac:dyDescent="0.25">
      <c r="A14127" s="3">
        <v>1596.4</v>
      </c>
      <c r="B14127" s="3">
        <v>-9.2163085900000006</v>
      </c>
      <c r="C14127" s="9">
        <v>5.1269530000000001E-2</v>
      </c>
      <c r="F14127" s="5">
        <v>1596.4</v>
      </c>
      <c r="G14127" s="9">
        <f t="shared" si="220"/>
        <v>-40.996168196209801</v>
      </c>
      <c r="H14127" s="7">
        <v>5.1269530000000001E-2</v>
      </c>
    </row>
    <row r="14128" spans="1:8" x14ac:dyDescent="0.25">
      <c r="A14128" s="3">
        <v>1596.5</v>
      </c>
      <c r="B14128" s="3">
        <v>-8.9111328099999998</v>
      </c>
      <c r="C14128" s="9">
        <v>5.1879880000000003E-2</v>
      </c>
      <c r="F14128" s="5">
        <v>1596.5</v>
      </c>
      <c r="G14128" s="9">
        <f t="shared" si="220"/>
        <v>-39.638679188098202</v>
      </c>
      <c r="H14128" s="7">
        <v>5.1879880000000003E-2</v>
      </c>
    </row>
    <row r="14129" spans="1:8" x14ac:dyDescent="0.25">
      <c r="A14129" s="3">
        <v>1596.7</v>
      </c>
      <c r="B14129" s="3">
        <v>-9.6435546900000002</v>
      </c>
      <c r="C14129" s="9">
        <v>5.096436E-2</v>
      </c>
      <c r="F14129" s="5">
        <v>1596.7</v>
      </c>
      <c r="G14129" s="9">
        <f t="shared" si="220"/>
        <v>-42.896652843151799</v>
      </c>
      <c r="H14129" s="7">
        <v>5.096436E-2</v>
      </c>
    </row>
    <row r="14130" spans="1:8" x14ac:dyDescent="0.25">
      <c r="A14130" s="3">
        <v>1596.8</v>
      </c>
      <c r="B14130" s="3">
        <v>-9.2163085900000006</v>
      </c>
      <c r="C14130" s="9">
        <v>5.0048830000000002E-2</v>
      </c>
      <c r="F14130" s="5">
        <v>1596.8</v>
      </c>
      <c r="G14130" s="9">
        <f t="shared" si="220"/>
        <v>-40.996168196209801</v>
      </c>
      <c r="H14130" s="7">
        <v>5.0048830000000002E-2</v>
      </c>
    </row>
    <row r="14131" spans="1:8" x14ac:dyDescent="0.25">
      <c r="A14131" s="3">
        <v>1596.9</v>
      </c>
      <c r="B14131" s="3">
        <v>-9.1552734400000002</v>
      </c>
      <c r="C14131" s="9">
        <v>5.1269530000000001E-2</v>
      </c>
      <c r="F14131" s="5">
        <v>1596.9</v>
      </c>
      <c r="G14131" s="9">
        <f t="shared" si="220"/>
        <v>-40.724670421276798</v>
      </c>
      <c r="H14131" s="7">
        <v>5.1269530000000001E-2</v>
      </c>
    </row>
    <row r="14132" spans="1:8" x14ac:dyDescent="0.25">
      <c r="A14132" s="3">
        <v>1597</v>
      </c>
      <c r="B14132" s="3">
        <v>-8.3618164099999994</v>
      </c>
      <c r="C14132" s="9">
        <v>4.9133299999999998E-2</v>
      </c>
      <c r="F14132" s="5">
        <v>1597</v>
      </c>
      <c r="G14132" s="9">
        <f t="shared" si="220"/>
        <v>-37.195198991290198</v>
      </c>
      <c r="H14132" s="7">
        <v>4.9133299999999998E-2</v>
      </c>
    </row>
    <row r="14133" spans="1:8" x14ac:dyDescent="0.25">
      <c r="A14133" s="3">
        <v>1597.1</v>
      </c>
      <c r="B14133" s="3">
        <v>-9.3383789099999994</v>
      </c>
      <c r="C14133" s="9">
        <v>5.096436E-2</v>
      </c>
      <c r="F14133" s="5">
        <v>1597.1</v>
      </c>
      <c r="G14133" s="9">
        <f t="shared" si="220"/>
        <v>-41.539163835040199</v>
      </c>
      <c r="H14133" s="7">
        <v>5.096436E-2</v>
      </c>
    </row>
    <row r="14134" spans="1:8" x14ac:dyDescent="0.25">
      <c r="A14134" s="3">
        <v>1597.2</v>
      </c>
      <c r="B14134" s="3">
        <v>-9.0942382800000008</v>
      </c>
      <c r="C14134" s="9">
        <v>5.1269530000000001E-2</v>
      </c>
      <c r="F14134" s="5">
        <v>1597.2</v>
      </c>
      <c r="G14134" s="9">
        <f t="shared" si="220"/>
        <v>-40.453172601861603</v>
      </c>
      <c r="H14134" s="7">
        <v>5.1269530000000001E-2</v>
      </c>
    </row>
    <row r="14135" spans="1:8" x14ac:dyDescent="0.25">
      <c r="A14135" s="3">
        <v>1597.3</v>
      </c>
      <c r="B14135" s="3">
        <v>-9.2163085900000006</v>
      </c>
      <c r="C14135" s="9">
        <v>5.1269530000000001E-2</v>
      </c>
      <c r="F14135" s="5">
        <v>1597.3</v>
      </c>
      <c r="G14135" s="9">
        <f t="shared" si="220"/>
        <v>-40.996168196209801</v>
      </c>
      <c r="H14135" s="7">
        <v>5.1269530000000001E-2</v>
      </c>
    </row>
    <row r="14136" spans="1:8" x14ac:dyDescent="0.25">
      <c r="A14136" s="3">
        <v>1597.4</v>
      </c>
      <c r="B14136" s="3">
        <v>-9.0942382800000008</v>
      </c>
      <c r="C14136" s="9">
        <v>5.0659179999999998E-2</v>
      </c>
      <c r="F14136" s="5">
        <v>1597.4</v>
      </c>
      <c r="G14136" s="9">
        <f t="shared" si="220"/>
        <v>-40.453172601861603</v>
      </c>
      <c r="H14136" s="7">
        <v>5.0659179999999998E-2</v>
      </c>
    </row>
    <row r="14137" spans="1:8" x14ac:dyDescent="0.25">
      <c r="A14137" s="3">
        <v>1597.5</v>
      </c>
      <c r="B14137" s="3">
        <v>-9.3994140599999998</v>
      </c>
      <c r="C14137" s="9">
        <v>5.0048830000000002E-2</v>
      </c>
      <c r="F14137" s="5">
        <v>1597.5</v>
      </c>
      <c r="G14137" s="9">
        <f t="shared" si="220"/>
        <v>-41.810661609973202</v>
      </c>
      <c r="H14137" s="7">
        <v>5.0048830000000002E-2</v>
      </c>
    </row>
    <row r="14138" spans="1:8" x14ac:dyDescent="0.25">
      <c r="A14138" s="3">
        <v>1597.6</v>
      </c>
      <c r="B14138" s="3">
        <v>-8.9111328099999998</v>
      </c>
      <c r="C14138" s="9">
        <v>5.0354000000000003E-2</v>
      </c>
      <c r="F14138" s="5">
        <v>1597.6</v>
      </c>
      <c r="G14138" s="9">
        <f t="shared" si="220"/>
        <v>-39.638679188098202</v>
      </c>
      <c r="H14138" s="7">
        <v>5.0354000000000003E-2</v>
      </c>
    </row>
    <row r="14139" spans="1:8" x14ac:dyDescent="0.25">
      <c r="A14139" s="3">
        <v>1597.7</v>
      </c>
      <c r="B14139" s="3">
        <v>-8.3618164099999994</v>
      </c>
      <c r="C14139" s="9">
        <v>5.0659179999999998E-2</v>
      </c>
      <c r="F14139" s="5">
        <v>1597.7</v>
      </c>
      <c r="G14139" s="9">
        <f t="shared" si="220"/>
        <v>-37.195198991290198</v>
      </c>
      <c r="H14139" s="7">
        <v>5.0659179999999998E-2</v>
      </c>
    </row>
    <row r="14140" spans="1:8" x14ac:dyDescent="0.25">
      <c r="A14140" s="3">
        <v>1597.8</v>
      </c>
      <c r="B14140" s="3">
        <v>-8.7890625</v>
      </c>
      <c r="C14140" s="9">
        <v>5.0659179999999998E-2</v>
      </c>
      <c r="F14140" s="5">
        <v>1597.8</v>
      </c>
      <c r="G14140" s="9">
        <f t="shared" si="220"/>
        <v>-39.095683593750003</v>
      </c>
      <c r="H14140" s="7">
        <v>5.0659179999999998E-2</v>
      </c>
    </row>
    <row r="14141" spans="1:8" x14ac:dyDescent="0.25">
      <c r="A14141" s="3">
        <v>1597.9</v>
      </c>
      <c r="B14141" s="3">
        <v>-8.9111328099999998</v>
      </c>
      <c r="C14141" s="9">
        <v>5.0659179999999998E-2</v>
      </c>
      <c r="F14141" s="5">
        <v>1597.9</v>
      </c>
      <c r="G14141" s="9">
        <f t="shared" si="220"/>
        <v>-39.638679188098202</v>
      </c>
      <c r="H14141" s="7">
        <v>5.0659179999999998E-2</v>
      </c>
    </row>
    <row r="14142" spans="1:8" x14ac:dyDescent="0.25">
      <c r="A14142" s="3">
        <v>1598</v>
      </c>
      <c r="B14142" s="3">
        <v>-9.3383789099999994</v>
      </c>
      <c r="C14142" s="9">
        <v>5.4016109999999999E-2</v>
      </c>
      <c r="F14142" s="5">
        <v>1598</v>
      </c>
      <c r="G14142" s="9">
        <f t="shared" si="220"/>
        <v>-41.539163835040199</v>
      </c>
      <c r="H14142" s="7">
        <v>5.4016109999999999E-2</v>
      </c>
    </row>
    <row r="14143" spans="1:8" x14ac:dyDescent="0.25">
      <c r="A14143" s="3">
        <v>1598.1</v>
      </c>
      <c r="B14143" s="3">
        <v>-9.2163085900000006</v>
      </c>
      <c r="C14143" s="9">
        <v>5.1574710000000003E-2</v>
      </c>
      <c r="F14143" s="5">
        <v>1598.1</v>
      </c>
      <c r="G14143" s="9">
        <f t="shared" si="220"/>
        <v>-40.996168196209801</v>
      </c>
      <c r="H14143" s="7">
        <v>5.1574710000000003E-2</v>
      </c>
    </row>
    <row r="14144" spans="1:8" x14ac:dyDescent="0.25">
      <c r="A14144" s="3">
        <v>1598.3</v>
      </c>
      <c r="B14144" s="3">
        <v>-8.7890625</v>
      </c>
      <c r="C14144" s="9">
        <v>5.0659179999999998E-2</v>
      </c>
      <c r="F14144" s="5">
        <v>1598.3</v>
      </c>
      <c r="G14144" s="9">
        <f t="shared" si="220"/>
        <v>-39.095683593750003</v>
      </c>
      <c r="H14144" s="7">
        <v>5.0659179999999998E-2</v>
      </c>
    </row>
    <row r="14145" spans="1:8" x14ac:dyDescent="0.25">
      <c r="A14145" s="3">
        <v>1598.4</v>
      </c>
      <c r="B14145" s="3">
        <v>-9.3994140599999998</v>
      </c>
      <c r="C14145" s="9">
        <v>4.974365E-2</v>
      </c>
      <c r="F14145" s="5">
        <v>1598.4</v>
      </c>
      <c r="G14145" s="9">
        <f t="shared" si="220"/>
        <v>-41.810661609973202</v>
      </c>
      <c r="H14145" s="7">
        <v>4.974365E-2</v>
      </c>
    </row>
    <row r="14146" spans="1:8" x14ac:dyDescent="0.25">
      <c r="A14146" s="3">
        <v>1598.5</v>
      </c>
      <c r="B14146" s="3">
        <v>-9.1552734400000002</v>
      </c>
      <c r="C14146" s="9">
        <v>5.0354000000000003E-2</v>
      </c>
      <c r="F14146" s="5">
        <v>1598.5</v>
      </c>
      <c r="G14146" s="9">
        <f t="shared" si="220"/>
        <v>-40.724670421276798</v>
      </c>
      <c r="H14146" s="7">
        <v>5.0354000000000003E-2</v>
      </c>
    </row>
    <row r="14147" spans="1:8" x14ac:dyDescent="0.25">
      <c r="A14147" s="3">
        <v>1598.7</v>
      </c>
      <c r="B14147" s="3">
        <v>-8.9111328099999998</v>
      </c>
      <c r="C14147" s="9">
        <v>5.0354000000000003E-2</v>
      </c>
      <c r="F14147" s="5">
        <v>1598.7</v>
      </c>
      <c r="G14147" s="9">
        <f t="shared" ref="G14147:G14210" si="221">B14147*4.44822</f>
        <v>-39.638679188098202</v>
      </c>
      <c r="H14147" s="7">
        <v>5.0354000000000003E-2</v>
      </c>
    </row>
    <row r="14148" spans="1:8" x14ac:dyDescent="0.25">
      <c r="A14148" s="3">
        <v>1598.8</v>
      </c>
      <c r="B14148" s="3">
        <v>-9.2163085900000006</v>
      </c>
      <c r="C14148" s="9">
        <v>5.2185059999999998E-2</v>
      </c>
      <c r="F14148" s="5">
        <v>1598.8</v>
      </c>
      <c r="G14148" s="9">
        <f t="shared" si="221"/>
        <v>-40.996168196209801</v>
      </c>
      <c r="H14148" s="7">
        <v>5.2185059999999998E-2</v>
      </c>
    </row>
    <row r="14149" spans="1:8" x14ac:dyDescent="0.25">
      <c r="A14149" s="3">
        <v>1598.9</v>
      </c>
      <c r="B14149" s="3">
        <v>-9.5825195300000008</v>
      </c>
      <c r="C14149" s="9">
        <v>5.1574710000000003E-2</v>
      </c>
      <c r="F14149" s="5">
        <v>1598.9</v>
      </c>
      <c r="G14149" s="9">
        <f t="shared" si="221"/>
        <v>-42.625155023736603</v>
      </c>
      <c r="H14149" s="7">
        <v>5.1574710000000003E-2</v>
      </c>
    </row>
    <row r="14150" spans="1:8" x14ac:dyDescent="0.25">
      <c r="A14150" s="3">
        <v>1599</v>
      </c>
      <c r="B14150" s="3">
        <v>-4.6997070299999999</v>
      </c>
      <c r="C14150" s="9">
        <v>5.1269530000000001E-2</v>
      </c>
      <c r="F14150" s="5">
        <v>1599</v>
      </c>
      <c r="G14150" s="9">
        <f t="shared" si="221"/>
        <v>-20.905330804986601</v>
      </c>
      <c r="H14150" s="7">
        <v>5.1269530000000001E-2</v>
      </c>
    </row>
    <row r="14151" spans="1:8" x14ac:dyDescent="0.25">
      <c r="A14151" s="3">
        <v>1599.1</v>
      </c>
      <c r="B14151" s="3">
        <v>-8.4228515599999998</v>
      </c>
      <c r="C14151" s="9">
        <v>5.0048830000000002E-2</v>
      </c>
      <c r="F14151" s="5">
        <v>1599.1</v>
      </c>
      <c r="G14151" s="9">
        <f t="shared" si="221"/>
        <v>-37.466696766223201</v>
      </c>
      <c r="H14151" s="7">
        <v>5.0048830000000002E-2</v>
      </c>
    </row>
    <row r="14152" spans="1:8" x14ac:dyDescent="0.25">
      <c r="A14152" s="3">
        <v>1599.3</v>
      </c>
      <c r="B14152" s="3">
        <v>-9.1552734400000002</v>
      </c>
      <c r="C14152" s="9">
        <v>3.6926269999999997E-2</v>
      </c>
      <c r="F14152" s="5">
        <v>1599.3</v>
      </c>
      <c r="G14152" s="9">
        <f t="shared" si="221"/>
        <v>-40.724670421276798</v>
      </c>
      <c r="H14152" s="7">
        <v>3.6926269999999997E-2</v>
      </c>
    </row>
    <row r="14153" spans="1:8" x14ac:dyDescent="0.25">
      <c r="A14153" s="3">
        <v>1599.4</v>
      </c>
      <c r="B14153" s="3">
        <v>-8.9111328099999998</v>
      </c>
      <c r="C14153" s="9">
        <v>5.1574710000000003E-2</v>
      </c>
      <c r="F14153" s="5">
        <v>1599.4</v>
      </c>
      <c r="G14153" s="9">
        <f t="shared" si="221"/>
        <v>-39.638679188098202</v>
      </c>
      <c r="H14153" s="7">
        <v>5.1574710000000003E-2</v>
      </c>
    </row>
    <row r="14154" spans="1:8" x14ac:dyDescent="0.25">
      <c r="A14154" s="3">
        <v>1599.5</v>
      </c>
      <c r="B14154" s="3">
        <v>-9.0332031199999996</v>
      </c>
      <c r="C14154" s="9">
        <v>5.2185059999999998E-2</v>
      </c>
      <c r="F14154" s="5">
        <v>1599.5</v>
      </c>
      <c r="G14154" s="9">
        <f t="shared" si="221"/>
        <v>-40.1816747824464</v>
      </c>
      <c r="H14154" s="7">
        <v>5.2185059999999998E-2</v>
      </c>
    </row>
    <row r="14155" spans="1:8" x14ac:dyDescent="0.25">
      <c r="A14155" s="3">
        <v>1599.6</v>
      </c>
      <c r="B14155" s="3">
        <v>-9.1552734400000002</v>
      </c>
      <c r="C14155" s="9">
        <v>5.0354000000000003E-2</v>
      </c>
      <c r="F14155" s="5">
        <v>1599.6</v>
      </c>
      <c r="G14155" s="9">
        <f t="shared" si="221"/>
        <v>-40.724670421276798</v>
      </c>
      <c r="H14155" s="7">
        <v>5.0354000000000003E-2</v>
      </c>
    </row>
    <row r="14156" spans="1:8" x14ac:dyDescent="0.25">
      <c r="A14156" s="3">
        <v>1599.7</v>
      </c>
      <c r="B14156" s="3">
        <v>-9.27734375</v>
      </c>
      <c r="C14156" s="9">
        <v>4.974365E-2</v>
      </c>
      <c r="F14156" s="5">
        <v>1599.7</v>
      </c>
      <c r="G14156" s="9">
        <f t="shared" si="221"/>
        <v>-41.267666015625004</v>
      </c>
      <c r="H14156" s="7">
        <v>4.974365E-2</v>
      </c>
    </row>
    <row r="14157" spans="1:8" x14ac:dyDescent="0.25">
      <c r="A14157" s="3">
        <v>1599.9</v>
      </c>
      <c r="B14157" s="3">
        <v>-9.0332031199999996</v>
      </c>
      <c r="C14157" s="9">
        <v>5.1269530000000001E-2</v>
      </c>
      <c r="F14157" s="5">
        <v>1599.9</v>
      </c>
      <c r="G14157" s="9">
        <f t="shared" si="221"/>
        <v>-40.1816747824464</v>
      </c>
      <c r="H14157" s="7">
        <v>5.1269530000000001E-2</v>
      </c>
    </row>
    <row r="14158" spans="1:8" x14ac:dyDescent="0.25">
      <c r="A14158" s="3">
        <v>1600</v>
      </c>
      <c r="B14158" s="3">
        <v>-9.3994140599999998</v>
      </c>
      <c r="C14158" s="9">
        <v>5.096436E-2</v>
      </c>
      <c r="F14158" s="5">
        <v>1600</v>
      </c>
      <c r="G14158" s="9">
        <f t="shared" si="221"/>
        <v>-41.810661609973202</v>
      </c>
      <c r="H14158" s="7">
        <v>5.096436E-2</v>
      </c>
    </row>
    <row r="14159" spans="1:8" x14ac:dyDescent="0.25">
      <c r="A14159" s="3">
        <v>1600.1</v>
      </c>
      <c r="B14159" s="3">
        <v>-8.4228515599999998</v>
      </c>
      <c r="C14159" s="9">
        <v>5.0659179999999998E-2</v>
      </c>
      <c r="F14159" s="5">
        <v>1600.1</v>
      </c>
      <c r="G14159" s="9">
        <f t="shared" si="221"/>
        <v>-37.466696766223201</v>
      </c>
      <c r="H14159" s="7">
        <v>5.0659179999999998E-2</v>
      </c>
    </row>
    <row r="14160" spans="1:8" x14ac:dyDescent="0.25">
      <c r="A14160" s="3">
        <v>1600.2</v>
      </c>
      <c r="B14160" s="3">
        <v>-9.2163085900000006</v>
      </c>
      <c r="C14160" s="9">
        <v>5.1574710000000003E-2</v>
      </c>
      <c r="F14160" s="5">
        <v>1600.2</v>
      </c>
      <c r="G14160" s="9">
        <f t="shared" si="221"/>
        <v>-40.996168196209801</v>
      </c>
      <c r="H14160" s="7">
        <v>5.1574710000000003E-2</v>
      </c>
    </row>
    <row r="14161" spans="1:8" x14ac:dyDescent="0.25">
      <c r="A14161" s="3">
        <v>1600.3</v>
      </c>
      <c r="B14161" s="3">
        <v>-9.1552734400000002</v>
      </c>
      <c r="C14161" s="9">
        <v>5.0048830000000002E-2</v>
      </c>
      <c r="F14161" s="5">
        <v>1600.3</v>
      </c>
      <c r="G14161" s="9">
        <f t="shared" si="221"/>
        <v>-40.724670421276798</v>
      </c>
      <c r="H14161" s="7">
        <v>5.0048830000000002E-2</v>
      </c>
    </row>
    <row r="14162" spans="1:8" x14ac:dyDescent="0.25">
      <c r="A14162" s="3">
        <v>1600.5</v>
      </c>
      <c r="B14162" s="3">
        <v>-9.0332031199999996</v>
      </c>
      <c r="C14162" s="9">
        <v>5.0354000000000003E-2</v>
      </c>
      <c r="F14162" s="5">
        <v>1600.5</v>
      </c>
      <c r="G14162" s="9">
        <f t="shared" si="221"/>
        <v>-40.1816747824464</v>
      </c>
      <c r="H14162" s="7">
        <v>5.0354000000000003E-2</v>
      </c>
    </row>
    <row r="14163" spans="1:8" x14ac:dyDescent="0.25">
      <c r="A14163" s="3">
        <v>1600.6</v>
      </c>
      <c r="B14163" s="3">
        <v>-9.0332031199999996</v>
      </c>
      <c r="C14163" s="9">
        <v>5.2185059999999998E-2</v>
      </c>
      <c r="F14163" s="5">
        <v>1600.6</v>
      </c>
      <c r="G14163" s="9">
        <f t="shared" si="221"/>
        <v>-40.1816747824464</v>
      </c>
      <c r="H14163" s="7">
        <v>5.2185059999999998E-2</v>
      </c>
    </row>
    <row r="14164" spans="1:8" x14ac:dyDescent="0.25">
      <c r="A14164" s="3">
        <v>1600.7</v>
      </c>
      <c r="B14164" s="3">
        <v>-9.27734375</v>
      </c>
      <c r="C14164" s="9">
        <v>5.0048830000000002E-2</v>
      </c>
      <c r="F14164" s="5">
        <v>1600.7</v>
      </c>
      <c r="G14164" s="9">
        <f t="shared" si="221"/>
        <v>-41.267666015625004</v>
      </c>
      <c r="H14164" s="7">
        <v>5.0048830000000002E-2</v>
      </c>
    </row>
    <row r="14165" spans="1:8" x14ac:dyDescent="0.25">
      <c r="A14165" s="3">
        <v>1600.8</v>
      </c>
      <c r="B14165" s="3">
        <v>-9.3383789099999994</v>
      </c>
      <c r="C14165" s="9">
        <v>5.1269530000000001E-2</v>
      </c>
      <c r="F14165" s="5">
        <v>1600.8</v>
      </c>
      <c r="G14165" s="9">
        <f t="shared" si="221"/>
        <v>-41.539163835040199</v>
      </c>
      <c r="H14165" s="7">
        <v>5.1269530000000001E-2</v>
      </c>
    </row>
    <row r="14166" spans="1:8" x14ac:dyDescent="0.25">
      <c r="A14166" s="3">
        <v>1600.9</v>
      </c>
      <c r="B14166" s="3">
        <v>-9.2163085900000006</v>
      </c>
      <c r="C14166" s="9">
        <v>5.0659179999999998E-2</v>
      </c>
      <c r="F14166" s="5">
        <v>1600.9</v>
      </c>
      <c r="G14166" s="9">
        <f t="shared" si="221"/>
        <v>-40.996168196209801</v>
      </c>
      <c r="H14166" s="7">
        <v>5.0659179999999998E-2</v>
      </c>
    </row>
    <row r="14167" spans="1:8" x14ac:dyDescent="0.25">
      <c r="A14167" s="3">
        <v>1601.1</v>
      </c>
      <c r="B14167" s="3">
        <v>-9.0942382800000008</v>
      </c>
      <c r="C14167" s="9">
        <v>5.0659179999999998E-2</v>
      </c>
      <c r="F14167" s="5">
        <v>1601.1</v>
      </c>
      <c r="G14167" s="9">
        <f t="shared" si="221"/>
        <v>-40.453172601861603</v>
      </c>
      <c r="H14167" s="7">
        <v>5.0659179999999998E-2</v>
      </c>
    </row>
    <row r="14168" spans="1:8" x14ac:dyDescent="0.25">
      <c r="A14168" s="3">
        <v>1601.2</v>
      </c>
      <c r="B14168" s="3">
        <v>-9.2163085900000006</v>
      </c>
      <c r="C14168" s="9">
        <v>5.1879880000000003E-2</v>
      </c>
      <c r="F14168" s="5">
        <v>1601.2</v>
      </c>
      <c r="G14168" s="9">
        <f t="shared" si="221"/>
        <v>-40.996168196209801</v>
      </c>
      <c r="H14168" s="7">
        <v>5.1879880000000003E-2</v>
      </c>
    </row>
    <row r="14169" spans="1:8" x14ac:dyDescent="0.25">
      <c r="A14169" s="3">
        <v>1601.3</v>
      </c>
      <c r="B14169" s="3">
        <v>-9.4604492199999992</v>
      </c>
      <c r="C14169" s="9">
        <v>5.0659179999999998E-2</v>
      </c>
      <c r="F14169" s="5">
        <v>1601.3</v>
      </c>
      <c r="G14169" s="9">
        <f t="shared" si="221"/>
        <v>-42.082159429388398</v>
      </c>
      <c r="H14169" s="7">
        <v>5.0659179999999998E-2</v>
      </c>
    </row>
    <row r="14170" spans="1:8" x14ac:dyDescent="0.25">
      <c r="A14170" s="3">
        <v>1601.5</v>
      </c>
      <c r="B14170" s="3">
        <v>-7.9345703099999998</v>
      </c>
      <c r="C14170" s="9">
        <v>5.0048830000000002E-2</v>
      </c>
      <c r="F14170" s="5">
        <v>1601.5</v>
      </c>
      <c r="G14170" s="9">
        <f t="shared" si="221"/>
        <v>-35.294714344348201</v>
      </c>
      <c r="H14170" s="7">
        <v>5.0048830000000002E-2</v>
      </c>
    </row>
    <row r="14171" spans="1:8" x14ac:dyDescent="0.25">
      <c r="A14171" s="3">
        <v>1601.6</v>
      </c>
      <c r="B14171" s="3">
        <v>-9.5214843699999996</v>
      </c>
      <c r="C14171" s="9">
        <v>5.1574710000000003E-2</v>
      </c>
      <c r="F14171" s="5">
        <v>1601.6</v>
      </c>
      <c r="G14171" s="9">
        <f t="shared" si="221"/>
        <v>-42.353657204321401</v>
      </c>
      <c r="H14171" s="7">
        <v>5.1574710000000003E-2</v>
      </c>
    </row>
    <row r="14172" spans="1:8" x14ac:dyDescent="0.25">
      <c r="A14172" s="3">
        <v>1601.7</v>
      </c>
      <c r="B14172" s="3">
        <v>-9.1552734400000002</v>
      </c>
      <c r="C14172" s="9">
        <v>5.1574710000000003E-2</v>
      </c>
      <c r="F14172" s="5">
        <v>1601.7</v>
      </c>
      <c r="G14172" s="9">
        <f t="shared" si="221"/>
        <v>-40.724670421276798</v>
      </c>
      <c r="H14172" s="7">
        <v>5.1574710000000003E-2</v>
      </c>
    </row>
    <row r="14173" spans="1:8" x14ac:dyDescent="0.25">
      <c r="A14173" s="3">
        <v>1601.8</v>
      </c>
      <c r="B14173" s="3">
        <v>-8.9111328099999998</v>
      </c>
      <c r="C14173" s="9">
        <v>4.058838E-2</v>
      </c>
      <c r="F14173" s="5">
        <v>1601.8</v>
      </c>
      <c r="G14173" s="9">
        <f t="shared" si="221"/>
        <v>-39.638679188098202</v>
      </c>
      <c r="H14173" s="7">
        <v>4.058838E-2</v>
      </c>
    </row>
    <row r="14174" spans="1:8" x14ac:dyDescent="0.25">
      <c r="A14174" s="3">
        <v>1601.9</v>
      </c>
      <c r="B14174" s="3">
        <v>-8.9111328099999998</v>
      </c>
      <c r="C14174" s="9">
        <v>5.0354000000000003E-2</v>
      </c>
      <c r="F14174" s="5">
        <v>1601.9</v>
      </c>
      <c r="G14174" s="9">
        <f t="shared" si="221"/>
        <v>-39.638679188098202</v>
      </c>
      <c r="H14174" s="7">
        <v>5.0354000000000003E-2</v>
      </c>
    </row>
    <row r="14175" spans="1:8" x14ac:dyDescent="0.25">
      <c r="A14175" s="3">
        <v>1602.1</v>
      </c>
      <c r="B14175" s="3">
        <v>-8.6669921900000002</v>
      </c>
      <c r="C14175" s="9">
        <v>5.0354000000000003E-2</v>
      </c>
      <c r="F14175" s="5">
        <v>1602.1</v>
      </c>
      <c r="G14175" s="9">
        <f t="shared" si="221"/>
        <v>-38.552687999401805</v>
      </c>
      <c r="H14175" s="7">
        <v>5.0354000000000003E-2</v>
      </c>
    </row>
    <row r="14176" spans="1:8" x14ac:dyDescent="0.25">
      <c r="A14176" s="3">
        <v>1602.3</v>
      </c>
      <c r="B14176" s="3">
        <v>-9.3994140599999998</v>
      </c>
      <c r="C14176" s="9">
        <v>4.974365E-2</v>
      </c>
      <c r="F14176" s="5">
        <v>1602.3</v>
      </c>
      <c r="G14176" s="9">
        <f t="shared" si="221"/>
        <v>-41.810661609973202</v>
      </c>
      <c r="H14176" s="7">
        <v>4.974365E-2</v>
      </c>
    </row>
    <row r="14177" spans="1:8" x14ac:dyDescent="0.25">
      <c r="A14177" s="3">
        <v>1602.4</v>
      </c>
      <c r="B14177" s="3">
        <v>-9.27734375</v>
      </c>
      <c r="C14177" s="9">
        <v>5.096436E-2</v>
      </c>
      <c r="F14177" s="5">
        <v>1602.4</v>
      </c>
      <c r="G14177" s="9">
        <f t="shared" si="221"/>
        <v>-41.267666015625004</v>
      </c>
      <c r="H14177" s="7">
        <v>5.096436E-2</v>
      </c>
    </row>
    <row r="14178" spans="1:8" x14ac:dyDescent="0.25">
      <c r="A14178" s="3">
        <v>1602.5</v>
      </c>
      <c r="B14178" s="3">
        <v>-9.4604492199999992</v>
      </c>
      <c r="C14178" s="9">
        <v>5.0659179999999998E-2</v>
      </c>
      <c r="F14178" s="5">
        <v>1602.5</v>
      </c>
      <c r="G14178" s="9">
        <f t="shared" si="221"/>
        <v>-42.082159429388398</v>
      </c>
      <c r="H14178" s="7">
        <v>5.0659179999999998E-2</v>
      </c>
    </row>
    <row r="14179" spans="1:8" x14ac:dyDescent="0.25">
      <c r="A14179" s="3">
        <v>1602.6</v>
      </c>
      <c r="B14179" s="3">
        <v>-8.9721679699999992</v>
      </c>
      <c r="C14179" s="9">
        <v>5.1574710000000003E-2</v>
      </c>
      <c r="F14179" s="5">
        <v>1602.6</v>
      </c>
      <c r="G14179" s="9">
        <f t="shared" si="221"/>
        <v>-39.910177007513397</v>
      </c>
      <c r="H14179" s="7">
        <v>5.1574710000000003E-2</v>
      </c>
    </row>
    <row r="14180" spans="1:8" x14ac:dyDescent="0.25">
      <c r="A14180" s="3">
        <v>1602.7</v>
      </c>
      <c r="B14180" s="3">
        <v>-8.9721679699999992</v>
      </c>
      <c r="C14180" s="9">
        <v>4.943848E-2</v>
      </c>
      <c r="F14180" s="5">
        <v>1602.7</v>
      </c>
      <c r="G14180" s="9">
        <f t="shared" si="221"/>
        <v>-39.910177007513397</v>
      </c>
      <c r="H14180" s="7">
        <v>4.943848E-2</v>
      </c>
    </row>
    <row r="14181" spans="1:8" x14ac:dyDescent="0.25">
      <c r="A14181" s="3">
        <v>1602.8</v>
      </c>
      <c r="B14181" s="3">
        <v>-9.3994140599999998</v>
      </c>
      <c r="C14181" s="9">
        <v>5.096436E-2</v>
      </c>
      <c r="F14181" s="5">
        <v>1602.8</v>
      </c>
      <c r="G14181" s="9">
        <f t="shared" si="221"/>
        <v>-41.810661609973202</v>
      </c>
      <c r="H14181" s="7">
        <v>5.096436E-2</v>
      </c>
    </row>
    <row r="14182" spans="1:8" x14ac:dyDescent="0.25">
      <c r="A14182" s="3">
        <v>1602.9</v>
      </c>
      <c r="B14182" s="3">
        <v>-9.27734375</v>
      </c>
      <c r="C14182" s="9">
        <v>5.0354000000000003E-2</v>
      </c>
      <c r="F14182" s="5">
        <v>1602.9</v>
      </c>
      <c r="G14182" s="9">
        <f t="shared" si="221"/>
        <v>-41.267666015625004</v>
      </c>
      <c r="H14182" s="7">
        <v>5.0354000000000003E-2</v>
      </c>
    </row>
    <row r="14183" spans="1:8" x14ac:dyDescent="0.25">
      <c r="A14183" s="3">
        <v>1603.1</v>
      </c>
      <c r="B14183" s="3">
        <v>-9.27734375</v>
      </c>
      <c r="C14183" s="9">
        <v>5.6762699999999999E-2</v>
      </c>
      <c r="F14183" s="5">
        <v>1603.1</v>
      </c>
      <c r="G14183" s="9">
        <f t="shared" si="221"/>
        <v>-41.267666015625004</v>
      </c>
      <c r="H14183" s="7">
        <v>5.6762699999999999E-2</v>
      </c>
    </row>
    <row r="14184" spans="1:8" x14ac:dyDescent="0.25">
      <c r="A14184" s="3">
        <v>1603.3</v>
      </c>
      <c r="B14184" s="3">
        <v>-9.0942382800000008</v>
      </c>
      <c r="C14184" s="9">
        <v>5.1574710000000003E-2</v>
      </c>
      <c r="F14184" s="5">
        <v>1603.3</v>
      </c>
      <c r="G14184" s="9">
        <f t="shared" si="221"/>
        <v>-40.453172601861603</v>
      </c>
      <c r="H14184" s="7">
        <v>5.1574710000000003E-2</v>
      </c>
    </row>
    <row r="14185" spans="1:8" x14ac:dyDescent="0.25">
      <c r="A14185" s="3">
        <v>1603.4</v>
      </c>
      <c r="B14185" s="3">
        <v>-9.1552734400000002</v>
      </c>
      <c r="C14185" s="9">
        <v>5.0354000000000003E-2</v>
      </c>
      <c r="F14185" s="5">
        <v>1603.4</v>
      </c>
      <c r="G14185" s="9">
        <f t="shared" si="221"/>
        <v>-40.724670421276798</v>
      </c>
      <c r="H14185" s="7">
        <v>5.0354000000000003E-2</v>
      </c>
    </row>
    <row r="14186" spans="1:8" x14ac:dyDescent="0.25">
      <c r="A14186" s="3">
        <v>1603.5</v>
      </c>
      <c r="B14186" s="3">
        <v>-9.0332031199999996</v>
      </c>
      <c r="C14186" s="9">
        <v>4.943848E-2</v>
      </c>
      <c r="F14186" s="5">
        <v>1603.5</v>
      </c>
      <c r="G14186" s="9">
        <f t="shared" si="221"/>
        <v>-40.1816747824464</v>
      </c>
      <c r="H14186" s="7">
        <v>4.943848E-2</v>
      </c>
    </row>
    <row r="14187" spans="1:8" x14ac:dyDescent="0.25">
      <c r="A14187" s="3">
        <v>1603.6</v>
      </c>
      <c r="B14187" s="3">
        <v>-9.1552734400000002</v>
      </c>
      <c r="C14187" s="9">
        <v>4.9133299999999998E-2</v>
      </c>
      <c r="F14187" s="5">
        <v>1603.6</v>
      </c>
      <c r="G14187" s="9">
        <f t="shared" si="221"/>
        <v>-40.724670421276798</v>
      </c>
      <c r="H14187" s="7">
        <v>4.9133299999999998E-2</v>
      </c>
    </row>
    <row r="14188" spans="1:8" x14ac:dyDescent="0.25">
      <c r="A14188" s="3">
        <v>1603.7</v>
      </c>
      <c r="B14188" s="3">
        <v>-9.0942382800000008</v>
      </c>
      <c r="C14188" s="9">
        <v>5.096436E-2</v>
      </c>
      <c r="F14188" s="5">
        <v>1603.7</v>
      </c>
      <c r="G14188" s="9">
        <f t="shared" si="221"/>
        <v>-40.453172601861603</v>
      </c>
      <c r="H14188" s="7">
        <v>5.096436E-2</v>
      </c>
    </row>
    <row r="14189" spans="1:8" x14ac:dyDescent="0.25">
      <c r="A14189" s="3">
        <v>1603.8</v>
      </c>
      <c r="B14189" s="3">
        <v>-9.0332031199999996</v>
      </c>
      <c r="C14189" s="9">
        <v>5.096436E-2</v>
      </c>
      <c r="F14189" s="5">
        <v>1603.8</v>
      </c>
      <c r="G14189" s="9">
        <f t="shared" si="221"/>
        <v>-40.1816747824464</v>
      </c>
      <c r="H14189" s="7">
        <v>5.096436E-2</v>
      </c>
    </row>
    <row r="14190" spans="1:8" x14ac:dyDescent="0.25">
      <c r="A14190" s="3">
        <v>1603.9</v>
      </c>
      <c r="B14190" s="3">
        <v>-9.0332031199999996</v>
      </c>
      <c r="C14190" s="9">
        <v>5.1269530000000001E-2</v>
      </c>
      <c r="F14190" s="5">
        <v>1603.9</v>
      </c>
      <c r="G14190" s="9">
        <f t="shared" si="221"/>
        <v>-40.1816747824464</v>
      </c>
      <c r="H14190" s="7">
        <v>5.1269530000000001E-2</v>
      </c>
    </row>
    <row r="14191" spans="1:8" x14ac:dyDescent="0.25">
      <c r="A14191" s="3">
        <v>1604</v>
      </c>
      <c r="B14191" s="3">
        <v>-8.9111328099999998</v>
      </c>
      <c r="C14191" s="9">
        <v>5.0354000000000003E-2</v>
      </c>
      <c r="F14191" s="5">
        <v>1604</v>
      </c>
      <c r="G14191" s="9">
        <f t="shared" si="221"/>
        <v>-39.638679188098202</v>
      </c>
      <c r="H14191" s="7">
        <v>5.0354000000000003E-2</v>
      </c>
    </row>
    <row r="14192" spans="1:8" x14ac:dyDescent="0.25">
      <c r="A14192" s="3">
        <v>1604.1</v>
      </c>
      <c r="B14192" s="3">
        <v>-9.0942382800000008</v>
      </c>
      <c r="C14192" s="9">
        <v>5.0659179999999998E-2</v>
      </c>
      <c r="F14192" s="5">
        <v>1604.1</v>
      </c>
      <c r="G14192" s="9">
        <f t="shared" si="221"/>
        <v>-40.453172601861603</v>
      </c>
      <c r="H14192" s="7">
        <v>5.0659179999999998E-2</v>
      </c>
    </row>
    <row r="14193" spans="1:8" x14ac:dyDescent="0.25">
      <c r="A14193" s="3">
        <v>1604.3</v>
      </c>
      <c r="B14193" s="3">
        <v>-9.3383789099999994</v>
      </c>
      <c r="C14193" s="9">
        <v>5.0354000000000003E-2</v>
      </c>
      <c r="F14193" s="5">
        <v>1604.3</v>
      </c>
      <c r="G14193" s="9">
        <f t="shared" si="221"/>
        <v>-41.539163835040199</v>
      </c>
      <c r="H14193" s="7">
        <v>5.0354000000000003E-2</v>
      </c>
    </row>
    <row r="14194" spans="1:8" x14ac:dyDescent="0.25">
      <c r="A14194" s="3">
        <v>1604.4</v>
      </c>
      <c r="B14194" s="3">
        <v>-9.0942382800000008</v>
      </c>
      <c r="C14194" s="9">
        <v>5.1269530000000001E-2</v>
      </c>
      <c r="F14194" s="5">
        <v>1604.4</v>
      </c>
      <c r="G14194" s="9">
        <f t="shared" si="221"/>
        <v>-40.453172601861603</v>
      </c>
      <c r="H14194" s="7">
        <v>5.1269530000000001E-2</v>
      </c>
    </row>
    <row r="14195" spans="1:8" x14ac:dyDescent="0.25">
      <c r="A14195" s="3">
        <v>1604.5</v>
      </c>
      <c r="B14195" s="3">
        <v>-8.7890625</v>
      </c>
      <c r="C14195" s="9">
        <v>5.0659179999999998E-2</v>
      </c>
      <c r="F14195" s="5">
        <v>1604.5</v>
      </c>
      <c r="G14195" s="9">
        <f t="shared" si="221"/>
        <v>-39.095683593750003</v>
      </c>
      <c r="H14195" s="7">
        <v>5.0659179999999998E-2</v>
      </c>
    </row>
    <row r="14196" spans="1:8" x14ac:dyDescent="0.25">
      <c r="A14196" s="3">
        <v>1604.7</v>
      </c>
      <c r="B14196" s="3">
        <v>-8.9721679699999992</v>
      </c>
      <c r="C14196" s="9">
        <v>5.0659179999999998E-2</v>
      </c>
      <c r="F14196" s="5">
        <v>1604.7</v>
      </c>
      <c r="G14196" s="9">
        <f t="shared" si="221"/>
        <v>-39.910177007513397</v>
      </c>
      <c r="H14196" s="7">
        <v>5.0659179999999998E-2</v>
      </c>
    </row>
    <row r="14197" spans="1:8" x14ac:dyDescent="0.25">
      <c r="A14197" s="3">
        <v>1604.8</v>
      </c>
      <c r="B14197" s="3">
        <v>-9.0332031199999996</v>
      </c>
      <c r="C14197" s="9">
        <v>5.096436E-2</v>
      </c>
      <c r="F14197" s="5">
        <v>1604.8</v>
      </c>
      <c r="G14197" s="9">
        <f t="shared" si="221"/>
        <v>-40.1816747824464</v>
      </c>
      <c r="H14197" s="7">
        <v>5.096436E-2</v>
      </c>
    </row>
    <row r="14198" spans="1:8" x14ac:dyDescent="0.25">
      <c r="A14198" s="3">
        <v>1604.9</v>
      </c>
      <c r="B14198" s="3">
        <v>-9.0942382800000008</v>
      </c>
      <c r="C14198" s="9">
        <v>5.0354000000000003E-2</v>
      </c>
      <c r="F14198" s="5">
        <v>1604.9</v>
      </c>
      <c r="G14198" s="9">
        <f t="shared" si="221"/>
        <v>-40.453172601861603</v>
      </c>
      <c r="H14198" s="7">
        <v>5.0354000000000003E-2</v>
      </c>
    </row>
    <row r="14199" spans="1:8" x14ac:dyDescent="0.25">
      <c r="A14199" s="3">
        <v>1605</v>
      </c>
      <c r="B14199" s="3">
        <v>-9.1552734400000002</v>
      </c>
      <c r="C14199" s="9">
        <v>4.79126E-2</v>
      </c>
      <c r="F14199" s="5">
        <v>1605</v>
      </c>
      <c r="G14199" s="9">
        <f t="shared" si="221"/>
        <v>-40.724670421276798</v>
      </c>
      <c r="H14199" s="7">
        <v>4.79126E-2</v>
      </c>
    </row>
    <row r="14200" spans="1:8" x14ac:dyDescent="0.25">
      <c r="A14200" s="3">
        <v>1605.1</v>
      </c>
      <c r="B14200" s="3">
        <v>-9.2163085900000006</v>
      </c>
      <c r="C14200" s="9">
        <v>5.0048830000000002E-2</v>
      </c>
      <c r="F14200" s="5">
        <v>1605.1</v>
      </c>
      <c r="G14200" s="9">
        <f t="shared" si="221"/>
        <v>-40.996168196209801</v>
      </c>
      <c r="H14200" s="7">
        <v>5.0048830000000002E-2</v>
      </c>
    </row>
    <row r="14201" spans="1:8" x14ac:dyDescent="0.25">
      <c r="A14201" s="3">
        <v>1605.2</v>
      </c>
      <c r="B14201" s="3">
        <v>-9.0332031199999996</v>
      </c>
      <c r="C14201" s="9">
        <v>5.0659179999999998E-2</v>
      </c>
      <c r="F14201" s="5">
        <v>1605.2</v>
      </c>
      <c r="G14201" s="9">
        <f t="shared" si="221"/>
        <v>-40.1816747824464</v>
      </c>
      <c r="H14201" s="7">
        <v>5.0659179999999998E-2</v>
      </c>
    </row>
    <row r="14202" spans="1:8" x14ac:dyDescent="0.25">
      <c r="A14202" s="3">
        <v>1605.3</v>
      </c>
      <c r="B14202" s="3">
        <v>-8.7280273400000006</v>
      </c>
      <c r="C14202" s="9">
        <v>5.4321290000000001E-2</v>
      </c>
      <c r="F14202" s="5">
        <v>1605.3</v>
      </c>
      <c r="G14202" s="9">
        <f t="shared" si="221"/>
        <v>-38.824185774334801</v>
      </c>
      <c r="H14202" s="7">
        <v>5.4321290000000001E-2</v>
      </c>
    </row>
    <row r="14203" spans="1:8" x14ac:dyDescent="0.25">
      <c r="A14203" s="3">
        <v>1605.4</v>
      </c>
      <c r="B14203" s="3">
        <v>-9.3994140599999998</v>
      </c>
      <c r="C14203" s="9">
        <v>5.0354000000000003E-2</v>
      </c>
      <c r="F14203" s="5">
        <v>1605.4</v>
      </c>
      <c r="G14203" s="9">
        <f t="shared" si="221"/>
        <v>-41.810661609973202</v>
      </c>
      <c r="H14203" s="7">
        <v>5.0354000000000003E-2</v>
      </c>
    </row>
    <row r="14204" spans="1:8" x14ac:dyDescent="0.25">
      <c r="A14204" s="3">
        <v>1605.5</v>
      </c>
      <c r="B14204" s="3">
        <v>-9.1552734400000002</v>
      </c>
      <c r="C14204" s="9">
        <v>5.096436E-2</v>
      </c>
      <c r="F14204" s="5">
        <v>1605.5</v>
      </c>
      <c r="G14204" s="9">
        <f t="shared" si="221"/>
        <v>-40.724670421276798</v>
      </c>
      <c r="H14204" s="7">
        <v>5.096436E-2</v>
      </c>
    </row>
    <row r="14205" spans="1:8" x14ac:dyDescent="0.25">
      <c r="A14205" s="3">
        <v>1605.6</v>
      </c>
      <c r="B14205" s="3">
        <v>-9.1552734400000002</v>
      </c>
      <c r="C14205" s="9">
        <v>5.0354000000000003E-2</v>
      </c>
      <c r="F14205" s="5">
        <v>1605.6</v>
      </c>
      <c r="G14205" s="9">
        <f t="shared" si="221"/>
        <v>-40.724670421276798</v>
      </c>
      <c r="H14205" s="7">
        <v>5.0354000000000003E-2</v>
      </c>
    </row>
    <row r="14206" spans="1:8" x14ac:dyDescent="0.25">
      <c r="A14206" s="3">
        <v>1605.7</v>
      </c>
      <c r="B14206" s="3">
        <v>-8.9111328099999998</v>
      </c>
      <c r="C14206" s="9">
        <v>5.0354000000000003E-2</v>
      </c>
      <c r="F14206" s="5">
        <v>1605.7</v>
      </c>
      <c r="G14206" s="9">
        <f t="shared" si="221"/>
        <v>-39.638679188098202</v>
      </c>
      <c r="H14206" s="7">
        <v>5.0354000000000003E-2</v>
      </c>
    </row>
    <row r="14207" spans="1:8" x14ac:dyDescent="0.25">
      <c r="A14207" s="3">
        <v>1605.9</v>
      </c>
      <c r="B14207" s="3">
        <v>-8.9721679699999992</v>
      </c>
      <c r="C14207" s="9">
        <v>5.0048830000000002E-2</v>
      </c>
      <c r="F14207" s="5">
        <v>1605.9</v>
      </c>
      <c r="G14207" s="9">
        <f t="shared" si="221"/>
        <v>-39.910177007513397</v>
      </c>
      <c r="H14207" s="7">
        <v>5.0048830000000002E-2</v>
      </c>
    </row>
    <row r="14208" spans="1:8" x14ac:dyDescent="0.25">
      <c r="A14208" s="3">
        <v>1606</v>
      </c>
      <c r="B14208" s="3">
        <v>-9.0332031199999996</v>
      </c>
      <c r="C14208" s="9">
        <v>5.096436E-2</v>
      </c>
      <c r="F14208" s="5">
        <v>1606</v>
      </c>
      <c r="G14208" s="9">
        <f t="shared" si="221"/>
        <v>-40.1816747824464</v>
      </c>
      <c r="H14208" s="7">
        <v>5.096436E-2</v>
      </c>
    </row>
    <row r="14209" spans="1:8" x14ac:dyDescent="0.25">
      <c r="A14209" s="3">
        <v>1606.1</v>
      </c>
      <c r="B14209" s="3">
        <v>-8.8500976599999994</v>
      </c>
      <c r="C14209" s="9">
        <v>5.0048830000000002E-2</v>
      </c>
      <c r="F14209" s="5">
        <v>1606.1</v>
      </c>
      <c r="G14209" s="9">
        <f t="shared" si="221"/>
        <v>-39.367181413165198</v>
      </c>
      <c r="H14209" s="7">
        <v>5.0048830000000002E-2</v>
      </c>
    </row>
    <row r="14210" spans="1:8" x14ac:dyDescent="0.25">
      <c r="A14210" s="3">
        <v>1606.2</v>
      </c>
      <c r="B14210" s="3">
        <v>-9.1552734400000002</v>
      </c>
      <c r="C14210" s="9">
        <v>5.0659179999999998E-2</v>
      </c>
      <c r="F14210" s="5">
        <v>1606.2</v>
      </c>
      <c r="G14210" s="9">
        <f t="shared" si="221"/>
        <v>-40.724670421276798</v>
      </c>
      <c r="H14210" s="7">
        <v>5.0659179999999998E-2</v>
      </c>
    </row>
    <row r="14211" spans="1:8" x14ac:dyDescent="0.25">
      <c r="A14211" s="3">
        <v>1606.3</v>
      </c>
      <c r="B14211" s="3">
        <v>-9.3994140599999998</v>
      </c>
      <c r="C14211" s="9">
        <v>4.974365E-2</v>
      </c>
      <c r="F14211" s="5">
        <v>1606.3</v>
      </c>
      <c r="G14211" s="9">
        <f t="shared" ref="G14211:G14274" si="222">B14211*4.44822</f>
        <v>-41.810661609973202</v>
      </c>
      <c r="H14211" s="7">
        <v>4.974365E-2</v>
      </c>
    </row>
    <row r="14212" spans="1:8" x14ac:dyDescent="0.25">
      <c r="A14212" s="3">
        <v>1606.5</v>
      </c>
      <c r="B14212" s="3">
        <v>-9.3994140599999998</v>
      </c>
      <c r="C14212" s="9">
        <v>5.0048830000000002E-2</v>
      </c>
      <c r="F14212" s="5">
        <v>1606.5</v>
      </c>
      <c r="G14212" s="9">
        <f t="shared" si="222"/>
        <v>-41.810661609973202</v>
      </c>
      <c r="H14212" s="7">
        <v>5.0048830000000002E-2</v>
      </c>
    </row>
    <row r="14213" spans="1:8" x14ac:dyDescent="0.25">
      <c r="A14213" s="3">
        <v>1606.6</v>
      </c>
      <c r="B14213" s="3">
        <v>-9.0332031199999996</v>
      </c>
      <c r="C14213" s="9">
        <v>5.1269530000000001E-2</v>
      </c>
      <c r="F14213" s="5">
        <v>1606.6</v>
      </c>
      <c r="G14213" s="9">
        <f t="shared" si="222"/>
        <v>-40.1816747824464</v>
      </c>
      <c r="H14213" s="7">
        <v>5.1269530000000001E-2</v>
      </c>
    </row>
    <row r="14214" spans="1:8" x14ac:dyDescent="0.25">
      <c r="A14214" s="3">
        <v>1606.7</v>
      </c>
      <c r="B14214" s="3">
        <v>-9.7045898400000006</v>
      </c>
      <c r="C14214" s="9">
        <v>5.0354000000000003E-2</v>
      </c>
      <c r="F14214" s="5">
        <v>1606.7</v>
      </c>
      <c r="G14214" s="9">
        <f t="shared" si="222"/>
        <v>-43.168150618084802</v>
      </c>
      <c r="H14214" s="7">
        <v>5.0354000000000003E-2</v>
      </c>
    </row>
    <row r="14215" spans="1:8" x14ac:dyDescent="0.25">
      <c r="A14215" s="3">
        <v>1606.9</v>
      </c>
      <c r="B14215" s="3">
        <v>-8.9721679699999992</v>
      </c>
      <c r="C14215" s="9">
        <v>5.096436E-2</v>
      </c>
      <c r="F14215" s="5">
        <v>1606.9</v>
      </c>
      <c r="G14215" s="9">
        <f t="shared" si="222"/>
        <v>-39.910177007513397</v>
      </c>
      <c r="H14215" s="7">
        <v>5.096436E-2</v>
      </c>
    </row>
    <row r="14216" spans="1:8" x14ac:dyDescent="0.25">
      <c r="A14216" s="3">
        <v>1607</v>
      </c>
      <c r="B14216" s="3">
        <v>-9.27734375</v>
      </c>
      <c r="C14216" s="9">
        <v>4.943848E-2</v>
      </c>
      <c r="F14216" s="5">
        <v>1607</v>
      </c>
      <c r="G14216" s="9">
        <f t="shared" si="222"/>
        <v>-41.267666015625004</v>
      </c>
      <c r="H14216" s="7">
        <v>4.943848E-2</v>
      </c>
    </row>
    <row r="14217" spans="1:8" x14ac:dyDescent="0.25">
      <c r="A14217" s="3">
        <v>1607.1</v>
      </c>
      <c r="B14217" s="3">
        <v>-9.765625</v>
      </c>
      <c r="C14217" s="9">
        <v>5.0354000000000003E-2</v>
      </c>
      <c r="F14217" s="5">
        <v>1607.1</v>
      </c>
      <c r="G14217" s="9">
        <f t="shared" si="222"/>
        <v>-43.439648437499997</v>
      </c>
      <c r="H14217" s="7">
        <v>5.0354000000000003E-2</v>
      </c>
    </row>
    <row r="14218" spans="1:8" x14ac:dyDescent="0.25">
      <c r="A14218" s="3">
        <v>1607.2</v>
      </c>
      <c r="B14218" s="3">
        <v>-8.9721679699999992</v>
      </c>
      <c r="C14218" s="9">
        <v>5.096436E-2</v>
      </c>
      <c r="F14218" s="5">
        <v>1607.2</v>
      </c>
      <c r="G14218" s="9">
        <f t="shared" si="222"/>
        <v>-39.910177007513397</v>
      </c>
      <c r="H14218" s="7">
        <v>5.096436E-2</v>
      </c>
    </row>
    <row r="14219" spans="1:8" x14ac:dyDescent="0.25">
      <c r="A14219" s="3">
        <v>1607.3</v>
      </c>
      <c r="B14219" s="3">
        <v>-9.3383789099999994</v>
      </c>
      <c r="C14219" s="9">
        <v>5.096436E-2</v>
      </c>
      <c r="F14219" s="5">
        <v>1607.3</v>
      </c>
      <c r="G14219" s="9">
        <f t="shared" si="222"/>
        <v>-41.539163835040199</v>
      </c>
      <c r="H14219" s="7">
        <v>5.096436E-2</v>
      </c>
    </row>
    <row r="14220" spans="1:8" x14ac:dyDescent="0.25">
      <c r="A14220" s="3">
        <v>1607.4</v>
      </c>
      <c r="B14220" s="3">
        <v>-8.9111328099999998</v>
      </c>
      <c r="C14220" s="9">
        <v>3.6010739999999999E-2</v>
      </c>
      <c r="F14220" s="5">
        <v>1607.4</v>
      </c>
      <c r="G14220" s="9">
        <f t="shared" si="222"/>
        <v>-39.638679188098202</v>
      </c>
      <c r="H14220" s="7">
        <v>3.6010739999999999E-2</v>
      </c>
    </row>
    <row r="14221" spans="1:8" x14ac:dyDescent="0.25">
      <c r="A14221" s="3">
        <v>1607.5</v>
      </c>
      <c r="B14221" s="3">
        <v>-9.3994140599999998</v>
      </c>
      <c r="C14221" s="9">
        <v>5.0659179999999998E-2</v>
      </c>
      <c r="F14221" s="5">
        <v>1607.5</v>
      </c>
      <c r="G14221" s="9">
        <f t="shared" si="222"/>
        <v>-41.810661609973202</v>
      </c>
      <c r="H14221" s="7">
        <v>5.0659179999999998E-2</v>
      </c>
    </row>
    <row r="14222" spans="1:8" x14ac:dyDescent="0.25">
      <c r="A14222" s="3">
        <v>1607.6</v>
      </c>
      <c r="B14222" s="3">
        <v>-9.27734375</v>
      </c>
      <c r="C14222" s="9">
        <v>4.9133299999999998E-2</v>
      </c>
      <c r="F14222" s="5">
        <v>1607.6</v>
      </c>
      <c r="G14222" s="9">
        <f t="shared" si="222"/>
        <v>-41.267666015625004</v>
      </c>
      <c r="H14222" s="7">
        <v>4.9133299999999998E-2</v>
      </c>
    </row>
    <row r="14223" spans="1:8" x14ac:dyDescent="0.25">
      <c r="A14223" s="3">
        <v>1607.7</v>
      </c>
      <c r="B14223" s="3">
        <v>-9.0942382800000008</v>
      </c>
      <c r="C14223" s="9">
        <v>5.0048830000000002E-2</v>
      </c>
      <c r="F14223" s="5">
        <v>1607.7</v>
      </c>
      <c r="G14223" s="9">
        <f t="shared" si="222"/>
        <v>-40.453172601861603</v>
      </c>
      <c r="H14223" s="7">
        <v>5.0048830000000002E-2</v>
      </c>
    </row>
    <row r="14224" spans="1:8" x14ac:dyDescent="0.25">
      <c r="A14224" s="3">
        <v>1607.8</v>
      </c>
      <c r="B14224" s="3">
        <v>-9.0332031199999996</v>
      </c>
      <c r="C14224" s="9">
        <v>5.096436E-2</v>
      </c>
      <c r="F14224" s="5">
        <v>1607.8</v>
      </c>
      <c r="G14224" s="9">
        <f t="shared" si="222"/>
        <v>-40.1816747824464</v>
      </c>
      <c r="H14224" s="7">
        <v>5.096436E-2</v>
      </c>
    </row>
    <row r="14225" spans="1:8" x14ac:dyDescent="0.25">
      <c r="A14225" s="3">
        <v>1607.9</v>
      </c>
      <c r="B14225" s="3">
        <v>-8.9721679699999992</v>
      </c>
      <c r="C14225" s="9">
        <v>5.0048830000000002E-2</v>
      </c>
      <c r="F14225" s="5">
        <v>1607.9</v>
      </c>
      <c r="G14225" s="9">
        <f t="shared" si="222"/>
        <v>-39.910177007513397</v>
      </c>
      <c r="H14225" s="7">
        <v>5.0048830000000002E-2</v>
      </c>
    </row>
    <row r="14226" spans="1:8" x14ac:dyDescent="0.25">
      <c r="A14226" s="3">
        <v>1608</v>
      </c>
      <c r="B14226" s="3">
        <v>-9.27734375</v>
      </c>
      <c r="C14226" s="9">
        <v>5.0354000000000003E-2</v>
      </c>
      <c r="F14226" s="5">
        <v>1608</v>
      </c>
      <c r="G14226" s="9">
        <f t="shared" si="222"/>
        <v>-41.267666015625004</v>
      </c>
      <c r="H14226" s="7">
        <v>5.0354000000000003E-2</v>
      </c>
    </row>
    <row r="14227" spans="1:8" x14ac:dyDescent="0.25">
      <c r="A14227" s="3">
        <v>1608.1</v>
      </c>
      <c r="B14227" s="3">
        <v>-10.00976562</v>
      </c>
      <c r="C14227" s="9">
        <v>5.0659179999999998E-2</v>
      </c>
      <c r="F14227" s="5">
        <v>1608.1</v>
      </c>
      <c r="G14227" s="9">
        <f t="shared" si="222"/>
        <v>-44.525639626196401</v>
      </c>
      <c r="H14227" s="7">
        <v>5.0659179999999998E-2</v>
      </c>
    </row>
    <row r="14228" spans="1:8" x14ac:dyDescent="0.25">
      <c r="A14228" s="3">
        <v>1608.3</v>
      </c>
      <c r="B14228" s="3">
        <v>-3.66210937</v>
      </c>
      <c r="C14228" s="9">
        <v>5.0048830000000002E-2</v>
      </c>
      <c r="F14228" s="5">
        <v>1608.3</v>
      </c>
      <c r="G14228" s="9">
        <f t="shared" si="222"/>
        <v>-16.289868141821401</v>
      </c>
      <c r="H14228" s="7">
        <v>5.0048830000000002E-2</v>
      </c>
    </row>
    <row r="14229" spans="1:8" x14ac:dyDescent="0.25">
      <c r="A14229" s="3">
        <v>1608.4</v>
      </c>
      <c r="B14229" s="3">
        <v>-9.3383789099999994</v>
      </c>
      <c r="C14229" s="9">
        <v>5.0354000000000003E-2</v>
      </c>
      <c r="F14229" s="5">
        <v>1608.4</v>
      </c>
      <c r="G14229" s="9">
        <f t="shared" si="222"/>
        <v>-41.539163835040199</v>
      </c>
      <c r="H14229" s="7">
        <v>5.0354000000000003E-2</v>
      </c>
    </row>
    <row r="14230" spans="1:8" x14ac:dyDescent="0.25">
      <c r="A14230" s="3">
        <v>1608.5</v>
      </c>
      <c r="B14230" s="3">
        <v>-9.4604492199999992</v>
      </c>
      <c r="C14230" s="9">
        <v>3.6010739999999999E-2</v>
      </c>
      <c r="F14230" s="5">
        <v>1608.5</v>
      </c>
      <c r="G14230" s="9">
        <f t="shared" si="222"/>
        <v>-42.082159429388398</v>
      </c>
      <c r="H14230" s="7">
        <v>3.6010739999999999E-2</v>
      </c>
    </row>
    <row r="14231" spans="1:8" x14ac:dyDescent="0.25">
      <c r="A14231" s="3">
        <v>1608.6</v>
      </c>
      <c r="B14231" s="3">
        <v>-9.27734375</v>
      </c>
      <c r="C14231" s="9">
        <v>5.1269530000000001E-2</v>
      </c>
      <c r="F14231" s="5">
        <v>1608.6</v>
      </c>
      <c r="G14231" s="9">
        <f t="shared" si="222"/>
        <v>-41.267666015625004</v>
      </c>
      <c r="H14231" s="7">
        <v>5.1269530000000001E-2</v>
      </c>
    </row>
    <row r="14232" spans="1:8" x14ac:dyDescent="0.25">
      <c r="A14232" s="3">
        <v>1608.7</v>
      </c>
      <c r="B14232" s="3">
        <v>-9.3383789099999994</v>
      </c>
      <c r="C14232" s="9">
        <v>4.8522950000000002E-2</v>
      </c>
      <c r="F14232" s="5">
        <v>1608.7</v>
      </c>
      <c r="G14232" s="9">
        <f t="shared" si="222"/>
        <v>-41.539163835040199</v>
      </c>
      <c r="H14232" s="7">
        <v>4.8522950000000002E-2</v>
      </c>
    </row>
    <row r="14233" spans="1:8" x14ac:dyDescent="0.25">
      <c r="A14233" s="3">
        <v>1608.8</v>
      </c>
      <c r="B14233" s="3">
        <v>-9.3383789099999994</v>
      </c>
      <c r="C14233" s="9">
        <v>5.096436E-2</v>
      </c>
      <c r="F14233" s="5">
        <v>1608.8</v>
      </c>
      <c r="G14233" s="9">
        <f t="shared" si="222"/>
        <v>-41.539163835040199</v>
      </c>
      <c r="H14233" s="7">
        <v>5.096436E-2</v>
      </c>
    </row>
    <row r="14234" spans="1:8" x14ac:dyDescent="0.25">
      <c r="A14234" s="3">
        <v>1608.9</v>
      </c>
      <c r="B14234" s="3">
        <v>-9.27734375</v>
      </c>
      <c r="C14234" s="9">
        <v>4.974365E-2</v>
      </c>
      <c r="F14234" s="5">
        <v>1608.9</v>
      </c>
      <c r="G14234" s="9">
        <f t="shared" si="222"/>
        <v>-41.267666015625004</v>
      </c>
      <c r="H14234" s="7">
        <v>4.974365E-2</v>
      </c>
    </row>
    <row r="14235" spans="1:8" x14ac:dyDescent="0.25">
      <c r="A14235" s="3">
        <v>1609.1</v>
      </c>
      <c r="B14235" s="3">
        <v>-9.1552734400000002</v>
      </c>
      <c r="C14235" s="9">
        <v>5.0048830000000002E-2</v>
      </c>
      <c r="F14235" s="5">
        <v>1609.1</v>
      </c>
      <c r="G14235" s="9">
        <f t="shared" si="222"/>
        <v>-40.724670421276798</v>
      </c>
      <c r="H14235" s="7">
        <v>5.0048830000000002E-2</v>
      </c>
    </row>
    <row r="14236" spans="1:8" x14ac:dyDescent="0.25">
      <c r="A14236" s="3">
        <v>1609.2</v>
      </c>
      <c r="B14236" s="3">
        <v>-9.1552734400000002</v>
      </c>
      <c r="C14236" s="9">
        <v>5.0354000000000003E-2</v>
      </c>
      <c r="F14236" s="5">
        <v>1609.2</v>
      </c>
      <c r="G14236" s="9">
        <f t="shared" si="222"/>
        <v>-40.724670421276798</v>
      </c>
      <c r="H14236" s="7">
        <v>5.0354000000000003E-2</v>
      </c>
    </row>
    <row r="14237" spans="1:8" x14ac:dyDescent="0.25">
      <c r="A14237" s="3">
        <v>1609.3</v>
      </c>
      <c r="B14237" s="3">
        <v>-9.1552734400000002</v>
      </c>
      <c r="C14237" s="9">
        <v>5.0048830000000002E-2</v>
      </c>
      <c r="F14237" s="5">
        <v>1609.3</v>
      </c>
      <c r="G14237" s="9">
        <f t="shared" si="222"/>
        <v>-40.724670421276798</v>
      </c>
      <c r="H14237" s="7">
        <v>5.0048830000000002E-2</v>
      </c>
    </row>
    <row r="14238" spans="1:8" x14ac:dyDescent="0.25">
      <c r="A14238" s="3">
        <v>1609.5</v>
      </c>
      <c r="B14238" s="3">
        <v>-10.437011719999999</v>
      </c>
      <c r="C14238" s="9">
        <v>5.0659179999999998E-2</v>
      </c>
      <c r="F14238" s="5">
        <v>1609.5</v>
      </c>
      <c r="G14238" s="9">
        <f t="shared" si="222"/>
        <v>-46.426124273138399</v>
      </c>
      <c r="H14238" s="7">
        <v>5.0659179999999998E-2</v>
      </c>
    </row>
    <row r="14239" spans="1:8" x14ac:dyDescent="0.25">
      <c r="A14239" s="3">
        <v>1609.6</v>
      </c>
      <c r="B14239" s="3">
        <v>-9.1552734400000002</v>
      </c>
      <c r="C14239" s="9">
        <v>5.3100590000000003E-2</v>
      </c>
      <c r="F14239" s="5">
        <v>1609.6</v>
      </c>
      <c r="G14239" s="9">
        <f t="shared" si="222"/>
        <v>-40.724670421276798</v>
      </c>
      <c r="H14239" s="7">
        <v>5.3100590000000003E-2</v>
      </c>
    </row>
    <row r="14240" spans="1:8" x14ac:dyDescent="0.25">
      <c r="A14240" s="3">
        <v>1609.7</v>
      </c>
      <c r="B14240" s="3">
        <v>-8.8500976599999994</v>
      </c>
      <c r="C14240" s="9">
        <v>5.1269530000000001E-2</v>
      </c>
      <c r="F14240" s="5">
        <v>1609.7</v>
      </c>
      <c r="G14240" s="9">
        <f t="shared" si="222"/>
        <v>-39.367181413165198</v>
      </c>
      <c r="H14240" s="7">
        <v>5.1269530000000001E-2</v>
      </c>
    </row>
    <row r="14241" spans="1:8" x14ac:dyDescent="0.25">
      <c r="A14241" s="3">
        <v>1609.8</v>
      </c>
      <c r="B14241" s="3">
        <v>-8.9721679699999992</v>
      </c>
      <c r="C14241" s="9">
        <v>5.1574710000000003E-2</v>
      </c>
      <c r="F14241" s="5">
        <v>1609.8</v>
      </c>
      <c r="G14241" s="9">
        <f t="shared" si="222"/>
        <v>-39.910177007513397</v>
      </c>
      <c r="H14241" s="7">
        <v>5.1574710000000003E-2</v>
      </c>
    </row>
    <row r="14242" spans="1:8" x14ac:dyDescent="0.25">
      <c r="A14242" s="3">
        <v>1609.9</v>
      </c>
      <c r="B14242" s="3">
        <v>-9.0332031199999996</v>
      </c>
      <c r="C14242" s="9">
        <v>5.0354000000000003E-2</v>
      </c>
      <c r="F14242" s="5">
        <v>1609.9</v>
      </c>
      <c r="G14242" s="9">
        <f t="shared" si="222"/>
        <v>-40.1816747824464</v>
      </c>
      <c r="H14242" s="7">
        <v>5.0354000000000003E-2</v>
      </c>
    </row>
    <row r="14243" spans="1:8" x14ac:dyDescent="0.25">
      <c r="A14243" s="3">
        <v>1610</v>
      </c>
      <c r="B14243" s="3">
        <v>-9.1552734400000002</v>
      </c>
      <c r="C14243" s="9">
        <v>5.0048830000000002E-2</v>
      </c>
      <c r="F14243" s="5">
        <v>1610</v>
      </c>
      <c r="G14243" s="9">
        <f t="shared" si="222"/>
        <v>-40.724670421276798</v>
      </c>
      <c r="H14243" s="7">
        <v>5.0048830000000002E-2</v>
      </c>
    </row>
    <row r="14244" spans="1:8" x14ac:dyDescent="0.25">
      <c r="A14244" s="3">
        <v>1610.1</v>
      </c>
      <c r="B14244" s="3">
        <v>-9.0332031199999996</v>
      </c>
      <c r="C14244" s="9">
        <v>5.0659179999999998E-2</v>
      </c>
      <c r="F14244" s="5">
        <v>1610.1</v>
      </c>
      <c r="G14244" s="9">
        <f t="shared" si="222"/>
        <v>-40.1816747824464</v>
      </c>
      <c r="H14244" s="7">
        <v>5.0659179999999998E-2</v>
      </c>
    </row>
    <row r="14245" spans="1:8" x14ac:dyDescent="0.25">
      <c r="A14245" s="3">
        <v>1610.2</v>
      </c>
      <c r="B14245" s="3">
        <v>-9.27734375</v>
      </c>
      <c r="C14245" s="9">
        <v>4.9133299999999998E-2</v>
      </c>
      <c r="F14245" s="5">
        <v>1610.2</v>
      </c>
      <c r="G14245" s="9">
        <f t="shared" si="222"/>
        <v>-41.267666015625004</v>
      </c>
      <c r="H14245" s="7">
        <v>4.9133299999999998E-2</v>
      </c>
    </row>
    <row r="14246" spans="1:8" x14ac:dyDescent="0.25">
      <c r="A14246" s="3">
        <v>1610.3</v>
      </c>
      <c r="B14246" s="3">
        <v>-8.8500976599999994</v>
      </c>
      <c r="C14246" s="9">
        <v>5.1269530000000001E-2</v>
      </c>
      <c r="F14246" s="5">
        <v>1610.3</v>
      </c>
      <c r="G14246" s="9">
        <f t="shared" si="222"/>
        <v>-39.367181413165198</v>
      </c>
      <c r="H14246" s="7">
        <v>5.1269530000000001E-2</v>
      </c>
    </row>
    <row r="14247" spans="1:8" x14ac:dyDescent="0.25">
      <c r="A14247" s="3">
        <v>1610.4</v>
      </c>
      <c r="B14247" s="3">
        <v>-7.9956054700000001</v>
      </c>
      <c r="C14247" s="9">
        <v>5.0048830000000002E-2</v>
      </c>
      <c r="F14247" s="5">
        <v>1610.4</v>
      </c>
      <c r="G14247" s="9">
        <f t="shared" si="222"/>
        <v>-35.566212163763403</v>
      </c>
      <c r="H14247" s="7">
        <v>5.0048830000000002E-2</v>
      </c>
    </row>
    <row r="14248" spans="1:8" x14ac:dyDescent="0.25">
      <c r="A14248" s="3">
        <v>1610.5</v>
      </c>
      <c r="B14248" s="3">
        <v>-9.0332031199999996</v>
      </c>
      <c r="C14248" s="9">
        <v>5.2185059999999998E-2</v>
      </c>
      <c r="F14248" s="5">
        <v>1610.5</v>
      </c>
      <c r="G14248" s="9">
        <f t="shared" si="222"/>
        <v>-40.1816747824464</v>
      </c>
      <c r="H14248" s="7">
        <v>5.2185059999999998E-2</v>
      </c>
    </row>
    <row r="14249" spans="1:8" x14ac:dyDescent="0.25">
      <c r="A14249" s="3">
        <v>1610.6</v>
      </c>
      <c r="B14249" s="3">
        <v>-9.3994140599999998</v>
      </c>
      <c r="C14249" s="9">
        <v>5.3100590000000003E-2</v>
      </c>
      <c r="F14249" s="5">
        <v>1610.6</v>
      </c>
      <c r="G14249" s="9">
        <f t="shared" si="222"/>
        <v>-41.810661609973202</v>
      </c>
      <c r="H14249" s="7">
        <v>5.3100590000000003E-2</v>
      </c>
    </row>
    <row r="14250" spans="1:8" x14ac:dyDescent="0.25">
      <c r="A14250" s="3">
        <v>1610.7</v>
      </c>
      <c r="B14250" s="3">
        <v>-8.8500976599999994</v>
      </c>
      <c r="C14250" s="9">
        <v>3.5705569999999999E-2</v>
      </c>
      <c r="F14250" s="5">
        <v>1610.7</v>
      </c>
      <c r="G14250" s="9">
        <f t="shared" si="222"/>
        <v>-39.367181413165198</v>
      </c>
      <c r="H14250" s="7">
        <v>3.5705569999999999E-2</v>
      </c>
    </row>
    <row r="14251" spans="1:8" x14ac:dyDescent="0.25">
      <c r="A14251" s="3">
        <v>1610.9</v>
      </c>
      <c r="B14251" s="3">
        <v>-9.3994140599999998</v>
      </c>
      <c r="C14251" s="9">
        <v>5.096436E-2</v>
      </c>
      <c r="F14251" s="5">
        <v>1610.9</v>
      </c>
      <c r="G14251" s="9">
        <f t="shared" si="222"/>
        <v>-41.810661609973202</v>
      </c>
      <c r="H14251" s="7">
        <v>5.096436E-2</v>
      </c>
    </row>
    <row r="14252" spans="1:8" x14ac:dyDescent="0.25">
      <c r="A14252" s="3">
        <v>1611</v>
      </c>
      <c r="B14252" s="3">
        <v>-9.2163085900000006</v>
      </c>
      <c r="C14252" s="9">
        <v>5.0354000000000003E-2</v>
      </c>
      <c r="F14252" s="5">
        <v>1611</v>
      </c>
      <c r="G14252" s="9">
        <f t="shared" si="222"/>
        <v>-40.996168196209801</v>
      </c>
      <c r="H14252" s="7">
        <v>5.0354000000000003E-2</v>
      </c>
    </row>
    <row r="14253" spans="1:8" x14ac:dyDescent="0.25">
      <c r="A14253" s="3">
        <v>1611.1</v>
      </c>
      <c r="B14253" s="3">
        <v>-9.27734375</v>
      </c>
      <c r="C14253" s="9">
        <v>5.1574710000000003E-2</v>
      </c>
      <c r="F14253" s="5">
        <v>1611.1</v>
      </c>
      <c r="G14253" s="9">
        <f t="shared" si="222"/>
        <v>-41.267666015625004</v>
      </c>
      <c r="H14253" s="7">
        <v>5.1574710000000003E-2</v>
      </c>
    </row>
    <row r="14254" spans="1:8" x14ac:dyDescent="0.25">
      <c r="A14254" s="3">
        <v>1611.3</v>
      </c>
      <c r="B14254" s="3">
        <v>-9.27734375</v>
      </c>
      <c r="C14254" s="9">
        <v>4.8522950000000002E-2</v>
      </c>
      <c r="F14254" s="5">
        <v>1611.3</v>
      </c>
      <c r="G14254" s="9">
        <f t="shared" si="222"/>
        <v>-41.267666015625004</v>
      </c>
      <c r="H14254" s="7">
        <v>4.8522950000000002E-2</v>
      </c>
    </row>
    <row r="14255" spans="1:8" x14ac:dyDescent="0.25">
      <c r="A14255" s="3">
        <v>1611.4</v>
      </c>
      <c r="B14255" s="3">
        <v>-9.3383789099999994</v>
      </c>
      <c r="C14255" s="9">
        <v>5.096436E-2</v>
      </c>
      <c r="F14255" s="5">
        <v>1611.4</v>
      </c>
      <c r="G14255" s="9">
        <f t="shared" si="222"/>
        <v>-41.539163835040199</v>
      </c>
      <c r="H14255" s="7">
        <v>5.096436E-2</v>
      </c>
    </row>
    <row r="14256" spans="1:8" x14ac:dyDescent="0.25">
      <c r="A14256" s="3">
        <v>1611.5</v>
      </c>
      <c r="B14256" s="3">
        <v>-9.0942382800000008</v>
      </c>
      <c r="C14256" s="9">
        <v>5.1269530000000001E-2</v>
      </c>
      <c r="F14256" s="5">
        <v>1611.5</v>
      </c>
      <c r="G14256" s="9">
        <f t="shared" si="222"/>
        <v>-40.453172601861603</v>
      </c>
      <c r="H14256" s="7">
        <v>5.1269530000000001E-2</v>
      </c>
    </row>
    <row r="14257" spans="1:8" x14ac:dyDescent="0.25">
      <c r="A14257" s="3">
        <v>1611.6</v>
      </c>
      <c r="B14257" s="3">
        <v>-8.6059570300000008</v>
      </c>
      <c r="C14257" s="9">
        <v>5.0048830000000002E-2</v>
      </c>
      <c r="F14257" s="5">
        <v>1611.6</v>
      </c>
      <c r="G14257" s="9">
        <f t="shared" si="222"/>
        <v>-38.281190179986602</v>
      </c>
      <c r="H14257" s="7">
        <v>5.0048830000000002E-2</v>
      </c>
    </row>
    <row r="14258" spans="1:8" x14ac:dyDescent="0.25">
      <c r="A14258" s="3">
        <v>1611.7</v>
      </c>
      <c r="B14258" s="3">
        <v>-9.8876953099999998</v>
      </c>
      <c r="C14258" s="9">
        <v>4.943848E-2</v>
      </c>
      <c r="F14258" s="5">
        <v>1611.7</v>
      </c>
      <c r="G14258" s="9">
        <f t="shared" si="222"/>
        <v>-43.982644031848203</v>
      </c>
      <c r="H14258" s="7">
        <v>4.943848E-2</v>
      </c>
    </row>
    <row r="14259" spans="1:8" x14ac:dyDescent="0.25">
      <c r="A14259" s="3">
        <v>1611.9</v>
      </c>
      <c r="B14259" s="3">
        <v>-9.27734375</v>
      </c>
      <c r="C14259" s="9">
        <v>5.0354000000000003E-2</v>
      </c>
      <c r="F14259" s="5">
        <v>1611.9</v>
      </c>
      <c r="G14259" s="9">
        <f t="shared" si="222"/>
        <v>-41.267666015625004</v>
      </c>
      <c r="H14259" s="7">
        <v>5.0354000000000003E-2</v>
      </c>
    </row>
    <row r="14260" spans="1:8" x14ac:dyDescent="0.25">
      <c r="A14260" s="3">
        <v>1612</v>
      </c>
      <c r="B14260" s="3">
        <v>-9.3994140599999998</v>
      </c>
      <c r="C14260" s="9">
        <v>4.8828120000000003E-2</v>
      </c>
      <c r="F14260" s="5">
        <v>1612</v>
      </c>
      <c r="G14260" s="9">
        <f t="shared" si="222"/>
        <v>-41.810661609973202</v>
      </c>
      <c r="H14260" s="7">
        <v>4.8828120000000003E-2</v>
      </c>
    </row>
    <row r="14261" spans="1:8" x14ac:dyDescent="0.25">
      <c r="A14261" s="3">
        <v>1612.1</v>
      </c>
      <c r="B14261" s="3">
        <v>-9.1552734400000002</v>
      </c>
      <c r="C14261" s="9">
        <v>5.096436E-2</v>
      </c>
      <c r="F14261" s="5">
        <v>1612.1</v>
      </c>
      <c r="G14261" s="9">
        <f t="shared" si="222"/>
        <v>-40.724670421276798</v>
      </c>
      <c r="H14261" s="7">
        <v>5.096436E-2</v>
      </c>
    </row>
    <row r="14262" spans="1:8" x14ac:dyDescent="0.25">
      <c r="A14262" s="3">
        <v>1612.2</v>
      </c>
      <c r="B14262" s="3">
        <v>-9.3383789099999994</v>
      </c>
      <c r="C14262" s="9">
        <v>4.9133299999999998E-2</v>
      </c>
      <c r="F14262" s="5">
        <v>1612.2</v>
      </c>
      <c r="G14262" s="9">
        <f t="shared" si="222"/>
        <v>-41.539163835040199</v>
      </c>
      <c r="H14262" s="7">
        <v>4.9133299999999998E-2</v>
      </c>
    </row>
    <row r="14263" spans="1:8" x14ac:dyDescent="0.25">
      <c r="A14263" s="3">
        <v>1612.3</v>
      </c>
      <c r="B14263" s="3">
        <v>-9.0332031199999996</v>
      </c>
      <c r="C14263" s="9">
        <v>5.0048830000000002E-2</v>
      </c>
      <c r="F14263" s="5">
        <v>1612.3</v>
      </c>
      <c r="G14263" s="9">
        <f t="shared" si="222"/>
        <v>-40.1816747824464</v>
      </c>
      <c r="H14263" s="7">
        <v>5.0048830000000002E-2</v>
      </c>
    </row>
    <row r="14264" spans="1:8" x14ac:dyDescent="0.25">
      <c r="A14264" s="3">
        <v>1612.4</v>
      </c>
      <c r="B14264" s="3">
        <v>-9.3994140599999998</v>
      </c>
      <c r="C14264" s="9">
        <v>5.0659179999999998E-2</v>
      </c>
      <c r="F14264" s="5">
        <v>1612.4</v>
      </c>
      <c r="G14264" s="9">
        <f t="shared" si="222"/>
        <v>-41.810661609973202</v>
      </c>
      <c r="H14264" s="7">
        <v>5.0659179999999998E-2</v>
      </c>
    </row>
    <row r="14265" spans="1:8" x14ac:dyDescent="0.25">
      <c r="A14265" s="3">
        <v>1612.5</v>
      </c>
      <c r="B14265" s="3">
        <v>-9.0332031199999996</v>
      </c>
      <c r="C14265" s="9">
        <v>4.974365E-2</v>
      </c>
      <c r="F14265" s="5">
        <v>1612.5</v>
      </c>
      <c r="G14265" s="9">
        <f t="shared" si="222"/>
        <v>-40.1816747824464</v>
      </c>
      <c r="H14265" s="7">
        <v>4.974365E-2</v>
      </c>
    </row>
    <row r="14266" spans="1:8" x14ac:dyDescent="0.25">
      <c r="A14266" s="3">
        <v>1612.6</v>
      </c>
      <c r="B14266" s="3">
        <v>-9.5214843699999996</v>
      </c>
      <c r="C14266" s="9">
        <v>4.943848E-2</v>
      </c>
      <c r="F14266" s="5">
        <v>1612.6</v>
      </c>
      <c r="G14266" s="9">
        <f t="shared" si="222"/>
        <v>-42.353657204321401</v>
      </c>
      <c r="H14266" s="7">
        <v>4.943848E-2</v>
      </c>
    </row>
    <row r="14267" spans="1:8" x14ac:dyDescent="0.25">
      <c r="A14267" s="3">
        <v>1612.7</v>
      </c>
      <c r="B14267" s="3">
        <v>-8.9721679699999992</v>
      </c>
      <c r="C14267" s="9">
        <v>5.096436E-2</v>
      </c>
      <c r="F14267" s="5">
        <v>1612.7</v>
      </c>
      <c r="G14267" s="9">
        <f t="shared" si="222"/>
        <v>-39.910177007513397</v>
      </c>
      <c r="H14267" s="7">
        <v>5.096436E-2</v>
      </c>
    </row>
    <row r="14268" spans="1:8" x14ac:dyDescent="0.25">
      <c r="A14268" s="3">
        <v>1612.8</v>
      </c>
      <c r="B14268" s="3">
        <v>-12.878417969999999</v>
      </c>
      <c r="C14268" s="9">
        <v>5.0354000000000003E-2</v>
      </c>
      <c r="F14268" s="5">
        <v>1612.8</v>
      </c>
      <c r="G14268" s="9">
        <f t="shared" si="222"/>
        <v>-57.286036382513394</v>
      </c>
      <c r="H14268" s="7">
        <v>5.0354000000000003E-2</v>
      </c>
    </row>
    <row r="14269" spans="1:8" x14ac:dyDescent="0.25">
      <c r="A14269" s="3">
        <v>1612.9</v>
      </c>
      <c r="B14269" s="3">
        <v>-9.3383789099999994</v>
      </c>
      <c r="C14269" s="9">
        <v>5.0354000000000003E-2</v>
      </c>
      <c r="F14269" s="5">
        <v>1612.9</v>
      </c>
      <c r="G14269" s="9">
        <f t="shared" si="222"/>
        <v>-41.539163835040199</v>
      </c>
      <c r="H14269" s="7">
        <v>5.0354000000000003E-2</v>
      </c>
    </row>
    <row r="14270" spans="1:8" x14ac:dyDescent="0.25">
      <c r="A14270" s="3">
        <v>1613</v>
      </c>
      <c r="B14270" s="3">
        <v>-9.5214843699999996</v>
      </c>
      <c r="C14270" s="9">
        <v>4.79126E-2</v>
      </c>
      <c r="F14270" s="5">
        <v>1613</v>
      </c>
      <c r="G14270" s="9">
        <f t="shared" si="222"/>
        <v>-42.353657204321401</v>
      </c>
      <c r="H14270" s="7">
        <v>4.79126E-2</v>
      </c>
    </row>
    <row r="14271" spans="1:8" x14ac:dyDescent="0.25">
      <c r="A14271" s="3">
        <v>1613.1</v>
      </c>
      <c r="B14271" s="3">
        <v>-9.0942382800000008</v>
      </c>
      <c r="C14271" s="9">
        <v>5.0048830000000002E-2</v>
      </c>
      <c r="F14271" s="5">
        <v>1613.1</v>
      </c>
      <c r="G14271" s="9">
        <f t="shared" si="222"/>
        <v>-40.453172601861603</v>
      </c>
      <c r="H14271" s="7">
        <v>5.0048830000000002E-2</v>
      </c>
    </row>
    <row r="14272" spans="1:8" x14ac:dyDescent="0.25">
      <c r="A14272" s="3">
        <v>1613.2</v>
      </c>
      <c r="B14272" s="3">
        <v>-9.2163085900000006</v>
      </c>
      <c r="C14272" s="9">
        <v>5.0659179999999998E-2</v>
      </c>
      <c r="F14272" s="5">
        <v>1613.2</v>
      </c>
      <c r="G14272" s="9">
        <f t="shared" si="222"/>
        <v>-40.996168196209801</v>
      </c>
      <c r="H14272" s="7">
        <v>5.0659179999999998E-2</v>
      </c>
    </row>
    <row r="14273" spans="1:8" x14ac:dyDescent="0.25">
      <c r="A14273" s="3">
        <v>1613.3</v>
      </c>
      <c r="B14273" s="3">
        <v>-9.2163085900000006</v>
      </c>
      <c r="C14273" s="9">
        <v>5.0048830000000002E-2</v>
      </c>
      <c r="F14273" s="5">
        <v>1613.3</v>
      </c>
      <c r="G14273" s="9">
        <f t="shared" si="222"/>
        <v>-40.996168196209801</v>
      </c>
      <c r="H14273" s="7">
        <v>5.0048830000000002E-2</v>
      </c>
    </row>
    <row r="14274" spans="1:8" x14ac:dyDescent="0.25">
      <c r="A14274" s="3">
        <v>1613.4</v>
      </c>
      <c r="B14274" s="3">
        <v>-9.0942382800000008</v>
      </c>
      <c r="C14274" s="9">
        <v>4.943848E-2</v>
      </c>
      <c r="F14274" s="5">
        <v>1613.4</v>
      </c>
      <c r="G14274" s="9">
        <f t="shared" si="222"/>
        <v>-40.453172601861603</v>
      </c>
      <c r="H14274" s="7">
        <v>4.943848E-2</v>
      </c>
    </row>
    <row r="14275" spans="1:8" x14ac:dyDescent="0.25">
      <c r="A14275" s="3">
        <v>1613.5</v>
      </c>
      <c r="B14275" s="3">
        <v>-9.2163085900000006</v>
      </c>
      <c r="C14275" s="9">
        <v>5.0354000000000003E-2</v>
      </c>
      <c r="F14275" s="5">
        <v>1613.5</v>
      </c>
      <c r="G14275" s="9">
        <f t="shared" ref="G14275:G14338" si="223">B14275*4.44822</f>
        <v>-40.996168196209801</v>
      </c>
      <c r="H14275" s="7">
        <v>5.0354000000000003E-2</v>
      </c>
    </row>
    <row r="14276" spans="1:8" x14ac:dyDescent="0.25">
      <c r="A14276" s="3">
        <v>1613.7</v>
      </c>
      <c r="B14276" s="3">
        <v>-9.1552734400000002</v>
      </c>
      <c r="C14276" s="9">
        <v>5.1879880000000003E-2</v>
      </c>
      <c r="F14276" s="5">
        <v>1613.7</v>
      </c>
      <c r="G14276" s="9">
        <f t="shared" si="223"/>
        <v>-40.724670421276798</v>
      </c>
      <c r="H14276" s="7">
        <v>5.1879880000000003E-2</v>
      </c>
    </row>
    <row r="14277" spans="1:8" x14ac:dyDescent="0.25">
      <c r="A14277" s="3">
        <v>1613.8</v>
      </c>
      <c r="B14277" s="3">
        <v>-8.6059570300000008</v>
      </c>
      <c r="C14277" s="9">
        <v>4.974365E-2</v>
      </c>
      <c r="F14277" s="5">
        <v>1613.8</v>
      </c>
      <c r="G14277" s="9">
        <f t="shared" si="223"/>
        <v>-38.281190179986602</v>
      </c>
      <c r="H14277" s="7">
        <v>4.974365E-2</v>
      </c>
    </row>
    <row r="14278" spans="1:8" x14ac:dyDescent="0.25">
      <c r="A14278" s="3">
        <v>1613.9</v>
      </c>
      <c r="B14278" s="3">
        <v>-9.2163085900000006</v>
      </c>
      <c r="C14278" s="9">
        <v>5.0354000000000003E-2</v>
      </c>
      <c r="F14278" s="5">
        <v>1613.9</v>
      </c>
      <c r="G14278" s="9">
        <f t="shared" si="223"/>
        <v>-40.996168196209801</v>
      </c>
      <c r="H14278" s="7">
        <v>5.0354000000000003E-2</v>
      </c>
    </row>
    <row r="14279" spans="1:8" x14ac:dyDescent="0.25">
      <c r="A14279" s="3">
        <v>1614.1</v>
      </c>
      <c r="B14279" s="3">
        <v>-10.925292969999999</v>
      </c>
      <c r="C14279" s="9">
        <v>5.1574710000000003E-2</v>
      </c>
      <c r="F14279" s="5">
        <v>1614.1</v>
      </c>
      <c r="G14279" s="9">
        <f t="shared" si="223"/>
        <v>-48.598106695013399</v>
      </c>
      <c r="H14279" s="7">
        <v>5.1574710000000003E-2</v>
      </c>
    </row>
    <row r="14280" spans="1:8" x14ac:dyDescent="0.25">
      <c r="A14280" s="3">
        <v>1614.2</v>
      </c>
      <c r="B14280" s="3">
        <v>-9.3994140599999998</v>
      </c>
      <c r="C14280" s="9">
        <v>4.7607419999999998E-2</v>
      </c>
      <c r="F14280" s="5">
        <v>1614.2</v>
      </c>
      <c r="G14280" s="9">
        <f t="shared" si="223"/>
        <v>-41.810661609973202</v>
      </c>
      <c r="H14280" s="7">
        <v>4.7607419999999998E-2</v>
      </c>
    </row>
    <row r="14281" spans="1:8" x14ac:dyDescent="0.25">
      <c r="A14281" s="3">
        <v>1614.3</v>
      </c>
      <c r="B14281" s="3">
        <v>-9.5214843699999996</v>
      </c>
      <c r="C14281" s="9">
        <v>4.1198730000000003E-2</v>
      </c>
      <c r="F14281" s="5">
        <v>1614.3</v>
      </c>
      <c r="G14281" s="9">
        <f t="shared" si="223"/>
        <v>-42.353657204321401</v>
      </c>
      <c r="H14281" s="7">
        <v>4.1198730000000003E-2</v>
      </c>
    </row>
    <row r="14282" spans="1:8" x14ac:dyDescent="0.25">
      <c r="A14282" s="3">
        <v>1614.5</v>
      </c>
      <c r="B14282" s="3">
        <v>-8.8500976599999994</v>
      </c>
      <c r="C14282" s="9">
        <v>5.0354000000000003E-2</v>
      </c>
      <c r="F14282" s="5">
        <v>1614.5</v>
      </c>
      <c r="G14282" s="9">
        <f t="shared" si="223"/>
        <v>-39.367181413165198</v>
      </c>
      <c r="H14282" s="7">
        <v>5.0354000000000003E-2</v>
      </c>
    </row>
    <row r="14283" spans="1:8" x14ac:dyDescent="0.25">
      <c r="A14283" s="3">
        <v>1614.6</v>
      </c>
      <c r="B14283" s="3">
        <v>-9.2163085900000006</v>
      </c>
      <c r="C14283" s="9">
        <v>4.974365E-2</v>
      </c>
      <c r="F14283" s="5">
        <v>1614.6</v>
      </c>
      <c r="G14283" s="9">
        <f t="shared" si="223"/>
        <v>-40.996168196209801</v>
      </c>
      <c r="H14283" s="7">
        <v>4.974365E-2</v>
      </c>
    </row>
    <row r="14284" spans="1:8" x14ac:dyDescent="0.25">
      <c r="A14284" s="3">
        <v>1614.7</v>
      </c>
      <c r="B14284" s="3">
        <v>-8.9111328099999998</v>
      </c>
      <c r="C14284" s="9">
        <v>5.0048830000000002E-2</v>
      </c>
      <c r="F14284" s="5">
        <v>1614.7</v>
      </c>
      <c r="G14284" s="9">
        <f t="shared" si="223"/>
        <v>-39.638679188098202</v>
      </c>
      <c r="H14284" s="7">
        <v>5.0048830000000002E-2</v>
      </c>
    </row>
    <row r="14285" spans="1:8" x14ac:dyDescent="0.25">
      <c r="A14285" s="3">
        <v>1614.8</v>
      </c>
      <c r="B14285" s="3">
        <v>-9.1552734400000002</v>
      </c>
      <c r="C14285" s="9">
        <v>4.974365E-2</v>
      </c>
      <c r="F14285" s="5">
        <v>1614.8</v>
      </c>
      <c r="G14285" s="9">
        <f t="shared" si="223"/>
        <v>-40.724670421276798</v>
      </c>
      <c r="H14285" s="7">
        <v>4.974365E-2</v>
      </c>
    </row>
    <row r="14286" spans="1:8" x14ac:dyDescent="0.25">
      <c r="A14286" s="3">
        <v>1614.9</v>
      </c>
      <c r="B14286" s="3">
        <v>-9.0942382800000008</v>
      </c>
      <c r="C14286" s="9">
        <v>5.1879880000000003E-2</v>
      </c>
      <c r="F14286" s="5">
        <v>1614.9</v>
      </c>
      <c r="G14286" s="9">
        <f t="shared" si="223"/>
        <v>-40.453172601861603</v>
      </c>
      <c r="H14286" s="7">
        <v>5.1879880000000003E-2</v>
      </c>
    </row>
    <row r="14287" spans="1:8" x14ac:dyDescent="0.25">
      <c r="A14287" s="3">
        <v>1615</v>
      </c>
      <c r="B14287" s="3">
        <v>-8.9111328099999998</v>
      </c>
      <c r="C14287" s="9">
        <v>5.2490229999999999E-2</v>
      </c>
      <c r="F14287" s="5">
        <v>1615</v>
      </c>
      <c r="G14287" s="9">
        <f t="shared" si="223"/>
        <v>-39.638679188098202</v>
      </c>
      <c r="H14287" s="7">
        <v>5.2490229999999999E-2</v>
      </c>
    </row>
    <row r="14288" spans="1:8" x14ac:dyDescent="0.25">
      <c r="A14288" s="3">
        <v>1615.1</v>
      </c>
      <c r="B14288" s="3">
        <v>-9.0332031199999996</v>
      </c>
      <c r="C14288" s="9">
        <v>5.0354000000000003E-2</v>
      </c>
      <c r="F14288" s="5">
        <v>1615.1</v>
      </c>
      <c r="G14288" s="9">
        <f t="shared" si="223"/>
        <v>-40.1816747824464</v>
      </c>
      <c r="H14288" s="7">
        <v>5.0354000000000003E-2</v>
      </c>
    </row>
    <row r="14289" spans="1:8" x14ac:dyDescent="0.25">
      <c r="A14289" s="3">
        <v>1615.2</v>
      </c>
      <c r="B14289" s="3">
        <v>-9.27734375</v>
      </c>
      <c r="C14289" s="9">
        <v>4.974365E-2</v>
      </c>
      <c r="F14289" s="5">
        <v>1615.2</v>
      </c>
      <c r="G14289" s="9">
        <f t="shared" si="223"/>
        <v>-41.267666015625004</v>
      </c>
      <c r="H14289" s="7">
        <v>4.974365E-2</v>
      </c>
    </row>
    <row r="14290" spans="1:8" x14ac:dyDescent="0.25">
      <c r="A14290" s="3">
        <v>1615.3</v>
      </c>
      <c r="B14290" s="3">
        <v>-9.2163085900000006</v>
      </c>
      <c r="C14290" s="9">
        <v>4.8522950000000002E-2</v>
      </c>
      <c r="F14290" s="5">
        <v>1615.3</v>
      </c>
      <c r="G14290" s="9">
        <f t="shared" si="223"/>
        <v>-40.996168196209801</v>
      </c>
      <c r="H14290" s="7">
        <v>4.8522950000000002E-2</v>
      </c>
    </row>
    <row r="14291" spans="1:8" x14ac:dyDescent="0.25">
      <c r="A14291" s="3">
        <v>1615.4</v>
      </c>
      <c r="B14291" s="3">
        <v>-9.1552734400000002</v>
      </c>
      <c r="C14291" s="9">
        <v>5.3100590000000003E-2</v>
      </c>
      <c r="F14291" s="5">
        <v>1615.4</v>
      </c>
      <c r="G14291" s="9">
        <f t="shared" si="223"/>
        <v>-40.724670421276798</v>
      </c>
      <c r="H14291" s="7">
        <v>5.3100590000000003E-2</v>
      </c>
    </row>
    <row r="14292" spans="1:8" x14ac:dyDescent="0.25">
      <c r="A14292" s="3">
        <v>1615.5</v>
      </c>
      <c r="B14292" s="3">
        <v>-9.1552734400000002</v>
      </c>
      <c r="C14292" s="9">
        <v>5.0354000000000003E-2</v>
      </c>
      <c r="F14292" s="5">
        <v>1615.5</v>
      </c>
      <c r="G14292" s="9">
        <f t="shared" si="223"/>
        <v>-40.724670421276798</v>
      </c>
      <c r="H14292" s="7">
        <v>5.0354000000000003E-2</v>
      </c>
    </row>
    <row r="14293" spans="1:8" x14ac:dyDescent="0.25">
      <c r="A14293" s="3">
        <v>1615.6</v>
      </c>
      <c r="B14293" s="3">
        <v>-9.0942382800000008</v>
      </c>
      <c r="C14293" s="9">
        <v>5.1269530000000001E-2</v>
      </c>
      <c r="F14293" s="5">
        <v>1615.6</v>
      </c>
      <c r="G14293" s="9">
        <f t="shared" si="223"/>
        <v>-40.453172601861603</v>
      </c>
      <c r="H14293" s="7">
        <v>5.1269530000000001E-2</v>
      </c>
    </row>
    <row r="14294" spans="1:8" x14ac:dyDescent="0.25">
      <c r="A14294" s="3">
        <v>1615.7</v>
      </c>
      <c r="B14294" s="3">
        <v>-9.2163085900000006</v>
      </c>
      <c r="C14294" s="9">
        <v>4.943848E-2</v>
      </c>
      <c r="F14294" s="5">
        <v>1615.7</v>
      </c>
      <c r="G14294" s="9">
        <f t="shared" si="223"/>
        <v>-40.996168196209801</v>
      </c>
      <c r="H14294" s="7">
        <v>4.943848E-2</v>
      </c>
    </row>
    <row r="14295" spans="1:8" x14ac:dyDescent="0.25">
      <c r="A14295" s="3">
        <v>1615.8</v>
      </c>
      <c r="B14295" s="3">
        <v>-9.0942382800000008</v>
      </c>
      <c r="C14295" s="9">
        <v>4.943848E-2</v>
      </c>
      <c r="F14295" s="5">
        <v>1615.8</v>
      </c>
      <c r="G14295" s="9">
        <f t="shared" si="223"/>
        <v>-40.453172601861603</v>
      </c>
      <c r="H14295" s="7">
        <v>4.943848E-2</v>
      </c>
    </row>
    <row r="14296" spans="1:8" x14ac:dyDescent="0.25">
      <c r="A14296" s="3">
        <v>1615.9</v>
      </c>
      <c r="B14296" s="3">
        <v>-9.1552734400000002</v>
      </c>
      <c r="C14296" s="9">
        <v>5.1574710000000003E-2</v>
      </c>
      <c r="F14296" s="5">
        <v>1615.9</v>
      </c>
      <c r="G14296" s="9">
        <f t="shared" si="223"/>
        <v>-40.724670421276798</v>
      </c>
      <c r="H14296" s="7">
        <v>5.1574710000000003E-2</v>
      </c>
    </row>
    <row r="14297" spans="1:8" x14ac:dyDescent="0.25">
      <c r="A14297" s="3">
        <v>1616.1</v>
      </c>
      <c r="B14297" s="3">
        <v>-9.3994140599999998</v>
      </c>
      <c r="C14297" s="9">
        <v>5.1269530000000001E-2</v>
      </c>
      <c r="F14297" s="5">
        <v>1616.1</v>
      </c>
      <c r="G14297" s="9">
        <f t="shared" si="223"/>
        <v>-41.810661609973202</v>
      </c>
      <c r="H14297" s="7">
        <v>5.1269530000000001E-2</v>
      </c>
    </row>
    <row r="14298" spans="1:8" x14ac:dyDescent="0.25">
      <c r="A14298" s="3">
        <v>1616.2</v>
      </c>
      <c r="B14298" s="3">
        <v>-9.0332031199999996</v>
      </c>
      <c r="C14298" s="9">
        <v>5.0354000000000003E-2</v>
      </c>
      <c r="F14298" s="5">
        <v>1616.2</v>
      </c>
      <c r="G14298" s="9">
        <f t="shared" si="223"/>
        <v>-40.1816747824464</v>
      </c>
      <c r="H14298" s="7">
        <v>5.0354000000000003E-2</v>
      </c>
    </row>
    <row r="14299" spans="1:8" x14ac:dyDescent="0.25">
      <c r="A14299" s="3">
        <v>1616.3</v>
      </c>
      <c r="B14299" s="3">
        <v>-7.8735351600000003</v>
      </c>
      <c r="C14299" s="9">
        <v>5.0354000000000003E-2</v>
      </c>
      <c r="F14299" s="5">
        <v>1616.3</v>
      </c>
      <c r="G14299" s="9">
        <f t="shared" si="223"/>
        <v>-35.023216569415204</v>
      </c>
      <c r="H14299" s="7">
        <v>5.0354000000000003E-2</v>
      </c>
    </row>
    <row r="14300" spans="1:8" x14ac:dyDescent="0.25">
      <c r="A14300" s="3">
        <v>1616.4</v>
      </c>
      <c r="B14300" s="3">
        <v>-9.5214843699999996</v>
      </c>
      <c r="C14300" s="9">
        <v>5.0048830000000002E-2</v>
      </c>
      <c r="F14300" s="5">
        <v>1616.4</v>
      </c>
      <c r="G14300" s="9">
        <f t="shared" si="223"/>
        <v>-42.353657204321401</v>
      </c>
      <c r="H14300" s="7">
        <v>5.0048830000000002E-2</v>
      </c>
    </row>
    <row r="14301" spans="1:8" x14ac:dyDescent="0.25">
      <c r="A14301" s="3">
        <v>1616.5</v>
      </c>
      <c r="B14301" s="3">
        <v>-9.0942382800000008</v>
      </c>
      <c r="C14301" s="9">
        <v>4.8828120000000003E-2</v>
      </c>
      <c r="F14301" s="5">
        <v>1616.5</v>
      </c>
      <c r="G14301" s="9">
        <f t="shared" si="223"/>
        <v>-40.453172601861603</v>
      </c>
      <c r="H14301" s="7">
        <v>4.8828120000000003E-2</v>
      </c>
    </row>
    <row r="14302" spans="1:8" x14ac:dyDescent="0.25">
      <c r="A14302" s="3">
        <v>1616.6</v>
      </c>
      <c r="B14302" s="3">
        <v>-9.1552734400000002</v>
      </c>
      <c r="C14302" s="9">
        <v>4.7607419999999998E-2</v>
      </c>
      <c r="F14302" s="5">
        <v>1616.6</v>
      </c>
      <c r="G14302" s="9">
        <f t="shared" si="223"/>
        <v>-40.724670421276798</v>
      </c>
      <c r="H14302" s="7">
        <v>4.7607419999999998E-2</v>
      </c>
    </row>
    <row r="14303" spans="1:8" x14ac:dyDescent="0.25">
      <c r="A14303" s="3">
        <v>1616.7</v>
      </c>
      <c r="B14303" s="3">
        <v>-9.0332031199999996</v>
      </c>
      <c r="C14303" s="9">
        <v>4.974365E-2</v>
      </c>
      <c r="F14303" s="5">
        <v>1616.7</v>
      </c>
      <c r="G14303" s="9">
        <f t="shared" si="223"/>
        <v>-40.1816747824464</v>
      </c>
      <c r="H14303" s="7">
        <v>4.974365E-2</v>
      </c>
    </row>
    <row r="14304" spans="1:8" x14ac:dyDescent="0.25">
      <c r="A14304" s="3">
        <v>1616.8</v>
      </c>
      <c r="B14304" s="3">
        <v>-9.2163085900000006</v>
      </c>
      <c r="C14304" s="9">
        <v>5.1879880000000003E-2</v>
      </c>
      <c r="F14304" s="5">
        <v>1616.8</v>
      </c>
      <c r="G14304" s="9">
        <f t="shared" si="223"/>
        <v>-40.996168196209801</v>
      </c>
      <c r="H14304" s="7">
        <v>5.1879880000000003E-2</v>
      </c>
    </row>
    <row r="14305" spans="1:8" x14ac:dyDescent="0.25">
      <c r="A14305" s="3">
        <v>1616.9</v>
      </c>
      <c r="B14305" s="3">
        <v>-9.3383789099999994</v>
      </c>
      <c r="C14305" s="9">
        <v>5.0659179999999998E-2</v>
      </c>
      <c r="F14305" s="5">
        <v>1616.9</v>
      </c>
      <c r="G14305" s="9">
        <f t="shared" si="223"/>
        <v>-41.539163835040199</v>
      </c>
      <c r="H14305" s="7">
        <v>5.0659179999999998E-2</v>
      </c>
    </row>
    <row r="14306" spans="1:8" x14ac:dyDescent="0.25">
      <c r="A14306" s="3">
        <v>1617</v>
      </c>
      <c r="B14306" s="3">
        <v>-9.27734375</v>
      </c>
      <c r="C14306" s="9">
        <v>5.096436E-2</v>
      </c>
      <c r="F14306" s="5">
        <v>1617</v>
      </c>
      <c r="G14306" s="9">
        <f t="shared" si="223"/>
        <v>-41.267666015625004</v>
      </c>
      <c r="H14306" s="7">
        <v>5.096436E-2</v>
      </c>
    </row>
    <row r="14307" spans="1:8" x14ac:dyDescent="0.25">
      <c r="A14307" s="3">
        <v>1617.1</v>
      </c>
      <c r="B14307" s="3">
        <v>-9.3383789099999994</v>
      </c>
      <c r="C14307" s="9">
        <v>5.0659179999999998E-2</v>
      </c>
      <c r="F14307" s="5">
        <v>1617.1</v>
      </c>
      <c r="G14307" s="9">
        <f t="shared" si="223"/>
        <v>-41.539163835040199</v>
      </c>
      <c r="H14307" s="7">
        <v>5.0659179999999998E-2</v>
      </c>
    </row>
    <row r="14308" spans="1:8" x14ac:dyDescent="0.25">
      <c r="A14308" s="3">
        <v>1617.2</v>
      </c>
      <c r="B14308" s="3">
        <v>-9.2163085900000006</v>
      </c>
      <c r="C14308" s="9">
        <v>5.0048830000000002E-2</v>
      </c>
      <c r="F14308" s="5">
        <v>1617.2</v>
      </c>
      <c r="G14308" s="9">
        <f t="shared" si="223"/>
        <v>-40.996168196209801</v>
      </c>
      <c r="H14308" s="7">
        <v>5.0048830000000002E-2</v>
      </c>
    </row>
    <row r="14309" spans="1:8" x14ac:dyDescent="0.25">
      <c r="A14309" s="3">
        <v>1617.3</v>
      </c>
      <c r="B14309" s="3">
        <v>-9.3383789099999994</v>
      </c>
      <c r="C14309" s="9">
        <v>5.0659179999999998E-2</v>
      </c>
      <c r="F14309" s="5">
        <v>1617.3</v>
      </c>
      <c r="G14309" s="9">
        <f t="shared" si="223"/>
        <v>-41.539163835040199</v>
      </c>
      <c r="H14309" s="7">
        <v>5.0659179999999998E-2</v>
      </c>
    </row>
    <row r="14310" spans="1:8" x14ac:dyDescent="0.25">
      <c r="A14310" s="3">
        <v>1617.4</v>
      </c>
      <c r="B14310" s="3">
        <v>-5.859375</v>
      </c>
      <c r="C14310" s="9">
        <v>5.096436E-2</v>
      </c>
      <c r="F14310" s="5">
        <v>1617.4</v>
      </c>
      <c r="G14310" s="9">
        <f t="shared" si="223"/>
        <v>-26.0637890625</v>
      </c>
      <c r="H14310" s="7">
        <v>5.096436E-2</v>
      </c>
    </row>
    <row r="14311" spans="1:8" x14ac:dyDescent="0.25">
      <c r="A14311" s="3">
        <v>1617.5</v>
      </c>
      <c r="B14311" s="3">
        <v>-9.2163085900000006</v>
      </c>
      <c r="C14311" s="9">
        <v>5.1269530000000001E-2</v>
      </c>
      <c r="F14311" s="5">
        <v>1617.5</v>
      </c>
      <c r="G14311" s="9">
        <f t="shared" si="223"/>
        <v>-40.996168196209801</v>
      </c>
      <c r="H14311" s="7">
        <v>5.1269530000000001E-2</v>
      </c>
    </row>
    <row r="14312" spans="1:8" x14ac:dyDescent="0.25">
      <c r="A14312" s="3">
        <v>1617.7</v>
      </c>
      <c r="B14312" s="3">
        <v>-8.7280273400000006</v>
      </c>
      <c r="C14312" s="9">
        <v>5.4626460000000002E-2</v>
      </c>
      <c r="F14312" s="5">
        <v>1617.7</v>
      </c>
      <c r="G14312" s="9">
        <f t="shared" si="223"/>
        <v>-38.824185774334801</v>
      </c>
      <c r="H14312" s="7">
        <v>5.4626460000000002E-2</v>
      </c>
    </row>
    <row r="14313" spans="1:8" x14ac:dyDescent="0.25">
      <c r="A14313" s="3">
        <v>1617.8</v>
      </c>
      <c r="B14313" s="3">
        <v>-9.5214843699999996</v>
      </c>
      <c r="C14313" s="9">
        <v>4.821777E-2</v>
      </c>
      <c r="F14313" s="5">
        <v>1617.8</v>
      </c>
      <c r="G14313" s="9">
        <f t="shared" si="223"/>
        <v>-42.353657204321401</v>
      </c>
      <c r="H14313" s="7">
        <v>4.821777E-2</v>
      </c>
    </row>
    <row r="14314" spans="1:8" x14ac:dyDescent="0.25">
      <c r="A14314" s="3">
        <v>1617.9</v>
      </c>
      <c r="B14314" s="3">
        <v>-9.0942382800000008</v>
      </c>
      <c r="C14314" s="9">
        <v>4.943848E-2</v>
      </c>
      <c r="F14314" s="5">
        <v>1617.9</v>
      </c>
      <c r="G14314" s="9">
        <f t="shared" si="223"/>
        <v>-40.453172601861603</v>
      </c>
      <c r="H14314" s="7">
        <v>4.943848E-2</v>
      </c>
    </row>
    <row r="14315" spans="1:8" x14ac:dyDescent="0.25">
      <c r="A14315" s="3">
        <v>1618</v>
      </c>
      <c r="B14315" s="3">
        <v>-9.0332031199999996</v>
      </c>
      <c r="C14315" s="9">
        <v>4.943848E-2</v>
      </c>
      <c r="F14315" s="5">
        <v>1618</v>
      </c>
      <c r="G14315" s="9">
        <f t="shared" si="223"/>
        <v>-40.1816747824464</v>
      </c>
      <c r="H14315" s="7">
        <v>4.943848E-2</v>
      </c>
    </row>
    <row r="14316" spans="1:8" x14ac:dyDescent="0.25">
      <c r="A14316" s="3">
        <v>1618.1</v>
      </c>
      <c r="B14316" s="3">
        <v>-9.4604492199999992</v>
      </c>
      <c r="C14316" s="9">
        <v>4.974365E-2</v>
      </c>
      <c r="F14316" s="5">
        <v>1618.1</v>
      </c>
      <c r="G14316" s="9">
        <f t="shared" si="223"/>
        <v>-42.082159429388398</v>
      </c>
      <c r="H14316" s="7">
        <v>4.974365E-2</v>
      </c>
    </row>
    <row r="14317" spans="1:8" x14ac:dyDescent="0.25">
      <c r="A14317" s="3">
        <v>1618.3</v>
      </c>
      <c r="B14317" s="3">
        <v>-9.3994140599999998</v>
      </c>
      <c r="C14317" s="9">
        <v>5.0659179999999998E-2</v>
      </c>
      <c r="F14317" s="5">
        <v>1618.3</v>
      </c>
      <c r="G14317" s="9">
        <f t="shared" si="223"/>
        <v>-41.810661609973202</v>
      </c>
      <c r="H14317" s="7">
        <v>5.0659179999999998E-2</v>
      </c>
    </row>
    <row r="14318" spans="1:8" x14ac:dyDescent="0.25">
      <c r="A14318" s="3">
        <v>1618.4</v>
      </c>
      <c r="B14318" s="3">
        <v>-9.1552734400000002</v>
      </c>
      <c r="C14318" s="9">
        <v>4.821777E-2</v>
      </c>
      <c r="F14318" s="5">
        <v>1618.4</v>
      </c>
      <c r="G14318" s="9">
        <f t="shared" si="223"/>
        <v>-40.724670421276798</v>
      </c>
      <c r="H14318" s="7">
        <v>4.821777E-2</v>
      </c>
    </row>
    <row r="14319" spans="1:8" x14ac:dyDescent="0.25">
      <c r="A14319" s="3">
        <v>1618.5</v>
      </c>
      <c r="B14319" s="3">
        <v>-8.9111328099999998</v>
      </c>
      <c r="C14319" s="9">
        <v>5.0048830000000002E-2</v>
      </c>
      <c r="F14319" s="5">
        <v>1618.5</v>
      </c>
      <c r="G14319" s="9">
        <f t="shared" si="223"/>
        <v>-39.638679188098202</v>
      </c>
      <c r="H14319" s="7">
        <v>5.0048830000000002E-2</v>
      </c>
    </row>
    <row r="14320" spans="1:8" x14ac:dyDescent="0.25">
      <c r="A14320" s="3">
        <v>1618.6</v>
      </c>
      <c r="B14320" s="3">
        <v>-9.3994140599999998</v>
      </c>
      <c r="C14320" s="9">
        <v>5.0659179999999998E-2</v>
      </c>
      <c r="F14320" s="5">
        <v>1618.6</v>
      </c>
      <c r="G14320" s="9">
        <f t="shared" si="223"/>
        <v>-41.810661609973202</v>
      </c>
      <c r="H14320" s="7">
        <v>5.0659179999999998E-2</v>
      </c>
    </row>
    <row r="14321" spans="1:8" x14ac:dyDescent="0.25">
      <c r="A14321" s="3">
        <v>1618.7</v>
      </c>
      <c r="B14321" s="3">
        <v>-9.27734375</v>
      </c>
      <c r="C14321" s="9">
        <v>5.0354000000000003E-2</v>
      </c>
      <c r="F14321" s="5">
        <v>1618.7</v>
      </c>
      <c r="G14321" s="9">
        <f t="shared" si="223"/>
        <v>-41.267666015625004</v>
      </c>
      <c r="H14321" s="7">
        <v>5.0354000000000003E-2</v>
      </c>
    </row>
    <row r="14322" spans="1:8" x14ac:dyDescent="0.25">
      <c r="A14322" s="3">
        <v>1618.8</v>
      </c>
      <c r="B14322" s="3">
        <v>-9.3994140599999998</v>
      </c>
      <c r="C14322" s="9">
        <v>4.974365E-2</v>
      </c>
      <c r="F14322" s="5">
        <v>1618.8</v>
      </c>
      <c r="G14322" s="9">
        <f t="shared" si="223"/>
        <v>-41.810661609973202</v>
      </c>
      <c r="H14322" s="7">
        <v>4.974365E-2</v>
      </c>
    </row>
    <row r="14323" spans="1:8" x14ac:dyDescent="0.25">
      <c r="A14323" s="3">
        <v>1618.9</v>
      </c>
      <c r="B14323" s="3">
        <v>-9.6435546900000002</v>
      </c>
      <c r="C14323" s="9">
        <v>4.974365E-2</v>
      </c>
      <c r="F14323" s="5">
        <v>1618.9</v>
      </c>
      <c r="G14323" s="9">
        <f t="shared" si="223"/>
        <v>-42.896652843151799</v>
      </c>
      <c r="H14323" s="7">
        <v>4.974365E-2</v>
      </c>
    </row>
    <row r="14324" spans="1:8" x14ac:dyDescent="0.25">
      <c r="A14324" s="3">
        <v>1619</v>
      </c>
      <c r="B14324" s="3">
        <v>-9.0332031199999996</v>
      </c>
      <c r="C14324" s="9">
        <v>5.0659179999999998E-2</v>
      </c>
      <c r="F14324" s="5">
        <v>1619</v>
      </c>
      <c r="G14324" s="9">
        <f t="shared" si="223"/>
        <v>-40.1816747824464</v>
      </c>
      <c r="H14324" s="7">
        <v>5.0659179999999998E-2</v>
      </c>
    </row>
    <row r="14325" spans="1:8" x14ac:dyDescent="0.25">
      <c r="A14325" s="3">
        <v>1619.1</v>
      </c>
      <c r="B14325" s="3">
        <v>-9.2163085900000006</v>
      </c>
      <c r="C14325" s="9">
        <v>4.943848E-2</v>
      </c>
      <c r="F14325" s="5">
        <v>1619.1</v>
      </c>
      <c r="G14325" s="9">
        <f t="shared" si="223"/>
        <v>-40.996168196209801</v>
      </c>
      <c r="H14325" s="7">
        <v>4.943848E-2</v>
      </c>
    </row>
    <row r="14326" spans="1:8" x14ac:dyDescent="0.25">
      <c r="A14326" s="3">
        <v>1619.2</v>
      </c>
      <c r="B14326" s="3">
        <v>-9.0332031199999996</v>
      </c>
      <c r="C14326" s="9">
        <v>5.0048830000000002E-2</v>
      </c>
      <c r="F14326" s="5">
        <v>1619.2</v>
      </c>
      <c r="G14326" s="9">
        <f t="shared" si="223"/>
        <v>-40.1816747824464</v>
      </c>
      <c r="H14326" s="7">
        <v>5.0048830000000002E-2</v>
      </c>
    </row>
    <row r="14327" spans="1:8" x14ac:dyDescent="0.25">
      <c r="A14327" s="3">
        <v>1619.3</v>
      </c>
      <c r="B14327" s="3">
        <v>-9.6435546900000002</v>
      </c>
      <c r="C14327" s="9">
        <v>5.0354000000000003E-2</v>
      </c>
      <c r="F14327" s="5">
        <v>1619.3</v>
      </c>
      <c r="G14327" s="9">
        <f t="shared" si="223"/>
        <v>-42.896652843151799</v>
      </c>
      <c r="H14327" s="7">
        <v>5.0354000000000003E-2</v>
      </c>
    </row>
    <row r="14328" spans="1:8" x14ac:dyDescent="0.25">
      <c r="A14328" s="3">
        <v>1619.5</v>
      </c>
      <c r="B14328" s="3">
        <v>-9.2163085900000006</v>
      </c>
      <c r="C14328" s="9">
        <v>4.8828120000000003E-2</v>
      </c>
      <c r="F14328" s="5">
        <v>1619.5</v>
      </c>
      <c r="G14328" s="9">
        <f t="shared" si="223"/>
        <v>-40.996168196209801</v>
      </c>
      <c r="H14328" s="7">
        <v>4.8828120000000003E-2</v>
      </c>
    </row>
    <row r="14329" spans="1:8" x14ac:dyDescent="0.25">
      <c r="A14329" s="3">
        <v>1619.6</v>
      </c>
      <c r="B14329" s="3">
        <v>-9.27734375</v>
      </c>
      <c r="C14329" s="9">
        <v>4.974365E-2</v>
      </c>
      <c r="F14329" s="5">
        <v>1619.6</v>
      </c>
      <c r="G14329" s="9">
        <f t="shared" si="223"/>
        <v>-41.267666015625004</v>
      </c>
      <c r="H14329" s="7">
        <v>4.974365E-2</v>
      </c>
    </row>
    <row r="14330" spans="1:8" x14ac:dyDescent="0.25">
      <c r="A14330" s="3">
        <v>1619.7</v>
      </c>
      <c r="B14330" s="3">
        <v>-11.47460937</v>
      </c>
      <c r="C14330" s="9">
        <v>5.0659179999999998E-2</v>
      </c>
      <c r="F14330" s="5">
        <v>1619.7</v>
      </c>
      <c r="G14330" s="9">
        <f t="shared" si="223"/>
        <v>-51.041586891821396</v>
      </c>
      <c r="H14330" s="7">
        <v>5.0659179999999998E-2</v>
      </c>
    </row>
    <row r="14331" spans="1:8" x14ac:dyDescent="0.25">
      <c r="A14331" s="3">
        <v>1619.9</v>
      </c>
      <c r="B14331" s="3">
        <v>-9.2163085900000006</v>
      </c>
      <c r="C14331" s="9">
        <v>5.1879880000000003E-2</v>
      </c>
      <c r="F14331" s="5">
        <v>1619.9</v>
      </c>
      <c r="G14331" s="9">
        <f t="shared" si="223"/>
        <v>-40.996168196209801</v>
      </c>
      <c r="H14331" s="7">
        <v>5.1879880000000003E-2</v>
      </c>
    </row>
    <row r="14332" spans="1:8" x14ac:dyDescent="0.25">
      <c r="A14332" s="3">
        <v>1620</v>
      </c>
      <c r="B14332" s="3">
        <v>-9.7045898400000006</v>
      </c>
      <c r="C14332" s="9">
        <v>5.4016109999999999E-2</v>
      </c>
      <c r="F14332" s="5">
        <v>1620</v>
      </c>
      <c r="G14332" s="9">
        <f t="shared" si="223"/>
        <v>-43.168150618084802</v>
      </c>
      <c r="H14332" s="7">
        <v>5.4016109999999999E-2</v>
      </c>
    </row>
    <row r="14333" spans="1:8" x14ac:dyDescent="0.25">
      <c r="A14333" s="3">
        <v>1620.1</v>
      </c>
      <c r="B14333" s="3">
        <v>-9.5214843699999996</v>
      </c>
      <c r="C14333" s="9">
        <v>4.4860839999999999E-2</v>
      </c>
      <c r="F14333" s="5">
        <v>1620.1</v>
      </c>
      <c r="G14333" s="9">
        <f t="shared" si="223"/>
        <v>-42.353657204321401</v>
      </c>
      <c r="H14333" s="7">
        <v>4.4860839999999999E-2</v>
      </c>
    </row>
    <row r="14334" spans="1:8" x14ac:dyDescent="0.25">
      <c r="A14334" s="3">
        <v>1620.2</v>
      </c>
      <c r="B14334" s="3">
        <v>-9.3383789099999994</v>
      </c>
      <c r="C14334" s="9">
        <v>5.0354000000000003E-2</v>
      </c>
      <c r="F14334" s="5">
        <v>1620.2</v>
      </c>
      <c r="G14334" s="9">
        <f t="shared" si="223"/>
        <v>-41.539163835040199</v>
      </c>
      <c r="H14334" s="7">
        <v>5.0354000000000003E-2</v>
      </c>
    </row>
    <row r="14335" spans="1:8" x14ac:dyDescent="0.25">
      <c r="A14335" s="3">
        <v>1620.3</v>
      </c>
      <c r="B14335" s="3">
        <v>-9.5825195300000008</v>
      </c>
      <c r="C14335" s="9">
        <v>5.096436E-2</v>
      </c>
      <c r="F14335" s="5">
        <v>1620.3</v>
      </c>
      <c r="G14335" s="9">
        <f t="shared" si="223"/>
        <v>-42.625155023736603</v>
      </c>
      <c r="H14335" s="7">
        <v>5.096436E-2</v>
      </c>
    </row>
    <row r="14336" spans="1:8" x14ac:dyDescent="0.25">
      <c r="A14336" s="3">
        <v>1620.5</v>
      </c>
      <c r="B14336" s="3">
        <v>-9.6435546900000002</v>
      </c>
      <c r="C14336" s="9">
        <v>5.0048830000000002E-2</v>
      </c>
      <c r="F14336" s="5">
        <v>1620.5</v>
      </c>
      <c r="G14336" s="9">
        <f t="shared" si="223"/>
        <v>-42.896652843151799</v>
      </c>
      <c r="H14336" s="7">
        <v>5.0048830000000002E-2</v>
      </c>
    </row>
    <row r="14337" spans="1:8" x14ac:dyDescent="0.25">
      <c r="A14337" s="3">
        <v>1620.6</v>
      </c>
      <c r="B14337" s="3">
        <v>-9.3383789099999994</v>
      </c>
      <c r="C14337" s="9">
        <v>5.0354000000000003E-2</v>
      </c>
      <c r="F14337" s="5">
        <v>1620.6</v>
      </c>
      <c r="G14337" s="9">
        <f t="shared" si="223"/>
        <v>-41.539163835040199</v>
      </c>
      <c r="H14337" s="7">
        <v>5.0354000000000003E-2</v>
      </c>
    </row>
    <row r="14338" spans="1:8" x14ac:dyDescent="0.25">
      <c r="A14338" s="3">
        <v>1620.7</v>
      </c>
      <c r="B14338" s="3">
        <v>-9.3383789099999994</v>
      </c>
      <c r="C14338" s="9">
        <v>5.0659179999999998E-2</v>
      </c>
      <c r="F14338" s="5">
        <v>1620.7</v>
      </c>
      <c r="G14338" s="9">
        <f t="shared" si="223"/>
        <v>-41.539163835040199</v>
      </c>
      <c r="H14338" s="7">
        <v>5.0659179999999998E-2</v>
      </c>
    </row>
    <row r="14339" spans="1:8" x14ac:dyDescent="0.25">
      <c r="A14339" s="3">
        <v>1620.8</v>
      </c>
      <c r="B14339" s="3">
        <v>-9.6435546900000002</v>
      </c>
      <c r="C14339" s="9">
        <v>5.0048830000000002E-2</v>
      </c>
      <c r="F14339" s="5">
        <v>1620.8</v>
      </c>
      <c r="G14339" s="9">
        <f t="shared" ref="G14339:G14402" si="224">B14339*4.44822</f>
        <v>-42.896652843151799</v>
      </c>
      <c r="H14339" s="7">
        <v>5.0048830000000002E-2</v>
      </c>
    </row>
    <row r="14340" spans="1:8" x14ac:dyDescent="0.25">
      <c r="A14340" s="3">
        <v>1620.9</v>
      </c>
      <c r="B14340" s="3">
        <v>-9.5214843699999996</v>
      </c>
      <c r="C14340" s="9">
        <v>5.1879880000000003E-2</v>
      </c>
      <c r="F14340" s="5">
        <v>1620.9</v>
      </c>
      <c r="G14340" s="9">
        <f t="shared" si="224"/>
        <v>-42.353657204321401</v>
      </c>
      <c r="H14340" s="7">
        <v>5.1879880000000003E-2</v>
      </c>
    </row>
    <row r="14341" spans="1:8" x14ac:dyDescent="0.25">
      <c r="A14341" s="3">
        <v>1621</v>
      </c>
      <c r="B14341" s="3">
        <v>-9.9487304699999992</v>
      </c>
      <c r="C14341" s="9">
        <v>4.943848E-2</v>
      </c>
      <c r="F14341" s="5">
        <v>1621</v>
      </c>
      <c r="G14341" s="9">
        <f t="shared" si="224"/>
        <v>-44.254141851263398</v>
      </c>
      <c r="H14341" s="7">
        <v>4.943848E-2</v>
      </c>
    </row>
    <row r="14342" spans="1:8" x14ac:dyDescent="0.25">
      <c r="A14342" s="3">
        <v>1621.1</v>
      </c>
      <c r="B14342" s="3">
        <v>-9.1552734400000002</v>
      </c>
      <c r="C14342" s="9">
        <v>5.0354000000000003E-2</v>
      </c>
      <c r="F14342" s="5">
        <v>1621.1</v>
      </c>
      <c r="G14342" s="9">
        <f t="shared" si="224"/>
        <v>-40.724670421276798</v>
      </c>
      <c r="H14342" s="7">
        <v>5.0354000000000003E-2</v>
      </c>
    </row>
    <row r="14343" spans="1:8" x14ac:dyDescent="0.25">
      <c r="A14343" s="3">
        <v>1621.2</v>
      </c>
      <c r="B14343" s="3">
        <v>-9.1552734400000002</v>
      </c>
      <c r="C14343" s="9">
        <v>5.0048830000000002E-2</v>
      </c>
      <c r="F14343" s="5">
        <v>1621.2</v>
      </c>
      <c r="G14343" s="9">
        <f t="shared" si="224"/>
        <v>-40.724670421276798</v>
      </c>
      <c r="H14343" s="7">
        <v>5.0048830000000002E-2</v>
      </c>
    </row>
    <row r="14344" spans="1:8" x14ac:dyDescent="0.25">
      <c r="A14344" s="3">
        <v>1621.3</v>
      </c>
      <c r="B14344" s="3">
        <v>-9.4604492199999992</v>
      </c>
      <c r="C14344" s="9">
        <v>5.0354000000000003E-2</v>
      </c>
      <c r="F14344" s="5">
        <v>1621.3</v>
      </c>
      <c r="G14344" s="9">
        <f t="shared" si="224"/>
        <v>-42.082159429388398</v>
      </c>
      <c r="H14344" s="7">
        <v>5.0354000000000003E-2</v>
      </c>
    </row>
    <row r="14345" spans="1:8" x14ac:dyDescent="0.25">
      <c r="A14345" s="3">
        <v>1621.4</v>
      </c>
      <c r="B14345" s="3">
        <v>-9.5214843699999996</v>
      </c>
      <c r="C14345" s="9">
        <v>5.1574710000000003E-2</v>
      </c>
      <c r="F14345" s="5">
        <v>1621.4</v>
      </c>
      <c r="G14345" s="9">
        <f t="shared" si="224"/>
        <v>-42.353657204321401</v>
      </c>
      <c r="H14345" s="7">
        <v>5.1574710000000003E-2</v>
      </c>
    </row>
    <row r="14346" spans="1:8" x14ac:dyDescent="0.25">
      <c r="A14346" s="3">
        <v>1621.5</v>
      </c>
      <c r="B14346" s="3">
        <v>-9.3383789099999994</v>
      </c>
      <c r="C14346" s="9">
        <v>5.0048830000000002E-2</v>
      </c>
      <c r="F14346" s="5">
        <v>1621.5</v>
      </c>
      <c r="G14346" s="9">
        <f t="shared" si="224"/>
        <v>-41.539163835040199</v>
      </c>
      <c r="H14346" s="7">
        <v>5.0048830000000002E-2</v>
      </c>
    </row>
    <row r="14347" spans="1:8" x14ac:dyDescent="0.25">
      <c r="A14347" s="3">
        <v>1621.6</v>
      </c>
      <c r="B14347" s="3">
        <v>-9.0332031199999996</v>
      </c>
      <c r="C14347" s="9">
        <v>5.1269530000000001E-2</v>
      </c>
      <c r="F14347" s="5">
        <v>1621.6</v>
      </c>
      <c r="G14347" s="9">
        <f t="shared" si="224"/>
        <v>-40.1816747824464</v>
      </c>
      <c r="H14347" s="7">
        <v>5.1269530000000001E-2</v>
      </c>
    </row>
    <row r="14348" spans="1:8" x14ac:dyDescent="0.25">
      <c r="A14348" s="3">
        <v>1621.7</v>
      </c>
      <c r="B14348" s="3">
        <v>-8.7890625</v>
      </c>
      <c r="C14348" s="9">
        <v>4.943848E-2</v>
      </c>
      <c r="F14348" s="5">
        <v>1621.7</v>
      </c>
      <c r="G14348" s="9">
        <f t="shared" si="224"/>
        <v>-39.095683593750003</v>
      </c>
      <c r="H14348" s="7">
        <v>4.943848E-2</v>
      </c>
    </row>
    <row r="14349" spans="1:8" x14ac:dyDescent="0.25">
      <c r="A14349" s="3">
        <v>1621.8</v>
      </c>
      <c r="B14349" s="3">
        <v>-9.2163085900000006</v>
      </c>
      <c r="C14349" s="9">
        <v>5.1574710000000003E-2</v>
      </c>
      <c r="F14349" s="5">
        <v>1621.8</v>
      </c>
      <c r="G14349" s="9">
        <f t="shared" si="224"/>
        <v>-40.996168196209801</v>
      </c>
      <c r="H14349" s="7">
        <v>5.1574710000000003E-2</v>
      </c>
    </row>
    <row r="14350" spans="1:8" x14ac:dyDescent="0.25">
      <c r="A14350" s="3">
        <v>1621.9</v>
      </c>
      <c r="B14350" s="3">
        <v>-8.7890625</v>
      </c>
      <c r="C14350" s="9">
        <v>5.0048830000000002E-2</v>
      </c>
      <c r="F14350" s="5">
        <v>1621.9</v>
      </c>
      <c r="G14350" s="9">
        <f t="shared" si="224"/>
        <v>-39.095683593750003</v>
      </c>
      <c r="H14350" s="7">
        <v>5.0048830000000002E-2</v>
      </c>
    </row>
    <row r="14351" spans="1:8" x14ac:dyDescent="0.25">
      <c r="A14351" s="3">
        <v>1622</v>
      </c>
      <c r="B14351" s="3">
        <v>-8.7890625</v>
      </c>
      <c r="C14351" s="9">
        <v>5.096436E-2</v>
      </c>
      <c r="F14351" s="5">
        <v>1622</v>
      </c>
      <c r="G14351" s="9">
        <f t="shared" si="224"/>
        <v>-39.095683593750003</v>
      </c>
      <c r="H14351" s="7">
        <v>5.096436E-2</v>
      </c>
    </row>
    <row r="14352" spans="1:8" x14ac:dyDescent="0.25">
      <c r="A14352" s="3">
        <v>1622.1</v>
      </c>
      <c r="B14352" s="3">
        <v>-9.0942382800000008</v>
      </c>
      <c r="C14352" s="9">
        <v>5.0354000000000003E-2</v>
      </c>
      <c r="F14352" s="5">
        <v>1622.1</v>
      </c>
      <c r="G14352" s="9">
        <f t="shared" si="224"/>
        <v>-40.453172601861603</v>
      </c>
      <c r="H14352" s="7">
        <v>5.0354000000000003E-2</v>
      </c>
    </row>
    <row r="14353" spans="1:8" x14ac:dyDescent="0.25">
      <c r="A14353" s="3">
        <v>1622.2</v>
      </c>
      <c r="B14353" s="3">
        <v>-9.5214843699999996</v>
      </c>
      <c r="C14353" s="9">
        <v>4.821777E-2</v>
      </c>
      <c r="F14353" s="5">
        <v>1622.2</v>
      </c>
      <c r="G14353" s="9">
        <f t="shared" si="224"/>
        <v>-42.353657204321401</v>
      </c>
      <c r="H14353" s="7">
        <v>4.821777E-2</v>
      </c>
    </row>
    <row r="14354" spans="1:8" x14ac:dyDescent="0.25">
      <c r="A14354" s="3">
        <v>1622.3</v>
      </c>
      <c r="B14354" s="3">
        <v>-9.3383789099999994</v>
      </c>
      <c r="C14354" s="9">
        <v>4.1198730000000003E-2</v>
      </c>
      <c r="F14354" s="5">
        <v>1622.3</v>
      </c>
      <c r="G14354" s="9">
        <f t="shared" si="224"/>
        <v>-41.539163835040199</v>
      </c>
      <c r="H14354" s="7">
        <v>4.1198730000000003E-2</v>
      </c>
    </row>
    <row r="14355" spans="1:8" x14ac:dyDescent="0.25">
      <c r="A14355" s="3">
        <v>1622.4</v>
      </c>
      <c r="B14355" s="3">
        <v>-9.7045898400000006</v>
      </c>
      <c r="C14355" s="9">
        <v>4.8828120000000003E-2</v>
      </c>
      <c r="F14355" s="5">
        <v>1622.4</v>
      </c>
      <c r="G14355" s="9">
        <f t="shared" si="224"/>
        <v>-43.168150618084802</v>
      </c>
      <c r="H14355" s="7">
        <v>4.8828120000000003E-2</v>
      </c>
    </row>
    <row r="14356" spans="1:8" x14ac:dyDescent="0.25">
      <c r="A14356" s="3">
        <v>1622.5</v>
      </c>
      <c r="B14356" s="3">
        <v>-9.8876953099999998</v>
      </c>
      <c r="C14356" s="9">
        <v>5.0354000000000003E-2</v>
      </c>
      <c r="F14356" s="5">
        <v>1622.5</v>
      </c>
      <c r="G14356" s="9">
        <f t="shared" si="224"/>
        <v>-43.982644031848203</v>
      </c>
      <c r="H14356" s="7">
        <v>5.0354000000000003E-2</v>
      </c>
    </row>
    <row r="14357" spans="1:8" x14ac:dyDescent="0.25">
      <c r="A14357" s="3">
        <v>1622.6</v>
      </c>
      <c r="B14357" s="3">
        <v>-9.2163085900000006</v>
      </c>
      <c r="C14357" s="9">
        <v>4.974365E-2</v>
      </c>
      <c r="F14357" s="5">
        <v>1622.6</v>
      </c>
      <c r="G14357" s="9">
        <f t="shared" si="224"/>
        <v>-40.996168196209801</v>
      </c>
      <c r="H14357" s="7">
        <v>4.974365E-2</v>
      </c>
    </row>
    <row r="14358" spans="1:8" x14ac:dyDescent="0.25">
      <c r="A14358" s="3">
        <v>1622.7</v>
      </c>
      <c r="B14358" s="3">
        <v>-9.5825195300000008</v>
      </c>
      <c r="C14358" s="9">
        <v>5.0659179999999998E-2</v>
      </c>
      <c r="F14358" s="5">
        <v>1622.7</v>
      </c>
      <c r="G14358" s="9">
        <f t="shared" si="224"/>
        <v>-42.625155023736603</v>
      </c>
      <c r="H14358" s="7">
        <v>5.0659179999999998E-2</v>
      </c>
    </row>
    <row r="14359" spans="1:8" x14ac:dyDescent="0.25">
      <c r="A14359" s="3">
        <v>1622.8</v>
      </c>
      <c r="B14359" s="3">
        <v>-9.4604492199999992</v>
      </c>
      <c r="C14359" s="9">
        <v>5.1269530000000001E-2</v>
      </c>
      <c r="F14359" s="5">
        <v>1622.8</v>
      </c>
      <c r="G14359" s="9">
        <f t="shared" si="224"/>
        <v>-42.082159429388398</v>
      </c>
      <c r="H14359" s="7">
        <v>5.1269530000000001E-2</v>
      </c>
    </row>
    <row r="14360" spans="1:8" x14ac:dyDescent="0.25">
      <c r="A14360" s="3">
        <v>1622.9</v>
      </c>
      <c r="B14360" s="3">
        <v>-9.3994140599999998</v>
      </c>
      <c r="C14360" s="9">
        <v>5.0048830000000002E-2</v>
      </c>
      <c r="F14360" s="5">
        <v>1622.9</v>
      </c>
      <c r="G14360" s="9">
        <f t="shared" si="224"/>
        <v>-41.810661609973202</v>
      </c>
      <c r="H14360" s="7">
        <v>5.0048830000000002E-2</v>
      </c>
    </row>
    <row r="14361" spans="1:8" x14ac:dyDescent="0.25">
      <c r="A14361" s="3">
        <v>1623.1</v>
      </c>
      <c r="B14361" s="3">
        <v>-9.5825195300000008</v>
      </c>
      <c r="C14361" s="9">
        <v>5.0048830000000002E-2</v>
      </c>
      <c r="F14361" s="5">
        <v>1623.1</v>
      </c>
      <c r="G14361" s="9">
        <f t="shared" si="224"/>
        <v>-42.625155023736603</v>
      </c>
      <c r="H14361" s="7">
        <v>5.0048830000000002E-2</v>
      </c>
    </row>
    <row r="14362" spans="1:8" x14ac:dyDescent="0.25">
      <c r="A14362" s="3">
        <v>1623.2</v>
      </c>
      <c r="B14362" s="3">
        <v>-15.74707031</v>
      </c>
      <c r="C14362" s="9">
        <v>5.096436E-2</v>
      </c>
      <c r="F14362" s="5">
        <v>1623.2</v>
      </c>
      <c r="G14362" s="9">
        <f t="shared" si="224"/>
        <v>-70.046433094348203</v>
      </c>
      <c r="H14362" s="7">
        <v>5.096436E-2</v>
      </c>
    </row>
    <row r="14363" spans="1:8" x14ac:dyDescent="0.25">
      <c r="A14363" s="3">
        <v>1623.3</v>
      </c>
      <c r="B14363" s="3">
        <v>-9.5214843699999996</v>
      </c>
      <c r="C14363" s="9">
        <v>4.9133299999999998E-2</v>
      </c>
      <c r="F14363" s="5">
        <v>1623.3</v>
      </c>
      <c r="G14363" s="9">
        <f t="shared" si="224"/>
        <v>-42.353657204321401</v>
      </c>
      <c r="H14363" s="7">
        <v>4.9133299999999998E-2</v>
      </c>
    </row>
    <row r="14364" spans="1:8" x14ac:dyDescent="0.25">
      <c r="A14364" s="3">
        <v>1623.4</v>
      </c>
      <c r="B14364" s="3">
        <v>-9.7045898400000006</v>
      </c>
      <c r="C14364" s="9">
        <v>5.8288569999999998E-2</v>
      </c>
      <c r="F14364" s="5">
        <v>1623.4</v>
      </c>
      <c r="G14364" s="9">
        <f t="shared" si="224"/>
        <v>-43.168150618084802</v>
      </c>
      <c r="H14364" s="7">
        <v>5.8288569999999998E-2</v>
      </c>
    </row>
    <row r="14365" spans="1:8" x14ac:dyDescent="0.25">
      <c r="A14365" s="3">
        <v>1623.5</v>
      </c>
      <c r="B14365" s="3">
        <v>-9.5214843699999996</v>
      </c>
      <c r="C14365" s="9">
        <v>4.974365E-2</v>
      </c>
      <c r="F14365" s="5">
        <v>1623.5</v>
      </c>
      <c r="G14365" s="9">
        <f t="shared" si="224"/>
        <v>-42.353657204321401</v>
      </c>
      <c r="H14365" s="7">
        <v>4.974365E-2</v>
      </c>
    </row>
    <row r="14366" spans="1:8" x14ac:dyDescent="0.25">
      <c r="A14366" s="3">
        <v>1623.6</v>
      </c>
      <c r="B14366" s="3">
        <v>-9.5214843699999996</v>
      </c>
      <c r="C14366" s="9">
        <v>4.974365E-2</v>
      </c>
      <c r="F14366" s="5">
        <v>1623.6</v>
      </c>
      <c r="G14366" s="9">
        <f t="shared" si="224"/>
        <v>-42.353657204321401</v>
      </c>
      <c r="H14366" s="7">
        <v>4.974365E-2</v>
      </c>
    </row>
    <row r="14367" spans="1:8" x14ac:dyDescent="0.25">
      <c r="A14367" s="3">
        <v>1623.7</v>
      </c>
      <c r="B14367" s="3">
        <v>-9.5214843699999996</v>
      </c>
      <c r="C14367" s="9">
        <v>4.821777E-2</v>
      </c>
      <c r="F14367" s="5">
        <v>1623.7</v>
      </c>
      <c r="G14367" s="9">
        <f t="shared" si="224"/>
        <v>-42.353657204321401</v>
      </c>
      <c r="H14367" s="7">
        <v>4.821777E-2</v>
      </c>
    </row>
    <row r="14368" spans="1:8" x14ac:dyDescent="0.25">
      <c r="A14368" s="3">
        <v>1623.8</v>
      </c>
      <c r="B14368" s="3">
        <v>-9.765625</v>
      </c>
      <c r="C14368" s="9">
        <v>5.1269530000000001E-2</v>
      </c>
      <c r="F14368" s="5">
        <v>1623.8</v>
      </c>
      <c r="G14368" s="9">
        <f t="shared" si="224"/>
        <v>-43.439648437499997</v>
      </c>
      <c r="H14368" s="7">
        <v>5.1269530000000001E-2</v>
      </c>
    </row>
    <row r="14369" spans="1:8" x14ac:dyDescent="0.25">
      <c r="A14369" s="3">
        <v>1623.9</v>
      </c>
      <c r="B14369" s="3">
        <v>-9.6435546900000002</v>
      </c>
      <c r="C14369" s="9">
        <v>5.0048830000000002E-2</v>
      </c>
      <c r="F14369" s="5">
        <v>1623.9</v>
      </c>
      <c r="G14369" s="9">
        <f t="shared" si="224"/>
        <v>-42.896652843151799</v>
      </c>
      <c r="H14369" s="7">
        <v>5.0048830000000002E-2</v>
      </c>
    </row>
    <row r="14370" spans="1:8" x14ac:dyDescent="0.25">
      <c r="A14370" s="3">
        <v>1624</v>
      </c>
      <c r="B14370" s="3">
        <v>-9.3383789099999994</v>
      </c>
      <c r="C14370" s="9">
        <v>5.0048830000000002E-2</v>
      </c>
      <c r="F14370" s="5">
        <v>1624</v>
      </c>
      <c r="G14370" s="9">
        <f t="shared" si="224"/>
        <v>-41.539163835040199</v>
      </c>
      <c r="H14370" s="7">
        <v>5.0048830000000002E-2</v>
      </c>
    </row>
    <row r="14371" spans="1:8" x14ac:dyDescent="0.25">
      <c r="A14371" s="3">
        <v>1624.1</v>
      </c>
      <c r="B14371" s="3">
        <v>-9.9487304699999992</v>
      </c>
      <c r="C14371" s="9">
        <v>5.0048830000000002E-2</v>
      </c>
      <c r="F14371" s="5">
        <v>1624.1</v>
      </c>
      <c r="G14371" s="9">
        <f t="shared" si="224"/>
        <v>-44.254141851263398</v>
      </c>
      <c r="H14371" s="7">
        <v>5.0048830000000002E-2</v>
      </c>
    </row>
    <row r="14372" spans="1:8" x14ac:dyDescent="0.25">
      <c r="A14372" s="3">
        <v>1624.2</v>
      </c>
      <c r="B14372" s="3">
        <v>-9.5825195300000008</v>
      </c>
      <c r="C14372" s="9">
        <v>5.0048830000000002E-2</v>
      </c>
      <c r="F14372" s="5">
        <v>1624.2</v>
      </c>
      <c r="G14372" s="9">
        <f t="shared" si="224"/>
        <v>-42.625155023736603</v>
      </c>
      <c r="H14372" s="7">
        <v>5.0048830000000002E-2</v>
      </c>
    </row>
    <row r="14373" spans="1:8" x14ac:dyDescent="0.25">
      <c r="A14373" s="3">
        <v>1624.3</v>
      </c>
      <c r="B14373" s="3">
        <v>-9.765625</v>
      </c>
      <c r="C14373" s="9">
        <v>4.943848E-2</v>
      </c>
      <c r="F14373" s="5">
        <v>1624.3</v>
      </c>
      <c r="G14373" s="9">
        <f t="shared" si="224"/>
        <v>-43.439648437499997</v>
      </c>
      <c r="H14373" s="7">
        <v>4.943848E-2</v>
      </c>
    </row>
    <row r="14374" spans="1:8" x14ac:dyDescent="0.25">
      <c r="A14374" s="3">
        <v>1624.4</v>
      </c>
      <c r="B14374" s="3">
        <v>-9.5825195300000008</v>
      </c>
      <c r="C14374" s="9">
        <v>4.7302249999999997E-2</v>
      </c>
      <c r="F14374" s="5">
        <v>1624.4</v>
      </c>
      <c r="G14374" s="9">
        <f t="shared" si="224"/>
        <v>-42.625155023736603</v>
      </c>
      <c r="H14374" s="7">
        <v>4.7302249999999997E-2</v>
      </c>
    </row>
    <row r="14375" spans="1:8" x14ac:dyDescent="0.25">
      <c r="A14375" s="3">
        <v>1624.5</v>
      </c>
      <c r="B14375" s="3">
        <v>-9.0942382800000008</v>
      </c>
      <c r="C14375" s="9">
        <v>4.943848E-2</v>
      </c>
      <c r="F14375" s="5">
        <v>1624.5</v>
      </c>
      <c r="G14375" s="9">
        <f t="shared" si="224"/>
        <v>-40.453172601861603</v>
      </c>
      <c r="H14375" s="7">
        <v>4.943848E-2</v>
      </c>
    </row>
    <row r="14376" spans="1:8" x14ac:dyDescent="0.25">
      <c r="A14376" s="3">
        <v>1624.6</v>
      </c>
      <c r="B14376" s="3">
        <v>-9.2163085900000006</v>
      </c>
      <c r="C14376" s="9">
        <v>4.974365E-2</v>
      </c>
      <c r="F14376" s="5">
        <v>1624.6</v>
      </c>
      <c r="G14376" s="9">
        <f t="shared" si="224"/>
        <v>-40.996168196209801</v>
      </c>
      <c r="H14376" s="7">
        <v>4.974365E-2</v>
      </c>
    </row>
    <row r="14377" spans="1:8" x14ac:dyDescent="0.25">
      <c r="A14377" s="3">
        <v>1624.7</v>
      </c>
      <c r="B14377" s="3">
        <v>-9.8876953099999998</v>
      </c>
      <c r="C14377" s="9">
        <v>4.943848E-2</v>
      </c>
      <c r="F14377" s="5">
        <v>1624.7</v>
      </c>
      <c r="G14377" s="9">
        <f t="shared" si="224"/>
        <v>-43.982644031848203</v>
      </c>
      <c r="H14377" s="7">
        <v>4.943848E-2</v>
      </c>
    </row>
    <row r="14378" spans="1:8" x14ac:dyDescent="0.25">
      <c r="A14378" s="3">
        <v>1624.8</v>
      </c>
      <c r="B14378" s="3">
        <v>-9.3994140599999998</v>
      </c>
      <c r="C14378" s="9">
        <v>5.0354000000000003E-2</v>
      </c>
      <c r="F14378" s="5">
        <v>1624.8</v>
      </c>
      <c r="G14378" s="9">
        <f t="shared" si="224"/>
        <v>-41.810661609973202</v>
      </c>
      <c r="H14378" s="7">
        <v>5.0354000000000003E-2</v>
      </c>
    </row>
    <row r="14379" spans="1:8" x14ac:dyDescent="0.25">
      <c r="A14379" s="3">
        <v>1624.9</v>
      </c>
      <c r="B14379" s="3">
        <v>-9.2163085900000006</v>
      </c>
      <c r="C14379" s="9">
        <v>5.0048830000000002E-2</v>
      </c>
      <c r="F14379" s="5">
        <v>1624.9</v>
      </c>
      <c r="G14379" s="9">
        <f t="shared" si="224"/>
        <v>-40.996168196209801</v>
      </c>
      <c r="H14379" s="7">
        <v>5.0048830000000002E-2</v>
      </c>
    </row>
    <row r="14380" spans="1:8" x14ac:dyDescent="0.25">
      <c r="A14380" s="3">
        <v>1625.1</v>
      </c>
      <c r="B14380" s="3">
        <v>-9.27734375</v>
      </c>
      <c r="C14380" s="9">
        <v>5.1879880000000003E-2</v>
      </c>
      <c r="F14380" s="5">
        <v>1625.1</v>
      </c>
      <c r="G14380" s="9">
        <f t="shared" si="224"/>
        <v>-41.267666015625004</v>
      </c>
      <c r="H14380" s="7">
        <v>5.1879880000000003E-2</v>
      </c>
    </row>
    <row r="14381" spans="1:8" x14ac:dyDescent="0.25">
      <c r="A14381" s="3">
        <v>1625.2</v>
      </c>
      <c r="B14381" s="3">
        <v>-9.7045898400000006</v>
      </c>
      <c r="C14381" s="9">
        <v>5.0048830000000002E-2</v>
      </c>
      <c r="F14381" s="5">
        <v>1625.2</v>
      </c>
      <c r="G14381" s="9">
        <f t="shared" si="224"/>
        <v>-43.168150618084802</v>
      </c>
      <c r="H14381" s="7">
        <v>5.0048830000000002E-2</v>
      </c>
    </row>
    <row r="14382" spans="1:8" x14ac:dyDescent="0.25">
      <c r="A14382" s="3">
        <v>1625.3</v>
      </c>
      <c r="B14382" s="3">
        <v>-9.1552734400000002</v>
      </c>
      <c r="C14382" s="9">
        <v>4.8828120000000003E-2</v>
      </c>
      <c r="F14382" s="5">
        <v>1625.3</v>
      </c>
      <c r="G14382" s="9">
        <f t="shared" si="224"/>
        <v>-40.724670421276798</v>
      </c>
      <c r="H14382" s="7">
        <v>4.8828120000000003E-2</v>
      </c>
    </row>
    <row r="14383" spans="1:8" x14ac:dyDescent="0.25">
      <c r="A14383" s="3">
        <v>1625.4</v>
      </c>
      <c r="B14383" s="3">
        <v>-10.925292969999999</v>
      </c>
      <c r="C14383" s="9">
        <v>5.0354000000000003E-2</v>
      </c>
      <c r="F14383" s="5">
        <v>1625.4</v>
      </c>
      <c r="G14383" s="9">
        <f t="shared" si="224"/>
        <v>-48.598106695013399</v>
      </c>
      <c r="H14383" s="7">
        <v>5.0354000000000003E-2</v>
      </c>
    </row>
    <row r="14384" spans="1:8" x14ac:dyDescent="0.25">
      <c r="A14384" s="3">
        <v>1625.5</v>
      </c>
      <c r="B14384" s="3">
        <v>-9.5214843699999996</v>
      </c>
      <c r="C14384" s="9">
        <v>5.0048830000000002E-2</v>
      </c>
      <c r="F14384" s="5">
        <v>1625.5</v>
      </c>
      <c r="G14384" s="9">
        <f t="shared" si="224"/>
        <v>-42.353657204321401</v>
      </c>
      <c r="H14384" s="7">
        <v>5.0048830000000002E-2</v>
      </c>
    </row>
    <row r="14385" spans="1:8" x14ac:dyDescent="0.25">
      <c r="A14385" s="3">
        <v>1625.6</v>
      </c>
      <c r="B14385" s="3">
        <v>-9.4604492199999992</v>
      </c>
      <c r="C14385" s="9">
        <v>5.096436E-2</v>
      </c>
      <c r="F14385" s="5">
        <v>1625.6</v>
      </c>
      <c r="G14385" s="9">
        <f t="shared" si="224"/>
        <v>-42.082159429388398</v>
      </c>
      <c r="H14385" s="7">
        <v>5.096436E-2</v>
      </c>
    </row>
    <row r="14386" spans="1:8" x14ac:dyDescent="0.25">
      <c r="A14386" s="3">
        <v>1625.7</v>
      </c>
      <c r="B14386" s="3">
        <v>-9.1552734400000002</v>
      </c>
      <c r="C14386" s="9">
        <v>4.4555659999999997E-2</v>
      </c>
      <c r="F14386" s="5">
        <v>1625.7</v>
      </c>
      <c r="G14386" s="9">
        <f t="shared" si="224"/>
        <v>-40.724670421276798</v>
      </c>
      <c r="H14386" s="7">
        <v>4.4555659999999997E-2</v>
      </c>
    </row>
    <row r="14387" spans="1:8" x14ac:dyDescent="0.25">
      <c r="A14387" s="3">
        <v>1625.9</v>
      </c>
      <c r="B14387" s="3">
        <v>-9.8876953099999998</v>
      </c>
      <c r="C14387" s="9">
        <v>5.0048830000000002E-2</v>
      </c>
      <c r="F14387" s="5">
        <v>1625.9</v>
      </c>
      <c r="G14387" s="9">
        <f t="shared" si="224"/>
        <v>-43.982644031848203</v>
      </c>
      <c r="H14387" s="7">
        <v>5.0048830000000002E-2</v>
      </c>
    </row>
    <row r="14388" spans="1:8" x14ac:dyDescent="0.25">
      <c r="A14388" s="3">
        <v>1626</v>
      </c>
      <c r="B14388" s="3">
        <v>-9.27734375</v>
      </c>
      <c r="C14388" s="9">
        <v>5.096436E-2</v>
      </c>
      <c r="F14388" s="5">
        <v>1626</v>
      </c>
      <c r="G14388" s="9">
        <f t="shared" si="224"/>
        <v>-41.267666015625004</v>
      </c>
      <c r="H14388" s="7">
        <v>5.096436E-2</v>
      </c>
    </row>
    <row r="14389" spans="1:8" x14ac:dyDescent="0.25">
      <c r="A14389" s="3">
        <v>1626.1</v>
      </c>
      <c r="B14389" s="3">
        <v>-9.5825195300000008</v>
      </c>
      <c r="C14389" s="9">
        <v>5.0354000000000003E-2</v>
      </c>
      <c r="F14389" s="5">
        <v>1626.1</v>
      </c>
      <c r="G14389" s="9">
        <f t="shared" si="224"/>
        <v>-42.625155023736603</v>
      </c>
      <c r="H14389" s="7">
        <v>5.0354000000000003E-2</v>
      </c>
    </row>
    <row r="14390" spans="1:8" x14ac:dyDescent="0.25">
      <c r="A14390" s="3">
        <v>1626.3</v>
      </c>
      <c r="B14390" s="3">
        <v>-9.5825195300000008</v>
      </c>
      <c r="C14390" s="9">
        <v>5.0659179999999998E-2</v>
      </c>
      <c r="F14390" s="5">
        <v>1626.3</v>
      </c>
      <c r="G14390" s="9">
        <f t="shared" si="224"/>
        <v>-42.625155023736603</v>
      </c>
      <c r="H14390" s="7">
        <v>5.0659179999999998E-2</v>
      </c>
    </row>
    <row r="14391" spans="1:8" x14ac:dyDescent="0.25">
      <c r="A14391" s="3">
        <v>1626.4</v>
      </c>
      <c r="B14391" s="3">
        <v>-9.7045898400000006</v>
      </c>
      <c r="C14391" s="9">
        <v>5.1574710000000003E-2</v>
      </c>
      <c r="F14391" s="5">
        <v>1626.4</v>
      </c>
      <c r="G14391" s="9">
        <f t="shared" si="224"/>
        <v>-43.168150618084802</v>
      </c>
      <c r="H14391" s="7">
        <v>5.1574710000000003E-2</v>
      </c>
    </row>
    <row r="14392" spans="1:8" x14ac:dyDescent="0.25">
      <c r="A14392" s="3">
        <v>1626.5</v>
      </c>
      <c r="B14392" s="3">
        <v>-9.6435546900000002</v>
      </c>
      <c r="C14392" s="9">
        <v>4.974365E-2</v>
      </c>
      <c r="F14392" s="5">
        <v>1626.5</v>
      </c>
      <c r="G14392" s="9">
        <f t="shared" si="224"/>
        <v>-42.896652843151799</v>
      </c>
      <c r="H14392" s="7">
        <v>4.974365E-2</v>
      </c>
    </row>
    <row r="14393" spans="1:8" x14ac:dyDescent="0.25">
      <c r="A14393" s="3">
        <v>1626.6</v>
      </c>
      <c r="B14393" s="3">
        <v>-9.3994140599999998</v>
      </c>
      <c r="C14393" s="9">
        <v>4.9133299999999998E-2</v>
      </c>
      <c r="F14393" s="5">
        <v>1626.6</v>
      </c>
      <c r="G14393" s="9">
        <f t="shared" si="224"/>
        <v>-41.810661609973202</v>
      </c>
      <c r="H14393" s="7">
        <v>4.9133299999999998E-2</v>
      </c>
    </row>
    <row r="14394" spans="1:8" x14ac:dyDescent="0.25">
      <c r="A14394" s="3">
        <v>1626.7</v>
      </c>
      <c r="B14394" s="3">
        <v>-9.3383789099999994</v>
      </c>
      <c r="C14394" s="9">
        <v>5.0354000000000003E-2</v>
      </c>
      <c r="F14394" s="5">
        <v>1626.7</v>
      </c>
      <c r="G14394" s="9">
        <f t="shared" si="224"/>
        <v>-41.539163835040199</v>
      </c>
      <c r="H14394" s="7">
        <v>5.0354000000000003E-2</v>
      </c>
    </row>
    <row r="14395" spans="1:8" x14ac:dyDescent="0.25">
      <c r="A14395" s="3">
        <v>1626.9</v>
      </c>
      <c r="B14395" s="3">
        <v>-9.4604492199999992</v>
      </c>
      <c r="C14395" s="9">
        <v>5.1574710000000003E-2</v>
      </c>
      <c r="F14395" s="5">
        <v>1626.9</v>
      </c>
      <c r="G14395" s="9">
        <f t="shared" si="224"/>
        <v>-42.082159429388398</v>
      </c>
      <c r="H14395" s="7">
        <v>5.1574710000000003E-2</v>
      </c>
    </row>
    <row r="14396" spans="1:8" x14ac:dyDescent="0.25">
      <c r="A14396" s="3">
        <v>1627</v>
      </c>
      <c r="B14396" s="3">
        <v>-9.5214843699999996</v>
      </c>
      <c r="C14396" s="9">
        <v>5.2490229999999999E-2</v>
      </c>
      <c r="F14396" s="5">
        <v>1627</v>
      </c>
      <c r="G14396" s="9">
        <f t="shared" si="224"/>
        <v>-42.353657204321401</v>
      </c>
      <c r="H14396" s="7">
        <v>5.2490229999999999E-2</v>
      </c>
    </row>
    <row r="14397" spans="1:8" x14ac:dyDescent="0.25">
      <c r="A14397" s="3">
        <v>1627.1</v>
      </c>
      <c r="B14397" s="3">
        <v>-9.27734375</v>
      </c>
      <c r="C14397" s="9">
        <v>5.9204100000000003E-2</v>
      </c>
      <c r="F14397" s="5">
        <v>1627.1</v>
      </c>
      <c r="G14397" s="9">
        <f t="shared" si="224"/>
        <v>-41.267666015625004</v>
      </c>
      <c r="H14397" s="7">
        <v>5.9204100000000003E-2</v>
      </c>
    </row>
    <row r="14398" spans="1:8" x14ac:dyDescent="0.25">
      <c r="A14398" s="3">
        <v>1627.2</v>
      </c>
      <c r="B14398" s="3">
        <v>-9.7045898400000006</v>
      </c>
      <c r="C14398" s="9">
        <v>5.0659179999999998E-2</v>
      </c>
      <c r="F14398" s="5">
        <v>1627.2</v>
      </c>
      <c r="G14398" s="9">
        <f t="shared" si="224"/>
        <v>-43.168150618084802</v>
      </c>
      <c r="H14398" s="7">
        <v>5.0659179999999998E-2</v>
      </c>
    </row>
    <row r="14399" spans="1:8" x14ac:dyDescent="0.25">
      <c r="A14399" s="3">
        <v>1627.3</v>
      </c>
      <c r="B14399" s="3">
        <v>-9.8266601599999994</v>
      </c>
      <c r="C14399" s="9">
        <v>4.9133299999999998E-2</v>
      </c>
      <c r="F14399" s="5">
        <v>1627.3</v>
      </c>
      <c r="G14399" s="9">
        <f t="shared" si="224"/>
        <v>-43.7111462569152</v>
      </c>
      <c r="H14399" s="7">
        <v>4.9133299999999998E-2</v>
      </c>
    </row>
    <row r="14400" spans="1:8" x14ac:dyDescent="0.25">
      <c r="A14400" s="3">
        <v>1627.4</v>
      </c>
      <c r="B14400" s="3">
        <v>-9.5825195300000008</v>
      </c>
      <c r="C14400" s="9">
        <v>5.096436E-2</v>
      </c>
      <c r="F14400" s="5">
        <v>1627.4</v>
      </c>
      <c r="G14400" s="9">
        <f t="shared" si="224"/>
        <v>-42.625155023736603</v>
      </c>
      <c r="H14400" s="7">
        <v>5.096436E-2</v>
      </c>
    </row>
    <row r="14401" spans="1:8" x14ac:dyDescent="0.25">
      <c r="A14401" s="3">
        <v>1627.5</v>
      </c>
      <c r="B14401" s="3">
        <v>-9.8876953099999998</v>
      </c>
      <c r="C14401" s="9">
        <v>5.0048830000000002E-2</v>
      </c>
      <c r="F14401" s="5">
        <v>1627.5</v>
      </c>
      <c r="G14401" s="9">
        <f t="shared" si="224"/>
        <v>-43.982644031848203</v>
      </c>
      <c r="H14401" s="7">
        <v>5.0048830000000002E-2</v>
      </c>
    </row>
    <row r="14402" spans="1:8" x14ac:dyDescent="0.25">
      <c r="A14402" s="3">
        <v>1627.6</v>
      </c>
      <c r="B14402" s="3">
        <v>-9.3994140599999998</v>
      </c>
      <c r="C14402" s="9">
        <v>4.943848E-2</v>
      </c>
      <c r="F14402" s="5">
        <v>1627.6</v>
      </c>
      <c r="G14402" s="9">
        <f t="shared" si="224"/>
        <v>-41.810661609973202</v>
      </c>
      <c r="H14402" s="7">
        <v>4.943848E-2</v>
      </c>
    </row>
    <row r="14403" spans="1:8" x14ac:dyDescent="0.25">
      <c r="A14403" s="3">
        <v>1627.7</v>
      </c>
      <c r="B14403" s="3">
        <v>-9.5214843699999996</v>
      </c>
      <c r="C14403" s="9">
        <v>4.974365E-2</v>
      </c>
      <c r="F14403" s="5">
        <v>1627.7</v>
      </c>
      <c r="G14403" s="9">
        <f t="shared" ref="G14403:G14466" si="225">B14403*4.44822</f>
        <v>-42.353657204321401</v>
      </c>
      <c r="H14403" s="7">
        <v>4.974365E-2</v>
      </c>
    </row>
    <row r="14404" spans="1:8" x14ac:dyDescent="0.25">
      <c r="A14404" s="3">
        <v>1627.8</v>
      </c>
      <c r="B14404" s="3">
        <v>-9.3383789099999994</v>
      </c>
      <c r="C14404" s="9">
        <v>4.974365E-2</v>
      </c>
      <c r="F14404" s="5">
        <v>1627.8</v>
      </c>
      <c r="G14404" s="9">
        <f t="shared" si="225"/>
        <v>-41.539163835040199</v>
      </c>
      <c r="H14404" s="7">
        <v>4.974365E-2</v>
      </c>
    </row>
    <row r="14405" spans="1:8" x14ac:dyDescent="0.25">
      <c r="A14405" s="3">
        <v>1627.9</v>
      </c>
      <c r="B14405" s="3">
        <v>-9.1552734400000002</v>
      </c>
      <c r="C14405" s="9">
        <v>5.0048830000000002E-2</v>
      </c>
      <c r="F14405" s="5">
        <v>1627.9</v>
      </c>
      <c r="G14405" s="9">
        <f t="shared" si="225"/>
        <v>-40.724670421276798</v>
      </c>
      <c r="H14405" s="7">
        <v>5.0048830000000002E-2</v>
      </c>
    </row>
    <row r="14406" spans="1:8" x14ac:dyDescent="0.25">
      <c r="A14406" s="3">
        <v>1628</v>
      </c>
      <c r="B14406" s="3">
        <v>-9.5214843699999996</v>
      </c>
      <c r="C14406" s="9">
        <v>5.0659179999999998E-2</v>
      </c>
      <c r="F14406" s="5">
        <v>1628</v>
      </c>
      <c r="G14406" s="9">
        <f t="shared" si="225"/>
        <v>-42.353657204321401</v>
      </c>
      <c r="H14406" s="7">
        <v>5.0659179999999998E-2</v>
      </c>
    </row>
    <row r="14407" spans="1:8" x14ac:dyDescent="0.25">
      <c r="A14407" s="3">
        <v>1628.1</v>
      </c>
      <c r="B14407" s="3">
        <v>-9.6435546900000002</v>
      </c>
      <c r="C14407" s="9">
        <v>4.943848E-2</v>
      </c>
      <c r="F14407" s="5">
        <v>1628.1</v>
      </c>
      <c r="G14407" s="9">
        <f t="shared" si="225"/>
        <v>-42.896652843151799</v>
      </c>
      <c r="H14407" s="7">
        <v>4.943848E-2</v>
      </c>
    </row>
    <row r="14408" spans="1:8" x14ac:dyDescent="0.25">
      <c r="A14408" s="3">
        <v>1628.2</v>
      </c>
      <c r="B14408" s="3">
        <v>-9.7045898400000006</v>
      </c>
      <c r="C14408" s="9">
        <v>4.8522950000000002E-2</v>
      </c>
      <c r="F14408" s="5">
        <v>1628.2</v>
      </c>
      <c r="G14408" s="9">
        <f t="shared" si="225"/>
        <v>-43.168150618084802</v>
      </c>
      <c r="H14408" s="7">
        <v>4.8522950000000002E-2</v>
      </c>
    </row>
    <row r="14409" spans="1:8" x14ac:dyDescent="0.25">
      <c r="A14409" s="3">
        <v>1628.3</v>
      </c>
      <c r="B14409" s="3">
        <v>-9.27734375</v>
      </c>
      <c r="C14409" s="9">
        <v>4.9133299999999998E-2</v>
      </c>
      <c r="F14409" s="5">
        <v>1628.3</v>
      </c>
      <c r="G14409" s="9">
        <f t="shared" si="225"/>
        <v>-41.267666015625004</v>
      </c>
      <c r="H14409" s="7">
        <v>4.9133299999999998E-2</v>
      </c>
    </row>
    <row r="14410" spans="1:8" x14ac:dyDescent="0.25">
      <c r="A14410" s="3">
        <v>1628.4</v>
      </c>
      <c r="B14410" s="3">
        <v>-9.7045898400000006</v>
      </c>
      <c r="C14410" s="9">
        <v>4.943848E-2</v>
      </c>
      <c r="F14410" s="5">
        <v>1628.4</v>
      </c>
      <c r="G14410" s="9">
        <f t="shared" si="225"/>
        <v>-43.168150618084802</v>
      </c>
      <c r="H14410" s="7">
        <v>4.943848E-2</v>
      </c>
    </row>
    <row r="14411" spans="1:8" x14ac:dyDescent="0.25">
      <c r="A14411" s="3">
        <v>1628.5</v>
      </c>
      <c r="B14411" s="3">
        <v>-9.9487304699999992</v>
      </c>
      <c r="C14411" s="9">
        <v>5.096436E-2</v>
      </c>
      <c r="F14411" s="5">
        <v>1628.5</v>
      </c>
      <c r="G14411" s="9">
        <f t="shared" si="225"/>
        <v>-44.254141851263398</v>
      </c>
      <c r="H14411" s="7">
        <v>5.096436E-2</v>
      </c>
    </row>
    <row r="14412" spans="1:8" x14ac:dyDescent="0.25">
      <c r="A14412" s="3">
        <v>1628.6</v>
      </c>
      <c r="B14412" s="3">
        <v>-9.7045898400000006</v>
      </c>
      <c r="C14412" s="9">
        <v>4.8522950000000002E-2</v>
      </c>
      <c r="F14412" s="5">
        <v>1628.6</v>
      </c>
      <c r="G14412" s="9">
        <f t="shared" si="225"/>
        <v>-43.168150618084802</v>
      </c>
      <c r="H14412" s="7">
        <v>4.8522950000000002E-2</v>
      </c>
    </row>
    <row r="14413" spans="1:8" x14ac:dyDescent="0.25">
      <c r="A14413" s="3">
        <v>1628.7</v>
      </c>
      <c r="B14413" s="3">
        <v>-9.765625</v>
      </c>
      <c r="C14413" s="9">
        <v>4.8828120000000003E-2</v>
      </c>
      <c r="F14413" s="5">
        <v>1628.7</v>
      </c>
      <c r="G14413" s="9">
        <f t="shared" si="225"/>
        <v>-43.439648437499997</v>
      </c>
      <c r="H14413" s="7">
        <v>4.8828120000000003E-2</v>
      </c>
    </row>
    <row r="14414" spans="1:8" x14ac:dyDescent="0.25">
      <c r="A14414" s="3">
        <v>1628.9</v>
      </c>
      <c r="B14414" s="3">
        <v>-9.8266601599999994</v>
      </c>
      <c r="C14414" s="9">
        <v>4.9133299999999998E-2</v>
      </c>
      <c r="F14414" s="5">
        <v>1628.9</v>
      </c>
      <c r="G14414" s="9">
        <f t="shared" si="225"/>
        <v>-43.7111462569152</v>
      </c>
      <c r="H14414" s="7">
        <v>4.9133299999999998E-2</v>
      </c>
    </row>
    <row r="14415" spans="1:8" x14ac:dyDescent="0.25">
      <c r="A14415" s="3">
        <v>1629</v>
      </c>
      <c r="B14415" s="3">
        <v>-9.4604492199999992</v>
      </c>
      <c r="C14415" s="9">
        <v>5.0048830000000002E-2</v>
      </c>
      <c r="F14415" s="5">
        <v>1629</v>
      </c>
      <c r="G14415" s="9">
        <f t="shared" si="225"/>
        <v>-42.082159429388398</v>
      </c>
      <c r="H14415" s="7">
        <v>5.0048830000000002E-2</v>
      </c>
    </row>
    <row r="14416" spans="1:8" x14ac:dyDescent="0.25">
      <c r="A14416" s="3">
        <v>1629.1</v>
      </c>
      <c r="B14416" s="3">
        <v>-7.32421875</v>
      </c>
      <c r="C14416" s="9">
        <v>4.9133299999999998E-2</v>
      </c>
      <c r="F14416" s="5">
        <v>1629.1</v>
      </c>
      <c r="G14416" s="9">
        <f t="shared" si="225"/>
        <v>-32.579736328125001</v>
      </c>
      <c r="H14416" s="7">
        <v>4.9133299999999998E-2</v>
      </c>
    </row>
    <row r="14417" spans="1:8" x14ac:dyDescent="0.25">
      <c r="A14417" s="3">
        <v>1629.2</v>
      </c>
      <c r="B14417" s="3">
        <v>-9.5214843699999996</v>
      </c>
      <c r="C14417" s="9">
        <v>5.1574710000000003E-2</v>
      </c>
      <c r="F14417" s="5">
        <v>1629.2</v>
      </c>
      <c r="G14417" s="9">
        <f t="shared" si="225"/>
        <v>-42.353657204321401</v>
      </c>
      <c r="H14417" s="7">
        <v>5.1574710000000003E-2</v>
      </c>
    </row>
    <row r="14418" spans="1:8" x14ac:dyDescent="0.25">
      <c r="A14418" s="3">
        <v>1629.3</v>
      </c>
      <c r="B14418" s="3">
        <v>-9.765625</v>
      </c>
      <c r="C14418" s="9">
        <v>5.0354000000000003E-2</v>
      </c>
      <c r="F14418" s="5">
        <v>1629.3</v>
      </c>
      <c r="G14418" s="9">
        <f t="shared" si="225"/>
        <v>-43.439648437499997</v>
      </c>
      <c r="H14418" s="7">
        <v>5.0354000000000003E-2</v>
      </c>
    </row>
    <row r="14419" spans="1:8" x14ac:dyDescent="0.25">
      <c r="A14419" s="3">
        <v>1629.5</v>
      </c>
      <c r="B14419" s="3">
        <v>-9.765625</v>
      </c>
      <c r="C14419" s="9">
        <v>3.143311E-2</v>
      </c>
      <c r="F14419" s="5">
        <v>1629.5</v>
      </c>
      <c r="G14419" s="9">
        <f t="shared" si="225"/>
        <v>-43.439648437499997</v>
      </c>
      <c r="H14419" s="7">
        <v>3.143311E-2</v>
      </c>
    </row>
    <row r="14420" spans="1:8" x14ac:dyDescent="0.25">
      <c r="A14420" s="3">
        <v>1629.6</v>
      </c>
      <c r="B14420" s="3">
        <v>-10.070800780000001</v>
      </c>
      <c r="C14420" s="9">
        <v>4.821777E-2</v>
      </c>
      <c r="F14420" s="5">
        <v>1629.6</v>
      </c>
      <c r="G14420" s="9">
        <f t="shared" si="225"/>
        <v>-44.797137445611604</v>
      </c>
      <c r="H14420" s="7">
        <v>4.821777E-2</v>
      </c>
    </row>
    <row r="14421" spans="1:8" x14ac:dyDescent="0.25">
      <c r="A14421" s="3">
        <v>1629.7</v>
      </c>
      <c r="B14421" s="3">
        <v>-9.5825195300000008</v>
      </c>
      <c r="C14421" s="9">
        <v>5.0048830000000002E-2</v>
      </c>
      <c r="F14421" s="5">
        <v>1629.7</v>
      </c>
      <c r="G14421" s="9">
        <f t="shared" si="225"/>
        <v>-42.625155023736603</v>
      </c>
      <c r="H14421" s="7">
        <v>5.0048830000000002E-2</v>
      </c>
    </row>
    <row r="14422" spans="1:8" x14ac:dyDescent="0.25">
      <c r="A14422" s="3">
        <v>1629.9</v>
      </c>
      <c r="B14422" s="3">
        <v>-10.00976562</v>
      </c>
      <c r="C14422" s="9">
        <v>5.096436E-2</v>
      </c>
      <c r="F14422" s="5">
        <v>1629.9</v>
      </c>
      <c r="G14422" s="9">
        <f t="shared" si="225"/>
        <v>-44.525639626196401</v>
      </c>
      <c r="H14422" s="7">
        <v>5.096436E-2</v>
      </c>
    </row>
    <row r="14423" spans="1:8" x14ac:dyDescent="0.25">
      <c r="A14423" s="3">
        <v>1630</v>
      </c>
      <c r="B14423" s="3">
        <v>-9.9487304699999992</v>
      </c>
      <c r="C14423" s="9">
        <v>5.0659179999999998E-2</v>
      </c>
      <c r="F14423" s="5">
        <v>1630</v>
      </c>
      <c r="G14423" s="9">
        <f t="shared" si="225"/>
        <v>-44.254141851263398</v>
      </c>
      <c r="H14423" s="7">
        <v>5.0659179999999998E-2</v>
      </c>
    </row>
    <row r="14424" spans="1:8" x14ac:dyDescent="0.25">
      <c r="A14424" s="3">
        <v>1630.1</v>
      </c>
      <c r="B14424" s="3">
        <v>-9.3994140599999998</v>
      </c>
      <c r="C14424" s="9">
        <v>4.9133299999999998E-2</v>
      </c>
      <c r="F14424" s="5">
        <v>1630.1</v>
      </c>
      <c r="G14424" s="9">
        <f t="shared" si="225"/>
        <v>-41.810661609973202</v>
      </c>
      <c r="H14424" s="7">
        <v>4.9133299999999998E-2</v>
      </c>
    </row>
    <row r="14425" spans="1:8" x14ac:dyDescent="0.25">
      <c r="A14425" s="3">
        <v>1630.2</v>
      </c>
      <c r="B14425" s="3">
        <v>-8.7280273400000006</v>
      </c>
      <c r="C14425" s="9">
        <v>4.943848E-2</v>
      </c>
      <c r="F14425" s="5">
        <v>1630.2</v>
      </c>
      <c r="G14425" s="9">
        <f t="shared" si="225"/>
        <v>-38.824185774334801</v>
      </c>
      <c r="H14425" s="7">
        <v>4.943848E-2</v>
      </c>
    </row>
    <row r="14426" spans="1:8" x14ac:dyDescent="0.25">
      <c r="A14426" s="3">
        <v>1630.3</v>
      </c>
      <c r="B14426" s="3">
        <v>-9.8266601599999994</v>
      </c>
      <c r="C14426" s="9">
        <v>5.096436E-2</v>
      </c>
      <c r="F14426" s="5">
        <v>1630.3</v>
      </c>
      <c r="G14426" s="9">
        <f t="shared" si="225"/>
        <v>-43.7111462569152</v>
      </c>
      <c r="H14426" s="7">
        <v>5.096436E-2</v>
      </c>
    </row>
    <row r="14427" spans="1:8" x14ac:dyDescent="0.25">
      <c r="A14427" s="3">
        <v>1630.4</v>
      </c>
      <c r="B14427" s="3">
        <v>-9.3383789099999994</v>
      </c>
      <c r="C14427" s="9">
        <v>5.0354000000000003E-2</v>
      </c>
      <c r="F14427" s="5">
        <v>1630.4</v>
      </c>
      <c r="G14427" s="9">
        <f t="shared" si="225"/>
        <v>-41.539163835040199</v>
      </c>
      <c r="H14427" s="7">
        <v>5.0354000000000003E-2</v>
      </c>
    </row>
    <row r="14428" spans="1:8" x14ac:dyDescent="0.25">
      <c r="A14428" s="3">
        <v>1630.5</v>
      </c>
      <c r="B14428" s="3">
        <v>-9.7045898400000006</v>
      </c>
      <c r="C14428" s="9">
        <v>4.2419430000000001E-2</v>
      </c>
      <c r="F14428" s="5">
        <v>1630.5</v>
      </c>
      <c r="G14428" s="9">
        <f t="shared" si="225"/>
        <v>-43.168150618084802</v>
      </c>
      <c r="H14428" s="7">
        <v>4.2419430000000001E-2</v>
      </c>
    </row>
    <row r="14429" spans="1:8" x14ac:dyDescent="0.25">
      <c r="A14429" s="3">
        <v>1630.7</v>
      </c>
      <c r="B14429" s="3">
        <v>-9.8266601599999994</v>
      </c>
      <c r="C14429" s="9">
        <v>5.0354000000000003E-2</v>
      </c>
      <c r="F14429" s="5">
        <v>1630.7</v>
      </c>
      <c r="G14429" s="9">
        <f t="shared" si="225"/>
        <v>-43.7111462569152</v>
      </c>
      <c r="H14429" s="7">
        <v>5.0354000000000003E-2</v>
      </c>
    </row>
    <row r="14430" spans="1:8" x14ac:dyDescent="0.25">
      <c r="A14430" s="3">
        <v>1630.9</v>
      </c>
      <c r="B14430" s="3">
        <v>-9.8876953099999998</v>
      </c>
      <c r="C14430" s="9">
        <v>4.8828120000000003E-2</v>
      </c>
      <c r="F14430" s="5">
        <v>1630.9</v>
      </c>
      <c r="G14430" s="9">
        <f t="shared" si="225"/>
        <v>-43.982644031848203</v>
      </c>
      <c r="H14430" s="7">
        <v>4.8828120000000003E-2</v>
      </c>
    </row>
    <row r="14431" spans="1:8" x14ac:dyDescent="0.25">
      <c r="A14431" s="3">
        <v>1631</v>
      </c>
      <c r="B14431" s="3">
        <v>-9.3994140599999998</v>
      </c>
      <c r="C14431" s="9">
        <v>4.974365E-2</v>
      </c>
      <c r="F14431" s="5">
        <v>1631</v>
      </c>
      <c r="G14431" s="9">
        <f t="shared" si="225"/>
        <v>-41.810661609973202</v>
      </c>
      <c r="H14431" s="7">
        <v>4.974365E-2</v>
      </c>
    </row>
    <row r="14432" spans="1:8" x14ac:dyDescent="0.25">
      <c r="A14432" s="3">
        <v>1631.1</v>
      </c>
      <c r="B14432" s="3">
        <v>-9.0332031199999996</v>
      </c>
      <c r="C14432" s="9">
        <v>5.0354000000000003E-2</v>
      </c>
      <c r="F14432" s="5">
        <v>1631.1</v>
      </c>
      <c r="G14432" s="9">
        <f t="shared" si="225"/>
        <v>-40.1816747824464</v>
      </c>
      <c r="H14432" s="7">
        <v>5.0354000000000003E-2</v>
      </c>
    </row>
    <row r="14433" spans="1:8" x14ac:dyDescent="0.25">
      <c r="A14433" s="3">
        <v>1631.2</v>
      </c>
      <c r="B14433" s="3">
        <v>-9.765625</v>
      </c>
      <c r="C14433" s="9">
        <v>4.974365E-2</v>
      </c>
      <c r="F14433" s="5">
        <v>1631.2</v>
      </c>
      <c r="G14433" s="9">
        <f t="shared" si="225"/>
        <v>-43.439648437499997</v>
      </c>
      <c r="H14433" s="7">
        <v>4.974365E-2</v>
      </c>
    </row>
    <row r="14434" spans="1:8" x14ac:dyDescent="0.25">
      <c r="A14434" s="3">
        <v>1631.3</v>
      </c>
      <c r="B14434" s="3">
        <v>-9.6435546900000002</v>
      </c>
      <c r="C14434" s="9">
        <v>5.0048830000000002E-2</v>
      </c>
      <c r="F14434" s="5">
        <v>1631.3</v>
      </c>
      <c r="G14434" s="9">
        <f t="shared" si="225"/>
        <v>-42.896652843151799</v>
      </c>
      <c r="H14434" s="7">
        <v>5.0048830000000002E-2</v>
      </c>
    </row>
    <row r="14435" spans="1:8" x14ac:dyDescent="0.25">
      <c r="A14435" s="3">
        <v>1631.5</v>
      </c>
      <c r="B14435" s="3">
        <v>-9.3383789099999994</v>
      </c>
      <c r="C14435" s="9">
        <v>4.974365E-2</v>
      </c>
      <c r="F14435" s="5">
        <v>1631.5</v>
      </c>
      <c r="G14435" s="9">
        <f t="shared" si="225"/>
        <v>-41.539163835040199</v>
      </c>
      <c r="H14435" s="7">
        <v>4.974365E-2</v>
      </c>
    </row>
    <row r="14436" spans="1:8" x14ac:dyDescent="0.25">
      <c r="A14436" s="3">
        <v>1631.6</v>
      </c>
      <c r="B14436" s="3">
        <v>-8.6669921900000002</v>
      </c>
      <c r="C14436" s="9">
        <v>4.943848E-2</v>
      </c>
      <c r="F14436" s="5">
        <v>1631.6</v>
      </c>
      <c r="G14436" s="9">
        <f t="shared" si="225"/>
        <v>-38.552687999401805</v>
      </c>
      <c r="H14436" s="7">
        <v>4.943848E-2</v>
      </c>
    </row>
    <row r="14437" spans="1:8" x14ac:dyDescent="0.25">
      <c r="A14437" s="3">
        <v>1631.7</v>
      </c>
      <c r="B14437" s="3">
        <v>-9.6435546900000002</v>
      </c>
      <c r="C14437" s="9">
        <v>4.8828120000000003E-2</v>
      </c>
      <c r="F14437" s="5">
        <v>1631.7</v>
      </c>
      <c r="G14437" s="9">
        <f t="shared" si="225"/>
        <v>-42.896652843151799</v>
      </c>
      <c r="H14437" s="7">
        <v>4.8828120000000003E-2</v>
      </c>
    </row>
    <row r="14438" spans="1:8" x14ac:dyDescent="0.25">
      <c r="A14438" s="3">
        <v>1631.8</v>
      </c>
      <c r="B14438" s="3">
        <v>-9.5825195300000008</v>
      </c>
      <c r="C14438" s="9">
        <v>4.79126E-2</v>
      </c>
      <c r="F14438" s="5">
        <v>1631.8</v>
      </c>
      <c r="G14438" s="9">
        <f t="shared" si="225"/>
        <v>-42.625155023736603</v>
      </c>
      <c r="H14438" s="7">
        <v>4.79126E-2</v>
      </c>
    </row>
    <row r="14439" spans="1:8" x14ac:dyDescent="0.25">
      <c r="A14439" s="3">
        <v>1631.9</v>
      </c>
      <c r="B14439" s="3">
        <v>-10.00976562</v>
      </c>
      <c r="C14439" s="9">
        <v>6.1035159999999998E-2</v>
      </c>
      <c r="F14439" s="5">
        <v>1631.9</v>
      </c>
      <c r="G14439" s="9">
        <f t="shared" si="225"/>
        <v>-44.525639626196401</v>
      </c>
      <c r="H14439" s="7">
        <v>6.1035159999999998E-2</v>
      </c>
    </row>
    <row r="14440" spans="1:8" x14ac:dyDescent="0.25">
      <c r="A14440" s="3">
        <v>1632</v>
      </c>
      <c r="B14440" s="3">
        <v>-9.9487304699999992</v>
      </c>
      <c r="C14440" s="9">
        <v>4.943848E-2</v>
      </c>
      <c r="F14440" s="5">
        <v>1632</v>
      </c>
      <c r="G14440" s="9">
        <f t="shared" si="225"/>
        <v>-44.254141851263398</v>
      </c>
      <c r="H14440" s="7">
        <v>4.943848E-2</v>
      </c>
    </row>
    <row r="14441" spans="1:8" x14ac:dyDescent="0.25">
      <c r="A14441" s="3">
        <v>1632.1</v>
      </c>
      <c r="B14441" s="3">
        <v>-9.6435546900000002</v>
      </c>
      <c r="C14441" s="9">
        <v>5.0659179999999998E-2</v>
      </c>
      <c r="F14441" s="5">
        <v>1632.1</v>
      </c>
      <c r="G14441" s="9">
        <f t="shared" si="225"/>
        <v>-42.896652843151799</v>
      </c>
      <c r="H14441" s="7">
        <v>5.0659179999999998E-2</v>
      </c>
    </row>
    <row r="14442" spans="1:8" x14ac:dyDescent="0.25">
      <c r="A14442" s="3">
        <v>1632.2</v>
      </c>
      <c r="B14442" s="3">
        <v>-9.9487304699999992</v>
      </c>
      <c r="C14442" s="9">
        <v>4.8828120000000003E-2</v>
      </c>
      <c r="F14442" s="5">
        <v>1632.2</v>
      </c>
      <c r="G14442" s="9">
        <f t="shared" si="225"/>
        <v>-44.254141851263398</v>
      </c>
      <c r="H14442" s="7">
        <v>4.8828120000000003E-2</v>
      </c>
    </row>
    <row r="14443" spans="1:8" x14ac:dyDescent="0.25">
      <c r="A14443" s="3">
        <v>1632.3</v>
      </c>
      <c r="B14443" s="3">
        <v>-9.5214843699999996</v>
      </c>
      <c r="C14443" s="9">
        <v>5.0354000000000003E-2</v>
      </c>
      <c r="F14443" s="5">
        <v>1632.3</v>
      </c>
      <c r="G14443" s="9">
        <f t="shared" si="225"/>
        <v>-42.353657204321401</v>
      </c>
      <c r="H14443" s="7">
        <v>5.0354000000000003E-2</v>
      </c>
    </row>
    <row r="14444" spans="1:8" x14ac:dyDescent="0.25">
      <c r="A14444" s="3">
        <v>1632.5</v>
      </c>
      <c r="B14444" s="3">
        <v>-10.070800780000001</v>
      </c>
      <c r="C14444" s="9">
        <v>5.0048830000000002E-2</v>
      </c>
      <c r="F14444" s="5">
        <v>1632.5</v>
      </c>
      <c r="G14444" s="9">
        <f t="shared" si="225"/>
        <v>-44.797137445611604</v>
      </c>
      <c r="H14444" s="7">
        <v>5.0048830000000002E-2</v>
      </c>
    </row>
    <row r="14445" spans="1:8" x14ac:dyDescent="0.25">
      <c r="A14445" s="3">
        <v>1632.6</v>
      </c>
      <c r="B14445" s="3">
        <v>-9.5214843699999996</v>
      </c>
      <c r="C14445" s="9">
        <v>4.8522950000000002E-2</v>
      </c>
      <c r="F14445" s="5">
        <v>1632.6</v>
      </c>
      <c r="G14445" s="9">
        <f t="shared" si="225"/>
        <v>-42.353657204321401</v>
      </c>
      <c r="H14445" s="7">
        <v>4.8522950000000002E-2</v>
      </c>
    </row>
    <row r="14446" spans="1:8" x14ac:dyDescent="0.25">
      <c r="A14446" s="3">
        <v>1632.7</v>
      </c>
      <c r="B14446" s="3">
        <v>-9.5214843699999996</v>
      </c>
      <c r="C14446" s="9">
        <v>5.0354000000000003E-2</v>
      </c>
      <c r="F14446" s="5">
        <v>1632.7</v>
      </c>
      <c r="G14446" s="9">
        <f t="shared" si="225"/>
        <v>-42.353657204321401</v>
      </c>
      <c r="H14446" s="7">
        <v>5.0354000000000003E-2</v>
      </c>
    </row>
    <row r="14447" spans="1:8" x14ac:dyDescent="0.25">
      <c r="A14447" s="3">
        <v>1632.8</v>
      </c>
      <c r="B14447" s="3">
        <v>-12.145996090000001</v>
      </c>
      <c r="C14447" s="9">
        <v>5.1879880000000003E-2</v>
      </c>
      <c r="F14447" s="5">
        <v>1632.8</v>
      </c>
      <c r="G14447" s="9">
        <f t="shared" si="225"/>
        <v>-54.028062727459805</v>
      </c>
      <c r="H14447" s="7">
        <v>5.1879880000000003E-2</v>
      </c>
    </row>
    <row r="14448" spans="1:8" x14ac:dyDescent="0.25">
      <c r="A14448" s="3">
        <v>1632.9</v>
      </c>
      <c r="B14448" s="3">
        <v>-9.9487304699999992</v>
      </c>
      <c r="C14448" s="9">
        <v>4.974365E-2</v>
      </c>
      <c r="F14448" s="5">
        <v>1632.9</v>
      </c>
      <c r="G14448" s="9">
        <f t="shared" si="225"/>
        <v>-44.254141851263398</v>
      </c>
      <c r="H14448" s="7">
        <v>4.974365E-2</v>
      </c>
    </row>
    <row r="14449" spans="1:8" x14ac:dyDescent="0.25">
      <c r="A14449" s="3">
        <v>1633</v>
      </c>
      <c r="B14449" s="3">
        <v>-9.5825195300000008</v>
      </c>
      <c r="C14449" s="9">
        <v>4.974365E-2</v>
      </c>
      <c r="F14449" s="5">
        <v>1633</v>
      </c>
      <c r="G14449" s="9">
        <f t="shared" si="225"/>
        <v>-42.625155023736603</v>
      </c>
      <c r="H14449" s="7">
        <v>4.974365E-2</v>
      </c>
    </row>
    <row r="14450" spans="1:8" x14ac:dyDescent="0.25">
      <c r="A14450" s="3">
        <v>1633.1</v>
      </c>
      <c r="B14450" s="3">
        <v>-9.8266601599999994</v>
      </c>
      <c r="C14450" s="9">
        <v>6.3171389999999994E-2</v>
      </c>
      <c r="F14450" s="5">
        <v>1633.1</v>
      </c>
      <c r="G14450" s="9">
        <f t="shared" si="225"/>
        <v>-43.7111462569152</v>
      </c>
      <c r="H14450" s="7">
        <v>6.3171389999999994E-2</v>
      </c>
    </row>
    <row r="14451" spans="1:8" x14ac:dyDescent="0.25">
      <c r="A14451" s="3">
        <v>1633.2</v>
      </c>
      <c r="B14451" s="3">
        <v>-9.6435546900000002</v>
      </c>
      <c r="C14451" s="9">
        <v>5.096436E-2</v>
      </c>
      <c r="F14451" s="5">
        <v>1633.2</v>
      </c>
      <c r="G14451" s="9">
        <f t="shared" si="225"/>
        <v>-42.896652843151799</v>
      </c>
      <c r="H14451" s="7">
        <v>5.096436E-2</v>
      </c>
    </row>
    <row r="14452" spans="1:8" x14ac:dyDescent="0.25">
      <c r="A14452" s="3">
        <v>1633.3</v>
      </c>
      <c r="B14452" s="3">
        <v>-9.765625</v>
      </c>
      <c r="C14452" s="9">
        <v>4.943848E-2</v>
      </c>
      <c r="F14452" s="5">
        <v>1633.3</v>
      </c>
      <c r="G14452" s="9">
        <f t="shared" si="225"/>
        <v>-43.439648437499997</v>
      </c>
      <c r="H14452" s="7">
        <v>4.943848E-2</v>
      </c>
    </row>
    <row r="14453" spans="1:8" x14ac:dyDescent="0.25">
      <c r="A14453" s="3">
        <v>1633.4</v>
      </c>
      <c r="B14453" s="3">
        <v>-9.8876953099999998</v>
      </c>
      <c r="C14453" s="9">
        <v>5.0048830000000002E-2</v>
      </c>
      <c r="F14453" s="5">
        <v>1633.4</v>
      </c>
      <c r="G14453" s="9">
        <f t="shared" si="225"/>
        <v>-43.982644031848203</v>
      </c>
      <c r="H14453" s="7">
        <v>5.0048830000000002E-2</v>
      </c>
    </row>
    <row r="14454" spans="1:8" x14ac:dyDescent="0.25">
      <c r="A14454" s="3">
        <v>1633.5</v>
      </c>
      <c r="B14454" s="3">
        <v>-9.6435546900000002</v>
      </c>
      <c r="C14454" s="9">
        <v>5.1574710000000003E-2</v>
      </c>
      <c r="F14454" s="5">
        <v>1633.5</v>
      </c>
      <c r="G14454" s="9">
        <f t="shared" si="225"/>
        <v>-42.896652843151799</v>
      </c>
      <c r="H14454" s="7">
        <v>5.1574710000000003E-2</v>
      </c>
    </row>
    <row r="14455" spans="1:8" x14ac:dyDescent="0.25">
      <c r="A14455" s="3">
        <v>1633.6</v>
      </c>
      <c r="B14455" s="3">
        <v>-9.6435546900000002</v>
      </c>
      <c r="C14455" s="9">
        <v>4.943848E-2</v>
      </c>
      <c r="F14455" s="5">
        <v>1633.6</v>
      </c>
      <c r="G14455" s="9">
        <f t="shared" si="225"/>
        <v>-42.896652843151799</v>
      </c>
      <c r="H14455" s="7">
        <v>4.943848E-2</v>
      </c>
    </row>
    <row r="14456" spans="1:8" x14ac:dyDescent="0.25">
      <c r="A14456" s="3">
        <v>1633.7</v>
      </c>
      <c r="B14456" s="3">
        <v>-10.070800780000001</v>
      </c>
      <c r="C14456" s="9">
        <v>5.0354000000000003E-2</v>
      </c>
      <c r="F14456" s="5">
        <v>1633.7</v>
      </c>
      <c r="G14456" s="9">
        <f t="shared" si="225"/>
        <v>-44.797137445611604</v>
      </c>
      <c r="H14456" s="7">
        <v>5.0354000000000003E-2</v>
      </c>
    </row>
    <row r="14457" spans="1:8" x14ac:dyDescent="0.25">
      <c r="A14457" s="3">
        <v>1633.8</v>
      </c>
      <c r="B14457" s="3">
        <v>-9.9487304699999992</v>
      </c>
      <c r="C14457" s="9">
        <v>4.943848E-2</v>
      </c>
      <c r="F14457" s="5">
        <v>1633.8</v>
      </c>
      <c r="G14457" s="9">
        <f t="shared" si="225"/>
        <v>-44.254141851263398</v>
      </c>
      <c r="H14457" s="7">
        <v>4.943848E-2</v>
      </c>
    </row>
    <row r="14458" spans="1:8" x14ac:dyDescent="0.25">
      <c r="A14458" s="3">
        <v>1633.9</v>
      </c>
      <c r="B14458" s="3">
        <v>-9.765625</v>
      </c>
      <c r="C14458" s="9">
        <v>4.6997070000000002E-2</v>
      </c>
      <c r="F14458" s="5">
        <v>1633.9</v>
      </c>
      <c r="G14458" s="9">
        <f t="shared" si="225"/>
        <v>-43.439648437499997</v>
      </c>
      <c r="H14458" s="7">
        <v>4.6997070000000002E-2</v>
      </c>
    </row>
    <row r="14459" spans="1:8" x14ac:dyDescent="0.25">
      <c r="A14459" s="3">
        <v>1634</v>
      </c>
      <c r="B14459" s="3">
        <v>-9.6435546900000002</v>
      </c>
      <c r="C14459" s="9">
        <v>4.6386719999999999E-2</v>
      </c>
      <c r="F14459" s="5">
        <v>1634</v>
      </c>
      <c r="G14459" s="9">
        <f t="shared" si="225"/>
        <v>-42.896652843151799</v>
      </c>
      <c r="H14459" s="7">
        <v>4.6386719999999999E-2</v>
      </c>
    </row>
    <row r="14460" spans="1:8" x14ac:dyDescent="0.25">
      <c r="A14460" s="3">
        <v>1634.1</v>
      </c>
      <c r="B14460" s="3">
        <v>-9.765625</v>
      </c>
      <c r="C14460" s="9">
        <v>5.0659179999999998E-2</v>
      </c>
      <c r="F14460" s="5">
        <v>1634.1</v>
      </c>
      <c r="G14460" s="9">
        <f t="shared" si="225"/>
        <v>-43.439648437499997</v>
      </c>
      <c r="H14460" s="7">
        <v>5.0659179999999998E-2</v>
      </c>
    </row>
    <row r="14461" spans="1:8" x14ac:dyDescent="0.25">
      <c r="A14461" s="3">
        <v>1634.2</v>
      </c>
      <c r="B14461" s="3">
        <v>-9.8876953099999998</v>
      </c>
      <c r="C14461" s="9">
        <v>5.1269530000000001E-2</v>
      </c>
      <c r="F14461" s="5">
        <v>1634.2</v>
      </c>
      <c r="G14461" s="9">
        <f t="shared" si="225"/>
        <v>-43.982644031848203</v>
      </c>
      <c r="H14461" s="7">
        <v>5.1269530000000001E-2</v>
      </c>
    </row>
    <row r="14462" spans="1:8" x14ac:dyDescent="0.25">
      <c r="A14462" s="3">
        <v>1634.3</v>
      </c>
      <c r="B14462" s="3">
        <v>-10.00976562</v>
      </c>
      <c r="C14462" s="9">
        <v>5.0048830000000002E-2</v>
      </c>
      <c r="F14462" s="5">
        <v>1634.3</v>
      </c>
      <c r="G14462" s="9">
        <f t="shared" si="225"/>
        <v>-44.525639626196401</v>
      </c>
      <c r="H14462" s="7">
        <v>5.0048830000000002E-2</v>
      </c>
    </row>
    <row r="14463" spans="1:8" x14ac:dyDescent="0.25">
      <c r="A14463" s="3">
        <v>1634.4</v>
      </c>
      <c r="B14463" s="3">
        <v>-9.6435546900000002</v>
      </c>
      <c r="C14463" s="9">
        <v>4.9133299999999998E-2</v>
      </c>
      <c r="F14463" s="5">
        <v>1634.4</v>
      </c>
      <c r="G14463" s="9">
        <f t="shared" si="225"/>
        <v>-42.896652843151799</v>
      </c>
      <c r="H14463" s="7">
        <v>4.9133299999999998E-2</v>
      </c>
    </row>
    <row r="14464" spans="1:8" x14ac:dyDescent="0.25">
      <c r="A14464" s="3">
        <v>1634.5</v>
      </c>
      <c r="B14464" s="3">
        <v>-9.765625</v>
      </c>
      <c r="C14464" s="9">
        <v>5.0659179999999998E-2</v>
      </c>
      <c r="F14464" s="5">
        <v>1634.5</v>
      </c>
      <c r="G14464" s="9">
        <f t="shared" si="225"/>
        <v>-43.439648437499997</v>
      </c>
      <c r="H14464" s="7">
        <v>5.0659179999999998E-2</v>
      </c>
    </row>
    <row r="14465" spans="1:8" x14ac:dyDescent="0.25">
      <c r="A14465" s="3">
        <v>1634.7</v>
      </c>
      <c r="B14465" s="3">
        <v>-9.6435546900000002</v>
      </c>
      <c r="C14465" s="9">
        <v>5.0659179999999998E-2</v>
      </c>
      <c r="F14465" s="5">
        <v>1634.7</v>
      </c>
      <c r="G14465" s="9">
        <f t="shared" si="225"/>
        <v>-42.896652843151799</v>
      </c>
      <c r="H14465" s="7">
        <v>5.0659179999999998E-2</v>
      </c>
    </row>
    <row r="14466" spans="1:8" x14ac:dyDescent="0.25">
      <c r="A14466" s="3">
        <v>1634.8</v>
      </c>
      <c r="B14466" s="3">
        <v>-14.52636719</v>
      </c>
      <c r="C14466" s="9">
        <v>4.943848E-2</v>
      </c>
      <c r="F14466" s="5">
        <v>1634.8</v>
      </c>
      <c r="G14466" s="9">
        <f t="shared" si="225"/>
        <v>-64.616477061901804</v>
      </c>
      <c r="H14466" s="7">
        <v>4.943848E-2</v>
      </c>
    </row>
    <row r="14467" spans="1:8" x14ac:dyDescent="0.25">
      <c r="A14467" s="3">
        <v>1634.9</v>
      </c>
      <c r="B14467" s="3">
        <v>-9.5214843699999996</v>
      </c>
      <c r="C14467" s="9">
        <v>5.0048830000000002E-2</v>
      </c>
      <c r="F14467" s="5">
        <v>1634.9</v>
      </c>
      <c r="G14467" s="9">
        <f t="shared" ref="G14467:G14530" si="226">B14467*4.44822</f>
        <v>-42.353657204321401</v>
      </c>
      <c r="H14467" s="7">
        <v>5.0048830000000002E-2</v>
      </c>
    </row>
    <row r="14468" spans="1:8" x14ac:dyDescent="0.25">
      <c r="A14468" s="3">
        <v>1635</v>
      </c>
      <c r="B14468" s="3">
        <v>-9.9487304699999992</v>
      </c>
      <c r="C14468" s="9">
        <v>4.3640140000000001E-2</v>
      </c>
      <c r="F14468" s="5">
        <v>1635</v>
      </c>
      <c r="G14468" s="9">
        <f t="shared" si="226"/>
        <v>-44.254141851263398</v>
      </c>
      <c r="H14468" s="7">
        <v>4.3640140000000001E-2</v>
      </c>
    </row>
    <row r="14469" spans="1:8" x14ac:dyDescent="0.25">
      <c r="A14469" s="3">
        <v>1635.1</v>
      </c>
      <c r="B14469" s="3">
        <v>-9.5825195300000008</v>
      </c>
      <c r="C14469" s="9">
        <v>4.9133299999999998E-2</v>
      </c>
      <c r="F14469" s="5">
        <v>1635.1</v>
      </c>
      <c r="G14469" s="9">
        <f t="shared" si="226"/>
        <v>-42.625155023736603</v>
      </c>
      <c r="H14469" s="7">
        <v>4.9133299999999998E-2</v>
      </c>
    </row>
    <row r="14470" spans="1:8" x14ac:dyDescent="0.25">
      <c r="A14470" s="3">
        <v>1635.3</v>
      </c>
      <c r="B14470" s="3">
        <v>-9.8266601599999994</v>
      </c>
      <c r="C14470" s="9">
        <v>5.1574710000000003E-2</v>
      </c>
      <c r="F14470" s="5">
        <v>1635.3</v>
      </c>
      <c r="G14470" s="9">
        <f t="shared" si="226"/>
        <v>-43.7111462569152</v>
      </c>
      <c r="H14470" s="7">
        <v>5.1574710000000003E-2</v>
      </c>
    </row>
    <row r="14471" spans="1:8" x14ac:dyDescent="0.25">
      <c r="A14471" s="3">
        <v>1635.4</v>
      </c>
      <c r="B14471" s="3">
        <v>-9.765625</v>
      </c>
      <c r="C14471" s="9">
        <v>5.0048830000000002E-2</v>
      </c>
      <c r="F14471" s="5">
        <v>1635.4</v>
      </c>
      <c r="G14471" s="9">
        <f t="shared" si="226"/>
        <v>-43.439648437499997</v>
      </c>
      <c r="H14471" s="7">
        <v>5.0048830000000002E-2</v>
      </c>
    </row>
    <row r="14472" spans="1:8" x14ac:dyDescent="0.25">
      <c r="A14472" s="3">
        <v>1635.5</v>
      </c>
      <c r="B14472" s="3">
        <v>-9.9487304699999992</v>
      </c>
      <c r="C14472" s="9">
        <v>4.9133299999999998E-2</v>
      </c>
      <c r="F14472" s="5">
        <v>1635.5</v>
      </c>
      <c r="G14472" s="9">
        <f t="shared" si="226"/>
        <v>-44.254141851263398</v>
      </c>
      <c r="H14472" s="7">
        <v>4.9133299999999998E-2</v>
      </c>
    </row>
    <row r="14473" spans="1:8" x14ac:dyDescent="0.25">
      <c r="A14473" s="3">
        <v>1635.6</v>
      </c>
      <c r="B14473" s="3">
        <v>-9.9487304699999992</v>
      </c>
      <c r="C14473" s="9">
        <v>5.1574710000000003E-2</v>
      </c>
      <c r="F14473" s="5">
        <v>1635.6</v>
      </c>
      <c r="G14473" s="9">
        <f t="shared" si="226"/>
        <v>-44.254141851263398</v>
      </c>
      <c r="H14473" s="7">
        <v>5.1574710000000003E-2</v>
      </c>
    </row>
    <row r="14474" spans="1:8" x14ac:dyDescent="0.25">
      <c r="A14474" s="3">
        <v>1635.7</v>
      </c>
      <c r="B14474" s="3">
        <v>-9.7045898400000006</v>
      </c>
      <c r="C14474" s="9">
        <v>5.0659179999999998E-2</v>
      </c>
      <c r="F14474" s="5">
        <v>1635.7</v>
      </c>
      <c r="G14474" s="9">
        <f t="shared" si="226"/>
        <v>-43.168150618084802</v>
      </c>
      <c r="H14474" s="7">
        <v>5.0659179999999998E-2</v>
      </c>
    </row>
    <row r="14475" spans="1:8" x14ac:dyDescent="0.25">
      <c r="A14475" s="3">
        <v>1635.8</v>
      </c>
      <c r="B14475" s="3">
        <v>-9.765625</v>
      </c>
      <c r="C14475" s="9">
        <v>4.943848E-2</v>
      </c>
      <c r="F14475" s="5">
        <v>1635.8</v>
      </c>
      <c r="G14475" s="9">
        <f t="shared" si="226"/>
        <v>-43.439648437499997</v>
      </c>
      <c r="H14475" s="7">
        <v>4.943848E-2</v>
      </c>
    </row>
    <row r="14476" spans="1:8" x14ac:dyDescent="0.25">
      <c r="A14476" s="3">
        <v>1635.9</v>
      </c>
      <c r="B14476" s="3">
        <v>-9.9487304699999992</v>
      </c>
      <c r="C14476" s="9">
        <v>4.974365E-2</v>
      </c>
      <c r="F14476" s="5">
        <v>1635.9</v>
      </c>
      <c r="G14476" s="9">
        <f t="shared" si="226"/>
        <v>-44.254141851263398</v>
      </c>
      <c r="H14476" s="7">
        <v>4.974365E-2</v>
      </c>
    </row>
    <row r="14477" spans="1:8" x14ac:dyDescent="0.25">
      <c r="A14477" s="3">
        <v>1636</v>
      </c>
      <c r="B14477" s="3">
        <v>-9.765625</v>
      </c>
      <c r="C14477" s="9">
        <v>5.3405759999999997E-2</v>
      </c>
      <c r="F14477" s="5">
        <v>1636</v>
      </c>
      <c r="G14477" s="9">
        <f t="shared" si="226"/>
        <v>-43.439648437499997</v>
      </c>
      <c r="H14477" s="7">
        <v>5.3405759999999997E-2</v>
      </c>
    </row>
    <row r="14478" spans="1:8" x14ac:dyDescent="0.25">
      <c r="A14478" s="3">
        <v>1636.1</v>
      </c>
      <c r="B14478" s="3">
        <v>-9.8266601599999994</v>
      </c>
      <c r="C14478" s="9">
        <v>5.4931639999999997E-2</v>
      </c>
      <c r="F14478" s="5">
        <v>1636.1</v>
      </c>
      <c r="G14478" s="9">
        <f t="shared" si="226"/>
        <v>-43.7111462569152</v>
      </c>
      <c r="H14478" s="7">
        <v>5.4931639999999997E-2</v>
      </c>
    </row>
    <row r="14479" spans="1:8" x14ac:dyDescent="0.25">
      <c r="A14479" s="3">
        <v>1636.3</v>
      </c>
      <c r="B14479" s="3">
        <v>-9.7045898400000006</v>
      </c>
      <c r="C14479" s="9">
        <v>6.2561039999999998E-2</v>
      </c>
      <c r="F14479" s="5">
        <v>1636.3</v>
      </c>
      <c r="G14479" s="9">
        <f t="shared" si="226"/>
        <v>-43.168150618084802</v>
      </c>
      <c r="H14479" s="7">
        <v>6.2561039999999998E-2</v>
      </c>
    </row>
    <row r="14480" spans="1:8" x14ac:dyDescent="0.25">
      <c r="A14480" s="3">
        <v>1636.4</v>
      </c>
      <c r="B14480" s="3">
        <v>-9.5214843699999996</v>
      </c>
      <c r="C14480" s="9">
        <v>5.096436E-2</v>
      </c>
      <c r="F14480" s="5">
        <v>1636.4</v>
      </c>
      <c r="G14480" s="9">
        <f t="shared" si="226"/>
        <v>-42.353657204321401</v>
      </c>
      <c r="H14480" s="7">
        <v>5.096436E-2</v>
      </c>
    </row>
    <row r="14481" spans="1:8" x14ac:dyDescent="0.25">
      <c r="A14481" s="3">
        <v>1636.5</v>
      </c>
      <c r="B14481" s="3">
        <v>-9.9487304699999992</v>
      </c>
      <c r="C14481" s="9">
        <v>5.096436E-2</v>
      </c>
      <c r="F14481" s="5">
        <v>1636.5</v>
      </c>
      <c r="G14481" s="9">
        <f t="shared" si="226"/>
        <v>-44.254141851263398</v>
      </c>
      <c r="H14481" s="7">
        <v>5.096436E-2</v>
      </c>
    </row>
    <row r="14482" spans="1:8" x14ac:dyDescent="0.25">
      <c r="A14482" s="3">
        <v>1636.6</v>
      </c>
      <c r="B14482" s="3">
        <v>-9.5825195300000008</v>
      </c>
      <c r="C14482" s="9">
        <v>4.943848E-2</v>
      </c>
      <c r="F14482" s="5">
        <v>1636.6</v>
      </c>
      <c r="G14482" s="9">
        <f t="shared" si="226"/>
        <v>-42.625155023736603</v>
      </c>
      <c r="H14482" s="7">
        <v>4.943848E-2</v>
      </c>
    </row>
    <row r="14483" spans="1:8" x14ac:dyDescent="0.25">
      <c r="A14483" s="3">
        <v>1636.7</v>
      </c>
      <c r="B14483" s="3">
        <v>-10.13183594</v>
      </c>
      <c r="C14483" s="9">
        <v>5.0048830000000002E-2</v>
      </c>
      <c r="F14483" s="5">
        <v>1636.7</v>
      </c>
      <c r="G14483" s="9">
        <f t="shared" si="226"/>
        <v>-45.068635265026799</v>
      </c>
      <c r="H14483" s="7">
        <v>5.0048830000000002E-2</v>
      </c>
    </row>
    <row r="14484" spans="1:8" x14ac:dyDescent="0.25">
      <c r="A14484" s="3">
        <v>1636.9</v>
      </c>
      <c r="B14484" s="3">
        <v>-9.4604492199999992</v>
      </c>
      <c r="C14484" s="9">
        <v>4.943848E-2</v>
      </c>
      <c r="F14484" s="5">
        <v>1636.9</v>
      </c>
      <c r="G14484" s="9">
        <f t="shared" si="226"/>
        <v>-42.082159429388398</v>
      </c>
      <c r="H14484" s="7">
        <v>4.943848E-2</v>
      </c>
    </row>
    <row r="14485" spans="1:8" x14ac:dyDescent="0.25">
      <c r="A14485" s="3">
        <v>1637</v>
      </c>
      <c r="B14485" s="3">
        <v>-9.7045898400000006</v>
      </c>
      <c r="C14485" s="9">
        <v>4.974365E-2</v>
      </c>
      <c r="F14485" s="5">
        <v>1637</v>
      </c>
      <c r="G14485" s="9">
        <f t="shared" si="226"/>
        <v>-43.168150618084802</v>
      </c>
      <c r="H14485" s="7">
        <v>4.974365E-2</v>
      </c>
    </row>
    <row r="14486" spans="1:8" x14ac:dyDescent="0.25">
      <c r="A14486" s="3">
        <v>1637.1</v>
      </c>
      <c r="B14486" s="3">
        <v>-9.5825195300000008</v>
      </c>
      <c r="C14486" s="9">
        <v>5.096436E-2</v>
      </c>
      <c r="F14486" s="5">
        <v>1637.1</v>
      </c>
      <c r="G14486" s="9">
        <f t="shared" si="226"/>
        <v>-42.625155023736603</v>
      </c>
      <c r="H14486" s="7">
        <v>5.096436E-2</v>
      </c>
    </row>
    <row r="14487" spans="1:8" x14ac:dyDescent="0.25">
      <c r="A14487" s="3">
        <v>1637.2</v>
      </c>
      <c r="B14487" s="3">
        <v>-10.49804687</v>
      </c>
      <c r="C14487" s="9">
        <v>4.9133299999999998E-2</v>
      </c>
      <c r="F14487" s="5">
        <v>1637.2</v>
      </c>
      <c r="G14487" s="9">
        <f t="shared" si="226"/>
        <v>-46.697622048071402</v>
      </c>
      <c r="H14487" s="7">
        <v>4.9133299999999998E-2</v>
      </c>
    </row>
    <row r="14488" spans="1:8" x14ac:dyDescent="0.25">
      <c r="A14488" s="3">
        <v>1637.3</v>
      </c>
      <c r="B14488" s="3">
        <v>-9.8266601599999994</v>
      </c>
      <c r="C14488" s="9">
        <v>5.0048830000000002E-2</v>
      </c>
      <c r="F14488" s="5">
        <v>1637.3</v>
      </c>
      <c r="G14488" s="9">
        <f t="shared" si="226"/>
        <v>-43.7111462569152</v>
      </c>
      <c r="H14488" s="7">
        <v>5.0048830000000002E-2</v>
      </c>
    </row>
    <row r="14489" spans="1:8" x14ac:dyDescent="0.25">
      <c r="A14489" s="3">
        <v>1637.4</v>
      </c>
      <c r="B14489" s="3">
        <v>-9.5214843699999996</v>
      </c>
      <c r="C14489" s="9">
        <v>4.9133299999999998E-2</v>
      </c>
      <c r="F14489" s="5">
        <v>1637.4</v>
      </c>
      <c r="G14489" s="9">
        <f t="shared" si="226"/>
        <v>-42.353657204321401</v>
      </c>
      <c r="H14489" s="7">
        <v>4.9133299999999998E-2</v>
      </c>
    </row>
    <row r="14490" spans="1:8" x14ac:dyDescent="0.25">
      <c r="A14490" s="3">
        <v>1637.5</v>
      </c>
      <c r="B14490" s="3">
        <v>-9.765625</v>
      </c>
      <c r="C14490" s="9">
        <v>5.4626460000000002E-2</v>
      </c>
      <c r="F14490" s="5">
        <v>1637.5</v>
      </c>
      <c r="G14490" s="9">
        <f t="shared" si="226"/>
        <v>-43.439648437499997</v>
      </c>
      <c r="H14490" s="7">
        <v>5.4626460000000002E-2</v>
      </c>
    </row>
    <row r="14491" spans="1:8" x14ac:dyDescent="0.25">
      <c r="A14491" s="3">
        <v>1637.6</v>
      </c>
      <c r="B14491" s="3">
        <v>-9.8876953099999998</v>
      </c>
      <c r="C14491" s="9">
        <v>5.0659179999999998E-2</v>
      </c>
      <c r="F14491" s="5">
        <v>1637.6</v>
      </c>
      <c r="G14491" s="9">
        <f t="shared" si="226"/>
        <v>-43.982644031848203</v>
      </c>
      <c r="H14491" s="7">
        <v>5.0659179999999998E-2</v>
      </c>
    </row>
    <row r="14492" spans="1:8" x14ac:dyDescent="0.25">
      <c r="A14492" s="3">
        <v>1637.7</v>
      </c>
      <c r="B14492" s="3">
        <v>-9.4604492199999992</v>
      </c>
      <c r="C14492" s="9">
        <v>4.943848E-2</v>
      </c>
      <c r="F14492" s="5">
        <v>1637.7</v>
      </c>
      <c r="G14492" s="9">
        <f t="shared" si="226"/>
        <v>-42.082159429388398</v>
      </c>
      <c r="H14492" s="7">
        <v>4.943848E-2</v>
      </c>
    </row>
    <row r="14493" spans="1:8" x14ac:dyDescent="0.25">
      <c r="A14493" s="3">
        <v>1637.8</v>
      </c>
      <c r="B14493" s="3">
        <v>-9.27734375</v>
      </c>
      <c r="C14493" s="9">
        <v>4.943848E-2</v>
      </c>
      <c r="F14493" s="5">
        <v>1637.8</v>
      </c>
      <c r="G14493" s="9">
        <f t="shared" si="226"/>
        <v>-41.267666015625004</v>
      </c>
      <c r="H14493" s="7">
        <v>4.943848E-2</v>
      </c>
    </row>
    <row r="14494" spans="1:8" x14ac:dyDescent="0.25">
      <c r="A14494" s="3">
        <v>1637.9</v>
      </c>
      <c r="B14494" s="3">
        <v>-9.3994140599999998</v>
      </c>
      <c r="C14494" s="9">
        <v>5.0048830000000002E-2</v>
      </c>
      <c r="F14494" s="5">
        <v>1637.9</v>
      </c>
      <c r="G14494" s="9">
        <f t="shared" si="226"/>
        <v>-41.810661609973202</v>
      </c>
      <c r="H14494" s="7">
        <v>5.0048830000000002E-2</v>
      </c>
    </row>
    <row r="14495" spans="1:8" x14ac:dyDescent="0.25">
      <c r="A14495" s="3">
        <v>1638.1</v>
      </c>
      <c r="B14495" s="3">
        <v>-9.5214843699999996</v>
      </c>
      <c r="C14495" s="9">
        <v>5.0659179999999998E-2</v>
      </c>
      <c r="F14495" s="5">
        <v>1638.1</v>
      </c>
      <c r="G14495" s="9">
        <f t="shared" si="226"/>
        <v>-42.353657204321401</v>
      </c>
      <c r="H14495" s="7">
        <v>5.0659179999999998E-2</v>
      </c>
    </row>
    <row r="14496" spans="1:8" x14ac:dyDescent="0.25">
      <c r="A14496" s="3">
        <v>1638.2</v>
      </c>
      <c r="B14496" s="3">
        <v>-9.5214843699999996</v>
      </c>
      <c r="C14496" s="9">
        <v>4.9133299999999998E-2</v>
      </c>
      <c r="F14496" s="5">
        <v>1638.2</v>
      </c>
      <c r="G14496" s="9">
        <f t="shared" si="226"/>
        <v>-42.353657204321401</v>
      </c>
      <c r="H14496" s="7">
        <v>4.9133299999999998E-2</v>
      </c>
    </row>
    <row r="14497" spans="1:8" x14ac:dyDescent="0.25">
      <c r="A14497" s="3">
        <v>1638.3</v>
      </c>
      <c r="B14497" s="3">
        <v>-9.8266601599999994</v>
      </c>
      <c r="C14497" s="9">
        <v>4.8522950000000002E-2</v>
      </c>
      <c r="F14497" s="5">
        <v>1638.3</v>
      </c>
      <c r="G14497" s="9">
        <f t="shared" si="226"/>
        <v>-43.7111462569152</v>
      </c>
      <c r="H14497" s="7">
        <v>4.8522950000000002E-2</v>
      </c>
    </row>
    <row r="14498" spans="1:8" x14ac:dyDescent="0.25">
      <c r="A14498" s="3">
        <v>1638.4</v>
      </c>
      <c r="B14498" s="3">
        <v>-9.8876953099999998</v>
      </c>
      <c r="C14498" s="9">
        <v>5.0048830000000002E-2</v>
      </c>
      <c r="F14498" s="5">
        <v>1638.4</v>
      </c>
      <c r="G14498" s="9">
        <f t="shared" si="226"/>
        <v>-43.982644031848203</v>
      </c>
      <c r="H14498" s="7">
        <v>5.0048830000000002E-2</v>
      </c>
    </row>
    <row r="14499" spans="1:8" x14ac:dyDescent="0.25">
      <c r="A14499" s="3">
        <v>1638.5</v>
      </c>
      <c r="B14499" s="3">
        <v>-9.3994140599999998</v>
      </c>
      <c r="C14499" s="9">
        <v>5.2795410000000001E-2</v>
      </c>
      <c r="F14499" s="5">
        <v>1638.5</v>
      </c>
      <c r="G14499" s="9">
        <f t="shared" si="226"/>
        <v>-41.810661609973202</v>
      </c>
      <c r="H14499" s="7">
        <v>5.2795410000000001E-2</v>
      </c>
    </row>
    <row r="14500" spans="1:8" x14ac:dyDescent="0.25">
      <c r="A14500" s="3">
        <v>1638.6</v>
      </c>
      <c r="B14500" s="3">
        <v>-9.7045898400000006</v>
      </c>
      <c r="C14500" s="9">
        <v>5.1879880000000003E-2</v>
      </c>
      <c r="F14500" s="5">
        <v>1638.6</v>
      </c>
      <c r="G14500" s="9">
        <f t="shared" si="226"/>
        <v>-43.168150618084802</v>
      </c>
      <c r="H14500" s="7">
        <v>5.1879880000000003E-2</v>
      </c>
    </row>
    <row r="14501" spans="1:8" x14ac:dyDescent="0.25">
      <c r="A14501" s="3">
        <v>1638.7</v>
      </c>
      <c r="B14501" s="3">
        <v>-9.3994140599999998</v>
      </c>
      <c r="C14501" s="9">
        <v>5.4626460000000002E-2</v>
      </c>
      <c r="F14501" s="5">
        <v>1638.7</v>
      </c>
      <c r="G14501" s="9">
        <f t="shared" si="226"/>
        <v>-41.810661609973202</v>
      </c>
      <c r="H14501" s="7">
        <v>5.4626460000000002E-2</v>
      </c>
    </row>
    <row r="14502" spans="1:8" x14ac:dyDescent="0.25">
      <c r="A14502" s="3">
        <v>1638.8</v>
      </c>
      <c r="B14502" s="3">
        <v>-9.4604492199999992</v>
      </c>
      <c r="C14502" s="9">
        <v>5.1269530000000001E-2</v>
      </c>
      <c r="F14502" s="5">
        <v>1638.8</v>
      </c>
      <c r="G14502" s="9">
        <f t="shared" si="226"/>
        <v>-42.082159429388398</v>
      </c>
      <c r="H14502" s="7">
        <v>5.1269530000000001E-2</v>
      </c>
    </row>
    <row r="14503" spans="1:8" x14ac:dyDescent="0.25">
      <c r="A14503" s="3">
        <v>1638.9</v>
      </c>
      <c r="B14503" s="3">
        <v>-9.5825195300000008</v>
      </c>
      <c r="C14503" s="9">
        <v>4.9133299999999998E-2</v>
      </c>
      <c r="F14503" s="5">
        <v>1638.9</v>
      </c>
      <c r="G14503" s="9">
        <f t="shared" si="226"/>
        <v>-42.625155023736603</v>
      </c>
      <c r="H14503" s="7">
        <v>4.9133299999999998E-2</v>
      </c>
    </row>
    <row r="14504" spans="1:8" x14ac:dyDescent="0.25">
      <c r="A14504" s="3">
        <v>1639</v>
      </c>
      <c r="B14504" s="3">
        <v>-9.9487304699999992</v>
      </c>
      <c r="C14504" s="9">
        <v>4.974365E-2</v>
      </c>
      <c r="F14504" s="5">
        <v>1639</v>
      </c>
      <c r="G14504" s="9">
        <f t="shared" si="226"/>
        <v>-44.254141851263398</v>
      </c>
      <c r="H14504" s="7">
        <v>4.974365E-2</v>
      </c>
    </row>
    <row r="14505" spans="1:8" x14ac:dyDescent="0.25">
      <c r="A14505" s="3">
        <v>1639.1</v>
      </c>
      <c r="B14505" s="3">
        <v>-9.5214843699999996</v>
      </c>
      <c r="C14505" s="9">
        <v>5.0354000000000003E-2</v>
      </c>
      <c r="F14505" s="5">
        <v>1639.1</v>
      </c>
      <c r="G14505" s="9">
        <f t="shared" si="226"/>
        <v>-42.353657204321401</v>
      </c>
      <c r="H14505" s="7">
        <v>5.0354000000000003E-2</v>
      </c>
    </row>
    <row r="14506" spans="1:8" x14ac:dyDescent="0.25">
      <c r="A14506" s="3">
        <v>1639.2</v>
      </c>
      <c r="B14506" s="3">
        <v>-9.8876953099999998</v>
      </c>
      <c r="C14506" s="9">
        <v>4.974365E-2</v>
      </c>
      <c r="F14506" s="5">
        <v>1639.2</v>
      </c>
      <c r="G14506" s="9">
        <f t="shared" si="226"/>
        <v>-43.982644031848203</v>
      </c>
      <c r="H14506" s="7">
        <v>4.974365E-2</v>
      </c>
    </row>
    <row r="14507" spans="1:8" x14ac:dyDescent="0.25">
      <c r="A14507" s="3">
        <v>1639.3</v>
      </c>
      <c r="B14507" s="3">
        <v>-9.3383789099999994</v>
      </c>
      <c r="C14507" s="9">
        <v>4.9133299999999998E-2</v>
      </c>
      <c r="F14507" s="5">
        <v>1639.3</v>
      </c>
      <c r="G14507" s="9">
        <f t="shared" si="226"/>
        <v>-41.539163835040199</v>
      </c>
      <c r="H14507" s="7">
        <v>4.9133299999999998E-2</v>
      </c>
    </row>
    <row r="14508" spans="1:8" x14ac:dyDescent="0.25">
      <c r="A14508" s="3">
        <v>1639.5</v>
      </c>
      <c r="B14508" s="3">
        <v>-9.8266601599999994</v>
      </c>
      <c r="C14508" s="9">
        <v>5.0048830000000002E-2</v>
      </c>
      <c r="F14508" s="5">
        <v>1639.5</v>
      </c>
      <c r="G14508" s="9">
        <f t="shared" si="226"/>
        <v>-43.7111462569152</v>
      </c>
      <c r="H14508" s="7">
        <v>5.0048830000000002E-2</v>
      </c>
    </row>
    <row r="14509" spans="1:8" x14ac:dyDescent="0.25">
      <c r="A14509" s="3">
        <v>1639.6</v>
      </c>
      <c r="B14509" s="3">
        <v>-10.070800780000001</v>
      </c>
      <c r="C14509" s="9">
        <v>5.0048830000000002E-2</v>
      </c>
      <c r="F14509" s="5">
        <v>1639.6</v>
      </c>
      <c r="G14509" s="9">
        <f t="shared" si="226"/>
        <v>-44.797137445611604</v>
      </c>
      <c r="H14509" s="7">
        <v>5.0048830000000002E-2</v>
      </c>
    </row>
    <row r="14510" spans="1:8" x14ac:dyDescent="0.25">
      <c r="A14510" s="3">
        <v>1639.7</v>
      </c>
      <c r="B14510" s="3">
        <v>-9.5825195300000008</v>
      </c>
      <c r="C14510" s="9">
        <v>5.0659179999999998E-2</v>
      </c>
      <c r="F14510" s="5">
        <v>1639.7</v>
      </c>
      <c r="G14510" s="9">
        <f t="shared" si="226"/>
        <v>-42.625155023736603</v>
      </c>
      <c r="H14510" s="7">
        <v>5.0659179999999998E-2</v>
      </c>
    </row>
    <row r="14511" spans="1:8" x14ac:dyDescent="0.25">
      <c r="A14511" s="3">
        <v>1639.8</v>
      </c>
      <c r="B14511" s="3">
        <v>-9.1552734400000002</v>
      </c>
      <c r="C14511" s="9">
        <v>4.8522950000000002E-2</v>
      </c>
      <c r="F14511" s="5">
        <v>1639.8</v>
      </c>
      <c r="G14511" s="9">
        <f t="shared" si="226"/>
        <v>-40.724670421276798</v>
      </c>
      <c r="H14511" s="7">
        <v>4.8522950000000002E-2</v>
      </c>
    </row>
    <row r="14512" spans="1:8" x14ac:dyDescent="0.25">
      <c r="A14512" s="3">
        <v>1639.9</v>
      </c>
      <c r="B14512" s="3">
        <v>-9.6435546900000002</v>
      </c>
      <c r="C14512" s="9">
        <v>4.8828120000000003E-2</v>
      </c>
      <c r="F14512" s="5">
        <v>1639.9</v>
      </c>
      <c r="G14512" s="9">
        <f t="shared" si="226"/>
        <v>-42.896652843151799</v>
      </c>
      <c r="H14512" s="7">
        <v>4.8828120000000003E-2</v>
      </c>
    </row>
    <row r="14513" spans="1:8" x14ac:dyDescent="0.25">
      <c r="A14513" s="3">
        <v>1640</v>
      </c>
      <c r="B14513" s="3">
        <v>-9.3994140599999998</v>
      </c>
      <c r="C14513" s="9">
        <v>5.0048830000000002E-2</v>
      </c>
      <c r="F14513" s="5">
        <v>1640</v>
      </c>
      <c r="G14513" s="9">
        <f t="shared" si="226"/>
        <v>-41.810661609973202</v>
      </c>
      <c r="H14513" s="7">
        <v>5.0048830000000002E-2</v>
      </c>
    </row>
    <row r="14514" spans="1:8" x14ac:dyDescent="0.25">
      <c r="A14514" s="3">
        <v>1640.1</v>
      </c>
      <c r="B14514" s="3">
        <v>-9.3383789099999994</v>
      </c>
      <c r="C14514" s="9">
        <v>4.9133299999999998E-2</v>
      </c>
      <c r="F14514" s="5">
        <v>1640.1</v>
      </c>
      <c r="G14514" s="9">
        <f t="shared" si="226"/>
        <v>-41.539163835040199</v>
      </c>
      <c r="H14514" s="7">
        <v>4.9133299999999998E-2</v>
      </c>
    </row>
    <row r="14515" spans="1:8" x14ac:dyDescent="0.25">
      <c r="A14515" s="3">
        <v>1640.2</v>
      </c>
      <c r="B14515" s="3">
        <v>-9.6435546900000002</v>
      </c>
      <c r="C14515" s="9">
        <v>4.943848E-2</v>
      </c>
      <c r="F14515" s="5">
        <v>1640.2</v>
      </c>
      <c r="G14515" s="9">
        <f t="shared" si="226"/>
        <v>-42.896652843151799</v>
      </c>
      <c r="H14515" s="7">
        <v>4.943848E-2</v>
      </c>
    </row>
    <row r="14516" spans="1:8" x14ac:dyDescent="0.25">
      <c r="A14516" s="3">
        <v>1640.3</v>
      </c>
      <c r="B14516" s="3">
        <v>-9.4604492199999992</v>
      </c>
      <c r="C14516" s="9">
        <v>5.0048830000000002E-2</v>
      </c>
      <c r="F14516" s="5">
        <v>1640.3</v>
      </c>
      <c r="G14516" s="9">
        <f t="shared" si="226"/>
        <v>-42.082159429388398</v>
      </c>
      <c r="H14516" s="7">
        <v>5.0048830000000002E-2</v>
      </c>
    </row>
    <row r="14517" spans="1:8" x14ac:dyDescent="0.25">
      <c r="A14517" s="3">
        <v>1640.4</v>
      </c>
      <c r="B14517" s="3">
        <v>-9.2163085900000006</v>
      </c>
      <c r="C14517" s="9">
        <v>4.943848E-2</v>
      </c>
      <c r="F14517" s="5">
        <v>1640.4</v>
      </c>
      <c r="G14517" s="9">
        <f t="shared" si="226"/>
        <v>-40.996168196209801</v>
      </c>
      <c r="H14517" s="7">
        <v>4.943848E-2</v>
      </c>
    </row>
    <row r="14518" spans="1:8" x14ac:dyDescent="0.25">
      <c r="A14518" s="3">
        <v>1640.5</v>
      </c>
      <c r="B14518" s="3">
        <v>-9.1552734400000002</v>
      </c>
      <c r="C14518" s="9">
        <v>4.9133299999999998E-2</v>
      </c>
      <c r="F14518" s="5">
        <v>1640.5</v>
      </c>
      <c r="G14518" s="9">
        <f t="shared" si="226"/>
        <v>-40.724670421276798</v>
      </c>
      <c r="H14518" s="7">
        <v>4.9133299999999998E-2</v>
      </c>
    </row>
    <row r="14519" spans="1:8" x14ac:dyDescent="0.25">
      <c r="A14519" s="3">
        <v>1640.6</v>
      </c>
      <c r="B14519" s="3">
        <v>-9.2163085900000006</v>
      </c>
      <c r="C14519" s="9">
        <v>4.974365E-2</v>
      </c>
      <c r="F14519" s="5">
        <v>1640.6</v>
      </c>
      <c r="G14519" s="9">
        <f t="shared" si="226"/>
        <v>-40.996168196209801</v>
      </c>
      <c r="H14519" s="7">
        <v>4.974365E-2</v>
      </c>
    </row>
    <row r="14520" spans="1:8" x14ac:dyDescent="0.25">
      <c r="A14520" s="3">
        <v>1640.7</v>
      </c>
      <c r="B14520" s="3">
        <v>-9.5214843699999996</v>
      </c>
      <c r="C14520" s="9">
        <v>5.0048830000000002E-2</v>
      </c>
      <c r="F14520" s="5">
        <v>1640.7</v>
      </c>
      <c r="G14520" s="9">
        <f t="shared" si="226"/>
        <v>-42.353657204321401</v>
      </c>
      <c r="H14520" s="7">
        <v>5.0048830000000002E-2</v>
      </c>
    </row>
    <row r="14521" spans="1:8" x14ac:dyDescent="0.25">
      <c r="A14521" s="3">
        <v>1640.8</v>
      </c>
      <c r="B14521" s="3">
        <v>-9.5214843699999996</v>
      </c>
      <c r="C14521" s="9">
        <v>4.669189E-2</v>
      </c>
      <c r="F14521" s="5">
        <v>1640.8</v>
      </c>
      <c r="G14521" s="9">
        <f t="shared" si="226"/>
        <v>-42.353657204321401</v>
      </c>
      <c r="H14521" s="7">
        <v>4.669189E-2</v>
      </c>
    </row>
    <row r="14522" spans="1:8" x14ac:dyDescent="0.25">
      <c r="A14522" s="3">
        <v>1640.9</v>
      </c>
      <c r="B14522" s="3">
        <v>-9.6435546900000002</v>
      </c>
      <c r="C14522" s="9">
        <v>5.0354000000000003E-2</v>
      </c>
      <c r="F14522" s="5">
        <v>1640.9</v>
      </c>
      <c r="G14522" s="9">
        <f t="shared" si="226"/>
        <v>-42.896652843151799</v>
      </c>
      <c r="H14522" s="7">
        <v>5.0354000000000003E-2</v>
      </c>
    </row>
    <row r="14523" spans="1:8" x14ac:dyDescent="0.25">
      <c r="A14523" s="3">
        <v>1641</v>
      </c>
      <c r="B14523" s="3">
        <v>-9.3383789099999994</v>
      </c>
      <c r="C14523" s="9">
        <v>5.0354000000000003E-2</v>
      </c>
      <c r="F14523" s="5">
        <v>1641</v>
      </c>
      <c r="G14523" s="9">
        <f t="shared" si="226"/>
        <v>-41.539163835040199</v>
      </c>
      <c r="H14523" s="7">
        <v>5.0354000000000003E-2</v>
      </c>
    </row>
    <row r="14524" spans="1:8" x14ac:dyDescent="0.25">
      <c r="A14524" s="3">
        <v>1641.1</v>
      </c>
      <c r="B14524" s="3">
        <v>-9.5214843699999996</v>
      </c>
      <c r="C14524" s="9">
        <v>4.974365E-2</v>
      </c>
      <c r="F14524" s="5">
        <v>1641.1</v>
      </c>
      <c r="G14524" s="9">
        <f t="shared" si="226"/>
        <v>-42.353657204321401</v>
      </c>
      <c r="H14524" s="7">
        <v>4.974365E-2</v>
      </c>
    </row>
    <row r="14525" spans="1:8" x14ac:dyDescent="0.25">
      <c r="A14525" s="3">
        <v>1641.2</v>
      </c>
      <c r="B14525" s="3">
        <v>-9.4604492199999992</v>
      </c>
      <c r="C14525" s="9">
        <v>4.943848E-2</v>
      </c>
      <c r="F14525" s="5">
        <v>1641.2</v>
      </c>
      <c r="G14525" s="9">
        <f t="shared" si="226"/>
        <v>-42.082159429388398</v>
      </c>
      <c r="H14525" s="7">
        <v>4.943848E-2</v>
      </c>
    </row>
    <row r="14526" spans="1:8" x14ac:dyDescent="0.25">
      <c r="A14526" s="3">
        <v>1641.3</v>
      </c>
      <c r="B14526" s="3">
        <v>-9.5825195300000008</v>
      </c>
      <c r="C14526" s="9">
        <v>4.9133299999999998E-2</v>
      </c>
      <c r="F14526" s="5">
        <v>1641.3</v>
      </c>
      <c r="G14526" s="9">
        <f t="shared" si="226"/>
        <v>-42.625155023736603</v>
      </c>
      <c r="H14526" s="7">
        <v>4.9133299999999998E-2</v>
      </c>
    </row>
    <row r="14527" spans="1:8" x14ac:dyDescent="0.25">
      <c r="A14527" s="3">
        <v>1641.4</v>
      </c>
      <c r="B14527" s="3">
        <v>-9.4604492199999992</v>
      </c>
      <c r="C14527" s="9">
        <v>5.0048830000000002E-2</v>
      </c>
      <c r="F14527" s="5">
        <v>1641.4</v>
      </c>
      <c r="G14527" s="9">
        <f t="shared" si="226"/>
        <v>-42.082159429388398</v>
      </c>
      <c r="H14527" s="7">
        <v>5.0048830000000002E-2</v>
      </c>
    </row>
    <row r="14528" spans="1:8" x14ac:dyDescent="0.25">
      <c r="A14528" s="3">
        <v>1641.5</v>
      </c>
      <c r="B14528" s="3">
        <v>-9.1552734400000002</v>
      </c>
      <c r="C14528" s="9">
        <v>5.1574710000000003E-2</v>
      </c>
      <c r="F14528" s="5">
        <v>1641.5</v>
      </c>
      <c r="G14528" s="9">
        <f t="shared" si="226"/>
        <v>-40.724670421276798</v>
      </c>
      <c r="H14528" s="7">
        <v>5.1574710000000003E-2</v>
      </c>
    </row>
    <row r="14529" spans="1:8" x14ac:dyDescent="0.25">
      <c r="A14529" s="3">
        <v>1641.6</v>
      </c>
      <c r="B14529" s="3">
        <v>-10.86425781</v>
      </c>
      <c r="C14529" s="9">
        <v>4.943848E-2</v>
      </c>
      <c r="F14529" s="5">
        <v>1641.6</v>
      </c>
      <c r="G14529" s="9">
        <f t="shared" si="226"/>
        <v>-48.326608875598197</v>
      </c>
      <c r="H14529" s="7">
        <v>4.943848E-2</v>
      </c>
    </row>
    <row r="14530" spans="1:8" x14ac:dyDescent="0.25">
      <c r="A14530" s="3">
        <v>1641.7</v>
      </c>
      <c r="B14530" s="3">
        <v>-9.0332031199999996</v>
      </c>
      <c r="C14530" s="9">
        <v>5.0659179999999998E-2</v>
      </c>
      <c r="F14530" s="5">
        <v>1641.7</v>
      </c>
      <c r="G14530" s="9">
        <f t="shared" si="226"/>
        <v>-40.1816747824464</v>
      </c>
      <c r="H14530" s="7">
        <v>5.0659179999999998E-2</v>
      </c>
    </row>
    <row r="14531" spans="1:8" x14ac:dyDescent="0.25">
      <c r="A14531" s="3">
        <v>1641.8</v>
      </c>
      <c r="B14531" s="3">
        <v>-9.765625</v>
      </c>
      <c r="C14531" s="9">
        <v>4.9133299999999998E-2</v>
      </c>
      <c r="F14531" s="5">
        <v>1641.8</v>
      </c>
      <c r="G14531" s="9">
        <f t="shared" ref="G14531:G14594" si="227">B14531*4.44822</f>
        <v>-43.439648437499997</v>
      </c>
      <c r="H14531" s="7">
        <v>4.9133299999999998E-2</v>
      </c>
    </row>
    <row r="14532" spans="1:8" x14ac:dyDescent="0.25">
      <c r="A14532" s="3">
        <v>1641.9</v>
      </c>
      <c r="B14532" s="3">
        <v>-9.6435546900000002</v>
      </c>
      <c r="C14532" s="9">
        <v>4.8828120000000003E-2</v>
      </c>
      <c r="F14532" s="5">
        <v>1641.9</v>
      </c>
      <c r="G14532" s="9">
        <f t="shared" si="227"/>
        <v>-42.896652843151799</v>
      </c>
      <c r="H14532" s="7">
        <v>4.8828120000000003E-2</v>
      </c>
    </row>
    <row r="14533" spans="1:8" x14ac:dyDescent="0.25">
      <c r="A14533" s="3">
        <v>1642</v>
      </c>
      <c r="B14533" s="3">
        <v>-9.7045898400000006</v>
      </c>
      <c r="C14533" s="9">
        <v>4.974365E-2</v>
      </c>
      <c r="F14533" s="5">
        <v>1642</v>
      </c>
      <c r="G14533" s="9">
        <f t="shared" si="227"/>
        <v>-43.168150618084802</v>
      </c>
      <c r="H14533" s="7">
        <v>4.974365E-2</v>
      </c>
    </row>
    <row r="14534" spans="1:8" x14ac:dyDescent="0.25">
      <c r="A14534" s="3">
        <v>1642.1</v>
      </c>
      <c r="B14534" s="3">
        <v>-9.6435546900000002</v>
      </c>
      <c r="C14534" s="9">
        <v>5.0048830000000002E-2</v>
      </c>
      <c r="F14534" s="5">
        <v>1642.1</v>
      </c>
      <c r="G14534" s="9">
        <f t="shared" si="227"/>
        <v>-42.896652843151799</v>
      </c>
      <c r="H14534" s="7">
        <v>5.0048830000000002E-2</v>
      </c>
    </row>
    <row r="14535" spans="1:8" x14ac:dyDescent="0.25">
      <c r="A14535" s="3">
        <v>1642.2</v>
      </c>
      <c r="B14535" s="3">
        <v>-9.3994140599999998</v>
      </c>
      <c r="C14535" s="9">
        <v>5.0048830000000002E-2</v>
      </c>
      <c r="F14535" s="5">
        <v>1642.2</v>
      </c>
      <c r="G14535" s="9">
        <f t="shared" si="227"/>
        <v>-41.810661609973202</v>
      </c>
      <c r="H14535" s="7">
        <v>5.0048830000000002E-2</v>
      </c>
    </row>
    <row r="14536" spans="1:8" x14ac:dyDescent="0.25">
      <c r="A14536" s="3">
        <v>1642.3</v>
      </c>
      <c r="B14536" s="3">
        <v>-9.5825195300000008</v>
      </c>
      <c r="C14536" s="9">
        <v>4.943848E-2</v>
      </c>
      <c r="F14536" s="5">
        <v>1642.3</v>
      </c>
      <c r="G14536" s="9">
        <f t="shared" si="227"/>
        <v>-42.625155023736603</v>
      </c>
      <c r="H14536" s="7">
        <v>4.943848E-2</v>
      </c>
    </row>
    <row r="14537" spans="1:8" x14ac:dyDescent="0.25">
      <c r="A14537" s="3">
        <v>1642.4</v>
      </c>
      <c r="B14537" s="3">
        <v>-9.8266601599999994</v>
      </c>
      <c r="C14537" s="9">
        <v>4.9133299999999998E-2</v>
      </c>
      <c r="F14537" s="5">
        <v>1642.4</v>
      </c>
      <c r="G14537" s="9">
        <f t="shared" si="227"/>
        <v>-43.7111462569152</v>
      </c>
      <c r="H14537" s="7">
        <v>4.9133299999999998E-2</v>
      </c>
    </row>
    <row r="14538" spans="1:8" x14ac:dyDescent="0.25">
      <c r="A14538" s="3">
        <v>1642.5</v>
      </c>
      <c r="B14538" s="3">
        <v>-9.27734375</v>
      </c>
      <c r="C14538" s="9">
        <v>5.0048830000000002E-2</v>
      </c>
      <c r="F14538" s="5">
        <v>1642.5</v>
      </c>
      <c r="G14538" s="9">
        <f t="shared" si="227"/>
        <v>-41.267666015625004</v>
      </c>
      <c r="H14538" s="7">
        <v>5.0048830000000002E-2</v>
      </c>
    </row>
    <row r="14539" spans="1:8" x14ac:dyDescent="0.25">
      <c r="A14539" s="3">
        <v>1642.6</v>
      </c>
      <c r="B14539" s="3">
        <v>-9.1552734400000002</v>
      </c>
      <c r="C14539" s="9">
        <v>4.8522950000000002E-2</v>
      </c>
      <c r="F14539" s="5">
        <v>1642.6</v>
      </c>
      <c r="G14539" s="9">
        <f t="shared" si="227"/>
        <v>-40.724670421276798</v>
      </c>
      <c r="H14539" s="7">
        <v>4.8522950000000002E-2</v>
      </c>
    </row>
    <row r="14540" spans="1:8" x14ac:dyDescent="0.25">
      <c r="A14540" s="3">
        <v>1642.7</v>
      </c>
      <c r="B14540" s="3">
        <v>-8.9111328099999998</v>
      </c>
      <c r="C14540" s="9">
        <v>5.0048830000000002E-2</v>
      </c>
      <c r="F14540" s="5">
        <v>1642.7</v>
      </c>
      <c r="G14540" s="9">
        <f t="shared" si="227"/>
        <v>-39.638679188098202</v>
      </c>
      <c r="H14540" s="7">
        <v>5.0048830000000002E-2</v>
      </c>
    </row>
    <row r="14541" spans="1:8" x14ac:dyDescent="0.25">
      <c r="A14541" s="3">
        <v>1642.9</v>
      </c>
      <c r="B14541" s="3">
        <v>-9.765625</v>
      </c>
      <c r="C14541" s="9">
        <v>5.0048830000000002E-2</v>
      </c>
      <c r="F14541" s="5">
        <v>1642.9</v>
      </c>
      <c r="G14541" s="9">
        <f t="shared" si="227"/>
        <v>-43.439648437499997</v>
      </c>
      <c r="H14541" s="7">
        <v>5.0048830000000002E-2</v>
      </c>
    </row>
    <row r="14542" spans="1:8" x14ac:dyDescent="0.25">
      <c r="A14542" s="3">
        <v>1643</v>
      </c>
      <c r="B14542" s="3">
        <v>-9.7045898400000006</v>
      </c>
      <c r="C14542" s="9">
        <v>4.7607419999999998E-2</v>
      </c>
      <c r="F14542" s="5">
        <v>1643</v>
      </c>
      <c r="G14542" s="9">
        <f t="shared" si="227"/>
        <v>-43.168150618084802</v>
      </c>
      <c r="H14542" s="7">
        <v>4.7607419999999998E-2</v>
      </c>
    </row>
    <row r="14543" spans="1:8" x14ac:dyDescent="0.25">
      <c r="A14543" s="3">
        <v>1643.1</v>
      </c>
      <c r="B14543" s="3">
        <v>-9.8266601599999994</v>
      </c>
      <c r="C14543" s="9">
        <v>5.096436E-2</v>
      </c>
      <c r="F14543" s="5">
        <v>1643.1</v>
      </c>
      <c r="G14543" s="9">
        <f t="shared" si="227"/>
        <v>-43.7111462569152</v>
      </c>
      <c r="H14543" s="7">
        <v>5.096436E-2</v>
      </c>
    </row>
    <row r="14544" spans="1:8" x14ac:dyDescent="0.25">
      <c r="A14544" s="3">
        <v>1643.2</v>
      </c>
      <c r="B14544" s="3">
        <v>-9.5214843699999996</v>
      </c>
      <c r="C14544" s="9">
        <v>4.8828120000000003E-2</v>
      </c>
      <c r="F14544" s="5">
        <v>1643.2</v>
      </c>
      <c r="G14544" s="9">
        <f t="shared" si="227"/>
        <v>-42.353657204321401</v>
      </c>
      <c r="H14544" s="7">
        <v>4.8828120000000003E-2</v>
      </c>
    </row>
    <row r="14545" spans="1:8" x14ac:dyDescent="0.25">
      <c r="A14545" s="3">
        <v>1643.3</v>
      </c>
      <c r="B14545" s="3">
        <v>-9.27734375</v>
      </c>
      <c r="C14545" s="9">
        <v>4.974365E-2</v>
      </c>
      <c r="F14545" s="5">
        <v>1643.3</v>
      </c>
      <c r="G14545" s="9">
        <f t="shared" si="227"/>
        <v>-41.267666015625004</v>
      </c>
      <c r="H14545" s="7">
        <v>4.974365E-2</v>
      </c>
    </row>
    <row r="14546" spans="1:8" x14ac:dyDescent="0.25">
      <c r="A14546" s="3">
        <v>1643.4</v>
      </c>
      <c r="B14546" s="3">
        <v>-9.7045898400000006</v>
      </c>
      <c r="C14546" s="9">
        <v>5.0354000000000003E-2</v>
      </c>
      <c r="F14546" s="5">
        <v>1643.4</v>
      </c>
      <c r="G14546" s="9">
        <f t="shared" si="227"/>
        <v>-43.168150618084802</v>
      </c>
      <c r="H14546" s="7">
        <v>5.0354000000000003E-2</v>
      </c>
    </row>
    <row r="14547" spans="1:8" x14ac:dyDescent="0.25">
      <c r="A14547" s="3">
        <v>1643.5</v>
      </c>
      <c r="B14547" s="3">
        <v>-9.5214843699999996</v>
      </c>
      <c r="C14547" s="9">
        <v>4.943848E-2</v>
      </c>
      <c r="F14547" s="5">
        <v>1643.5</v>
      </c>
      <c r="G14547" s="9">
        <f t="shared" si="227"/>
        <v>-42.353657204321401</v>
      </c>
      <c r="H14547" s="7">
        <v>4.943848E-2</v>
      </c>
    </row>
    <row r="14548" spans="1:8" x14ac:dyDescent="0.25">
      <c r="A14548" s="3">
        <v>1643.6</v>
      </c>
      <c r="B14548" s="3">
        <v>-9.5825195300000008</v>
      </c>
      <c r="C14548" s="9">
        <v>4.974365E-2</v>
      </c>
      <c r="F14548" s="5">
        <v>1643.6</v>
      </c>
      <c r="G14548" s="9">
        <f t="shared" si="227"/>
        <v>-42.625155023736603</v>
      </c>
      <c r="H14548" s="7">
        <v>4.974365E-2</v>
      </c>
    </row>
    <row r="14549" spans="1:8" x14ac:dyDescent="0.25">
      <c r="A14549" s="3">
        <v>1643.7</v>
      </c>
      <c r="B14549" s="3">
        <v>-9.0942382800000008</v>
      </c>
      <c r="C14549" s="9">
        <v>4.8522950000000002E-2</v>
      </c>
      <c r="F14549" s="5">
        <v>1643.7</v>
      </c>
      <c r="G14549" s="9">
        <f t="shared" si="227"/>
        <v>-40.453172601861603</v>
      </c>
      <c r="H14549" s="7">
        <v>4.8522950000000002E-2</v>
      </c>
    </row>
    <row r="14550" spans="1:8" x14ac:dyDescent="0.25">
      <c r="A14550" s="3">
        <v>1643.9</v>
      </c>
      <c r="B14550" s="3">
        <v>-9.0942382800000008</v>
      </c>
      <c r="C14550" s="9">
        <v>5.0659179999999998E-2</v>
      </c>
      <c r="F14550" s="5">
        <v>1643.9</v>
      </c>
      <c r="G14550" s="9">
        <f t="shared" si="227"/>
        <v>-40.453172601861603</v>
      </c>
      <c r="H14550" s="7">
        <v>5.0659179999999998E-2</v>
      </c>
    </row>
    <row r="14551" spans="1:8" x14ac:dyDescent="0.25">
      <c r="A14551" s="3">
        <v>1644</v>
      </c>
      <c r="B14551" s="3">
        <v>-9.2163085900000006</v>
      </c>
      <c r="C14551" s="9">
        <v>5.0354000000000003E-2</v>
      </c>
      <c r="F14551" s="5">
        <v>1644</v>
      </c>
      <c r="G14551" s="9">
        <f t="shared" si="227"/>
        <v>-40.996168196209801</v>
      </c>
      <c r="H14551" s="7">
        <v>5.0354000000000003E-2</v>
      </c>
    </row>
    <row r="14552" spans="1:8" x14ac:dyDescent="0.25">
      <c r="A14552" s="3">
        <v>1644.1</v>
      </c>
      <c r="B14552" s="3">
        <v>-9.4604492199999992</v>
      </c>
      <c r="C14552" s="9">
        <v>4.9133299999999998E-2</v>
      </c>
      <c r="F14552" s="5">
        <v>1644.1</v>
      </c>
      <c r="G14552" s="9">
        <f t="shared" si="227"/>
        <v>-42.082159429388398</v>
      </c>
      <c r="H14552" s="7">
        <v>4.9133299999999998E-2</v>
      </c>
    </row>
    <row r="14553" spans="1:8" x14ac:dyDescent="0.25">
      <c r="A14553" s="3">
        <v>1644.3</v>
      </c>
      <c r="B14553" s="3">
        <v>-8.9111328099999998</v>
      </c>
      <c r="C14553" s="9">
        <v>4.9133299999999998E-2</v>
      </c>
      <c r="F14553" s="5">
        <v>1644.3</v>
      </c>
      <c r="G14553" s="9">
        <f t="shared" si="227"/>
        <v>-39.638679188098202</v>
      </c>
      <c r="H14553" s="7">
        <v>4.9133299999999998E-2</v>
      </c>
    </row>
    <row r="14554" spans="1:8" x14ac:dyDescent="0.25">
      <c r="A14554" s="3">
        <v>1644.4</v>
      </c>
      <c r="B14554" s="3">
        <v>-9.5214843699999996</v>
      </c>
      <c r="C14554" s="9">
        <v>5.1269530000000001E-2</v>
      </c>
      <c r="F14554" s="5">
        <v>1644.4</v>
      </c>
      <c r="G14554" s="9">
        <f t="shared" si="227"/>
        <v>-42.353657204321401</v>
      </c>
      <c r="H14554" s="7">
        <v>5.1269530000000001E-2</v>
      </c>
    </row>
    <row r="14555" spans="1:8" x14ac:dyDescent="0.25">
      <c r="A14555" s="3">
        <v>1644.5</v>
      </c>
      <c r="B14555" s="3">
        <v>-9.6435546900000002</v>
      </c>
      <c r="C14555" s="9">
        <v>4.943848E-2</v>
      </c>
      <c r="F14555" s="5">
        <v>1644.5</v>
      </c>
      <c r="G14555" s="9">
        <f t="shared" si="227"/>
        <v>-42.896652843151799</v>
      </c>
      <c r="H14555" s="7">
        <v>4.943848E-2</v>
      </c>
    </row>
    <row r="14556" spans="1:8" x14ac:dyDescent="0.25">
      <c r="A14556" s="3">
        <v>1644.6</v>
      </c>
      <c r="B14556" s="3">
        <v>-9.2163085900000006</v>
      </c>
      <c r="C14556" s="9">
        <v>4.974365E-2</v>
      </c>
      <c r="F14556" s="5">
        <v>1644.6</v>
      </c>
      <c r="G14556" s="9">
        <f t="shared" si="227"/>
        <v>-40.996168196209801</v>
      </c>
      <c r="H14556" s="7">
        <v>4.974365E-2</v>
      </c>
    </row>
    <row r="14557" spans="1:8" x14ac:dyDescent="0.25">
      <c r="A14557" s="3">
        <v>1644.7</v>
      </c>
      <c r="B14557" s="3">
        <v>-9.3383789099999994</v>
      </c>
      <c r="C14557" s="9">
        <v>5.0354000000000003E-2</v>
      </c>
      <c r="F14557" s="5">
        <v>1644.7</v>
      </c>
      <c r="G14557" s="9">
        <f t="shared" si="227"/>
        <v>-41.539163835040199</v>
      </c>
      <c r="H14557" s="7">
        <v>5.0354000000000003E-2</v>
      </c>
    </row>
    <row r="14558" spans="1:8" x14ac:dyDescent="0.25">
      <c r="A14558" s="3">
        <v>1644.8</v>
      </c>
      <c r="B14558" s="3">
        <v>-9.6435546900000002</v>
      </c>
      <c r="C14558" s="9">
        <v>5.0354000000000003E-2</v>
      </c>
      <c r="F14558" s="5">
        <v>1644.8</v>
      </c>
      <c r="G14558" s="9">
        <f t="shared" si="227"/>
        <v>-42.896652843151799</v>
      </c>
      <c r="H14558" s="7">
        <v>5.0354000000000003E-2</v>
      </c>
    </row>
    <row r="14559" spans="1:8" x14ac:dyDescent="0.25">
      <c r="A14559" s="3">
        <v>1644.9</v>
      </c>
      <c r="B14559" s="3">
        <v>-9.3994140599999998</v>
      </c>
      <c r="C14559" s="9">
        <v>4.974365E-2</v>
      </c>
      <c r="F14559" s="5">
        <v>1644.9</v>
      </c>
      <c r="G14559" s="9">
        <f t="shared" si="227"/>
        <v>-41.810661609973202</v>
      </c>
      <c r="H14559" s="7">
        <v>4.974365E-2</v>
      </c>
    </row>
    <row r="14560" spans="1:8" x14ac:dyDescent="0.25">
      <c r="A14560" s="3">
        <v>1645</v>
      </c>
      <c r="B14560" s="3">
        <v>-9.1552734400000002</v>
      </c>
      <c r="C14560" s="9">
        <v>4.974365E-2</v>
      </c>
      <c r="F14560" s="5">
        <v>1645</v>
      </c>
      <c r="G14560" s="9">
        <f t="shared" si="227"/>
        <v>-40.724670421276798</v>
      </c>
      <c r="H14560" s="7">
        <v>4.974365E-2</v>
      </c>
    </row>
    <row r="14561" spans="1:8" x14ac:dyDescent="0.25">
      <c r="A14561" s="3">
        <v>1645.1</v>
      </c>
      <c r="B14561" s="3">
        <v>-8.8500976599999994</v>
      </c>
      <c r="C14561" s="9">
        <v>4.974365E-2</v>
      </c>
      <c r="F14561" s="5">
        <v>1645.1</v>
      </c>
      <c r="G14561" s="9">
        <f t="shared" si="227"/>
        <v>-39.367181413165198</v>
      </c>
      <c r="H14561" s="7">
        <v>4.974365E-2</v>
      </c>
    </row>
    <row r="14562" spans="1:8" x14ac:dyDescent="0.25">
      <c r="A14562" s="3">
        <v>1645.2</v>
      </c>
      <c r="B14562" s="3">
        <v>-8.2397460900000006</v>
      </c>
      <c r="C14562" s="9">
        <v>4.8522950000000002E-2</v>
      </c>
      <c r="F14562" s="5">
        <v>1645.2</v>
      </c>
      <c r="G14562" s="9">
        <f t="shared" si="227"/>
        <v>-36.6522033524598</v>
      </c>
      <c r="H14562" s="7">
        <v>4.8522950000000002E-2</v>
      </c>
    </row>
    <row r="14563" spans="1:8" x14ac:dyDescent="0.25">
      <c r="A14563" s="3">
        <v>1645.3</v>
      </c>
      <c r="B14563" s="3">
        <v>-9.3383789099999994</v>
      </c>
      <c r="C14563" s="9">
        <v>4.8522950000000002E-2</v>
      </c>
      <c r="F14563" s="5">
        <v>1645.3</v>
      </c>
      <c r="G14563" s="9">
        <f t="shared" si="227"/>
        <v>-41.539163835040199</v>
      </c>
      <c r="H14563" s="7">
        <v>4.8522950000000002E-2</v>
      </c>
    </row>
    <row r="14564" spans="1:8" x14ac:dyDescent="0.25">
      <c r="A14564" s="3">
        <v>1645.4</v>
      </c>
      <c r="B14564" s="3">
        <v>-9.1552734400000002</v>
      </c>
      <c r="C14564" s="9">
        <v>4.943848E-2</v>
      </c>
      <c r="F14564" s="5">
        <v>1645.4</v>
      </c>
      <c r="G14564" s="9">
        <f t="shared" si="227"/>
        <v>-40.724670421276798</v>
      </c>
      <c r="H14564" s="7">
        <v>4.943848E-2</v>
      </c>
    </row>
    <row r="14565" spans="1:8" x14ac:dyDescent="0.25">
      <c r="A14565" s="3">
        <v>1645.5</v>
      </c>
      <c r="B14565" s="3">
        <v>-9.3994140599999998</v>
      </c>
      <c r="C14565" s="9">
        <v>4.974365E-2</v>
      </c>
      <c r="F14565" s="5">
        <v>1645.5</v>
      </c>
      <c r="G14565" s="9">
        <f t="shared" si="227"/>
        <v>-41.810661609973202</v>
      </c>
      <c r="H14565" s="7">
        <v>4.974365E-2</v>
      </c>
    </row>
    <row r="14566" spans="1:8" x14ac:dyDescent="0.25">
      <c r="A14566" s="3">
        <v>1645.6</v>
      </c>
      <c r="B14566" s="3">
        <v>-9.27734375</v>
      </c>
      <c r="C14566" s="9">
        <v>4.6997070000000002E-2</v>
      </c>
      <c r="F14566" s="5">
        <v>1645.6</v>
      </c>
      <c r="G14566" s="9">
        <f t="shared" si="227"/>
        <v>-41.267666015625004</v>
      </c>
      <c r="H14566" s="7">
        <v>4.6997070000000002E-2</v>
      </c>
    </row>
    <row r="14567" spans="1:8" x14ac:dyDescent="0.25">
      <c r="A14567" s="3">
        <v>1645.7</v>
      </c>
      <c r="B14567" s="3">
        <v>-9.2163085900000006</v>
      </c>
      <c r="C14567" s="9">
        <v>5.0659179999999998E-2</v>
      </c>
      <c r="F14567" s="5">
        <v>1645.7</v>
      </c>
      <c r="G14567" s="9">
        <f t="shared" si="227"/>
        <v>-40.996168196209801</v>
      </c>
      <c r="H14567" s="7">
        <v>5.0659179999999998E-2</v>
      </c>
    </row>
    <row r="14568" spans="1:8" x14ac:dyDescent="0.25">
      <c r="A14568" s="3">
        <v>1645.8</v>
      </c>
      <c r="B14568" s="3">
        <v>-9.2163085900000006</v>
      </c>
      <c r="C14568" s="9">
        <v>5.0659179999999998E-2</v>
      </c>
      <c r="F14568" s="5">
        <v>1645.8</v>
      </c>
      <c r="G14568" s="9">
        <f t="shared" si="227"/>
        <v>-40.996168196209801</v>
      </c>
      <c r="H14568" s="7">
        <v>5.0659179999999998E-2</v>
      </c>
    </row>
    <row r="14569" spans="1:8" x14ac:dyDescent="0.25">
      <c r="A14569" s="3">
        <v>1645.9</v>
      </c>
      <c r="B14569" s="3">
        <v>-9.1552734400000002</v>
      </c>
      <c r="C14569" s="9">
        <v>4.943848E-2</v>
      </c>
      <c r="F14569" s="5">
        <v>1645.9</v>
      </c>
      <c r="G14569" s="9">
        <f t="shared" si="227"/>
        <v>-40.724670421276798</v>
      </c>
      <c r="H14569" s="7">
        <v>4.943848E-2</v>
      </c>
    </row>
    <row r="14570" spans="1:8" x14ac:dyDescent="0.25">
      <c r="A14570" s="3">
        <v>1646.1</v>
      </c>
      <c r="B14570" s="3">
        <v>-9.1552734400000002</v>
      </c>
      <c r="C14570" s="9">
        <v>5.0659179999999998E-2</v>
      </c>
      <c r="F14570" s="5">
        <v>1646.1</v>
      </c>
      <c r="G14570" s="9">
        <f t="shared" si="227"/>
        <v>-40.724670421276798</v>
      </c>
      <c r="H14570" s="7">
        <v>5.0659179999999998E-2</v>
      </c>
    </row>
    <row r="14571" spans="1:8" x14ac:dyDescent="0.25">
      <c r="A14571" s="3">
        <v>1646.2</v>
      </c>
      <c r="B14571" s="3">
        <v>-9.0332031199999996</v>
      </c>
      <c r="C14571" s="9">
        <v>4.9133299999999998E-2</v>
      </c>
      <c r="F14571" s="5">
        <v>1646.2</v>
      </c>
      <c r="G14571" s="9">
        <f t="shared" si="227"/>
        <v>-40.1816747824464</v>
      </c>
      <c r="H14571" s="7">
        <v>4.9133299999999998E-2</v>
      </c>
    </row>
    <row r="14572" spans="1:8" x14ac:dyDescent="0.25">
      <c r="A14572" s="3">
        <v>1646.3</v>
      </c>
      <c r="B14572" s="3">
        <v>-9.1552734400000002</v>
      </c>
      <c r="C14572" s="9">
        <v>4.9133299999999998E-2</v>
      </c>
      <c r="F14572" s="5">
        <v>1646.3</v>
      </c>
      <c r="G14572" s="9">
        <f t="shared" si="227"/>
        <v>-40.724670421276798</v>
      </c>
      <c r="H14572" s="7">
        <v>4.9133299999999998E-2</v>
      </c>
    </row>
    <row r="14573" spans="1:8" x14ac:dyDescent="0.25">
      <c r="A14573" s="3">
        <v>1646.4</v>
      </c>
      <c r="B14573" s="3">
        <v>-9.0332031199999996</v>
      </c>
      <c r="C14573" s="9">
        <v>4.8828120000000003E-2</v>
      </c>
      <c r="F14573" s="5">
        <v>1646.4</v>
      </c>
      <c r="G14573" s="9">
        <f t="shared" si="227"/>
        <v>-40.1816747824464</v>
      </c>
      <c r="H14573" s="7">
        <v>4.8828120000000003E-2</v>
      </c>
    </row>
    <row r="14574" spans="1:8" x14ac:dyDescent="0.25">
      <c r="A14574" s="3">
        <v>1646.5</v>
      </c>
      <c r="B14574" s="3">
        <v>-9.0332031199999996</v>
      </c>
      <c r="C14574" s="9">
        <v>4.821777E-2</v>
      </c>
      <c r="F14574" s="5">
        <v>1646.5</v>
      </c>
      <c r="G14574" s="9">
        <f t="shared" si="227"/>
        <v>-40.1816747824464</v>
      </c>
      <c r="H14574" s="7">
        <v>4.821777E-2</v>
      </c>
    </row>
    <row r="14575" spans="1:8" x14ac:dyDescent="0.25">
      <c r="A14575" s="3">
        <v>1646.6</v>
      </c>
      <c r="B14575" s="3">
        <v>-8.9721679699999992</v>
      </c>
      <c r="C14575" s="9">
        <v>5.0048830000000002E-2</v>
      </c>
      <c r="F14575" s="5">
        <v>1646.6</v>
      </c>
      <c r="G14575" s="9">
        <f t="shared" si="227"/>
        <v>-39.910177007513397</v>
      </c>
      <c r="H14575" s="7">
        <v>5.0048830000000002E-2</v>
      </c>
    </row>
    <row r="14576" spans="1:8" x14ac:dyDescent="0.25">
      <c r="A14576" s="3">
        <v>1646.7</v>
      </c>
      <c r="B14576" s="3">
        <v>-9.8266601599999994</v>
      </c>
      <c r="C14576" s="9">
        <v>5.1269530000000001E-2</v>
      </c>
      <c r="F14576" s="5">
        <v>1646.7</v>
      </c>
      <c r="G14576" s="9">
        <f t="shared" si="227"/>
        <v>-43.7111462569152</v>
      </c>
      <c r="H14576" s="7">
        <v>5.1269530000000001E-2</v>
      </c>
    </row>
    <row r="14577" spans="1:8" x14ac:dyDescent="0.25">
      <c r="A14577" s="3">
        <v>1646.8</v>
      </c>
      <c r="B14577" s="3">
        <v>-9.1552734400000002</v>
      </c>
      <c r="C14577" s="9">
        <v>4.943848E-2</v>
      </c>
      <c r="F14577" s="5">
        <v>1646.8</v>
      </c>
      <c r="G14577" s="9">
        <f t="shared" si="227"/>
        <v>-40.724670421276798</v>
      </c>
      <c r="H14577" s="7">
        <v>4.943848E-2</v>
      </c>
    </row>
    <row r="14578" spans="1:8" x14ac:dyDescent="0.25">
      <c r="A14578" s="3">
        <v>1646.9</v>
      </c>
      <c r="B14578" s="3">
        <v>-9.0942382800000008</v>
      </c>
      <c r="C14578" s="9">
        <v>4.943848E-2</v>
      </c>
      <c r="F14578" s="5">
        <v>1646.9</v>
      </c>
      <c r="G14578" s="9">
        <f t="shared" si="227"/>
        <v>-40.453172601861603</v>
      </c>
      <c r="H14578" s="7">
        <v>4.943848E-2</v>
      </c>
    </row>
    <row r="14579" spans="1:8" x14ac:dyDescent="0.25">
      <c r="A14579" s="3">
        <v>1647</v>
      </c>
      <c r="B14579" s="3">
        <v>-8.9721679699999992</v>
      </c>
      <c r="C14579" s="9">
        <v>5.0354000000000003E-2</v>
      </c>
      <c r="F14579" s="5">
        <v>1647</v>
      </c>
      <c r="G14579" s="9">
        <f t="shared" si="227"/>
        <v>-39.910177007513397</v>
      </c>
      <c r="H14579" s="7">
        <v>5.0354000000000003E-2</v>
      </c>
    </row>
    <row r="14580" spans="1:8" x14ac:dyDescent="0.25">
      <c r="A14580" s="3">
        <v>1647.1</v>
      </c>
      <c r="B14580" s="3">
        <v>-9.5214843699999996</v>
      </c>
      <c r="C14580" s="9">
        <v>4.9133299999999998E-2</v>
      </c>
      <c r="F14580" s="5">
        <v>1647.1</v>
      </c>
      <c r="G14580" s="9">
        <f t="shared" si="227"/>
        <v>-42.353657204321401</v>
      </c>
      <c r="H14580" s="7">
        <v>4.9133299999999998E-2</v>
      </c>
    </row>
    <row r="14581" spans="1:8" x14ac:dyDescent="0.25">
      <c r="A14581" s="3">
        <v>1647.2</v>
      </c>
      <c r="B14581" s="3">
        <v>-9.3994140599999998</v>
      </c>
      <c r="C14581" s="9">
        <v>4.7607419999999998E-2</v>
      </c>
      <c r="F14581" s="5">
        <v>1647.2</v>
      </c>
      <c r="G14581" s="9">
        <f t="shared" si="227"/>
        <v>-41.810661609973202</v>
      </c>
      <c r="H14581" s="7">
        <v>4.7607419999999998E-2</v>
      </c>
    </row>
    <row r="14582" spans="1:8" x14ac:dyDescent="0.25">
      <c r="A14582" s="3">
        <v>1647.3</v>
      </c>
      <c r="B14582" s="3">
        <v>-9.2163085900000006</v>
      </c>
      <c r="C14582" s="9">
        <v>4.7302249999999997E-2</v>
      </c>
      <c r="F14582" s="5">
        <v>1647.3</v>
      </c>
      <c r="G14582" s="9">
        <f t="shared" si="227"/>
        <v>-40.996168196209801</v>
      </c>
      <c r="H14582" s="7">
        <v>4.7302249999999997E-2</v>
      </c>
    </row>
    <row r="14583" spans="1:8" x14ac:dyDescent="0.25">
      <c r="A14583" s="3">
        <v>1647.5</v>
      </c>
      <c r="B14583" s="3">
        <v>-8.9111328099999998</v>
      </c>
      <c r="C14583" s="9">
        <v>5.0659179999999998E-2</v>
      </c>
      <c r="F14583" s="5">
        <v>1647.5</v>
      </c>
      <c r="G14583" s="9">
        <f t="shared" si="227"/>
        <v>-39.638679188098202</v>
      </c>
      <c r="H14583" s="7">
        <v>5.0659179999999998E-2</v>
      </c>
    </row>
    <row r="14584" spans="1:8" x14ac:dyDescent="0.25">
      <c r="A14584" s="3">
        <v>1647.6</v>
      </c>
      <c r="B14584" s="3">
        <v>-7.8125</v>
      </c>
      <c r="C14584" s="9">
        <v>4.821777E-2</v>
      </c>
      <c r="F14584" s="5">
        <v>1647.6</v>
      </c>
      <c r="G14584" s="9">
        <f t="shared" si="227"/>
        <v>-34.751718750000002</v>
      </c>
      <c r="H14584" s="7">
        <v>4.821777E-2</v>
      </c>
    </row>
    <row r="14585" spans="1:8" x14ac:dyDescent="0.25">
      <c r="A14585" s="3">
        <v>1647.7</v>
      </c>
      <c r="B14585" s="3">
        <v>-9.4604492199999992</v>
      </c>
      <c r="C14585" s="9">
        <v>4.943848E-2</v>
      </c>
      <c r="F14585" s="5">
        <v>1647.7</v>
      </c>
      <c r="G14585" s="9">
        <f t="shared" si="227"/>
        <v>-42.082159429388398</v>
      </c>
      <c r="H14585" s="7">
        <v>4.943848E-2</v>
      </c>
    </row>
    <row r="14586" spans="1:8" x14ac:dyDescent="0.25">
      <c r="A14586" s="3">
        <v>1647.8</v>
      </c>
      <c r="B14586" s="3">
        <v>-9.27734375</v>
      </c>
      <c r="C14586" s="9">
        <v>5.4016109999999999E-2</v>
      </c>
      <c r="F14586" s="5">
        <v>1647.8</v>
      </c>
      <c r="G14586" s="9">
        <f t="shared" si="227"/>
        <v>-41.267666015625004</v>
      </c>
      <c r="H14586" s="7">
        <v>5.4016109999999999E-2</v>
      </c>
    </row>
    <row r="14587" spans="1:8" x14ac:dyDescent="0.25">
      <c r="A14587" s="3">
        <v>1647.9</v>
      </c>
      <c r="B14587" s="3">
        <v>-8.9721679699999992</v>
      </c>
      <c r="C14587" s="9">
        <v>5.0354000000000003E-2</v>
      </c>
      <c r="F14587" s="5">
        <v>1647.9</v>
      </c>
      <c r="G14587" s="9">
        <f t="shared" si="227"/>
        <v>-39.910177007513397</v>
      </c>
      <c r="H14587" s="7">
        <v>5.0354000000000003E-2</v>
      </c>
    </row>
    <row r="14588" spans="1:8" x14ac:dyDescent="0.25">
      <c r="A14588" s="3">
        <v>1648</v>
      </c>
      <c r="B14588" s="3">
        <v>-9.2163085900000006</v>
      </c>
      <c r="C14588" s="9">
        <v>4.79126E-2</v>
      </c>
      <c r="F14588" s="5">
        <v>1648</v>
      </c>
      <c r="G14588" s="9">
        <f t="shared" si="227"/>
        <v>-40.996168196209801</v>
      </c>
      <c r="H14588" s="7">
        <v>4.79126E-2</v>
      </c>
    </row>
    <row r="14589" spans="1:8" x14ac:dyDescent="0.25">
      <c r="A14589" s="3">
        <v>1648.1</v>
      </c>
      <c r="B14589" s="3">
        <v>-9.1552734400000002</v>
      </c>
      <c r="C14589" s="9">
        <v>4.974365E-2</v>
      </c>
      <c r="F14589" s="5">
        <v>1648.1</v>
      </c>
      <c r="G14589" s="9">
        <f t="shared" si="227"/>
        <v>-40.724670421276798</v>
      </c>
      <c r="H14589" s="7">
        <v>4.974365E-2</v>
      </c>
    </row>
    <row r="14590" spans="1:8" x14ac:dyDescent="0.25">
      <c r="A14590" s="3">
        <v>1648.3</v>
      </c>
      <c r="B14590" s="3">
        <v>-8.9111328099999998</v>
      </c>
      <c r="C14590" s="9">
        <v>4.974365E-2</v>
      </c>
      <c r="F14590" s="5">
        <v>1648.3</v>
      </c>
      <c r="G14590" s="9">
        <f t="shared" si="227"/>
        <v>-39.638679188098202</v>
      </c>
      <c r="H14590" s="7">
        <v>4.974365E-2</v>
      </c>
    </row>
    <row r="14591" spans="1:8" x14ac:dyDescent="0.25">
      <c r="A14591" s="3">
        <v>1648.4</v>
      </c>
      <c r="B14591" s="3">
        <v>-8.9721679699999992</v>
      </c>
      <c r="C14591" s="9">
        <v>5.0048830000000002E-2</v>
      </c>
      <c r="F14591" s="5">
        <v>1648.4</v>
      </c>
      <c r="G14591" s="9">
        <f t="shared" si="227"/>
        <v>-39.910177007513397</v>
      </c>
      <c r="H14591" s="7">
        <v>5.0048830000000002E-2</v>
      </c>
    </row>
    <row r="14592" spans="1:8" x14ac:dyDescent="0.25">
      <c r="A14592" s="3">
        <v>1648.5</v>
      </c>
      <c r="B14592" s="3">
        <v>-9.3383789099999994</v>
      </c>
      <c r="C14592" s="9">
        <v>4.943848E-2</v>
      </c>
      <c r="F14592" s="5">
        <v>1648.5</v>
      </c>
      <c r="G14592" s="9">
        <f t="shared" si="227"/>
        <v>-41.539163835040199</v>
      </c>
      <c r="H14592" s="7">
        <v>4.943848E-2</v>
      </c>
    </row>
    <row r="14593" spans="1:8" x14ac:dyDescent="0.25">
      <c r="A14593" s="3">
        <v>1648.7</v>
      </c>
      <c r="B14593" s="3">
        <v>-8.7280273400000006</v>
      </c>
      <c r="C14593" s="9">
        <v>4.943848E-2</v>
      </c>
      <c r="F14593" s="5">
        <v>1648.7</v>
      </c>
      <c r="G14593" s="9">
        <f t="shared" si="227"/>
        <v>-38.824185774334801</v>
      </c>
      <c r="H14593" s="7">
        <v>4.943848E-2</v>
      </c>
    </row>
    <row r="14594" spans="1:8" x14ac:dyDescent="0.25">
      <c r="A14594" s="3">
        <v>1648.8</v>
      </c>
      <c r="B14594" s="3">
        <v>-9.7045898400000006</v>
      </c>
      <c r="C14594" s="9">
        <v>4.943848E-2</v>
      </c>
      <c r="F14594" s="5">
        <v>1648.8</v>
      </c>
      <c r="G14594" s="9">
        <f t="shared" si="227"/>
        <v>-43.168150618084802</v>
      </c>
      <c r="H14594" s="7">
        <v>4.943848E-2</v>
      </c>
    </row>
    <row r="14595" spans="1:8" x14ac:dyDescent="0.25">
      <c r="A14595" s="3">
        <v>1648.9</v>
      </c>
      <c r="B14595" s="3">
        <v>-9.2163085900000006</v>
      </c>
      <c r="C14595" s="9">
        <v>4.943848E-2</v>
      </c>
      <c r="F14595" s="5">
        <v>1648.9</v>
      </c>
      <c r="G14595" s="9">
        <f t="shared" ref="G14595:G14658" si="228">B14595*4.44822</f>
        <v>-40.996168196209801</v>
      </c>
      <c r="H14595" s="7">
        <v>4.943848E-2</v>
      </c>
    </row>
    <row r="14596" spans="1:8" x14ac:dyDescent="0.25">
      <c r="A14596" s="3">
        <v>1649</v>
      </c>
      <c r="B14596" s="3">
        <v>-9.3994140599999998</v>
      </c>
      <c r="C14596" s="9">
        <v>4.974365E-2</v>
      </c>
      <c r="F14596" s="5">
        <v>1649</v>
      </c>
      <c r="G14596" s="9">
        <f t="shared" si="228"/>
        <v>-41.810661609973202</v>
      </c>
      <c r="H14596" s="7">
        <v>4.974365E-2</v>
      </c>
    </row>
    <row r="14597" spans="1:8" x14ac:dyDescent="0.25">
      <c r="A14597" s="3">
        <v>1649.1</v>
      </c>
      <c r="B14597" s="3">
        <v>-9.1552734400000002</v>
      </c>
      <c r="C14597" s="9">
        <v>4.821777E-2</v>
      </c>
      <c r="F14597" s="5">
        <v>1649.1</v>
      </c>
      <c r="G14597" s="9">
        <f t="shared" si="228"/>
        <v>-40.724670421276798</v>
      </c>
      <c r="H14597" s="7">
        <v>4.821777E-2</v>
      </c>
    </row>
    <row r="14598" spans="1:8" x14ac:dyDescent="0.25">
      <c r="A14598" s="3">
        <v>1649.2</v>
      </c>
      <c r="B14598" s="3">
        <v>-9.27734375</v>
      </c>
      <c r="C14598" s="9">
        <v>4.8828120000000003E-2</v>
      </c>
      <c r="F14598" s="5">
        <v>1649.2</v>
      </c>
      <c r="G14598" s="9">
        <f t="shared" si="228"/>
        <v>-41.267666015625004</v>
      </c>
      <c r="H14598" s="7">
        <v>4.8828120000000003E-2</v>
      </c>
    </row>
    <row r="14599" spans="1:8" x14ac:dyDescent="0.25">
      <c r="A14599" s="3">
        <v>1649.3</v>
      </c>
      <c r="B14599" s="3">
        <v>-9.27734375</v>
      </c>
      <c r="C14599" s="9">
        <v>4.8522950000000002E-2</v>
      </c>
      <c r="F14599" s="5">
        <v>1649.3</v>
      </c>
      <c r="G14599" s="9">
        <f t="shared" si="228"/>
        <v>-41.267666015625004</v>
      </c>
      <c r="H14599" s="7">
        <v>4.8522950000000002E-2</v>
      </c>
    </row>
    <row r="14600" spans="1:8" x14ac:dyDescent="0.25">
      <c r="A14600" s="3">
        <v>1649.5</v>
      </c>
      <c r="B14600" s="3">
        <v>-9.0332031199999996</v>
      </c>
      <c r="C14600" s="9">
        <v>4.9133299999999998E-2</v>
      </c>
      <c r="F14600" s="5">
        <v>1649.5</v>
      </c>
      <c r="G14600" s="9">
        <f t="shared" si="228"/>
        <v>-40.1816747824464</v>
      </c>
      <c r="H14600" s="7">
        <v>4.9133299999999998E-2</v>
      </c>
    </row>
    <row r="14601" spans="1:8" x14ac:dyDescent="0.25">
      <c r="A14601" s="3">
        <v>1649.6</v>
      </c>
      <c r="B14601" s="3">
        <v>-9.1552734400000002</v>
      </c>
      <c r="C14601" s="9">
        <v>5.0048830000000002E-2</v>
      </c>
      <c r="F14601" s="5">
        <v>1649.6</v>
      </c>
      <c r="G14601" s="9">
        <f t="shared" si="228"/>
        <v>-40.724670421276798</v>
      </c>
      <c r="H14601" s="7">
        <v>5.0048830000000002E-2</v>
      </c>
    </row>
    <row r="14602" spans="1:8" x14ac:dyDescent="0.25">
      <c r="A14602" s="3">
        <v>1649.7</v>
      </c>
      <c r="B14602" s="3">
        <v>-9.27734375</v>
      </c>
      <c r="C14602" s="9">
        <v>4.79126E-2</v>
      </c>
      <c r="F14602" s="5">
        <v>1649.7</v>
      </c>
      <c r="G14602" s="9">
        <f t="shared" si="228"/>
        <v>-41.267666015625004</v>
      </c>
      <c r="H14602" s="7">
        <v>4.79126E-2</v>
      </c>
    </row>
    <row r="14603" spans="1:8" x14ac:dyDescent="0.25">
      <c r="A14603" s="3">
        <v>1649.8</v>
      </c>
      <c r="B14603" s="3">
        <v>-8.9721679699999992</v>
      </c>
      <c r="C14603" s="9">
        <v>4.9133299999999998E-2</v>
      </c>
      <c r="F14603" s="5">
        <v>1649.8</v>
      </c>
      <c r="G14603" s="9">
        <f t="shared" si="228"/>
        <v>-39.910177007513397</v>
      </c>
      <c r="H14603" s="7">
        <v>4.9133299999999998E-2</v>
      </c>
    </row>
    <row r="14604" spans="1:8" x14ac:dyDescent="0.25">
      <c r="A14604" s="3">
        <v>1649.9</v>
      </c>
      <c r="B14604" s="3">
        <v>-9.3383789099999994</v>
      </c>
      <c r="C14604" s="9">
        <v>5.0048830000000002E-2</v>
      </c>
      <c r="F14604" s="5">
        <v>1649.9</v>
      </c>
      <c r="G14604" s="9">
        <f t="shared" si="228"/>
        <v>-41.539163835040199</v>
      </c>
      <c r="H14604" s="7">
        <v>5.0048830000000002E-2</v>
      </c>
    </row>
    <row r="14605" spans="1:8" x14ac:dyDescent="0.25">
      <c r="A14605" s="3">
        <v>1650.1</v>
      </c>
      <c r="B14605" s="3">
        <v>-9.27734375</v>
      </c>
      <c r="C14605" s="9">
        <v>5.0048830000000002E-2</v>
      </c>
      <c r="F14605" s="5">
        <v>1650.1</v>
      </c>
      <c r="G14605" s="9">
        <f t="shared" si="228"/>
        <v>-41.267666015625004</v>
      </c>
      <c r="H14605" s="7">
        <v>5.0048830000000002E-2</v>
      </c>
    </row>
    <row r="14606" spans="1:8" x14ac:dyDescent="0.25">
      <c r="A14606" s="3">
        <v>1650.2</v>
      </c>
      <c r="B14606" s="3">
        <v>-8.9111328099999998</v>
      </c>
      <c r="C14606" s="9">
        <v>4.8828120000000003E-2</v>
      </c>
      <c r="F14606" s="5">
        <v>1650.2</v>
      </c>
      <c r="G14606" s="9">
        <f t="shared" si="228"/>
        <v>-39.638679188098202</v>
      </c>
      <c r="H14606" s="7">
        <v>4.8828120000000003E-2</v>
      </c>
    </row>
    <row r="14607" spans="1:8" x14ac:dyDescent="0.25">
      <c r="A14607" s="3">
        <v>1650.3</v>
      </c>
      <c r="B14607" s="3">
        <v>-8.8500976599999994</v>
      </c>
      <c r="C14607" s="9">
        <v>5.0354000000000003E-2</v>
      </c>
      <c r="F14607" s="5">
        <v>1650.3</v>
      </c>
      <c r="G14607" s="9">
        <f t="shared" si="228"/>
        <v>-39.367181413165198</v>
      </c>
      <c r="H14607" s="7">
        <v>5.0354000000000003E-2</v>
      </c>
    </row>
    <row r="14608" spans="1:8" x14ac:dyDescent="0.25">
      <c r="A14608" s="3">
        <v>1650.4</v>
      </c>
      <c r="B14608" s="3">
        <v>-9.0942382800000008</v>
      </c>
      <c r="C14608" s="9">
        <v>4.974365E-2</v>
      </c>
      <c r="F14608" s="5">
        <v>1650.4</v>
      </c>
      <c r="G14608" s="9">
        <f t="shared" si="228"/>
        <v>-40.453172601861603</v>
      </c>
      <c r="H14608" s="7">
        <v>4.974365E-2</v>
      </c>
    </row>
    <row r="14609" spans="1:8" x14ac:dyDescent="0.25">
      <c r="A14609" s="3">
        <v>1650.5</v>
      </c>
      <c r="B14609" s="3">
        <v>-9.27734375</v>
      </c>
      <c r="C14609" s="9">
        <v>4.943848E-2</v>
      </c>
      <c r="F14609" s="5">
        <v>1650.5</v>
      </c>
      <c r="G14609" s="9">
        <f t="shared" si="228"/>
        <v>-41.267666015625004</v>
      </c>
      <c r="H14609" s="7">
        <v>4.943848E-2</v>
      </c>
    </row>
    <row r="14610" spans="1:8" x14ac:dyDescent="0.25">
      <c r="A14610" s="3">
        <v>1650.6</v>
      </c>
      <c r="B14610" s="3">
        <v>-9.2163085900000006</v>
      </c>
      <c r="C14610" s="9">
        <v>4.974365E-2</v>
      </c>
      <c r="F14610" s="5">
        <v>1650.6</v>
      </c>
      <c r="G14610" s="9">
        <f t="shared" si="228"/>
        <v>-40.996168196209801</v>
      </c>
      <c r="H14610" s="7">
        <v>4.974365E-2</v>
      </c>
    </row>
    <row r="14611" spans="1:8" x14ac:dyDescent="0.25">
      <c r="A14611" s="3">
        <v>1650.7</v>
      </c>
      <c r="B14611" s="3">
        <v>-9.1552734400000002</v>
      </c>
      <c r="C14611" s="9">
        <v>4.974365E-2</v>
      </c>
      <c r="F14611" s="5">
        <v>1650.7</v>
      </c>
      <c r="G14611" s="9">
        <f t="shared" si="228"/>
        <v>-40.724670421276798</v>
      </c>
      <c r="H14611" s="7">
        <v>4.974365E-2</v>
      </c>
    </row>
    <row r="14612" spans="1:8" x14ac:dyDescent="0.25">
      <c r="A14612" s="3">
        <v>1650.8</v>
      </c>
      <c r="B14612" s="3">
        <v>-8.8500976599999994</v>
      </c>
      <c r="C14612" s="9">
        <v>5.0354000000000003E-2</v>
      </c>
      <c r="F14612" s="5">
        <v>1650.8</v>
      </c>
      <c r="G14612" s="9">
        <f t="shared" si="228"/>
        <v>-39.367181413165198</v>
      </c>
      <c r="H14612" s="7">
        <v>5.0354000000000003E-2</v>
      </c>
    </row>
    <row r="14613" spans="1:8" x14ac:dyDescent="0.25">
      <c r="A14613" s="3">
        <v>1650.9</v>
      </c>
      <c r="B14613" s="3">
        <v>-9.4604492199999992</v>
      </c>
      <c r="C14613" s="9">
        <v>5.096436E-2</v>
      </c>
      <c r="F14613" s="5">
        <v>1650.9</v>
      </c>
      <c r="G14613" s="9">
        <f t="shared" si="228"/>
        <v>-42.082159429388398</v>
      </c>
      <c r="H14613" s="7">
        <v>5.096436E-2</v>
      </c>
    </row>
    <row r="14614" spans="1:8" x14ac:dyDescent="0.25">
      <c r="A14614" s="3">
        <v>1651</v>
      </c>
      <c r="B14614" s="3">
        <v>-9.1552734400000002</v>
      </c>
      <c r="C14614" s="9">
        <v>4.943848E-2</v>
      </c>
      <c r="F14614" s="5">
        <v>1651</v>
      </c>
      <c r="G14614" s="9">
        <f t="shared" si="228"/>
        <v>-40.724670421276798</v>
      </c>
      <c r="H14614" s="7">
        <v>4.943848E-2</v>
      </c>
    </row>
    <row r="14615" spans="1:8" x14ac:dyDescent="0.25">
      <c r="A14615" s="3">
        <v>1651.1</v>
      </c>
      <c r="B14615" s="3">
        <v>-9.0942382800000008</v>
      </c>
      <c r="C14615" s="9">
        <v>5.1269530000000001E-2</v>
      </c>
      <c r="F14615" s="5">
        <v>1651.1</v>
      </c>
      <c r="G14615" s="9">
        <f t="shared" si="228"/>
        <v>-40.453172601861603</v>
      </c>
      <c r="H14615" s="7">
        <v>5.1269530000000001E-2</v>
      </c>
    </row>
    <row r="14616" spans="1:8" x14ac:dyDescent="0.25">
      <c r="A14616" s="3">
        <v>1651.2</v>
      </c>
      <c r="B14616" s="3">
        <v>-8.4838867199999992</v>
      </c>
      <c r="C14616" s="9">
        <v>5.0354000000000003E-2</v>
      </c>
      <c r="F14616" s="5">
        <v>1651.2</v>
      </c>
      <c r="G14616" s="9">
        <f t="shared" si="228"/>
        <v>-37.738194585638396</v>
      </c>
      <c r="H14616" s="7">
        <v>5.0354000000000003E-2</v>
      </c>
    </row>
    <row r="14617" spans="1:8" x14ac:dyDescent="0.25">
      <c r="A14617" s="3">
        <v>1651.3</v>
      </c>
      <c r="B14617" s="3">
        <v>-9.5214843699999996</v>
      </c>
      <c r="C14617" s="9">
        <v>4.943848E-2</v>
      </c>
      <c r="F14617" s="5">
        <v>1651.3</v>
      </c>
      <c r="G14617" s="9">
        <f t="shared" si="228"/>
        <v>-42.353657204321401</v>
      </c>
      <c r="H14617" s="7">
        <v>4.943848E-2</v>
      </c>
    </row>
    <row r="14618" spans="1:8" x14ac:dyDescent="0.25">
      <c r="A14618" s="3">
        <v>1651.4</v>
      </c>
      <c r="B14618" s="3">
        <v>-9.0942382800000008</v>
      </c>
      <c r="C14618" s="9">
        <v>4.974365E-2</v>
      </c>
      <c r="F14618" s="5">
        <v>1651.4</v>
      </c>
      <c r="G14618" s="9">
        <f t="shared" si="228"/>
        <v>-40.453172601861603</v>
      </c>
      <c r="H14618" s="7">
        <v>4.974365E-2</v>
      </c>
    </row>
    <row r="14619" spans="1:8" x14ac:dyDescent="0.25">
      <c r="A14619" s="3">
        <v>1651.5</v>
      </c>
      <c r="B14619" s="3">
        <v>-8.6059570300000008</v>
      </c>
      <c r="C14619" s="9">
        <v>3.8146970000000002E-2</v>
      </c>
      <c r="F14619" s="5">
        <v>1651.5</v>
      </c>
      <c r="G14619" s="9">
        <f t="shared" si="228"/>
        <v>-38.281190179986602</v>
      </c>
      <c r="H14619" s="7">
        <v>3.8146970000000002E-2</v>
      </c>
    </row>
    <row r="14620" spans="1:8" x14ac:dyDescent="0.25">
      <c r="A14620" s="3">
        <v>1651.7</v>
      </c>
      <c r="B14620" s="3">
        <v>-9.0942382800000008</v>
      </c>
      <c r="C14620" s="9">
        <v>4.821777E-2</v>
      </c>
      <c r="F14620" s="5">
        <v>1651.7</v>
      </c>
      <c r="G14620" s="9">
        <f t="shared" si="228"/>
        <v>-40.453172601861603</v>
      </c>
      <c r="H14620" s="7">
        <v>4.821777E-2</v>
      </c>
    </row>
    <row r="14621" spans="1:8" x14ac:dyDescent="0.25">
      <c r="A14621" s="3">
        <v>1651.8</v>
      </c>
      <c r="B14621" s="3">
        <v>-8.9111328099999998</v>
      </c>
      <c r="C14621" s="9">
        <v>4.79126E-2</v>
      </c>
      <c r="F14621" s="5">
        <v>1651.8</v>
      </c>
      <c r="G14621" s="9">
        <f t="shared" si="228"/>
        <v>-39.638679188098202</v>
      </c>
      <c r="H14621" s="7">
        <v>4.79126E-2</v>
      </c>
    </row>
    <row r="14622" spans="1:8" x14ac:dyDescent="0.25">
      <c r="A14622" s="3">
        <v>1651.9</v>
      </c>
      <c r="B14622" s="3">
        <v>-9.27734375</v>
      </c>
      <c r="C14622" s="9">
        <v>4.9133299999999998E-2</v>
      </c>
      <c r="F14622" s="5">
        <v>1651.9</v>
      </c>
      <c r="G14622" s="9">
        <f t="shared" si="228"/>
        <v>-41.267666015625004</v>
      </c>
      <c r="H14622" s="7">
        <v>4.9133299999999998E-2</v>
      </c>
    </row>
    <row r="14623" spans="1:8" x14ac:dyDescent="0.25">
      <c r="A14623" s="3">
        <v>1652</v>
      </c>
      <c r="B14623" s="3">
        <v>-9.1552734400000002</v>
      </c>
      <c r="C14623" s="9">
        <v>5.096436E-2</v>
      </c>
      <c r="F14623" s="5">
        <v>1652</v>
      </c>
      <c r="G14623" s="9">
        <f t="shared" si="228"/>
        <v>-40.724670421276798</v>
      </c>
      <c r="H14623" s="7">
        <v>5.096436E-2</v>
      </c>
    </row>
    <row r="14624" spans="1:8" x14ac:dyDescent="0.25">
      <c r="A14624" s="3">
        <v>1652.1</v>
      </c>
      <c r="B14624" s="3">
        <v>-9.2163085900000006</v>
      </c>
      <c r="C14624" s="9">
        <v>5.0354000000000003E-2</v>
      </c>
      <c r="F14624" s="5">
        <v>1652.1</v>
      </c>
      <c r="G14624" s="9">
        <f t="shared" si="228"/>
        <v>-40.996168196209801</v>
      </c>
      <c r="H14624" s="7">
        <v>5.0354000000000003E-2</v>
      </c>
    </row>
    <row r="14625" spans="1:8" x14ac:dyDescent="0.25">
      <c r="A14625" s="3">
        <v>1652.3</v>
      </c>
      <c r="B14625" s="3">
        <v>-8.7890625</v>
      </c>
      <c r="C14625" s="9">
        <v>4.9133299999999998E-2</v>
      </c>
      <c r="F14625" s="5">
        <v>1652.3</v>
      </c>
      <c r="G14625" s="9">
        <f t="shared" si="228"/>
        <v>-39.095683593750003</v>
      </c>
      <c r="H14625" s="7">
        <v>4.9133299999999998E-2</v>
      </c>
    </row>
    <row r="14626" spans="1:8" x14ac:dyDescent="0.25">
      <c r="A14626" s="3">
        <v>1652.4</v>
      </c>
      <c r="B14626" s="3">
        <v>-9.0332031199999996</v>
      </c>
      <c r="C14626" s="9">
        <v>4.8828120000000003E-2</v>
      </c>
      <c r="F14626" s="5">
        <v>1652.4</v>
      </c>
      <c r="G14626" s="9">
        <f t="shared" si="228"/>
        <v>-40.1816747824464</v>
      </c>
      <c r="H14626" s="7">
        <v>4.8828120000000003E-2</v>
      </c>
    </row>
    <row r="14627" spans="1:8" x14ac:dyDescent="0.25">
      <c r="A14627" s="3">
        <v>1652.5</v>
      </c>
      <c r="B14627" s="3">
        <v>-9.1552734400000002</v>
      </c>
      <c r="C14627" s="9">
        <v>5.0354000000000003E-2</v>
      </c>
      <c r="F14627" s="5">
        <v>1652.5</v>
      </c>
      <c r="G14627" s="9">
        <f t="shared" si="228"/>
        <v>-40.724670421276798</v>
      </c>
      <c r="H14627" s="7">
        <v>5.0354000000000003E-2</v>
      </c>
    </row>
    <row r="14628" spans="1:8" x14ac:dyDescent="0.25">
      <c r="A14628" s="3">
        <v>1652.6</v>
      </c>
      <c r="B14628" s="3">
        <v>-9.0332031199999996</v>
      </c>
      <c r="C14628" s="9">
        <v>5.2795410000000001E-2</v>
      </c>
      <c r="F14628" s="5">
        <v>1652.6</v>
      </c>
      <c r="G14628" s="9">
        <f t="shared" si="228"/>
        <v>-40.1816747824464</v>
      </c>
      <c r="H14628" s="7">
        <v>5.2795410000000001E-2</v>
      </c>
    </row>
    <row r="14629" spans="1:8" x14ac:dyDescent="0.25">
      <c r="A14629" s="3">
        <v>1652.7</v>
      </c>
      <c r="B14629" s="3">
        <v>-9.3383789099999994</v>
      </c>
      <c r="C14629" s="9">
        <v>5.0048830000000002E-2</v>
      </c>
      <c r="F14629" s="5">
        <v>1652.7</v>
      </c>
      <c r="G14629" s="9">
        <f t="shared" si="228"/>
        <v>-41.539163835040199</v>
      </c>
      <c r="H14629" s="7">
        <v>5.0048830000000002E-2</v>
      </c>
    </row>
    <row r="14630" spans="1:8" x14ac:dyDescent="0.25">
      <c r="A14630" s="3">
        <v>1652.8</v>
      </c>
      <c r="B14630" s="3">
        <v>-9.0942382800000008</v>
      </c>
      <c r="C14630" s="9">
        <v>4.8522950000000002E-2</v>
      </c>
      <c r="F14630" s="5">
        <v>1652.8</v>
      </c>
      <c r="G14630" s="9">
        <f t="shared" si="228"/>
        <v>-40.453172601861603</v>
      </c>
      <c r="H14630" s="7">
        <v>4.8522950000000002E-2</v>
      </c>
    </row>
    <row r="14631" spans="1:8" x14ac:dyDescent="0.25">
      <c r="A14631" s="3">
        <v>1652.9</v>
      </c>
      <c r="B14631" s="3">
        <v>-9.2163085900000006</v>
      </c>
      <c r="C14631" s="9">
        <v>4.9133299999999998E-2</v>
      </c>
      <c r="F14631" s="5">
        <v>1652.9</v>
      </c>
      <c r="G14631" s="9">
        <f t="shared" si="228"/>
        <v>-40.996168196209801</v>
      </c>
      <c r="H14631" s="7">
        <v>4.9133299999999998E-2</v>
      </c>
    </row>
    <row r="14632" spans="1:8" x14ac:dyDescent="0.25">
      <c r="A14632" s="3">
        <v>1653</v>
      </c>
      <c r="B14632" s="3">
        <v>-9.0332031199999996</v>
      </c>
      <c r="C14632" s="9">
        <v>5.0048830000000002E-2</v>
      </c>
      <c r="F14632" s="5">
        <v>1653</v>
      </c>
      <c r="G14632" s="9">
        <f t="shared" si="228"/>
        <v>-40.1816747824464</v>
      </c>
      <c r="H14632" s="7">
        <v>5.0048830000000002E-2</v>
      </c>
    </row>
    <row r="14633" spans="1:8" x14ac:dyDescent="0.25">
      <c r="A14633" s="3">
        <v>1653.1</v>
      </c>
      <c r="B14633" s="3">
        <v>-9.3383789099999994</v>
      </c>
      <c r="C14633" s="9">
        <v>4.8828120000000003E-2</v>
      </c>
      <c r="F14633" s="5">
        <v>1653.1</v>
      </c>
      <c r="G14633" s="9">
        <f t="shared" si="228"/>
        <v>-41.539163835040199</v>
      </c>
      <c r="H14633" s="7">
        <v>4.8828120000000003E-2</v>
      </c>
    </row>
    <row r="14634" spans="1:8" x14ac:dyDescent="0.25">
      <c r="A14634" s="3">
        <v>1653.2</v>
      </c>
      <c r="B14634" s="3">
        <v>-9.2163085900000006</v>
      </c>
      <c r="C14634" s="9">
        <v>4.7607419999999998E-2</v>
      </c>
      <c r="F14634" s="5">
        <v>1653.2</v>
      </c>
      <c r="G14634" s="9">
        <f t="shared" si="228"/>
        <v>-40.996168196209801</v>
      </c>
      <c r="H14634" s="7">
        <v>4.7607419999999998E-2</v>
      </c>
    </row>
    <row r="14635" spans="1:8" x14ac:dyDescent="0.25">
      <c r="A14635" s="3">
        <v>1653.3</v>
      </c>
      <c r="B14635" s="3">
        <v>-9.27734375</v>
      </c>
      <c r="C14635" s="9">
        <v>4.974365E-2</v>
      </c>
      <c r="F14635" s="5">
        <v>1653.3</v>
      </c>
      <c r="G14635" s="9">
        <f t="shared" si="228"/>
        <v>-41.267666015625004</v>
      </c>
      <c r="H14635" s="7">
        <v>4.974365E-2</v>
      </c>
    </row>
    <row r="14636" spans="1:8" x14ac:dyDescent="0.25">
      <c r="A14636" s="3">
        <v>1653.4</v>
      </c>
      <c r="B14636" s="3">
        <v>-10.925292969999999</v>
      </c>
      <c r="C14636" s="9">
        <v>4.9133299999999998E-2</v>
      </c>
      <c r="F14636" s="5">
        <v>1653.4</v>
      </c>
      <c r="G14636" s="9">
        <f t="shared" si="228"/>
        <v>-48.598106695013399</v>
      </c>
      <c r="H14636" s="7">
        <v>4.9133299999999998E-2</v>
      </c>
    </row>
    <row r="14637" spans="1:8" x14ac:dyDescent="0.25">
      <c r="A14637" s="3">
        <v>1653.5</v>
      </c>
      <c r="B14637" s="3">
        <v>-9.3994140599999998</v>
      </c>
      <c r="C14637" s="9">
        <v>5.0048830000000002E-2</v>
      </c>
      <c r="F14637" s="5">
        <v>1653.5</v>
      </c>
      <c r="G14637" s="9">
        <f t="shared" si="228"/>
        <v>-41.810661609973202</v>
      </c>
      <c r="H14637" s="7">
        <v>5.0048830000000002E-2</v>
      </c>
    </row>
    <row r="14638" spans="1:8" x14ac:dyDescent="0.25">
      <c r="A14638" s="3">
        <v>1653.6</v>
      </c>
      <c r="B14638" s="3">
        <v>-9.3383789099999994</v>
      </c>
      <c r="C14638" s="9">
        <v>4.8828120000000003E-2</v>
      </c>
      <c r="F14638" s="5">
        <v>1653.6</v>
      </c>
      <c r="G14638" s="9">
        <f t="shared" si="228"/>
        <v>-41.539163835040199</v>
      </c>
      <c r="H14638" s="7">
        <v>4.8828120000000003E-2</v>
      </c>
    </row>
    <row r="14639" spans="1:8" x14ac:dyDescent="0.25">
      <c r="A14639" s="3">
        <v>1653.7</v>
      </c>
      <c r="B14639" s="3">
        <v>-9.27734375</v>
      </c>
      <c r="C14639" s="9">
        <v>4.943848E-2</v>
      </c>
      <c r="F14639" s="5">
        <v>1653.7</v>
      </c>
      <c r="G14639" s="9">
        <f t="shared" si="228"/>
        <v>-41.267666015625004</v>
      </c>
      <c r="H14639" s="7">
        <v>4.943848E-2</v>
      </c>
    </row>
    <row r="14640" spans="1:8" x14ac:dyDescent="0.25">
      <c r="A14640" s="3">
        <v>1653.8</v>
      </c>
      <c r="B14640" s="3">
        <v>-8.7890625</v>
      </c>
      <c r="C14640" s="9">
        <v>4.9133299999999998E-2</v>
      </c>
      <c r="F14640" s="5">
        <v>1653.8</v>
      </c>
      <c r="G14640" s="9">
        <f t="shared" si="228"/>
        <v>-39.095683593750003</v>
      </c>
      <c r="H14640" s="7">
        <v>4.9133299999999998E-2</v>
      </c>
    </row>
    <row r="14641" spans="1:8" x14ac:dyDescent="0.25">
      <c r="A14641" s="3">
        <v>1653.9</v>
      </c>
      <c r="B14641" s="3">
        <v>-9.2163085900000006</v>
      </c>
      <c r="C14641" s="9">
        <v>4.974365E-2</v>
      </c>
      <c r="F14641" s="5">
        <v>1653.9</v>
      </c>
      <c r="G14641" s="9">
        <f t="shared" si="228"/>
        <v>-40.996168196209801</v>
      </c>
      <c r="H14641" s="7">
        <v>4.974365E-2</v>
      </c>
    </row>
    <row r="14642" spans="1:8" x14ac:dyDescent="0.25">
      <c r="A14642" s="3">
        <v>1654.1</v>
      </c>
      <c r="B14642" s="3">
        <v>-9.1552734400000002</v>
      </c>
      <c r="C14642" s="9">
        <v>4.9133299999999998E-2</v>
      </c>
      <c r="F14642" s="5">
        <v>1654.1</v>
      </c>
      <c r="G14642" s="9">
        <f t="shared" si="228"/>
        <v>-40.724670421276798</v>
      </c>
      <c r="H14642" s="7">
        <v>4.9133299999999998E-2</v>
      </c>
    </row>
    <row r="14643" spans="1:8" x14ac:dyDescent="0.25">
      <c r="A14643" s="3">
        <v>1654.2</v>
      </c>
      <c r="B14643" s="3">
        <v>-9.27734375</v>
      </c>
      <c r="C14643" s="9">
        <v>4.9133299999999998E-2</v>
      </c>
      <c r="F14643" s="5">
        <v>1654.2</v>
      </c>
      <c r="G14643" s="9">
        <f t="shared" si="228"/>
        <v>-41.267666015625004</v>
      </c>
      <c r="H14643" s="7">
        <v>4.9133299999999998E-2</v>
      </c>
    </row>
    <row r="14644" spans="1:8" x14ac:dyDescent="0.25">
      <c r="A14644" s="3">
        <v>1654.3</v>
      </c>
      <c r="B14644" s="3">
        <v>-9.27734375</v>
      </c>
      <c r="C14644" s="9">
        <v>4.8828120000000003E-2</v>
      </c>
      <c r="F14644" s="5">
        <v>1654.3</v>
      </c>
      <c r="G14644" s="9">
        <f t="shared" si="228"/>
        <v>-41.267666015625004</v>
      </c>
      <c r="H14644" s="7">
        <v>4.8828120000000003E-2</v>
      </c>
    </row>
    <row r="14645" spans="1:8" x14ac:dyDescent="0.25">
      <c r="A14645" s="3">
        <v>1654.4</v>
      </c>
      <c r="B14645" s="3">
        <v>-9.0332031199999996</v>
      </c>
      <c r="C14645" s="9">
        <v>4.8828120000000003E-2</v>
      </c>
      <c r="F14645" s="5">
        <v>1654.4</v>
      </c>
      <c r="G14645" s="9">
        <f t="shared" si="228"/>
        <v>-40.1816747824464</v>
      </c>
      <c r="H14645" s="7">
        <v>4.8828120000000003E-2</v>
      </c>
    </row>
    <row r="14646" spans="1:8" x14ac:dyDescent="0.25">
      <c r="A14646" s="3">
        <v>1654.5</v>
      </c>
      <c r="B14646" s="3">
        <v>-9.6435546900000002</v>
      </c>
      <c r="C14646" s="9">
        <v>4.974365E-2</v>
      </c>
      <c r="F14646" s="5">
        <v>1654.5</v>
      </c>
      <c r="G14646" s="9">
        <f t="shared" si="228"/>
        <v>-42.896652843151799</v>
      </c>
      <c r="H14646" s="7">
        <v>4.974365E-2</v>
      </c>
    </row>
    <row r="14647" spans="1:8" x14ac:dyDescent="0.25">
      <c r="A14647" s="3">
        <v>1654.6</v>
      </c>
      <c r="B14647" s="3">
        <v>-9.3994140599999998</v>
      </c>
      <c r="C14647" s="9">
        <v>4.9133299999999998E-2</v>
      </c>
      <c r="F14647" s="5">
        <v>1654.6</v>
      </c>
      <c r="G14647" s="9">
        <f t="shared" si="228"/>
        <v>-41.810661609973202</v>
      </c>
      <c r="H14647" s="7">
        <v>4.9133299999999998E-2</v>
      </c>
    </row>
    <row r="14648" spans="1:8" x14ac:dyDescent="0.25">
      <c r="A14648" s="3">
        <v>1654.7</v>
      </c>
      <c r="B14648" s="3">
        <v>-9.0942382800000008</v>
      </c>
      <c r="C14648" s="9">
        <v>4.974365E-2</v>
      </c>
      <c r="F14648" s="5">
        <v>1654.7</v>
      </c>
      <c r="G14648" s="9">
        <f t="shared" si="228"/>
        <v>-40.453172601861603</v>
      </c>
      <c r="H14648" s="7">
        <v>4.974365E-2</v>
      </c>
    </row>
    <row r="14649" spans="1:8" x14ac:dyDescent="0.25">
      <c r="A14649" s="3">
        <v>1654.8</v>
      </c>
      <c r="B14649" s="3">
        <v>-9.0332031199999996</v>
      </c>
      <c r="C14649" s="9">
        <v>4.821777E-2</v>
      </c>
      <c r="F14649" s="5">
        <v>1654.8</v>
      </c>
      <c r="G14649" s="9">
        <f t="shared" si="228"/>
        <v>-40.1816747824464</v>
      </c>
      <c r="H14649" s="7">
        <v>4.821777E-2</v>
      </c>
    </row>
    <row r="14650" spans="1:8" x14ac:dyDescent="0.25">
      <c r="A14650" s="3">
        <v>1654.9</v>
      </c>
      <c r="B14650" s="3">
        <v>-9.0942382800000008</v>
      </c>
      <c r="C14650" s="9">
        <v>5.2185059999999998E-2</v>
      </c>
      <c r="F14650" s="5">
        <v>1654.9</v>
      </c>
      <c r="G14650" s="9">
        <f t="shared" si="228"/>
        <v>-40.453172601861603</v>
      </c>
      <c r="H14650" s="7">
        <v>5.2185059999999998E-2</v>
      </c>
    </row>
    <row r="14651" spans="1:8" x14ac:dyDescent="0.25">
      <c r="A14651" s="3">
        <v>1655</v>
      </c>
      <c r="B14651" s="3">
        <v>-9.3383789099999994</v>
      </c>
      <c r="C14651" s="9">
        <v>4.943848E-2</v>
      </c>
      <c r="F14651" s="5">
        <v>1655</v>
      </c>
      <c r="G14651" s="9">
        <f t="shared" si="228"/>
        <v>-41.539163835040199</v>
      </c>
      <c r="H14651" s="7">
        <v>4.943848E-2</v>
      </c>
    </row>
    <row r="14652" spans="1:8" x14ac:dyDescent="0.25">
      <c r="A14652" s="3">
        <v>1655.1</v>
      </c>
      <c r="B14652" s="3">
        <v>-8.9111328099999998</v>
      </c>
      <c r="C14652" s="9">
        <v>4.8522950000000002E-2</v>
      </c>
      <c r="F14652" s="5">
        <v>1655.1</v>
      </c>
      <c r="G14652" s="9">
        <f t="shared" si="228"/>
        <v>-39.638679188098202</v>
      </c>
      <c r="H14652" s="7">
        <v>4.8522950000000002E-2</v>
      </c>
    </row>
    <row r="14653" spans="1:8" x14ac:dyDescent="0.25">
      <c r="A14653" s="3">
        <v>1655.2</v>
      </c>
      <c r="B14653" s="3">
        <v>-9.0942382800000008</v>
      </c>
      <c r="C14653" s="9">
        <v>4.9133299999999998E-2</v>
      </c>
      <c r="F14653" s="5">
        <v>1655.2</v>
      </c>
      <c r="G14653" s="9">
        <f t="shared" si="228"/>
        <v>-40.453172601861603</v>
      </c>
      <c r="H14653" s="7">
        <v>4.9133299999999998E-2</v>
      </c>
    </row>
    <row r="14654" spans="1:8" x14ac:dyDescent="0.25">
      <c r="A14654" s="3">
        <v>1655.3</v>
      </c>
      <c r="B14654" s="3">
        <v>-9.1552734400000002</v>
      </c>
      <c r="C14654" s="9">
        <v>4.79126E-2</v>
      </c>
      <c r="F14654" s="5">
        <v>1655.3</v>
      </c>
      <c r="G14654" s="9">
        <f t="shared" si="228"/>
        <v>-40.724670421276798</v>
      </c>
      <c r="H14654" s="7">
        <v>4.79126E-2</v>
      </c>
    </row>
    <row r="14655" spans="1:8" x14ac:dyDescent="0.25">
      <c r="A14655" s="3">
        <v>1655.5</v>
      </c>
      <c r="B14655" s="3">
        <v>-9.0942382800000008</v>
      </c>
      <c r="C14655" s="9">
        <v>4.821777E-2</v>
      </c>
      <c r="F14655" s="5">
        <v>1655.5</v>
      </c>
      <c r="G14655" s="9">
        <f t="shared" si="228"/>
        <v>-40.453172601861603</v>
      </c>
      <c r="H14655" s="7">
        <v>4.821777E-2</v>
      </c>
    </row>
    <row r="14656" spans="1:8" x14ac:dyDescent="0.25">
      <c r="A14656" s="3">
        <v>1655.6</v>
      </c>
      <c r="B14656" s="3">
        <v>-8.9111328099999998</v>
      </c>
      <c r="C14656" s="9">
        <v>4.974365E-2</v>
      </c>
      <c r="F14656" s="5">
        <v>1655.6</v>
      </c>
      <c r="G14656" s="9">
        <f t="shared" si="228"/>
        <v>-39.638679188098202</v>
      </c>
      <c r="H14656" s="7">
        <v>4.974365E-2</v>
      </c>
    </row>
    <row r="14657" spans="1:8" x14ac:dyDescent="0.25">
      <c r="A14657" s="3">
        <v>1655.7</v>
      </c>
      <c r="B14657" s="3">
        <v>-10.314941409999999</v>
      </c>
      <c r="C14657" s="9">
        <v>4.943848E-2</v>
      </c>
      <c r="F14657" s="5">
        <v>1655.7</v>
      </c>
      <c r="G14657" s="9">
        <f t="shared" si="228"/>
        <v>-45.8831286787902</v>
      </c>
      <c r="H14657" s="7">
        <v>4.943848E-2</v>
      </c>
    </row>
    <row r="14658" spans="1:8" x14ac:dyDescent="0.25">
      <c r="A14658" s="3">
        <v>1655.8</v>
      </c>
      <c r="B14658" s="3">
        <v>-9.3383789099999994</v>
      </c>
      <c r="C14658" s="9">
        <v>4.943848E-2</v>
      </c>
      <c r="F14658" s="5">
        <v>1655.8</v>
      </c>
      <c r="G14658" s="9">
        <f t="shared" si="228"/>
        <v>-41.539163835040199</v>
      </c>
      <c r="H14658" s="7">
        <v>4.943848E-2</v>
      </c>
    </row>
    <row r="14659" spans="1:8" x14ac:dyDescent="0.25">
      <c r="A14659" s="3">
        <v>1655.9</v>
      </c>
      <c r="B14659" s="3">
        <v>-9.3383789099999994</v>
      </c>
      <c r="C14659" s="9">
        <v>4.9133299999999998E-2</v>
      </c>
      <c r="F14659" s="5">
        <v>1655.9</v>
      </c>
      <c r="G14659" s="9">
        <f t="shared" ref="G14659:G14722" si="229">B14659*4.44822</f>
        <v>-41.539163835040199</v>
      </c>
      <c r="H14659" s="7">
        <v>4.9133299999999998E-2</v>
      </c>
    </row>
    <row r="14660" spans="1:8" x14ac:dyDescent="0.25">
      <c r="A14660" s="3">
        <v>1656</v>
      </c>
      <c r="B14660" s="3">
        <v>-8.8500976599999994</v>
      </c>
      <c r="C14660" s="9">
        <v>4.943848E-2</v>
      </c>
      <c r="F14660" s="5">
        <v>1656</v>
      </c>
      <c r="G14660" s="9">
        <f t="shared" si="229"/>
        <v>-39.367181413165198</v>
      </c>
      <c r="H14660" s="7">
        <v>4.943848E-2</v>
      </c>
    </row>
    <row r="14661" spans="1:8" x14ac:dyDescent="0.25">
      <c r="A14661" s="3">
        <v>1656.3</v>
      </c>
      <c r="B14661" s="3">
        <v>-9.0942382800000008</v>
      </c>
      <c r="C14661" s="9">
        <v>4.943848E-2</v>
      </c>
      <c r="F14661" s="5">
        <v>1656.3</v>
      </c>
      <c r="G14661" s="9">
        <f t="shared" si="229"/>
        <v>-40.453172601861603</v>
      </c>
      <c r="H14661" s="7">
        <v>4.943848E-2</v>
      </c>
    </row>
    <row r="14662" spans="1:8" x14ac:dyDescent="0.25">
      <c r="A14662" s="3">
        <v>1656.4</v>
      </c>
      <c r="B14662" s="3">
        <v>-8.7890625</v>
      </c>
      <c r="C14662" s="9">
        <v>4.8522950000000002E-2</v>
      </c>
      <c r="F14662" s="5">
        <v>1656.4</v>
      </c>
      <c r="G14662" s="9">
        <f t="shared" si="229"/>
        <v>-39.095683593750003</v>
      </c>
      <c r="H14662" s="7">
        <v>4.8522950000000002E-2</v>
      </c>
    </row>
    <row r="14663" spans="1:8" x14ac:dyDescent="0.25">
      <c r="A14663" s="3">
        <v>1656.5</v>
      </c>
      <c r="B14663" s="3">
        <v>-9.0942382800000008</v>
      </c>
      <c r="C14663" s="9">
        <v>4.9133299999999998E-2</v>
      </c>
      <c r="F14663" s="5">
        <v>1656.5</v>
      </c>
      <c r="G14663" s="9">
        <f t="shared" si="229"/>
        <v>-40.453172601861603</v>
      </c>
      <c r="H14663" s="7">
        <v>4.9133299999999998E-2</v>
      </c>
    </row>
    <row r="14664" spans="1:8" x14ac:dyDescent="0.25">
      <c r="A14664" s="3">
        <v>1656.6</v>
      </c>
      <c r="B14664" s="3">
        <v>-9.0942382800000008</v>
      </c>
      <c r="C14664" s="9">
        <v>4.9133299999999998E-2</v>
      </c>
      <c r="F14664" s="5">
        <v>1656.6</v>
      </c>
      <c r="G14664" s="9">
        <f t="shared" si="229"/>
        <v>-40.453172601861603</v>
      </c>
      <c r="H14664" s="7">
        <v>4.9133299999999998E-2</v>
      </c>
    </row>
    <row r="14665" spans="1:8" x14ac:dyDescent="0.25">
      <c r="A14665" s="3">
        <v>1656.7</v>
      </c>
      <c r="B14665" s="3">
        <v>-8.9111328099999998</v>
      </c>
      <c r="C14665" s="9">
        <v>5.0354000000000003E-2</v>
      </c>
      <c r="F14665" s="5">
        <v>1656.7</v>
      </c>
      <c r="G14665" s="9">
        <f t="shared" si="229"/>
        <v>-39.638679188098202</v>
      </c>
      <c r="H14665" s="7">
        <v>5.0354000000000003E-2</v>
      </c>
    </row>
    <row r="14666" spans="1:8" x14ac:dyDescent="0.25">
      <c r="A14666" s="3">
        <v>1656.8</v>
      </c>
      <c r="B14666" s="3">
        <v>-9.5214843699999996</v>
      </c>
      <c r="C14666" s="9">
        <v>4.7607419999999998E-2</v>
      </c>
      <c r="F14666" s="5">
        <v>1656.8</v>
      </c>
      <c r="G14666" s="9">
        <f t="shared" si="229"/>
        <v>-42.353657204321401</v>
      </c>
      <c r="H14666" s="7">
        <v>4.7607419999999998E-2</v>
      </c>
    </row>
    <row r="14667" spans="1:8" x14ac:dyDescent="0.25">
      <c r="A14667" s="3">
        <v>1656.9</v>
      </c>
      <c r="B14667" s="3">
        <v>-10.13183594</v>
      </c>
      <c r="C14667" s="9">
        <v>5.0048830000000002E-2</v>
      </c>
      <c r="F14667" s="5">
        <v>1656.9</v>
      </c>
      <c r="G14667" s="9">
        <f t="shared" si="229"/>
        <v>-45.068635265026799</v>
      </c>
      <c r="H14667" s="7">
        <v>5.0048830000000002E-2</v>
      </c>
    </row>
    <row r="14668" spans="1:8" x14ac:dyDescent="0.25">
      <c r="A14668" s="3">
        <v>1657</v>
      </c>
      <c r="B14668" s="3">
        <v>-9.7045898400000006</v>
      </c>
      <c r="C14668" s="9">
        <v>4.974365E-2</v>
      </c>
      <c r="F14668" s="5">
        <v>1657</v>
      </c>
      <c r="G14668" s="9">
        <f t="shared" si="229"/>
        <v>-43.168150618084802</v>
      </c>
      <c r="H14668" s="7">
        <v>4.974365E-2</v>
      </c>
    </row>
    <row r="14669" spans="1:8" x14ac:dyDescent="0.25">
      <c r="A14669" s="3">
        <v>1657.1</v>
      </c>
      <c r="B14669" s="3">
        <v>-9.1552734400000002</v>
      </c>
      <c r="C14669" s="9">
        <v>4.974365E-2</v>
      </c>
      <c r="F14669" s="5">
        <v>1657.1</v>
      </c>
      <c r="G14669" s="9">
        <f t="shared" si="229"/>
        <v>-40.724670421276798</v>
      </c>
      <c r="H14669" s="7">
        <v>4.974365E-2</v>
      </c>
    </row>
    <row r="14670" spans="1:8" x14ac:dyDescent="0.25">
      <c r="A14670" s="3">
        <v>1657.2</v>
      </c>
      <c r="B14670" s="3">
        <v>-8.9111328099999998</v>
      </c>
      <c r="C14670" s="9">
        <v>4.8522950000000002E-2</v>
      </c>
      <c r="F14670" s="5">
        <v>1657.2</v>
      </c>
      <c r="G14670" s="9">
        <f t="shared" si="229"/>
        <v>-39.638679188098202</v>
      </c>
      <c r="H14670" s="7">
        <v>4.8522950000000002E-2</v>
      </c>
    </row>
    <row r="14671" spans="1:8" x14ac:dyDescent="0.25">
      <c r="A14671" s="3">
        <v>1657.3</v>
      </c>
      <c r="B14671" s="3">
        <v>-8.9111328099999998</v>
      </c>
      <c r="C14671" s="9">
        <v>5.0354000000000003E-2</v>
      </c>
      <c r="F14671" s="5">
        <v>1657.3</v>
      </c>
      <c r="G14671" s="9">
        <f t="shared" si="229"/>
        <v>-39.638679188098202</v>
      </c>
      <c r="H14671" s="7">
        <v>5.0354000000000003E-2</v>
      </c>
    </row>
    <row r="14672" spans="1:8" x14ac:dyDescent="0.25">
      <c r="A14672" s="3">
        <v>1657.5</v>
      </c>
      <c r="B14672" s="3">
        <v>-9.1552734400000002</v>
      </c>
      <c r="C14672" s="9">
        <v>4.9133299999999998E-2</v>
      </c>
      <c r="F14672" s="5">
        <v>1657.5</v>
      </c>
      <c r="G14672" s="9">
        <f t="shared" si="229"/>
        <v>-40.724670421276798</v>
      </c>
      <c r="H14672" s="7">
        <v>4.9133299999999998E-2</v>
      </c>
    </row>
    <row r="14673" spans="1:8" x14ac:dyDescent="0.25">
      <c r="A14673" s="3">
        <v>1657.6</v>
      </c>
      <c r="B14673" s="3">
        <v>-9.0332031199999996</v>
      </c>
      <c r="C14673" s="9">
        <v>5.0659179999999998E-2</v>
      </c>
      <c r="F14673" s="5">
        <v>1657.6</v>
      </c>
      <c r="G14673" s="9">
        <f t="shared" si="229"/>
        <v>-40.1816747824464</v>
      </c>
      <c r="H14673" s="7">
        <v>5.0659179999999998E-2</v>
      </c>
    </row>
    <row r="14674" spans="1:8" x14ac:dyDescent="0.25">
      <c r="A14674" s="3">
        <v>1657.7</v>
      </c>
      <c r="B14674" s="3">
        <v>-9.3994140599999998</v>
      </c>
      <c r="C14674" s="9">
        <v>4.974365E-2</v>
      </c>
      <c r="F14674" s="5">
        <v>1657.7</v>
      </c>
      <c r="G14674" s="9">
        <f t="shared" si="229"/>
        <v>-41.810661609973202</v>
      </c>
      <c r="H14674" s="7">
        <v>4.974365E-2</v>
      </c>
    </row>
    <row r="14675" spans="1:8" x14ac:dyDescent="0.25">
      <c r="A14675" s="3">
        <v>1657.8</v>
      </c>
      <c r="B14675" s="3">
        <v>-8.9111328099999998</v>
      </c>
      <c r="C14675" s="9">
        <v>4.943848E-2</v>
      </c>
      <c r="F14675" s="5">
        <v>1657.8</v>
      </c>
      <c r="G14675" s="9">
        <f t="shared" si="229"/>
        <v>-39.638679188098202</v>
      </c>
      <c r="H14675" s="7">
        <v>4.943848E-2</v>
      </c>
    </row>
    <row r="14676" spans="1:8" x14ac:dyDescent="0.25">
      <c r="A14676" s="3">
        <v>1657.9</v>
      </c>
      <c r="B14676" s="3">
        <v>-8.7890625</v>
      </c>
      <c r="C14676" s="9">
        <v>4.79126E-2</v>
      </c>
      <c r="F14676" s="5">
        <v>1657.9</v>
      </c>
      <c r="G14676" s="9">
        <f t="shared" si="229"/>
        <v>-39.095683593750003</v>
      </c>
      <c r="H14676" s="7">
        <v>4.79126E-2</v>
      </c>
    </row>
    <row r="14677" spans="1:8" x14ac:dyDescent="0.25">
      <c r="A14677" s="3">
        <v>1658</v>
      </c>
      <c r="B14677" s="3">
        <v>-8.4838867199999992</v>
      </c>
      <c r="C14677" s="9">
        <v>5.0048830000000002E-2</v>
      </c>
      <c r="F14677" s="5">
        <v>1658</v>
      </c>
      <c r="G14677" s="9">
        <f t="shared" si="229"/>
        <v>-37.738194585638396</v>
      </c>
      <c r="H14677" s="7">
        <v>5.0048830000000002E-2</v>
      </c>
    </row>
    <row r="14678" spans="1:8" x14ac:dyDescent="0.25">
      <c r="A14678" s="3">
        <v>1658.1</v>
      </c>
      <c r="B14678" s="3">
        <v>-7.5683593699999996</v>
      </c>
      <c r="C14678" s="9">
        <v>4.9133299999999998E-2</v>
      </c>
      <c r="F14678" s="5">
        <v>1658.1</v>
      </c>
      <c r="G14678" s="9">
        <f t="shared" si="229"/>
        <v>-33.665727516821399</v>
      </c>
      <c r="H14678" s="7">
        <v>4.9133299999999998E-2</v>
      </c>
    </row>
    <row r="14679" spans="1:8" x14ac:dyDescent="0.25">
      <c r="A14679" s="3">
        <v>1658.3</v>
      </c>
      <c r="B14679" s="3">
        <v>-9.3383789099999994</v>
      </c>
      <c r="C14679" s="9">
        <v>4.9133299999999998E-2</v>
      </c>
      <c r="F14679" s="5">
        <v>1658.3</v>
      </c>
      <c r="G14679" s="9">
        <f t="shared" si="229"/>
        <v>-41.539163835040199</v>
      </c>
      <c r="H14679" s="7">
        <v>4.9133299999999998E-2</v>
      </c>
    </row>
    <row r="14680" spans="1:8" x14ac:dyDescent="0.25">
      <c r="A14680" s="3">
        <v>1658.4</v>
      </c>
      <c r="B14680" s="3">
        <v>-8.8500976599999994</v>
      </c>
      <c r="C14680" s="9">
        <v>5.1574710000000003E-2</v>
      </c>
      <c r="F14680" s="5">
        <v>1658.4</v>
      </c>
      <c r="G14680" s="9">
        <f t="shared" si="229"/>
        <v>-39.367181413165198</v>
      </c>
      <c r="H14680" s="7">
        <v>5.1574710000000003E-2</v>
      </c>
    </row>
    <row r="14681" spans="1:8" x14ac:dyDescent="0.25">
      <c r="A14681" s="3">
        <v>1658.5</v>
      </c>
      <c r="B14681" s="3">
        <v>-8.8500976599999994</v>
      </c>
      <c r="C14681" s="9">
        <v>5.3405759999999997E-2</v>
      </c>
      <c r="F14681" s="5">
        <v>1658.5</v>
      </c>
      <c r="G14681" s="9">
        <f t="shared" si="229"/>
        <v>-39.367181413165198</v>
      </c>
      <c r="H14681" s="7">
        <v>5.3405759999999997E-2</v>
      </c>
    </row>
    <row r="14682" spans="1:8" x14ac:dyDescent="0.25">
      <c r="A14682" s="3">
        <v>1658.7</v>
      </c>
      <c r="B14682" s="3">
        <v>-9.0332031199999996</v>
      </c>
      <c r="C14682" s="9">
        <v>5.1269530000000001E-2</v>
      </c>
      <c r="F14682" s="5">
        <v>1658.7</v>
      </c>
      <c r="G14682" s="9">
        <f t="shared" si="229"/>
        <v>-40.1816747824464</v>
      </c>
      <c r="H14682" s="7">
        <v>5.1269530000000001E-2</v>
      </c>
    </row>
    <row r="14683" spans="1:8" x14ac:dyDescent="0.25">
      <c r="A14683" s="3">
        <v>1658.8</v>
      </c>
      <c r="B14683" s="3">
        <v>-8.6669921900000002</v>
      </c>
      <c r="C14683" s="9">
        <v>5.0048830000000002E-2</v>
      </c>
      <c r="F14683" s="5">
        <v>1658.8</v>
      </c>
      <c r="G14683" s="9">
        <f t="shared" si="229"/>
        <v>-38.552687999401805</v>
      </c>
      <c r="H14683" s="7">
        <v>5.0048830000000002E-2</v>
      </c>
    </row>
    <row r="14684" spans="1:8" x14ac:dyDescent="0.25">
      <c r="A14684" s="3">
        <v>1658.9</v>
      </c>
      <c r="B14684" s="3">
        <v>-9.0942382800000008</v>
      </c>
      <c r="C14684" s="9">
        <v>4.9133299999999998E-2</v>
      </c>
      <c r="F14684" s="5">
        <v>1658.9</v>
      </c>
      <c r="G14684" s="9">
        <f t="shared" si="229"/>
        <v>-40.453172601861603</v>
      </c>
      <c r="H14684" s="7">
        <v>4.9133299999999998E-2</v>
      </c>
    </row>
    <row r="14685" spans="1:8" x14ac:dyDescent="0.25">
      <c r="A14685" s="3">
        <v>1659</v>
      </c>
      <c r="B14685" s="3">
        <v>-9.0332031199999996</v>
      </c>
      <c r="C14685" s="9">
        <v>4.9133299999999998E-2</v>
      </c>
      <c r="F14685" s="5">
        <v>1659</v>
      </c>
      <c r="G14685" s="9">
        <f t="shared" si="229"/>
        <v>-40.1816747824464</v>
      </c>
      <c r="H14685" s="7">
        <v>4.9133299999999998E-2</v>
      </c>
    </row>
    <row r="14686" spans="1:8" x14ac:dyDescent="0.25">
      <c r="A14686" s="3">
        <v>1659.1</v>
      </c>
      <c r="B14686" s="3">
        <v>-9.0942382800000008</v>
      </c>
      <c r="C14686" s="9">
        <v>4.943848E-2</v>
      </c>
      <c r="F14686" s="5">
        <v>1659.1</v>
      </c>
      <c r="G14686" s="9">
        <f t="shared" si="229"/>
        <v>-40.453172601861603</v>
      </c>
      <c r="H14686" s="7">
        <v>4.943848E-2</v>
      </c>
    </row>
    <row r="14687" spans="1:8" x14ac:dyDescent="0.25">
      <c r="A14687" s="3">
        <v>1659.3</v>
      </c>
      <c r="B14687" s="3">
        <v>-9.0332031199999996</v>
      </c>
      <c r="C14687" s="9">
        <v>4.943848E-2</v>
      </c>
      <c r="F14687" s="5">
        <v>1659.3</v>
      </c>
      <c r="G14687" s="9">
        <f t="shared" si="229"/>
        <v>-40.1816747824464</v>
      </c>
      <c r="H14687" s="7">
        <v>4.943848E-2</v>
      </c>
    </row>
    <row r="14688" spans="1:8" x14ac:dyDescent="0.25">
      <c r="A14688" s="3">
        <v>1659.4</v>
      </c>
      <c r="B14688" s="3">
        <v>-8.0566406199999996</v>
      </c>
      <c r="C14688" s="9">
        <v>5.0048830000000002E-2</v>
      </c>
      <c r="F14688" s="5">
        <v>1659.4</v>
      </c>
      <c r="G14688" s="9">
        <f t="shared" si="229"/>
        <v>-35.837709938696399</v>
      </c>
      <c r="H14688" s="7">
        <v>5.0048830000000002E-2</v>
      </c>
    </row>
    <row r="14689" spans="1:8" x14ac:dyDescent="0.25">
      <c r="A14689" s="3">
        <v>1659.5</v>
      </c>
      <c r="B14689" s="3">
        <v>-8.5449218699999996</v>
      </c>
      <c r="C14689" s="9">
        <v>4.943848E-2</v>
      </c>
      <c r="F14689" s="5">
        <v>1659.5</v>
      </c>
      <c r="G14689" s="9">
        <f t="shared" si="229"/>
        <v>-38.0096923605714</v>
      </c>
      <c r="H14689" s="7">
        <v>4.943848E-2</v>
      </c>
    </row>
    <row r="14690" spans="1:8" x14ac:dyDescent="0.25">
      <c r="A14690" s="3">
        <v>1659.6</v>
      </c>
      <c r="B14690" s="3">
        <v>-9.2163085900000006</v>
      </c>
      <c r="C14690" s="9">
        <v>4.8828120000000003E-2</v>
      </c>
      <c r="F14690" s="5">
        <v>1659.6</v>
      </c>
      <c r="G14690" s="9">
        <f t="shared" si="229"/>
        <v>-40.996168196209801</v>
      </c>
      <c r="H14690" s="7">
        <v>4.8828120000000003E-2</v>
      </c>
    </row>
    <row r="14691" spans="1:8" x14ac:dyDescent="0.25">
      <c r="A14691" s="3">
        <v>1659.7</v>
      </c>
      <c r="B14691" s="3">
        <v>-9.1552734400000002</v>
      </c>
      <c r="C14691" s="9">
        <v>4.4250490000000003E-2</v>
      </c>
      <c r="F14691" s="5">
        <v>1659.7</v>
      </c>
      <c r="G14691" s="9">
        <f t="shared" si="229"/>
        <v>-40.724670421276798</v>
      </c>
      <c r="H14691" s="7">
        <v>4.4250490000000003E-2</v>
      </c>
    </row>
    <row r="14692" spans="1:8" x14ac:dyDescent="0.25">
      <c r="A14692" s="3">
        <v>1659.9</v>
      </c>
      <c r="B14692" s="3">
        <v>-8.7280273400000006</v>
      </c>
      <c r="C14692" s="9">
        <v>4.79126E-2</v>
      </c>
      <c r="F14692" s="5">
        <v>1659.9</v>
      </c>
      <c r="G14692" s="9">
        <f t="shared" si="229"/>
        <v>-38.824185774334801</v>
      </c>
      <c r="H14692" s="7">
        <v>4.79126E-2</v>
      </c>
    </row>
    <row r="14693" spans="1:8" x14ac:dyDescent="0.25">
      <c r="A14693" s="3">
        <v>1660</v>
      </c>
      <c r="B14693" s="3">
        <v>-8.6669921900000002</v>
      </c>
      <c r="C14693" s="9">
        <v>4.9133299999999998E-2</v>
      </c>
      <c r="F14693" s="5">
        <v>1660</v>
      </c>
      <c r="G14693" s="9">
        <f t="shared" si="229"/>
        <v>-38.552687999401805</v>
      </c>
      <c r="H14693" s="7">
        <v>4.9133299999999998E-2</v>
      </c>
    </row>
    <row r="14694" spans="1:8" x14ac:dyDescent="0.25">
      <c r="A14694" s="3">
        <v>1660.1</v>
      </c>
      <c r="B14694" s="3">
        <v>-9.3383789099999994</v>
      </c>
      <c r="C14694" s="9">
        <v>5.0048830000000002E-2</v>
      </c>
      <c r="F14694" s="5">
        <v>1660.1</v>
      </c>
      <c r="G14694" s="9">
        <f t="shared" si="229"/>
        <v>-41.539163835040199</v>
      </c>
      <c r="H14694" s="7">
        <v>5.0048830000000002E-2</v>
      </c>
    </row>
    <row r="14695" spans="1:8" x14ac:dyDescent="0.25">
      <c r="A14695" s="3">
        <v>1660.2</v>
      </c>
      <c r="B14695" s="3">
        <v>-9.0942382800000008</v>
      </c>
      <c r="C14695" s="9">
        <v>4.943848E-2</v>
      </c>
      <c r="F14695" s="5">
        <v>1660.2</v>
      </c>
      <c r="G14695" s="9">
        <f t="shared" si="229"/>
        <v>-40.453172601861603</v>
      </c>
      <c r="H14695" s="7">
        <v>4.943848E-2</v>
      </c>
    </row>
    <row r="14696" spans="1:8" x14ac:dyDescent="0.25">
      <c r="A14696" s="3">
        <v>1660.3</v>
      </c>
      <c r="B14696" s="3">
        <v>-8.9111328099999998</v>
      </c>
      <c r="C14696" s="9">
        <v>4.943848E-2</v>
      </c>
      <c r="F14696" s="5">
        <v>1660.3</v>
      </c>
      <c r="G14696" s="9">
        <f t="shared" si="229"/>
        <v>-39.638679188098202</v>
      </c>
      <c r="H14696" s="7">
        <v>4.943848E-2</v>
      </c>
    </row>
    <row r="14697" spans="1:8" x14ac:dyDescent="0.25">
      <c r="A14697" s="3">
        <v>1660.4</v>
      </c>
      <c r="B14697" s="3">
        <v>-8.5449218699999996</v>
      </c>
      <c r="C14697" s="9">
        <v>4.79126E-2</v>
      </c>
      <c r="F14697" s="5">
        <v>1660.4</v>
      </c>
      <c r="G14697" s="9">
        <f t="shared" si="229"/>
        <v>-38.0096923605714</v>
      </c>
      <c r="H14697" s="7">
        <v>4.79126E-2</v>
      </c>
    </row>
    <row r="14698" spans="1:8" x14ac:dyDescent="0.25">
      <c r="A14698" s="3">
        <v>1660.5</v>
      </c>
      <c r="B14698" s="3">
        <v>-9.8266601599999994</v>
      </c>
      <c r="C14698" s="9">
        <v>4.821777E-2</v>
      </c>
      <c r="F14698" s="5">
        <v>1660.5</v>
      </c>
      <c r="G14698" s="9">
        <f t="shared" si="229"/>
        <v>-43.7111462569152</v>
      </c>
      <c r="H14698" s="7">
        <v>4.821777E-2</v>
      </c>
    </row>
    <row r="14699" spans="1:8" x14ac:dyDescent="0.25">
      <c r="A14699" s="3">
        <v>1660.7</v>
      </c>
      <c r="B14699" s="3">
        <v>-8.8500976599999994</v>
      </c>
      <c r="C14699" s="9">
        <v>4.8828120000000003E-2</v>
      </c>
      <c r="F14699" s="5">
        <v>1660.7</v>
      </c>
      <c r="G14699" s="9">
        <f t="shared" si="229"/>
        <v>-39.367181413165198</v>
      </c>
      <c r="H14699" s="7">
        <v>4.8828120000000003E-2</v>
      </c>
    </row>
    <row r="14700" spans="1:8" x14ac:dyDescent="0.25">
      <c r="A14700" s="3">
        <v>1660.8</v>
      </c>
      <c r="B14700" s="3">
        <v>-8.7280273400000006</v>
      </c>
      <c r="C14700" s="9">
        <v>4.6997070000000002E-2</v>
      </c>
      <c r="F14700" s="5">
        <v>1660.8</v>
      </c>
      <c r="G14700" s="9">
        <f t="shared" si="229"/>
        <v>-38.824185774334801</v>
      </c>
      <c r="H14700" s="7">
        <v>4.6997070000000002E-2</v>
      </c>
    </row>
    <row r="14701" spans="1:8" x14ac:dyDescent="0.25">
      <c r="A14701" s="3">
        <v>1660.9</v>
      </c>
      <c r="B14701" s="3">
        <v>-8.9111328099999998</v>
      </c>
      <c r="C14701" s="9">
        <v>5.0659179999999998E-2</v>
      </c>
      <c r="F14701" s="5">
        <v>1660.9</v>
      </c>
      <c r="G14701" s="9">
        <f t="shared" si="229"/>
        <v>-39.638679188098202</v>
      </c>
      <c r="H14701" s="7">
        <v>5.0659179999999998E-2</v>
      </c>
    </row>
    <row r="14702" spans="1:8" x14ac:dyDescent="0.25">
      <c r="A14702" s="3">
        <v>1661</v>
      </c>
      <c r="B14702" s="3">
        <v>-8.5449218699999996</v>
      </c>
      <c r="C14702" s="9">
        <v>4.79126E-2</v>
      </c>
      <c r="F14702" s="5">
        <v>1661</v>
      </c>
      <c r="G14702" s="9">
        <f t="shared" si="229"/>
        <v>-38.0096923605714</v>
      </c>
      <c r="H14702" s="7">
        <v>4.79126E-2</v>
      </c>
    </row>
    <row r="14703" spans="1:8" x14ac:dyDescent="0.25">
      <c r="A14703" s="3">
        <v>1661.1</v>
      </c>
      <c r="B14703" s="3">
        <v>-9.0942382800000008</v>
      </c>
      <c r="C14703" s="9">
        <v>5.096436E-2</v>
      </c>
      <c r="F14703" s="5">
        <v>1661.1</v>
      </c>
      <c r="G14703" s="9">
        <f t="shared" si="229"/>
        <v>-40.453172601861603</v>
      </c>
      <c r="H14703" s="7">
        <v>5.096436E-2</v>
      </c>
    </row>
    <row r="14704" spans="1:8" x14ac:dyDescent="0.25">
      <c r="A14704" s="3">
        <v>1661.2</v>
      </c>
      <c r="B14704" s="3">
        <v>-9.3383789099999994</v>
      </c>
      <c r="C14704" s="9">
        <v>4.8522950000000002E-2</v>
      </c>
      <c r="F14704" s="5">
        <v>1661.2</v>
      </c>
      <c r="G14704" s="9">
        <f t="shared" si="229"/>
        <v>-41.539163835040199</v>
      </c>
      <c r="H14704" s="7">
        <v>4.8522950000000002E-2</v>
      </c>
    </row>
    <row r="14705" spans="1:8" x14ac:dyDescent="0.25">
      <c r="A14705" s="3">
        <v>1661.3</v>
      </c>
      <c r="B14705" s="3">
        <v>-9.27734375</v>
      </c>
      <c r="C14705" s="9">
        <v>4.8522950000000002E-2</v>
      </c>
      <c r="F14705" s="5">
        <v>1661.3</v>
      </c>
      <c r="G14705" s="9">
        <f t="shared" si="229"/>
        <v>-41.267666015625004</v>
      </c>
      <c r="H14705" s="7">
        <v>4.8522950000000002E-2</v>
      </c>
    </row>
    <row r="14706" spans="1:8" x14ac:dyDescent="0.25">
      <c r="A14706" s="3">
        <v>1661.4</v>
      </c>
      <c r="B14706" s="3">
        <v>-9.3994140599999998</v>
      </c>
      <c r="C14706" s="9">
        <v>5.0048830000000002E-2</v>
      </c>
      <c r="F14706" s="5">
        <v>1661.4</v>
      </c>
      <c r="G14706" s="9">
        <f t="shared" si="229"/>
        <v>-41.810661609973202</v>
      </c>
      <c r="H14706" s="7">
        <v>5.0048830000000002E-2</v>
      </c>
    </row>
    <row r="14707" spans="1:8" x14ac:dyDescent="0.25">
      <c r="A14707" s="3">
        <v>1661.5</v>
      </c>
      <c r="B14707" s="3">
        <v>-8.4228515599999998</v>
      </c>
      <c r="C14707" s="9">
        <v>5.0048830000000002E-2</v>
      </c>
      <c r="F14707" s="5">
        <v>1661.5</v>
      </c>
      <c r="G14707" s="9">
        <f t="shared" si="229"/>
        <v>-37.466696766223201</v>
      </c>
      <c r="H14707" s="7">
        <v>5.0048830000000002E-2</v>
      </c>
    </row>
    <row r="14708" spans="1:8" x14ac:dyDescent="0.25">
      <c r="A14708" s="3">
        <v>1661.6</v>
      </c>
      <c r="B14708" s="3">
        <v>-8.7890625</v>
      </c>
      <c r="C14708" s="9">
        <v>5.0354000000000003E-2</v>
      </c>
      <c r="F14708" s="5">
        <v>1661.6</v>
      </c>
      <c r="G14708" s="9">
        <f t="shared" si="229"/>
        <v>-39.095683593750003</v>
      </c>
      <c r="H14708" s="7">
        <v>5.0354000000000003E-2</v>
      </c>
    </row>
    <row r="14709" spans="1:8" x14ac:dyDescent="0.25">
      <c r="A14709" s="3">
        <v>1661.7</v>
      </c>
      <c r="B14709" s="3">
        <v>-9.5214843699999996</v>
      </c>
      <c r="C14709" s="9">
        <v>4.8522950000000002E-2</v>
      </c>
      <c r="F14709" s="5">
        <v>1661.7</v>
      </c>
      <c r="G14709" s="9">
        <f t="shared" si="229"/>
        <v>-42.353657204321401</v>
      </c>
      <c r="H14709" s="7">
        <v>4.8522950000000002E-2</v>
      </c>
    </row>
    <row r="14710" spans="1:8" x14ac:dyDescent="0.25">
      <c r="A14710" s="3">
        <v>1661.8</v>
      </c>
      <c r="B14710" s="3">
        <v>-9.0332031199999996</v>
      </c>
      <c r="C14710" s="9">
        <v>4.821777E-2</v>
      </c>
      <c r="F14710" s="5">
        <v>1661.8</v>
      </c>
      <c r="G14710" s="9">
        <f t="shared" si="229"/>
        <v>-40.1816747824464</v>
      </c>
      <c r="H14710" s="7">
        <v>4.821777E-2</v>
      </c>
    </row>
    <row r="14711" spans="1:8" x14ac:dyDescent="0.25">
      <c r="A14711" s="3">
        <v>1661.9</v>
      </c>
      <c r="B14711" s="3">
        <v>-9.1552734400000002</v>
      </c>
      <c r="C14711" s="9">
        <v>4.6386719999999999E-2</v>
      </c>
      <c r="F14711" s="5">
        <v>1661.9</v>
      </c>
      <c r="G14711" s="9">
        <f t="shared" si="229"/>
        <v>-40.724670421276798</v>
      </c>
      <c r="H14711" s="7">
        <v>4.6386719999999999E-2</v>
      </c>
    </row>
    <row r="14712" spans="1:8" x14ac:dyDescent="0.25">
      <c r="A14712" s="3">
        <v>1662</v>
      </c>
      <c r="B14712" s="3">
        <v>-9.1552734400000002</v>
      </c>
      <c r="C14712" s="9">
        <v>5.096436E-2</v>
      </c>
      <c r="F14712" s="5">
        <v>1662</v>
      </c>
      <c r="G14712" s="9">
        <f t="shared" si="229"/>
        <v>-40.724670421276798</v>
      </c>
      <c r="H14712" s="7">
        <v>5.096436E-2</v>
      </c>
    </row>
    <row r="14713" spans="1:8" x14ac:dyDescent="0.25">
      <c r="A14713" s="3">
        <v>1662.1</v>
      </c>
      <c r="B14713" s="3">
        <v>-8.7890625</v>
      </c>
      <c r="C14713" s="9">
        <v>4.943848E-2</v>
      </c>
      <c r="F14713" s="5">
        <v>1662.1</v>
      </c>
      <c r="G14713" s="9">
        <f t="shared" si="229"/>
        <v>-39.095683593750003</v>
      </c>
      <c r="H14713" s="7">
        <v>4.943848E-2</v>
      </c>
    </row>
    <row r="14714" spans="1:8" x14ac:dyDescent="0.25">
      <c r="A14714" s="3">
        <v>1662.3</v>
      </c>
      <c r="B14714" s="3">
        <v>-9.1552734400000002</v>
      </c>
      <c r="C14714" s="9">
        <v>4.8522950000000002E-2</v>
      </c>
      <c r="F14714" s="5">
        <v>1662.3</v>
      </c>
      <c r="G14714" s="9">
        <f t="shared" si="229"/>
        <v>-40.724670421276798</v>
      </c>
      <c r="H14714" s="7">
        <v>4.8522950000000002E-2</v>
      </c>
    </row>
    <row r="14715" spans="1:8" x14ac:dyDescent="0.25">
      <c r="A14715" s="3">
        <v>1662.4</v>
      </c>
      <c r="B14715" s="3">
        <v>-8.9721679699999992</v>
      </c>
      <c r="C14715" s="9">
        <v>4.974365E-2</v>
      </c>
      <c r="F14715" s="5">
        <v>1662.4</v>
      </c>
      <c r="G14715" s="9">
        <f t="shared" si="229"/>
        <v>-39.910177007513397</v>
      </c>
      <c r="H14715" s="7">
        <v>4.974365E-2</v>
      </c>
    </row>
    <row r="14716" spans="1:8" x14ac:dyDescent="0.25">
      <c r="A14716" s="3">
        <v>1662.5</v>
      </c>
      <c r="B14716" s="3">
        <v>-8.9721679699999992</v>
      </c>
      <c r="C14716" s="9">
        <v>4.9133299999999998E-2</v>
      </c>
      <c r="F14716" s="5">
        <v>1662.5</v>
      </c>
      <c r="G14716" s="9">
        <f t="shared" si="229"/>
        <v>-39.910177007513397</v>
      </c>
      <c r="H14716" s="7">
        <v>4.9133299999999998E-2</v>
      </c>
    </row>
    <row r="14717" spans="1:8" x14ac:dyDescent="0.25">
      <c r="A14717" s="3">
        <v>1662.6</v>
      </c>
      <c r="B14717" s="3">
        <v>-9.0332031199999996</v>
      </c>
      <c r="C14717" s="9">
        <v>4.974365E-2</v>
      </c>
      <c r="F14717" s="5">
        <v>1662.6</v>
      </c>
      <c r="G14717" s="9">
        <f t="shared" si="229"/>
        <v>-40.1816747824464</v>
      </c>
      <c r="H14717" s="7">
        <v>4.974365E-2</v>
      </c>
    </row>
    <row r="14718" spans="1:8" x14ac:dyDescent="0.25">
      <c r="A14718" s="3">
        <v>1662.7</v>
      </c>
      <c r="B14718" s="3">
        <v>-9.2163085900000006</v>
      </c>
      <c r="C14718" s="9">
        <v>4.8828120000000003E-2</v>
      </c>
      <c r="F14718" s="5">
        <v>1662.7</v>
      </c>
      <c r="G14718" s="9">
        <f t="shared" si="229"/>
        <v>-40.996168196209801</v>
      </c>
      <c r="H14718" s="7">
        <v>4.8828120000000003E-2</v>
      </c>
    </row>
    <row r="14719" spans="1:8" x14ac:dyDescent="0.25">
      <c r="A14719" s="3">
        <v>1662.9</v>
      </c>
      <c r="B14719" s="3">
        <v>-7.9956054700000001</v>
      </c>
      <c r="C14719" s="9">
        <v>4.8522950000000002E-2</v>
      </c>
      <c r="F14719" s="5">
        <v>1662.9</v>
      </c>
      <c r="G14719" s="9">
        <f t="shared" si="229"/>
        <v>-35.566212163763403</v>
      </c>
      <c r="H14719" s="7">
        <v>4.8522950000000002E-2</v>
      </c>
    </row>
    <row r="14720" spans="1:8" x14ac:dyDescent="0.25">
      <c r="A14720" s="3">
        <v>1663</v>
      </c>
      <c r="B14720" s="3">
        <v>-8.9721679699999992</v>
      </c>
      <c r="C14720" s="9">
        <v>4.3945310000000001E-2</v>
      </c>
      <c r="F14720" s="5">
        <v>1663</v>
      </c>
      <c r="G14720" s="9">
        <f t="shared" si="229"/>
        <v>-39.910177007513397</v>
      </c>
      <c r="H14720" s="7">
        <v>4.3945310000000001E-2</v>
      </c>
    </row>
    <row r="14721" spans="1:8" x14ac:dyDescent="0.25">
      <c r="A14721" s="3">
        <v>1663.1</v>
      </c>
      <c r="B14721" s="3">
        <v>-8.9721679699999992</v>
      </c>
      <c r="C14721" s="9">
        <v>4.8522950000000002E-2</v>
      </c>
      <c r="F14721" s="5">
        <v>1663.1</v>
      </c>
      <c r="G14721" s="9">
        <f t="shared" si="229"/>
        <v>-39.910177007513397</v>
      </c>
      <c r="H14721" s="7">
        <v>4.8522950000000002E-2</v>
      </c>
    </row>
    <row r="14722" spans="1:8" x14ac:dyDescent="0.25">
      <c r="A14722" s="3">
        <v>1663.2</v>
      </c>
      <c r="B14722" s="3">
        <v>-8.9111328099999998</v>
      </c>
      <c r="C14722" s="9">
        <v>4.943848E-2</v>
      </c>
      <c r="F14722" s="5">
        <v>1663.2</v>
      </c>
      <c r="G14722" s="9">
        <f t="shared" si="229"/>
        <v>-39.638679188098202</v>
      </c>
      <c r="H14722" s="7">
        <v>4.943848E-2</v>
      </c>
    </row>
    <row r="14723" spans="1:8" x14ac:dyDescent="0.25">
      <c r="A14723" s="3">
        <v>1663.3</v>
      </c>
      <c r="B14723" s="3">
        <v>-8.9111328099999998</v>
      </c>
      <c r="C14723" s="9">
        <v>4.8828120000000003E-2</v>
      </c>
      <c r="F14723" s="5">
        <v>1663.3</v>
      </c>
      <c r="G14723" s="9">
        <f t="shared" ref="G14723:G14786" si="230">B14723*4.44822</f>
        <v>-39.638679188098202</v>
      </c>
      <c r="H14723" s="7">
        <v>4.8828120000000003E-2</v>
      </c>
    </row>
    <row r="14724" spans="1:8" x14ac:dyDescent="0.25">
      <c r="A14724" s="3">
        <v>1663.4</v>
      </c>
      <c r="B14724" s="3">
        <v>-9.1552734400000002</v>
      </c>
      <c r="C14724" s="9">
        <v>4.8522950000000002E-2</v>
      </c>
      <c r="F14724" s="5">
        <v>1663.4</v>
      </c>
      <c r="G14724" s="9">
        <f t="shared" si="230"/>
        <v>-40.724670421276798</v>
      </c>
      <c r="H14724" s="7">
        <v>4.8522950000000002E-2</v>
      </c>
    </row>
    <row r="14725" spans="1:8" x14ac:dyDescent="0.25">
      <c r="A14725" s="3">
        <v>1663.5</v>
      </c>
      <c r="B14725" s="3">
        <v>-8.9111328099999998</v>
      </c>
      <c r="C14725" s="9">
        <v>5.0048830000000002E-2</v>
      </c>
      <c r="F14725" s="5">
        <v>1663.5</v>
      </c>
      <c r="G14725" s="9">
        <f t="shared" si="230"/>
        <v>-39.638679188098202</v>
      </c>
      <c r="H14725" s="7">
        <v>5.0048830000000002E-2</v>
      </c>
    </row>
    <row r="14726" spans="1:8" x14ac:dyDescent="0.25">
      <c r="A14726" s="3">
        <v>1663.6</v>
      </c>
      <c r="B14726" s="3">
        <v>-9.0332031199999996</v>
      </c>
      <c r="C14726" s="9">
        <v>4.9133299999999998E-2</v>
      </c>
      <c r="F14726" s="5">
        <v>1663.6</v>
      </c>
      <c r="G14726" s="9">
        <f t="shared" si="230"/>
        <v>-40.1816747824464</v>
      </c>
      <c r="H14726" s="7">
        <v>4.9133299999999998E-2</v>
      </c>
    </row>
    <row r="14727" spans="1:8" x14ac:dyDescent="0.25">
      <c r="A14727" s="3">
        <v>1663.7</v>
      </c>
      <c r="B14727" s="3">
        <v>-9.0942382800000008</v>
      </c>
      <c r="C14727" s="9">
        <v>4.9133299999999998E-2</v>
      </c>
      <c r="F14727" s="5">
        <v>1663.7</v>
      </c>
      <c r="G14727" s="9">
        <f t="shared" si="230"/>
        <v>-40.453172601861603</v>
      </c>
      <c r="H14727" s="7">
        <v>4.9133299999999998E-2</v>
      </c>
    </row>
    <row r="14728" spans="1:8" x14ac:dyDescent="0.25">
      <c r="A14728" s="3">
        <v>1663.8</v>
      </c>
      <c r="B14728" s="3">
        <v>-8.1787109400000002</v>
      </c>
      <c r="C14728" s="9">
        <v>4.8828120000000003E-2</v>
      </c>
      <c r="F14728" s="5">
        <v>1663.8</v>
      </c>
      <c r="G14728" s="9">
        <f t="shared" si="230"/>
        <v>-36.380705577526804</v>
      </c>
      <c r="H14728" s="7">
        <v>4.8828120000000003E-2</v>
      </c>
    </row>
    <row r="14729" spans="1:8" x14ac:dyDescent="0.25">
      <c r="A14729" s="3">
        <v>1663.9</v>
      </c>
      <c r="B14729" s="3">
        <v>-8.4228515599999998</v>
      </c>
      <c r="C14729" s="9">
        <v>4.9133299999999998E-2</v>
      </c>
      <c r="F14729" s="5">
        <v>1663.9</v>
      </c>
      <c r="G14729" s="9">
        <f t="shared" si="230"/>
        <v>-37.466696766223201</v>
      </c>
      <c r="H14729" s="7">
        <v>4.9133299999999998E-2</v>
      </c>
    </row>
    <row r="14730" spans="1:8" x14ac:dyDescent="0.25">
      <c r="A14730" s="3">
        <v>1664.1</v>
      </c>
      <c r="B14730" s="3">
        <v>-9.1552734400000002</v>
      </c>
      <c r="C14730" s="9">
        <v>4.974365E-2</v>
      </c>
      <c r="F14730" s="5">
        <v>1664.1</v>
      </c>
      <c r="G14730" s="9">
        <f t="shared" si="230"/>
        <v>-40.724670421276798</v>
      </c>
      <c r="H14730" s="7">
        <v>4.974365E-2</v>
      </c>
    </row>
    <row r="14731" spans="1:8" x14ac:dyDescent="0.25">
      <c r="A14731" s="3">
        <v>1664.2</v>
      </c>
      <c r="B14731" s="3">
        <v>-9.1552734400000002</v>
      </c>
      <c r="C14731" s="9">
        <v>5.1269530000000001E-2</v>
      </c>
      <c r="F14731" s="5">
        <v>1664.2</v>
      </c>
      <c r="G14731" s="9">
        <f t="shared" si="230"/>
        <v>-40.724670421276798</v>
      </c>
      <c r="H14731" s="7">
        <v>5.1269530000000001E-2</v>
      </c>
    </row>
    <row r="14732" spans="1:8" x14ac:dyDescent="0.25">
      <c r="A14732" s="3">
        <v>1664.3</v>
      </c>
      <c r="B14732" s="3">
        <v>-8.9111328099999998</v>
      </c>
      <c r="C14732" s="9">
        <v>5.1269530000000001E-2</v>
      </c>
      <c r="F14732" s="5">
        <v>1664.3</v>
      </c>
      <c r="G14732" s="9">
        <f t="shared" si="230"/>
        <v>-39.638679188098202</v>
      </c>
      <c r="H14732" s="7">
        <v>5.1269530000000001E-2</v>
      </c>
    </row>
    <row r="14733" spans="1:8" x14ac:dyDescent="0.25">
      <c r="A14733" s="3">
        <v>1664.4</v>
      </c>
      <c r="B14733" s="3">
        <v>-8.7280273400000006</v>
      </c>
      <c r="C14733" s="9">
        <v>4.821777E-2</v>
      </c>
      <c r="F14733" s="5">
        <v>1664.4</v>
      </c>
      <c r="G14733" s="9">
        <f t="shared" si="230"/>
        <v>-38.824185774334801</v>
      </c>
      <c r="H14733" s="7">
        <v>4.821777E-2</v>
      </c>
    </row>
    <row r="14734" spans="1:8" x14ac:dyDescent="0.25">
      <c r="A14734" s="3">
        <v>1664.5</v>
      </c>
      <c r="B14734" s="3">
        <v>-9.27734375</v>
      </c>
      <c r="C14734" s="9">
        <v>5.0354000000000003E-2</v>
      </c>
      <c r="F14734" s="5">
        <v>1664.5</v>
      </c>
      <c r="G14734" s="9">
        <f t="shared" si="230"/>
        <v>-41.267666015625004</v>
      </c>
      <c r="H14734" s="7">
        <v>5.0354000000000003E-2</v>
      </c>
    </row>
    <row r="14735" spans="1:8" x14ac:dyDescent="0.25">
      <c r="A14735" s="3">
        <v>1664.6</v>
      </c>
      <c r="B14735" s="3">
        <v>-8.9111328099999998</v>
      </c>
      <c r="C14735" s="9">
        <v>5.0048830000000002E-2</v>
      </c>
      <c r="F14735" s="5">
        <v>1664.6</v>
      </c>
      <c r="G14735" s="9">
        <f t="shared" si="230"/>
        <v>-39.638679188098202</v>
      </c>
      <c r="H14735" s="7">
        <v>5.0048830000000002E-2</v>
      </c>
    </row>
    <row r="14736" spans="1:8" x14ac:dyDescent="0.25">
      <c r="A14736" s="3">
        <v>1664.7</v>
      </c>
      <c r="B14736" s="3">
        <v>-8.7890625</v>
      </c>
      <c r="C14736" s="9">
        <v>4.821777E-2</v>
      </c>
      <c r="F14736" s="5">
        <v>1664.7</v>
      </c>
      <c r="G14736" s="9">
        <f t="shared" si="230"/>
        <v>-39.095683593750003</v>
      </c>
      <c r="H14736" s="7">
        <v>4.821777E-2</v>
      </c>
    </row>
    <row r="14737" spans="1:8" x14ac:dyDescent="0.25">
      <c r="A14737" s="3">
        <v>1664.9</v>
      </c>
      <c r="B14737" s="3">
        <v>-9.0332031199999996</v>
      </c>
      <c r="C14737" s="9">
        <v>4.974365E-2</v>
      </c>
      <c r="F14737" s="5">
        <v>1664.9</v>
      </c>
      <c r="G14737" s="9">
        <f t="shared" si="230"/>
        <v>-40.1816747824464</v>
      </c>
      <c r="H14737" s="7">
        <v>4.974365E-2</v>
      </c>
    </row>
    <row r="14738" spans="1:8" x14ac:dyDescent="0.25">
      <c r="A14738" s="3">
        <v>1665</v>
      </c>
      <c r="B14738" s="3">
        <v>-9.3383789099999994</v>
      </c>
      <c r="C14738" s="9">
        <v>4.974365E-2</v>
      </c>
      <c r="F14738" s="5">
        <v>1665</v>
      </c>
      <c r="G14738" s="9">
        <f t="shared" si="230"/>
        <v>-41.539163835040199</v>
      </c>
      <c r="H14738" s="7">
        <v>4.974365E-2</v>
      </c>
    </row>
    <row r="14739" spans="1:8" x14ac:dyDescent="0.25">
      <c r="A14739" s="3">
        <v>1665.1</v>
      </c>
      <c r="B14739" s="3">
        <v>-8.5449218699999996</v>
      </c>
      <c r="C14739" s="9">
        <v>5.0659179999999998E-2</v>
      </c>
      <c r="F14739" s="5">
        <v>1665.1</v>
      </c>
      <c r="G14739" s="9">
        <f t="shared" si="230"/>
        <v>-38.0096923605714</v>
      </c>
      <c r="H14739" s="7">
        <v>5.0659179999999998E-2</v>
      </c>
    </row>
    <row r="14740" spans="1:8" x14ac:dyDescent="0.25">
      <c r="A14740" s="3">
        <v>1665.2</v>
      </c>
      <c r="B14740" s="3">
        <v>-8.9111328099999998</v>
      </c>
      <c r="C14740" s="9">
        <v>5.0048830000000002E-2</v>
      </c>
      <c r="F14740" s="5">
        <v>1665.2</v>
      </c>
      <c r="G14740" s="9">
        <f t="shared" si="230"/>
        <v>-39.638679188098202</v>
      </c>
      <c r="H14740" s="7">
        <v>5.0048830000000002E-2</v>
      </c>
    </row>
    <row r="14741" spans="1:8" x14ac:dyDescent="0.25">
      <c r="A14741" s="3">
        <v>1665.3</v>
      </c>
      <c r="B14741" s="3">
        <v>-9.3994140599999998</v>
      </c>
      <c r="C14741" s="9">
        <v>4.821777E-2</v>
      </c>
      <c r="F14741" s="5">
        <v>1665.3</v>
      </c>
      <c r="G14741" s="9">
        <f t="shared" si="230"/>
        <v>-41.810661609973202</v>
      </c>
      <c r="H14741" s="7">
        <v>4.821777E-2</v>
      </c>
    </row>
    <row r="14742" spans="1:8" x14ac:dyDescent="0.25">
      <c r="A14742" s="3">
        <v>1665.5</v>
      </c>
      <c r="B14742" s="3">
        <v>-9.0332031199999996</v>
      </c>
      <c r="C14742" s="9">
        <v>5.1879880000000003E-2</v>
      </c>
      <c r="F14742" s="5">
        <v>1665.5</v>
      </c>
      <c r="G14742" s="9">
        <f t="shared" si="230"/>
        <v>-40.1816747824464</v>
      </c>
      <c r="H14742" s="7">
        <v>5.1879880000000003E-2</v>
      </c>
    </row>
    <row r="14743" spans="1:8" x14ac:dyDescent="0.25">
      <c r="A14743" s="3">
        <v>1665.6</v>
      </c>
      <c r="B14743" s="3">
        <v>-8.6669921900000002</v>
      </c>
      <c r="C14743" s="9">
        <v>4.9133299999999998E-2</v>
      </c>
      <c r="F14743" s="5">
        <v>1665.6</v>
      </c>
      <c r="G14743" s="9">
        <f t="shared" si="230"/>
        <v>-38.552687999401805</v>
      </c>
      <c r="H14743" s="7">
        <v>4.9133299999999998E-2</v>
      </c>
    </row>
    <row r="14744" spans="1:8" x14ac:dyDescent="0.25">
      <c r="A14744" s="3">
        <v>1665.7</v>
      </c>
      <c r="B14744" s="3">
        <v>-9.0942382800000008</v>
      </c>
      <c r="C14744" s="9">
        <v>4.6997070000000002E-2</v>
      </c>
      <c r="F14744" s="5">
        <v>1665.7</v>
      </c>
      <c r="G14744" s="9">
        <f t="shared" si="230"/>
        <v>-40.453172601861603</v>
      </c>
      <c r="H14744" s="7">
        <v>4.6997070000000002E-2</v>
      </c>
    </row>
    <row r="14745" spans="1:8" x14ac:dyDescent="0.25">
      <c r="A14745" s="3">
        <v>1665.8</v>
      </c>
      <c r="B14745" s="3">
        <v>-8.9721679699999992</v>
      </c>
      <c r="C14745" s="9">
        <v>4.943848E-2</v>
      </c>
      <c r="F14745" s="5">
        <v>1665.8</v>
      </c>
      <c r="G14745" s="9">
        <f t="shared" si="230"/>
        <v>-39.910177007513397</v>
      </c>
      <c r="H14745" s="7">
        <v>4.943848E-2</v>
      </c>
    </row>
    <row r="14746" spans="1:8" x14ac:dyDescent="0.25">
      <c r="A14746" s="3">
        <v>1665.9</v>
      </c>
      <c r="B14746" s="3">
        <v>-9.1552734400000002</v>
      </c>
      <c r="C14746" s="9">
        <v>4.9133299999999998E-2</v>
      </c>
      <c r="F14746" s="5">
        <v>1665.9</v>
      </c>
      <c r="G14746" s="9">
        <f t="shared" si="230"/>
        <v>-40.724670421276798</v>
      </c>
      <c r="H14746" s="7">
        <v>4.9133299999999998E-2</v>
      </c>
    </row>
    <row r="14747" spans="1:8" x14ac:dyDescent="0.25">
      <c r="A14747" s="3">
        <v>1666.1</v>
      </c>
      <c r="B14747" s="3">
        <v>-8.8500976599999994</v>
      </c>
      <c r="C14747" s="9">
        <v>4.943848E-2</v>
      </c>
      <c r="F14747" s="5">
        <v>1666.1</v>
      </c>
      <c r="G14747" s="9">
        <f t="shared" si="230"/>
        <v>-39.367181413165198</v>
      </c>
      <c r="H14747" s="7">
        <v>4.943848E-2</v>
      </c>
    </row>
    <row r="14748" spans="1:8" x14ac:dyDescent="0.25">
      <c r="A14748" s="3">
        <v>1666.2</v>
      </c>
      <c r="B14748" s="3">
        <v>-8.7280273400000006</v>
      </c>
      <c r="C14748" s="9">
        <v>4.9133299999999998E-2</v>
      </c>
      <c r="F14748" s="5">
        <v>1666.2</v>
      </c>
      <c r="G14748" s="9">
        <f t="shared" si="230"/>
        <v>-38.824185774334801</v>
      </c>
      <c r="H14748" s="7">
        <v>4.9133299999999998E-2</v>
      </c>
    </row>
    <row r="14749" spans="1:8" x14ac:dyDescent="0.25">
      <c r="A14749" s="3">
        <v>1666.3</v>
      </c>
      <c r="B14749" s="3">
        <v>-8.0566406199999996</v>
      </c>
      <c r="C14749" s="9">
        <v>4.8828120000000003E-2</v>
      </c>
      <c r="F14749" s="5">
        <v>1666.3</v>
      </c>
      <c r="G14749" s="9">
        <f t="shared" si="230"/>
        <v>-35.837709938696399</v>
      </c>
      <c r="H14749" s="7">
        <v>4.8828120000000003E-2</v>
      </c>
    </row>
    <row r="14750" spans="1:8" x14ac:dyDescent="0.25">
      <c r="A14750" s="3">
        <v>1666.4</v>
      </c>
      <c r="B14750" s="3">
        <v>-10.86425781</v>
      </c>
      <c r="C14750" s="9">
        <v>4.9133299999999998E-2</v>
      </c>
      <c r="F14750" s="5">
        <v>1666.4</v>
      </c>
      <c r="G14750" s="9">
        <f t="shared" si="230"/>
        <v>-48.326608875598197</v>
      </c>
      <c r="H14750" s="7">
        <v>4.9133299999999998E-2</v>
      </c>
    </row>
    <row r="14751" spans="1:8" x14ac:dyDescent="0.25">
      <c r="A14751" s="3">
        <v>1666.5</v>
      </c>
      <c r="B14751" s="3">
        <v>-9.0942382800000008</v>
      </c>
      <c r="C14751" s="9">
        <v>4.943848E-2</v>
      </c>
      <c r="F14751" s="5">
        <v>1666.5</v>
      </c>
      <c r="G14751" s="9">
        <f t="shared" si="230"/>
        <v>-40.453172601861603</v>
      </c>
      <c r="H14751" s="7">
        <v>4.943848E-2</v>
      </c>
    </row>
    <row r="14752" spans="1:8" x14ac:dyDescent="0.25">
      <c r="A14752" s="3">
        <v>1666.7</v>
      </c>
      <c r="B14752" s="3">
        <v>-8.8500976599999994</v>
      </c>
      <c r="C14752" s="9">
        <v>6.4697270000000001E-2</v>
      </c>
      <c r="F14752" s="5">
        <v>1666.7</v>
      </c>
      <c r="G14752" s="9">
        <f t="shared" si="230"/>
        <v>-39.367181413165198</v>
      </c>
      <c r="H14752" s="7">
        <v>6.4697270000000001E-2</v>
      </c>
    </row>
    <row r="14753" spans="1:8" x14ac:dyDescent="0.25">
      <c r="A14753" s="3">
        <v>1666.8</v>
      </c>
      <c r="B14753" s="3">
        <v>-8.7890625</v>
      </c>
      <c r="C14753" s="9">
        <v>5.0354000000000003E-2</v>
      </c>
      <c r="F14753" s="5">
        <v>1666.8</v>
      </c>
      <c r="G14753" s="9">
        <f t="shared" si="230"/>
        <v>-39.095683593750003</v>
      </c>
      <c r="H14753" s="7">
        <v>5.0354000000000003E-2</v>
      </c>
    </row>
    <row r="14754" spans="1:8" x14ac:dyDescent="0.25">
      <c r="A14754" s="3">
        <v>1666.9</v>
      </c>
      <c r="B14754" s="3">
        <v>-9.27734375</v>
      </c>
      <c r="C14754" s="9">
        <v>5.0354000000000003E-2</v>
      </c>
      <c r="F14754" s="5">
        <v>1666.9</v>
      </c>
      <c r="G14754" s="9">
        <f t="shared" si="230"/>
        <v>-41.267666015625004</v>
      </c>
      <c r="H14754" s="7">
        <v>5.0354000000000003E-2</v>
      </c>
    </row>
    <row r="14755" spans="1:8" x14ac:dyDescent="0.25">
      <c r="A14755" s="3">
        <v>1667.1</v>
      </c>
      <c r="B14755" s="3">
        <v>-8.5449218699999996</v>
      </c>
      <c r="C14755" s="9">
        <v>4.821777E-2</v>
      </c>
      <c r="F14755" s="5">
        <v>1667.1</v>
      </c>
      <c r="G14755" s="9">
        <f t="shared" si="230"/>
        <v>-38.0096923605714</v>
      </c>
      <c r="H14755" s="7">
        <v>4.821777E-2</v>
      </c>
    </row>
    <row r="14756" spans="1:8" x14ac:dyDescent="0.25">
      <c r="A14756" s="3">
        <v>1667.2</v>
      </c>
      <c r="B14756" s="3">
        <v>-9.0332031199999996</v>
      </c>
      <c r="C14756" s="9">
        <v>4.8828120000000003E-2</v>
      </c>
      <c r="F14756" s="5">
        <v>1667.2</v>
      </c>
      <c r="G14756" s="9">
        <f t="shared" si="230"/>
        <v>-40.1816747824464</v>
      </c>
      <c r="H14756" s="7">
        <v>4.8828120000000003E-2</v>
      </c>
    </row>
    <row r="14757" spans="1:8" x14ac:dyDescent="0.25">
      <c r="A14757" s="3">
        <v>1667.3</v>
      </c>
      <c r="B14757" s="3">
        <v>-8.8500976599999994</v>
      </c>
      <c r="C14757" s="9">
        <v>4.974365E-2</v>
      </c>
      <c r="F14757" s="5">
        <v>1667.3</v>
      </c>
      <c r="G14757" s="9">
        <f t="shared" si="230"/>
        <v>-39.367181413165198</v>
      </c>
      <c r="H14757" s="7">
        <v>4.974365E-2</v>
      </c>
    </row>
    <row r="14758" spans="1:8" x14ac:dyDescent="0.25">
      <c r="A14758" s="3">
        <v>1667.4</v>
      </c>
      <c r="B14758" s="3">
        <v>-9.1552734400000002</v>
      </c>
      <c r="C14758" s="9">
        <v>4.8522950000000002E-2</v>
      </c>
      <c r="F14758" s="5">
        <v>1667.4</v>
      </c>
      <c r="G14758" s="9">
        <f t="shared" si="230"/>
        <v>-40.724670421276798</v>
      </c>
      <c r="H14758" s="7">
        <v>4.8522950000000002E-2</v>
      </c>
    </row>
    <row r="14759" spans="1:8" x14ac:dyDescent="0.25">
      <c r="A14759" s="3">
        <v>1667.5</v>
      </c>
      <c r="B14759" s="3">
        <v>-8.9721679699999992</v>
      </c>
      <c r="C14759" s="9">
        <v>4.9133299999999998E-2</v>
      </c>
      <c r="F14759" s="5">
        <v>1667.5</v>
      </c>
      <c r="G14759" s="9">
        <f t="shared" si="230"/>
        <v>-39.910177007513397</v>
      </c>
      <c r="H14759" s="7">
        <v>4.9133299999999998E-2</v>
      </c>
    </row>
    <row r="14760" spans="1:8" x14ac:dyDescent="0.25">
      <c r="A14760" s="3">
        <v>1667.6</v>
      </c>
      <c r="B14760" s="3">
        <v>-8.7280273400000006</v>
      </c>
      <c r="C14760" s="9">
        <v>5.0354000000000003E-2</v>
      </c>
      <c r="F14760" s="5">
        <v>1667.6</v>
      </c>
      <c r="G14760" s="9">
        <f t="shared" si="230"/>
        <v>-38.824185774334801</v>
      </c>
      <c r="H14760" s="7">
        <v>5.0354000000000003E-2</v>
      </c>
    </row>
    <row r="14761" spans="1:8" x14ac:dyDescent="0.25">
      <c r="A14761" s="3">
        <v>1667.7</v>
      </c>
      <c r="B14761" s="3">
        <v>-8.7280273400000006</v>
      </c>
      <c r="C14761" s="9">
        <v>5.1574710000000003E-2</v>
      </c>
      <c r="F14761" s="5">
        <v>1667.7</v>
      </c>
      <c r="G14761" s="9">
        <f t="shared" si="230"/>
        <v>-38.824185774334801</v>
      </c>
      <c r="H14761" s="7">
        <v>5.1574710000000003E-2</v>
      </c>
    </row>
    <row r="14762" spans="1:8" x14ac:dyDescent="0.25">
      <c r="A14762" s="3">
        <v>1667.9</v>
      </c>
      <c r="B14762" s="3">
        <v>-8.7280273400000006</v>
      </c>
      <c r="C14762" s="9">
        <v>5.2490229999999999E-2</v>
      </c>
      <c r="F14762" s="5">
        <v>1667.9</v>
      </c>
      <c r="G14762" s="9">
        <f t="shared" si="230"/>
        <v>-38.824185774334801</v>
      </c>
      <c r="H14762" s="7">
        <v>5.2490229999999999E-2</v>
      </c>
    </row>
    <row r="14763" spans="1:8" x14ac:dyDescent="0.25">
      <c r="A14763" s="3">
        <v>1668</v>
      </c>
      <c r="B14763" s="3">
        <v>-8.8500976599999994</v>
      </c>
      <c r="C14763" s="9">
        <v>4.9133299999999998E-2</v>
      </c>
      <c r="F14763" s="5">
        <v>1668</v>
      </c>
      <c r="G14763" s="9">
        <f t="shared" si="230"/>
        <v>-39.367181413165198</v>
      </c>
      <c r="H14763" s="7">
        <v>4.9133299999999998E-2</v>
      </c>
    </row>
    <row r="14764" spans="1:8" x14ac:dyDescent="0.25">
      <c r="A14764" s="3">
        <v>1668.1</v>
      </c>
      <c r="B14764" s="3">
        <v>-9.0942382800000008</v>
      </c>
      <c r="C14764" s="9">
        <v>4.8522950000000002E-2</v>
      </c>
      <c r="F14764" s="5">
        <v>1668.1</v>
      </c>
      <c r="G14764" s="9">
        <f t="shared" si="230"/>
        <v>-40.453172601861603</v>
      </c>
      <c r="H14764" s="7">
        <v>4.8522950000000002E-2</v>
      </c>
    </row>
    <row r="14765" spans="1:8" x14ac:dyDescent="0.25">
      <c r="A14765" s="3">
        <v>1668.2</v>
      </c>
      <c r="B14765" s="3">
        <v>-8.8500976599999994</v>
      </c>
      <c r="C14765" s="9">
        <v>5.096436E-2</v>
      </c>
      <c r="F14765" s="5">
        <v>1668.2</v>
      </c>
      <c r="G14765" s="9">
        <f t="shared" si="230"/>
        <v>-39.367181413165198</v>
      </c>
      <c r="H14765" s="7">
        <v>5.096436E-2</v>
      </c>
    </row>
    <row r="14766" spans="1:8" x14ac:dyDescent="0.25">
      <c r="A14766" s="3">
        <v>1668.3</v>
      </c>
      <c r="B14766" s="3">
        <v>-8.6669921900000002</v>
      </c>
      <c r="C14766" s="9">
        <v>5.0048830000000002E-2</v>
      </c>
      <c r="F14766" s="5">
        <v>1668.3</v>
      </c>
      <c r="G14766" s="9">
        <f t="shared" si="230"/>
        <v>-38.552687999401805</v>
      </c>
      <c r="H14766" s="7">
        <v>5.0048830000000002E-2</v>
      </c>
    </row>
    <row r="14767" spans="1:8" x14ac:dyDescent="0.25">
      <c r="A14767" s="3">
        <v>1668.5</v>
      </c>
      <c r="B14767" s="3">
        <v>-9.0332031199999996</v>
      </c>
      <c r="C14767" s="9">
        <v>4.943848E-2</v>
      </c>
      <c r="F14767" s="5">
        <v>1668.5</v>
      </c>
      <c r="G14767" s="9">
        <f t="shared" si="230"/>
        <v>-40.1816747824464</v>
      </c>
      <c r="H14767" s="7">
        <v>4.943848E-2</v>
      </c>
    </row>
    <row r="14768" spans="1:8" x14ac:dyDescent="0.25">
      <c r="A14768" s="3">
        <v>1668.6</v>
      </c>
      <c r="B14768" s="3">
        <v>-8.9111328099999998</v>
      </c>
      <c r="C14768" s="9">
        <v>4.943848E-2</v>
      </c>
      <c r="F14768" s="5">
        <v>1668.6</v>
      </c>
      <c r="G14768" s="9">
        <f t="shared" si="230"/>
        <v>-39.638679188098202</v>
      </c>
      <c r="H14768" s="7">
        <v>4.943848E-2</v>
      </c>
    </row>
    <row r="14769" spans="1:8" x14ac:dyDescent="0.25">
      <c r="A14769" s="3">
        <v>1668.7</v>
      </c>
      <c r="B14769" s="3">
        <v>-8.9721679699999992</v>
      </c>
      <c r="C14769" s="9">
        <v>4.821777E-2</v>
      </c>
      <c r="F14769" s="5">
        <v>1668.7</v>
      </c>
      <c r="G14769" s="9">
        <f t="shared" si="230"/>
        <v>-39.910177007513397</v>
      </c>
      <c r="H14769" s="7">
        <v>4.821777E-2</v>
      </c>
    </row>
    <row r="14770" spans="1:8" x14ac:dyDescent="0.25">
      <c r="A14770" s="3">
        <v>1668.9</v>
      </c>
      <c r="B14770" s="3">
        <v>-11.35253906</v>
      </c>
      <c r="C14770" s="9">
        <v>4.821777E-2</v>
      </c>
      <c r="F14770" s="5">
        <v>1668.9</v>
      </c>
      <c r="G14770" s="9">
        <f t="shared" si="230"/>
        <v>-50.498591297473197</v>
      </c>
      <c r="H14770" s="7">
        <v>4.821777E-2</v>
      </c>
    </row>
    <row r="14771" spans="1:8" x14ac:dyDescent="0.25">
      <c r="A14771" s="3">
        <v>1669</v>
      </c>
      <c r="B14771" s="3">
        <v>-9.0332031199999996</v>
      </c>
      <c r="C14771" s="9">
        <v>5.0048830000000002E-2</v>
      </c>
      <c r="F14771" s="5">
        <v>1669</v>
      </c>
      <c r="G14771" s="9">
        <f t="shared" si="230"/>
        <v>-40.1816747824464</v>
      </c>
      <c r="H14771" s="7">
        <v>5.0048830000000002E-2</v>
      </c>
    </row>
    <row r="14772" spans="1:8" x14ac:dyDescent="0.25">
      <c r="A14772" s="3">
        <v>1669.1</v>
      </c>
      <c r="B14772" s="3">
        <v>-9.0332031199999996</v>
      </c>
      <c r="C14772" s="9">
        <v>4.821777E-2</v>
      </c>
      <c r="F14772" s="5">
        <v>1669.1</v>
      </c>
      <c r="G14772" s="9">
        <f t="shared" si="230"/>
        <v>-40.1816747824464</v>
      </c>
      <c r="H14772" s="7">
        <v>4.821777E-2</v>
      </c>
    </row>
    <row r="14773" spans="1:8" x14ac:dyDescent="0.25">
      <c r="A14773" s="3">
        <v>1669.2</v>
      </c>
      <c r="B14773" s="3">
        <v>-8.9721679699999992</v>
      </c>
      <c r="C14773" s="9">
        <v>4.8828120000000003E-2</v>
      </c>
      <c r="F14773" s="5">
        <v>1669.2</v>
      </c>
      <c r="G14773" s="9">
        <f t="shared" si="230"/>
        <v>-39.910177007513397</v>
      </c>
      <c r="H14773" s="7">
        <v>4.8828120000000003E-2</v>
      </c>
    </row>
    <row r="14774" spans="1:8" x14ac:dyDescent="0.25">
      <c r="A14774" s="3">
        <v>1669.3</v>
      </c>
      <c r="B14774" s="3">
        <v>-8.7890625</v>
      </c>
      <c r="C14774" s="9">
        <v>4.6997070000000002E-2</v>
      </c>
      <c r="F14774" s="5">
        <v>1669.3</v>
      </c>
      <c r="G14774" s="9">
        <f t="shared" si="230"/>
        <v>-39.095683593750003</v>
      </c>
      <c r="H14774" s="7">
        <v>4.6997070000000002E-2</v>
      </c>
    </row>
    <row r="14775" spans="1:8" x14ac:dyDescent="0.25">
      <c r="A14775" s="3">
        <v>1669.5</v>
      </c>
      <c r="B14775" s="3">
        <v>-8.9111328099999998</v>
      </c>
      <c r="C14775" s="9">
        <v>4.943848E-2</v>
      </c>
      <c r="F14775" s="5">
        <v>1669.5</v>
      </c>
      <c r="G14775" s="9">
        <f t="shared" si="230"/>
        <v>-39.638679188098202</v>
      </c>
      <c r="H14775" s="7">
        <v>4.943848E-2</v>
      </c>
    </row>
    <row r="14776" spans="1:8" x14ac:dyDescent="0.25">
      <c r="A14776" s="3">
        <v>1669.6</v>
      </c>
      <c r="B14776" s="3">
        <v>-8.9111328099999998</v>
      </c>
      <c r="C14776" s="9">
        <v>4.9133299999999998E-2</v>
      </c>
      <c r="F14776" s="5">
        <v>1669.6</v>
      </c>
      <c r="G14776" s="9">
        <f t="shared" si="230"/>
        <v>-39.638679188098202</v>
      </c>
      <c r="H14776" s="7">
        <v>4.9133299999999998E-2</v>
      </c>
    </row>
    <row r="14777" spans="1:8" x14ac:dyDescent="0.25">
      <c r="A14777" s="3">
        <v>1669.7</v>
      </c>
      <c r="B14777" s="3">
        <v>-8.7280273400000006</v>
      </c>
      <c r="C14777" s="9">
        <v>4.821777E-2</v>
      </c>
      <c r="F14777" s="5">
        <v>1669.7</v>
      </c>
      <c r="G14777" s="9">
        <f t="shared" si="230"/>
        <v>-38.824185774334801</v>
      </c>
      <c r="H14777" s="7">
        <v>4.821777E-2</v>
      </c>
    </row>
    <row r="14778" spans="1:8" x14ac:dyDescent="0.25">
      <c r="A14778" s="3">
        <v>1669.8</v>
      </c>
      <c r="B14778" s="3">
        <v>-8.9111328099999998</v>
      </c>
      <c r="C14778" s="9">
        <v>4.974365E-2</v>
      </c>
      <c r="F14778" s="5">
        <v>1669.8</v>
      </c>
      <c r="G14778" s="9">
        <f t="shared" si="230"/>
        <v>-39.638679188098202</v>
      </c>
      <c r="H14778" s="7">
        <v>4.974365E-2</v>
      </c>
    </row>
    <row r="14779" spans="1:8" x14ac:dyDescent="0.25">
      <c r="A14779" s="3">
        <v>1669.9</v>
      </c>
      <c r="B14779" s="3">
        <v>-8.0566406199999996</v>
      </c>
      <c r="C14779" s="9">
        <v>4.8828120000000003E-2</v>
      </c>
      <c r="F14779" s="5">
        <v>1669.9</v>
      </c>
      <c r="G14779" s="9">
        <f t="shared" si="230"/>
        <v>-35.837709938696399</v>
      </c>
      <c r="H14779" s="7">
        <v>4.8828120000000003E-2</v>
      </c>
    </row>
    <row r="14780" spans="1:8" x14ac:dyDescent="0.25">
      <c r="A14780" s="3">
        <v>1670.1</v>
      </c>
      <c r="B14780" s="3">
        <v>-6.7749023399999997</v>
      </c>
      <c r="C14780" s="9">
        <v>4.9133299999999998E-2</v>
      </c>
      <c r="F14780" s="5">
        <v>1670.1</v>
      </c>
      <c r="G14780" s="9">
        <f t="shared" si="230"/>
        <v>-30.136256086834798</v>
      </c>
      <c r="H14780" s="7">
        <v>4.9133299999999998E-2</v>
      </c>
    </row>
    <row r="14781" spans="1:8" x14ac:dyDescent="0.25">
      <c r="A14781" s="3">
        <v>1670.2</v>
      </c>
      <c r="B14781" s="3">
        <v>-9.0332031199999996</v>
      </c>
      <c r="C14781" s="9">
        <v>4.8522950000000002E-2</v>
      </c>
      <c r="F14781" s="5">
        <v>1670.2</v>
      </c>
      <c r="G14781" s="9">
        <f t="shared" si="230"/>
        <v>-40.1816747824464</v>
      </c>
      <c r="H14781" s="7">
        <v>4.8522950000000002E-2</v>
      </c>
    </row>
    <row r="14782" spans="1:8" x14ac:dyDescent="0.25">
      <c r="A14782" s="3">
        <v>1670.3</v>
      </c>
      <c r="B14782" s="3">
        <v>-8.6669921900000002</v>
      </c>
      <c r="C14782" s="9">
        <v>4.5471190000000002E-2</v>
      </c>
      <c r="F14782" s="5">
        <v>1670.3</v>
      </c>
      <c r="G14782" s="9">
        <f t="shared" si="230"/>
        <v>-38.552687999401805</v>
      </c>
      <c r="H14782" s="7">
        <v>4.5471190000000002E-2</v>
      </c>
    </row>
    <row r="14783" spans="1:8" x14ac:dyDescent="0.25">
      <c r="A14783" s="3">
        <v>1670.4</v>
      </c>
      <c r="B14783" s="3">
        <v>-8.8500976599999994</v>
      </c>
      <c r="C14783" s="9">
        <v>5.0659179999999998E-2</v>
      </c>
      <c r="F14783" s="5">
        <v>1670.4</v>
      </c>
      <c r="G14783" s="9">
        <f t="shared" si="230"/>
        <v>-39.367181413165198</v>
      </c>
      <c r="H14783" s="7">
        <v>5.0659179999999998E-2</v>
      </c>
    </row>
    <row r="14784" spans="1:8" x14ac:dyDescent="0.25">
      <c r="A14784" s="3">
        <v>1670.5</v>
      </c>
      <c r="B14784" s="3">
        <v>-8.4838867199999992</v>
      </c>
      <c r="C14784" s="9">
        <v>4.8828120000000003E-2</v>
      </c>
      <c r="F14784" s="5">
        <v>1670.5</v>
      </c>
      <c r="G14784" s="9">
        <f t="shared" si="230"/>
        <v>-37.738194585638396</v>
      </c>
      <c r="H14784" s="7">
        <v>4.8828120000000003E-2</v>
      </c>
    </row>
    <row r="14785" spans="1:8" x14ac:dyDescent="0.25">
      <c r="A14785" s="3">
        <v>1670.6</v>
      </c>
      <c r="B14785" s="3">
        <v>-9.27734375</v>
      </c>
      <c r="C14785" s="9">
        <v>5.0354000000000003E-2</v>
      </c>
      <c r="F14785" s="5">
        <v>1670.6</v>
      </c>
      <c r="G14785" s="9">
        <f t="shared" si="230"/>
        <v>-41.267666015625004</v>
      </c>
      <c r="H14785" s="7">
        <v>5.0354000000000003E-2</v>
      </c>
    </row>
    <row r="14786" spans="1:8" x14ac:dyDescent="0.25">
      <c r="A14786" s="3">
        <v>1670.7</v>
      </c>
      <c r="B14786" s="3">
        <v>-9.2163085900000006</v>
      </c>
      <c r="C14786" s="9">
        <v>5.0354000000000003E-2</v>
      </c>
      <c r="F14786" s="5">
        <v>1670.7</v>
      </c>
      <c r="G14786" s="9">
        <f t="shared" si="230"/>
        <v>-40.996168196209801</v>
      </c>
      <c r="H14786" s="7">
        <v>5.0354000000000003E-2</v>
      </c>
    </row>
    <row r="14787" spans="1:8" x14ac:dyDescent="0.25">
      <c r="A14787" s="3">
        <v>1670.9</v>
      </c>
      <c r="B14787" s="3">
        <v>-8.9111328099999998</v>
      </c>
      <c r="C14787" s="9">
        <v>4.943848E-2</v>
      </c>
      <c r="F14787" s="5">
        <v>1670.9</v>
      </c>
      <c r="G14787" s="9">
        <f t="shared" ref="G14787:G14850" si="231">B14787*4.44822</f>
        <v>-39.638679188098202</v>
      </c>
      <c r="H14787" s="7">
        <v>4.943848E-2</v>
      </c>
    </row>
    <row r="14788" spans="1:8" x14ac:dyDescent="0.25">
      <c r="A14788" s="3">
        <v>1671</v>
      </c>
      <c r="B14788" s="3">
        <v>-8.6059570300000008</v>
      </c>
      <c r="C14788" s="9">
        <v>4.79126E-2</v>
      </c>
      <c r="F14788" s="5">
        <v>1671</v>
      </c>
      <c r="G14788" s="9">
        <f t="shared" si="231"/>
        <v>-38.281190179986602</v>
      </c>
      <c r="H14788" s="7">
        <v>4.79126E-2</v>
      </c>
    </row>
    <row r="14789" spans="1:8" x14ac:dyDescent="0.25">
      <c r="A14789" s="3">
        <v>1671.1</v>
      </c>
      <c r="B14789" s="3">
        <v>-11.10839844</v>
      </c>
      <c r="C14789" s="9">
        <v>5.0048830000000002E-2</v>
      </c>
      <c r="F14789" s="5">
        <v>1671.1</v>
      </c>
      <c r="G14789" s="9">
        <f t="shared" si="231"/>
        <v>-49.4126001087768</v>
      </c>
      <c r="H14789" s="7">
        <v>5.0048830000000002E-2</v>
      </c>
    </row>
    <row r="14790" spans="1:8" x14ac:dyDescent="0.25">
      <c r="A14790" s="3">
        <v>1671.2</v>
      </c>
      <c r="B14790" s="3">
        <v>-8.6669921900000002</v>
      </c>
      <c r="C14790" s="9">
        <v>5.0048830000000002E-2</v>
      </c>
      <c r="F14790" s="5">
        <v>1671.2</v>
      </c>
      <c r="G14790" s="9">
        <f t="shared" si="231"/>
        <v>-38.552687999401805</v>
      </c>
      <c r="H14790" s="7">
        <v>5.0048830000000002E-2</v>
      </c>
    </row>
    <row r="14791" spans="1:8" x14ac:dyDescent="0.25">
      <c r="A14791" s="3">
        <v>1671.3</v>
      </c>
      <c r="B14791" s="3">
        <v>-8.6669921900000002</v>
      </c>
      <c r="C14791" s="9">
        <v>4.8522950000000002E-2</v>
      </c>
      <c r="F14791" s="5">
        <v>1671.3</v>
      </c>
      <c r="G14791" s="9">
        <f t="shared" si="231"/>
        <v>-38.552687999401805</v>
      </c>
      <c r="H14791" s="7">
        <v>4.8522950000000002E-2</v>
      </c>
    </row>
    <row r="14792" spans="1:8" x14ac:dyDescent="0.25">
      <c r="A14792" s="3">
        <v>1671.5</v>
      </c>
      <c r="B14792" s="3">
        <v>-8.7890625</v>
      </c>
      <c r="C14792" s="9">
        <v>5.1269530000000001E-2</v>
      </c>
      <c r="F14792" s="5">
        <v>1671.5</v>
      </c>
      <c r="G14792" s="9">
        <f t="shared" si="231"/>
        <v>-39.095683593750003</v>
      </c>
      <c r="H14792" s="7">
        <v>5.1269530000000001E-2</v>
      </c>
    </row>
    <row r="14793" spans="1:8" x14ac:dyDescent="0.25">
      <c r="A14793" s="3">
        <v>1671.6</v>
      </c>
      <c r="B14793" s="3">
        <v>-8.8500976599999994</v>
      </c>
      <c r="C14793" s="9">
        <v>5.0354000000000003E-2</v>
      </c>
      <c r="F14793" s="5">
        <v>1671.6</v>
      </c>
      <c r="G14793" s="9">
        <f t="shared" si="231"/>
        <v>-39.367181413165198</v>
      </c>
      <c r="H14793" s="7">
        <v>5.0354000000000003E-2</v>
      </c>
    </row>
    <row r="14794" spans="1:8" x14ac:dyDescent="0.25">
      <c r="A14794" s="3">
        <v>1671.7</v>
      </c>
      <c r="B14794" s="3">
        <v>-8.7890625</v>
      </c>
      <c r="C14794" s="9">
        <v>4.79126E-2</v>
      </c>
      <c r="F14794" s="5">
        <v>1671.7</v>
      </c>
      <c r="G14794" s="9">
        <f t="shared" si="231"/>
        <v>-39.095683593750003</v>
      </c>
      <c r="H14794" s="7">
        <v>4.79126E-2</v>
      </c>
    </row>
    <row r="14795" spans="1:8" x14ac:dyDescent="0.25">
      <c r="A14795" s="3">
        <v>1671.8</v>
      </c>
      <c r="B14795" s="3">
        <v>-8.8500976599999994</v>
      </c>
      <c r="C14795" s="9">
        <v>4.9133299999999998E-2</v>
      </c>
      <c r="F14795" s="5">
        <v>1671.8</v>
      </c>
      <c r="G14795" s="9">
        <f t="shared" si="231"/>
        <v>-39.367181413165198</v>
      </c>
      <c r="H14795" s="7">
        <v>4.9133299999999998E-2</v>
      </c>
    </row>
    <row r="14796" spans="1:8" x14ac:dyDescent="0.25">
      <c r="A14796" s="3">
        <v>1671.9</v>
      </c>
      <c r="B14796" s="3">
        <v>-8.6669921900000002</v>
      </c>
      <c r="C14796" s="9">
        <v>5.0048830000000002E-2</v>
      </c>
      <c r="F14796" s="5">
        <v>1671.9</v>
      </c>
      <c r="G14796" s="9">
        <f t="shared" si="231"/>
        <v>-38.552687999401805</v>
      </c>
      <c r="H14796" s="7">
        <v>5.0048830000000002E-2</v>
      </c>
    </row>
    <row r="14797" spans="1:8" x14ac:dyDescent="0.25">
      <c r="A14797" s="3">
        <v>1672</v>
      </c>
      <c r="B14797" s="3">
        <v>-8.5449218699999996</v>
      </c>
      <c r="C14797" s="9">
        <v>4.974365E-2</v>
      </c>
      <c r="F14797" s="5">
        <v>1672</v>
      </c>
      <c r="G14797" s="9">
        <f t="shared" si="231"/>
        <v>-38.0096923605714</v>
      </c>
      <c r="H14797" s="7">
        <v>4.974365E-2</v>
      </c>
    </row>
    <row r="14798" spans="1:8" x14ac:dyDescent="0.25">
      <c r="A14798" s="3">
        <v>1672.1</v>
      </c>
      <c r="B14798" s="3">
        <v>-8.4228515599999998</v>
      </c>
      <c r="C14798" s="9">
        <v>4.9133299999999998E-2</v>
      </c>
      <c r="F14798" s="5">
        <v>1672.1</v>
      </c>
      <c r="G14798" s="9">
        <f t="shared" si="231"/>
        <v>-37.466696766223201</v>
      </c>
      <c r="H14798" s="7">
        <v>4.9133299999999998E-2</v>
      </c>
    </row>
    <row r="14799" spans="1:8" x14ac:dyDescent="0.25">
      <c r="A14799" s="3">
        <v>1672.3</v>
      </c>
      <c r="B14799" s="3">
        <v>-8.6669921900000002</v>
      </c>
      <c r="C14799" s="9">
        <v>4.8828120000000003E-2</v>
      </c>
      <c r="F14799" s="5">
        <v>1672.3</v>
      </c>
      <c r="G14799" s="9">
        <f t="shared" si="231"/>
        <v>-38.552687999401805</v>
      </c>
      <c r="H14799" s="7">
        <v>4.8828120000000003E-2</v>
      </c>
    </row>
    <row r="14800" spans="1:8" x14ac:dyDescent="0.25">
      <c r="A14800" s="3">
        <v>1672.4</v>
      </c>
      <c r="B14800" s="3">
        <v>-8.7890625</v>
      </c>
      <c r="C14800" s="9">
        <v>4.669189E-2</v>
      </c>
      <c r="F14800" s="5">
        <v>1672.4</v>
      </c>
      <c r="G14800" s="9">
        <f t="shared" si="231"/>
        <v>-39.095683593750003</v>
      </c>
      <c r="H14800" s="7">
        <v>4.669189E-2</v>
      </c>
    </row>
    <row r="14801" spans="1:8" x14ac:dyDescent="0.25">
      <c r="A14801" s="3">
        <v>1672.5</v>
      </c>
      <c r="B14801" s="3">
        <v>-8.5449218699999996</v>
      </c>
      <c r="C14801" s="9">
        <v>4.4860839999999999E-2</v>
      </c>
      <c r="F14801" s="5">
        <v>1672.5</v>
      </c>
      <c r="G14801" s="9">
        <f t="shared" si="231"/>
        <v>-38.0096923605714</v>
      </c>
      <c r="H14801" s="7">
        <v>4.4860839999999999E-2</v>
      </c>
    </row>
    <row r="14802" spans="1:8" x14ac:dyDescent="0.25">
      <c r="A14802" s="3">
        <v>1672.7</v>
      </c>
      <c r="B14802" s="3">
        <v>-8.6669921900000002</v>
      </c>
      <c r="C14802" s="9">
        <v>7.3242189999999999E-2</v>
      </c>
      <c r="F14802" s="5">
        <v>1672.7</v>
      </c>
      <c r="G14802" s="9">
        <f t="shared" si="231"/>
        <v>-38.552687999401805</v>
      </c>
      <c r="H14802" s="7">
        <v>7.3242189999999999E-2</v>
      </c>
    </row>
    <row r="14803" spans="1:8" x14ac:dyDescent="0.25">
      <c r="A14803" s="3">
        <v>1672.8</v>
      </c>
      <c r="B14803" s="3">
        <v>-8.3618164099999994</v>
      </c>
      <c r="C14803" s="9">
        <v>4.821777E-2</v>
      </c>
      <c r="F14803" s="5">
        <v>1672.8</v>
      </c>
      <c r="G14803" s="9">
        <f t="shared" si="231"/>
        <v>-37.195198991290198</v>
      </c>
      <c r="H14803" s="7">
        <v>4.821777E-2</v>
      </c>
    </row>
    <row r="14804" spans="1:8" x14ac:dyDescent="0.25">
      <c r="A14804" s="3">
        <v>1672.9</v>
      </c>
      <c r="B14804" s="3">
        <v>-8.7280273400000006</v>
      </c>
      <c r="C14804" s="9">
        <v>4.943848E-2</v>
      </c>
      <c r="F14804" s="5">
        <v>1672.9</v>
      </c>
      <c r="G14804" s="9">
        <f t="shared" si="231"/>
        <v>-38.824185774334801</v>
      </c>
      <c r="H14804" s="7">
        <v>4.943848E-2</v>
      </c>
    </row>
    <row r="14805" spans="1:8" x14ac:dyDescent="0.25">
      <c r="A14805" s="3">
        <v>1673</v>
      </c>
      <c r="B14805" s="3">
        <v>-8.6059570300000008</v>
      </c>
      <c r="C14805" s="9">
        <v>4.8522950000000002E-2</v>
      </c>
      <c r="F14805" s="5">
        <v>1673</v>
      </c>
      <c r="G14805" s="9">
        <f t="shared" si="231"/>
        <v>-38.281190179986602</v>
      </c>
      <c r="H14805" s="7">
        <v>4.8522950000000002E-2</v>
      </c>
    </row>
    <row r="14806" spans="1:8" x14ac:dyDescent="0.25">
      <c r="A14806" s="3">
        <v>1673.1</v>
      </c>
      <c r="B14806" s="3">
        <v>-8.30078125</v>
      </c>
      <c r="C14806" s="9">
        <v>4.974365E-2</v>
      </c>
      <c r="F14806" s="5">
        <v>1673.1</v>
      </c>
      <c r="G14806" s="9">
        <f t="shared" si="231"/>
        <v>-36.923701171875003</v>
      </c>
      <c r="H14806" s="7">
        <v>4.974365E-2</v>
      </c>
    </row>
    <row r="14807" spans="1:8" x14ac:dyDescent="0.25">
      <c r="A14807" s="3">
        <v>1673.2</v>
      </c>
      <c r="B14807" s="3">
        <v>-8.4228515599999998</v>
      </c>
      <c r="C14807" s="9">
        <v>4.6997070000000002E-2</v>
      </c>
      <c r="F14807" s="5">
        <v>1673.2</v>
      </c>
      <c r="G14807" s="9">
        <f t="shared" si="231"/>
        <v>-37.466696766223201</v>
      </c>
      <c r="H14807" s="7">
        <v>4.6997070000000002E-2</v>
      </c>
    </row>
    <row r="14808" spans="1:8" x14ac:dyDescent="0.25">
      <c r="A14808" s="3">
        <v>1673.3</v>
      </c>
      <c r="B14808" s="3">
        <v>-7.5683593699999996</v>
      </c>
      <c r="C14808" s="9">
        <v>4.821777E-2</v>
      </c>
      <c r="F14808" s="5">
        <v>1673.3</v>
      </c>
      <c r="G14808" s="9">
        <f t="shared" si="231"/>
        <v>-33.665727516821399</v>
      </c>
      <c r="H14808" s="7">
        <v>4.821777E-2</v>
      </c>
    </row>
    <row r="14809" spans="1:8" x14ac:dyDescent="0.25">
      <c r="A14809" s="3">
        <v>1673.4</v>
      </c>
      <c r="B14809" s="3">
        <v>-8.7280273400000006</v>
      </c>
      <c r="C14809" s="9">
        <v>4.974365E-2</v>
      </c>
      <c r="F14809" s="5">
        <v>1673.4</v>
      </c>
      <c r="G14809" s="9">
        <f t="shared" si="231"/>
        <v>-38.824185774334801</v>
      </c>
      <c r="H14809" s="7">
        <v>4.974365E-2</v>
      </c>
    </row>
    <row r="14810" spans="1:8" x14ac:dyDescent="0.25">
      <c r="A14810" s="3">
        <v>1673.5</v>
      </c>
      <c r="B14810" s="3">
        <v>-9.1552734400000002</v>
      </c>
      <c r="C14810" s="9">
        <v>4.8522950000000002E-2</v>
      </c>
      <c r="F14810" s="5">
        <v>1673.5</v>
      </c>
      <c r="G14810" s="9">
        <f t="shared" si="231"/>
        <v>-40.724670421276798</v>
      </c>
      <c r="H14810" s="7">
        <v>4.8522950000000002E-2</v>
      </c>
    </row>
    <row r="14811" spans="1:8" x14ac:dyDescent="0.25">
      <c r="A14811" s="3">
        <v>1673.6</v>
      </c>
      <c r="B14811" s="3">
        <v>-8.7280273400000006</v>
      </c>
      <c r="C14811" s="9">
        <v>5.1574710000000003E-2</v>
      </c>
      <c r="F14811" s="5">
        <v>1673.6</v>
      </c>
      <c r="G14811" s="9">
        <f t="shared" si="231"/>
        <v>-38.824185774334801</v>
      </c>
      <c r="H14811" s="7">
        <v>5.1574710000000003E-2</v>
      </c>
    </row>
    <row r="14812" spans="1:8" x14ac:dyDescent="0.25">
      <c r="A14812" s="3">
        <v>1673.7</v>
      </c>
      <c r="B14812" s="3">
        <v>-8.4228515599999998</v>
      </c>
      <c r="C14812" s="9">
        <v>7.5073239999999999E-2</v>
      </c>
      <c r="F14812" s="5">
        <v>1673.7</v>
      </c>
      <c r="G14812" s="9">
        <f t="shared" si="231"/>
        <v>-37.466696766223201</v>
      </c>
      <c r="H14812" s="7">
        <v>7.5073239999999999E-2</v>
      </c>
    </row>
    <row r="14813" spans="1:8" x14ac:dyDescent="0.25">
      <c r="A14813" s="3">
        <v>1673.8</v>
      </c>
      <c r="B14813" s="3">
        <v>-8.6669921900000002</v>
      </c>
      <c r="C14813" s="9">
        <v>4.8828120000000003E-2</v>
      </c>
      <c r="F14813" s="5">
        <v>1673.8</v>
      </c>
      <c r="G14813" s="9">
        <f t="shared" si="231"/>
        <v>-38.552687999401805</v>
      </c>
      <c r="H14813" s="7">
        <v>4.8828120000000003E-2</v>
      </c>
    </row>
    <row r="14814" spans="1:8" x14ac:dyDescent="0.25">
      <c r="A14814" s="3">
        <v>1673.9</v>
      </c>
      <c r="B14814" s="3">
        <v>-8.7280273400000006</v>
      </c>
      <c r="C14814" s="9">
        <v>5.0354000000000003E-2</v>
      </c>
      <c r="F14814" s="5">
        <v>1673.9</v>
      </c>
      <c r="G14814" s="9">
        <f t="shared" si="231"/>
        <v>-38.824185774334801</v>
      </c>
      <c r="H14814" s="7">
        <v>5.0354000000000003E-2</v>
      </c>
    </row>
    <row r="14815" spans="1:8" x14ac:dyDescent="0.25">
      <c r="A14815" s="3">
        <v>1674</v>
      </c>
      <c r="B14815" s="3">
        <v>-8.4228515599999998</v>
      </c>
      <c r="C14815" s="9">
        <v>4.8828120000000003E-2</v>
      </c>
      <c r="F14815" s="5">
        <v>1674</v>
      </c>
      <c r="G14815" s="9">
        <f t="shared" si="231"/>
        <v>-37.466696766223201</v>
      </c>
      <c r="H14815" s="7">
        <v>4.8828120000000003E-2</v>
      </c>
    </row>
    <row r="14816" spans="1:8" x14ac:dyDescent="0.25">
      <c r="A14816" s="3">
        <v>1674.1</v>
      </c>
      <c r="B14816" s="3">
        <v>-8.6669921900000002</v>
      </c>
      <c r="C14816" s="9">
        <v>4.821777E-2</v>
      </c>
      <c r="F14816" s="5">
        <v>1674.1</v>
      </c>
      <c r="G14816" s="9">
        <f t="shared" si="231"/>
        <v>-38.552687999401805</v>
      </c>
      <c r="H14816" s="7">
        <v>4.821777E-2</v>
      </c>
    </row>
    <row r="14817" spans="1:8" x14ac:dyDescent="0.25">
      <c r="A14817" s="3">
        <v>1674.2</v>
      </c>
      <c r="B14817" s="3">
        <v>-9.0942382800000008</v>
      </c>
      <c r="C14817" s="9">
        <v>4.8522950000000002E-2</v>
      </c>
      <c r="F14817" s="5">
        <v>1674.2</v>
      </c>
      <c r="G14817" s="9">
        <f t="shared" si="231"/>
        <v>-40.453172601861603</v>
      </c>
      <c r="H14817" s="7">
        <v>4.8522950000000002E-2</v>
      </c>
    </row>
    <row r="14818" spans="1:8" x14ac:dyDescent="0.25">
      <c r="A14818" s="3">
        <v>1674.3</v>
      </c>
      <c r="B14818" s="3">
        <v>-9.27734375</v>
      </c>
      <c r="C14818" s="9">
        <v>4.9133299999999998E-2</v>
      </c>
      <c r="F14818" s="5">
        <v>1674.3</v>
      </c>
      <c r="G14818" s="9">
        <f t="shared" si="231"/>
        <v>-41.267666015625004</v>
      </c>
      <c r="H14818" s="7">
        <v>4.9133299999999998E-2</v>
      </c>
    </row>
    <row r="14819" spans="1:8" x14ac:dyDescent="0.25">
      <c r="A14819" s="3">
        <v>1674.5</v>
      </c>
      <c r="B14819" s="3">
        <v>-9.5825195300000008</v>
      </c>
      <c r="C14819" s="9">
        <v>4.79126E-2</v>
      </c>
      <c r="F14819" s="5">
        <v>1674.5</v>
      </c>
      <c r="G14819" s="9">
        <f t="shared" si="231"/>
        <v>-42.625155023736603</v>
      </c>
      <c r="H14819" s="7">
        <v>4.79126E-2</v>
      </c>
    </row>
    <row r="14820" spans="1:8" x14ac:dyDescent="0.25">
      <c r="A14820" s="3">
        <v>1674.6</v>
      </c>
      <c r="B14820" s="3">
        <v>-8.5449218699999996</v>
      </c>
      <c r="C14820" s="9">
        <v>5.1269530000000001E-2</v>
      </c>
      <c r="F14820" s="5">
        <v>1674.6</v>
      </c>
      <c r="G14820" s="9">
        <f t="shared" si="231"/>
        <v>-38.0096923605714</v>
      </c>
      <c r="H14820" s="7">
        <v>5.1269530000000001E-2</v>
      </c>
    </row>
    <row r="14821" spans="1:8" x14ac:dyDescent="0.25">
      <c r="A14821" s="3">
        <v>1674.7</v>
      </c>
      <c r="B14821" s="3">
        <v>-8.7890625</v>
      </c>
      <c r="C14821" s="9">
        <v>6.2561039999999998E-2</v>
      </c>
      <c r="F14821" s="5">
        <v>1674.7</v>
      </c>
      <c r="G14821" s="9">
        <f t="shared" si="231"/>
        <v>-39.095683593750003</v>
      </c>
      <c r="H14821" s="7">
        <v>6.2561039999999998E-2</v>
      </c>
    </row>
    <row r="14822" spans="1:8" x14ac:dyDescent="0.25">
      <c r="A14822" s="3">
        <v>1674.9</v>
      </c>
      <c r="B14822" s="3">
        <v>-8.4838867199999992</v>
      </c>
      <c r="C14822" s="9">
        <v>4.79126E-2</v>
      </c>
      <c r="F14822" s="5">
        <v>1674.9</v>
      </c>
      <c r="G14822" s="9">
        <f t="shared" si="231"/>
        <v>-37.738194585638396</v>
      </c>
      <c r="H14822" s="7">
        <v>4.79126E-2</v>
      </c>
    </row>
    <row r="14823" spans="1:8" x14ac:dyDescent="0.25">
      <c r="A14823" s="3">
        <v>1675</v>
      </c>
      <c r="B14823" s="3">
        <v>-8.7890625</v>
      </c>
      <c r="C14823" s="9">
        <v>4.8828120000000003E-2</v>
      </c>
      <c r="F14823" s="5">
        <v>1675</v>
      </c>
      <c r="G14823" s="9">
        <f t="shared" si="231"/>
        <v>-39.095683593750003</v>
      </c>
      <c r="H14823" s="7">
        <v>4.8828120000000003E-2</v>
      </c>
    </row>
    <row r="14824" spans="1:8" x14ac:dyDescent="0.25">
      <c r="A14824" s="3">
        <v>1675.1</v>
      </c>
      <c r="B14824" s="3">
        <v>-8.6059570300000008</v>
      </c>
      <c r="C14824" s="9">
        <v>4.821777E-2</v>
      </c>
      <c r="F14824" s="5">
        <v>1675.1</v>
      </c>
      <c r="G14824" s="9">
        <f t="shared" si="231"/>
        <v>-38.281190179986602</v>
      </c>
      <c r="H14824" s="7">
        <v>4.821777E-2</v>
      </c>
    </row>
    <row r="14825" spans="1:8" x14ac:dyDescent="0.25">
      <c r="A14825" s="3">
        <v>1675.2</v>
      </c>
      <c r="B14825" s="3">
        <v>-8.8500976599999994</v>
      </c>
      <c r="C14825" s="9">
        <v>4.943848E-2</v>
      </c>
      <c r="F14825" s="5">
        <v>1675.2</v>
      </c>
      <c r="G14825" s="9">
        <f t="shared" si="231"/>
        <v>-39.367181413165198</v>
      </c>
      <c r="H14825" s="7">
        <v>4.943848E-2</v>
      </c>
    </row>
    <row r="14826" spans="1:8" x14ac:dyDescent="0.25">
      <c r="A14826" s="3">
        <v>1675.3</v>
      </c>
      <c r="B14826" s="3">
        <v>-8.7890625</v>
      </c>
      <c r="C14826" s="9">
        <v>4.79126E-2</v>
      </c>
      <c r="F14826" s="5">
        <v>1675.3</v>
      </c>
      <c r="G14826" s="9">
        <f t="shared" si="231"/>
        <v>-39.095683593750003</v>
      </c>
      <c r="H14826" s="7">
        <v>4.79126E-2</v>
      </c>
    </row>
    <row r="14827" spans="1:8" x14ac:dyDescent="0.25">
      <c r="A14827" s="3">
        <v>1675.4</v>
      </c>
      <c r="B14827" s="3">
        <v>-8.7890625</v>
      </c>
      <c r="C14827" s="9">
        <v>4.669189E-2</v>
      </c>
      <c r="F14827" s="5">
        <v>1675.4</v>
      </c>
      <c r="G14827" s="9">
        <f t="shared" si="231"/>
        <v>-39.095683593750003</v>
      </c>
      <c r="H14827" s="7">
        <v>4.669189E-2</v>
      </c>
    </row>
    <row r="14828" spans="1:8" x14ac:dyDescent="0.25">
      <c r="A14828" s="3">
        <v>1675.5</v>
      </c>
      <c r="B14828" s="3">
        <v>-9.1552734400000002</v>
      </c>
      <c r="C14828" s="9">
        <v>4.974365E-2</v>
      </c>
      <c r="F14828" s="5">
        <v>1675.5</v>
      </c>
      <c r="G14828" s="9">
        <f t="shared" si="231"/>
        <v>-40.724670421276798</v>
      </c>
      <c r="H14828" s="7">
        <v>4.974365E-2</v>
      </c>
    </row>
    <row r="14829" spans="1:8" x14ac:dyDescent="0.25">
      <c r="A14829" s="3">
        <v>1675.6</v>
      </c>
      <c r="B14829" s="3">
        <v>-6.7138671900000002</v>
      </c>
      <c r="C14829" s="9">
        <v>4.9133299999999998E-2</v>
      </c>
      <c r="F14829" s="5">
        <v>1675.6</v>
      </c>
      <c r="G14829" s="9">
        <f t="shared" si="231"/>
        <v>-29.864758311901802</v>
      </c>
      <c r="H14829" s="7">
        <v>4.9133299999999998E-2</v>
      </c>
    </row>
    <row r="14830" spans="1:8" x14ac:dyDescent="0.25">
      <c r="A14830" s="3">
        <v>1675.7</v>
      </c>
      <c r="B14830" s="3">
        <v>-8.30078125</v>
      </c>
      <c r="C14830" s="9">
        <v>4.9133299999999998E-2</v>
      </c>
      <c r="F14830" s="5">
        <v>1675.7</v>
      </c>
      <c r="G14830" s="9">
        <f t="shared" si="231"/>
        <v>-36.923701171875003</v>
      </c>
      <c r="H14830" s="7">
        <v>4.9133299999999998E-2</v>
      </c>
    </row>
    <row r="14831" spans="1:8" x14ac:dyDescent="0.25">
      <c r="A14831" s="3">
        <v>1675.9</v>
      </c>
      <c r="B14831" s="3">
        <v>-8.7890625</v>
      </c>
      <c r="C14831" s="9">
        <v>4.7607419999999998E-2</v>
      </c>
      <c r="F14831" s="5">
        <v>1675.9</v>
      </c>
      <c r="G14831" s="9">
        <f t="shared" si="231"/>
        <v>-39.095683593750003</v>
      </c>
      <c r="H14831" s="7">
        <v>4.7607419999999998E-2</v>
      </c>
    </row>
    <row r="14832" spans="1:8" x14ac:dyDescent="0.25">
      <c r="A14832" s="3">
        <v>1676.1</v>
      </c>
      <c r="B14832" s="3">
        <v>-9.1552734400000002</v>
      </c>
      <c r="C14832" s="9">
        <v>4.6997070000000002E-2</v>
      </c>
      <c r="F14832" s="5">
        <v>1676.1</v>
      </c>
      <c r="G14832" s="9">
        <f t="shared" si="231"/>
        <v>-40.724670421276798</v>
      </c>
      <c r="H14832" s="7">
        <v>4.6997070000000002E-2</v>
      </c>
    </row>
    <row r="14833" spans="1:8" x14ac:dyDescent="0.25">
      <c r="A14833" s="3">
        <v>1676.2</v>
      </c>
      <c r="B14833" s="3">
        <v>-8.8500976599999994</v>
      </c>
      <c r="C14833" s="9">
        <v>4.8522950000000002E-2</v>
      </c>
      <c r="F14833" s="5">
        <v>1676.2</v>
      </c>
      <c r="G14833" s="9">
        <f t="shared" si="231"/>
        <v>-39.367181413165198</v>
      </c>
      <c r="H14833" s="7">
        <v>4.8522950000000002E-2</v>
      </c>
    </row>
    <row r="14834" spans="1:8" x14ac:dyDescent="0.25">
      <c r="A14834" s="3">
        <v>1676.3</v>
      </c>
      <c r="B14834" s="3">
        <v>-8.7890625</v>
      </c>
      <c r="C14834" s="9">
        <v>4.8522950000000002E-2</v>
      </c>
      <c r="F14834" s="5">
        <v>1676.3</v>
      </c>
      <c r="G14834" s="9">
        <f t="shared" si="231"/>
        <v>-39.095683593750003</v>
      </c>
      <c r="H14834" s="7">
        <v>4.8522950000000002E-2</v>
      </c>
    </row>
    <row r="14835" spans="1:8" x14ac:dyDescent="0.25">
      <c r="A14835" s="3">
        <v>1676.4</v>
      </c>
      <c r="B14835" s="3">
        <v>-8.9111328099999998</v>
      </c>
      <c r="C14835" s="9">
        <v>4.943848E-2</v>
      </c>
      <c r="F14835" s="5">
        <v>1676.4</v>
      </c>
      <c r="G14835" s="9">
        <f t="shared" si="231"/>
        <v>-39.638679188098202</v>
      </c>
      <c r="H14835" s="7">
        <v>4.943848E-2</v>
      </c>
    </row>
    <row r="14836" spans="1:8" x14ac:dyDescent="0.25">
      <c r="A14836" s="3">
        <v>1676.5</v>
      </c>
      <c r="B14836" s="3">
        <v>-8.7280273400000006</v>
      </c>
      <c r="C14836" s="9">
        <v>4.79126E-2</v>
      </c>
      <c r="F14836" s="5">
        <v>1676.5</v>
      </c>
      <c r="G14836" s="9">
        <f t="shared" si="231"/>
        <v>-38.824185774334801</v>
      </c>
      <c r="H14836" s="7">
        <v>4.79126E-2</v>
      </c>
    </row>
    <row r="14837" spans="1:8" x14ac:dyDescent="0.25">
      <c r="A14837" s="3">
        <v>1676.7</v>
      </c>
      <c r="B14837" s="3">
        <v>-8.4838867199999992</v>
      </c>
      <c r="C14837" s="9">
        <v>4.974365E-2</v>
      </c>
      <c r="F14837" s="5">
        <v>1676.7</v>
      </c>
      <c r="G14837" s="9">
        <f t="shared" si="231"/>
        <v>-37.738194585638396</v>
      </c>
      <c r="H14837" s="7">
        <v>4.974365E-2</v>
      </c>
    </row>
    <row r="14838" spans="1:8" x14ac:dyDescent="0.25">
      <c r="A14838" s="3">
        <v>1676.8</v>
      </c>
      <c r="B14838" s="3">
        <v>-8.2397460900000006</v>
      </c>
      <c r="C14838" s="9">
        <v>4.8522950000000002E-2</v>
      </c>
      <c r="F14838" s="5">
        <v>1676.8</v>
      </c>
      <c r="G14838" s="9">
        <f t="shared" si="231"/>
        <v>-36.6522033524598</v>
      </c>
      <c r="H14838" s="7">
        <v>4.8522950000000002E-2</v>
      </c>
    </row>
    <row r="14839" spans="1:8" x14ac:dyDescent="0.25">
      <c r="A14839" s="3">
        <v>1676.9</v>
      </c>
      <c r="B14839" s="3">
        <v>-8.9111328099999998</v>
      </c>
      <c r="C14839" s="9">
        <v>5.1269530000000001E-2</v>
      </c>
      <c r="F14839" s="5">
        <v>1676.9</v>
      </c>
      <c r="G14839" s="9">
        <f t="shared" si="231"/>
        <v>-39.638679188098202</v>
      </c>
      <c r="H14839" s="7">
        <v>5.1269530000000001E-2</v>
      </c>
    </row>
    <row r="14840" spans="1:8" x14ac:dyDescent="0.25">
      <c r="A14840" s="3">
        <v>1677.1</v>
      </c>
      <c r="B14840" s="3">
        <v>-8.4228515599999998</v>
      </c>
      <c r="C14840" s="9">
        <v>5.2490229999999999E-2</v>
      </c>
      <c r="F14840" s="5">
        <v>1677.1</v>
      </c>
      <c r="G14840" s="9">
        <f t="shared" si="231"/>
        <v>-37.466696766223201</v>
      </c>
      <c r="H14840" s="7">
        <v>5.2490229999999999E-2</v>
      </c>
    </row>
    <row r="14841" spans="1:8" x14ac:dyDescent="0.25">
      <c r="A14841" s="3">
        <v>1677.2</v>
      </c>
      <c r="B14841" s="3">
        <v>-8.8500976599999994</v>
      </c>
      <c r="C14841" s="9">
        <v>5.3100590000000003E-2</v>
      </c>
      <c r="F14841" s="5">
        <v>1677.2</v>
      </c>
      <c r="G14841" s="9">
        <f t="shared" si="231"/>
        <v>-39.367181413165198</v>
      </c>
      <c r="H14841" s="7">
        <v>5.3100590000000003E-2</v>
      </c>
    </row>
    <row r="14842" spans="1:8" x14ac:dyDescent="0.25">
      <c r="A14842" s="3">
        <v>1677.3</v>
      </c>
      <c r="B14842" s="3">
        <v>-8.9111328099999998</v>
      </c>
      <c r="C14842" s="9">
        <v>4.8828120000000003E-2</v>
      </c>
      <c r="F14842" s="5">
        <v>1677.3</v>
      </c>
      <c r="G14842" s="9">
        <f t="shared" si="231"/>
        <v>-39.638679188098202</v>
      </c>
      <c r="H14842" s="7">
        <v>4.8828120000000003E-2</v>
      </c>
    </row>
    <row r="14843" spans="1:8" x14ac:dyDescent="0.25">
      <c r="A14843" s="3">
        <v>1677.4</v>
      </c>
      <c r="B14843" s="3">
        <v>-8.4838867199999992</v>
      </c>
      <c r="C14843" s="9">
        <v>4.9133299999999998E-2</v>
      </c>
      <c r="F14843" s="5">
        <v>1677.4</v>
      </c>
      <c r="G14843" s="9">
        <f t="shared" si="231"/>
        <v>-37.738194585638396</v>
      </c>
      <c r="H14843" s="7">
        <v>4.9133299999999998E-2</v>
      </c>
    </row>
    <row r="14844" spans="1:8" x14ac:dyDescent="0.25">
      <c r="A14844" s="3">
        <v>1677.5</v>
      </c>
      <c r="B14844" s="3">
        <v>-8.5449218699999996</v>
      </c>
      <c r="C14844" s="9">
        <v>5.0048830000000002E-2</v>
      </c>
      <c r="F14844" s="5">
        <v>1677.5</v>
      </c>
      <c r="G14844" s="9">
        <f t="shared" si="231"/>
        <v>-38.0096923605714</v>
      </c>
      <c r="H14844" s="7">
        <v>5.0048830000000002E-2</v>
      </c>
    </row>
    <row r="14845" spans="1:8" x14ac:dyDescent="0.25">
      <c r="A14845" s="3">
        <v>1677.6</v>
      </c>
      <c r="B14845" s="3">
        <v>-8.4228515599999998</v>
      </c>
      <c r="C14845" s="9">
        <v>4.8828120000000003E-2</v>
      </c>
      <c r="F14845" s="5">
        <v>1677.6</v>
      </c>
      <c r="G14845" s="9">
        <f t="shared" si="231"/>
        <v>-37.466696766223201</v>
      </c>
      <c r="H14845" s="7">
        <v>4.8828120000000003E-2</v>
      </c>
    </row>
    <row r="14846" spans="1:8" x14ac:dyDescent="0.25">
      <c r="A14846" s="3">
        <v>1677.7</v>
      </c>
      <c r="B14846" s="3">
        <v>-8.9721679699999992</v>
      </c>
      <c r="C14846" s="9">
        <v>4.943848E-2</v>
      </c>
      <c r="F14846" s="5">
        <v>1677.7</v>
      </c>
      <c r="G14846" s="9">
        <f t="shared" si="231"/>
        <v>-39.910177007513397</v>
      </c>
      <c r="H14846" s="7">
        <v>4.943848E-2</v>
      </c>
    </row>
    <row r="14847" spans="1:8" x14ac:dyDescent="0.25">
      <c r="A14847" s="3">
        <v>1677.8</v>
      </c>
      <c r="B14847" s="3">
        <v>-8.7280273400000006</v>
      </c>
      <c r="C14847" s="9">
        <v>4.9133299999999998E-2</v>
      </c>
      <c r="F14847" s="5">
        <v>1677.8</v>
      </c>
      <c r="G14847" s="9">
        <f t="shared" si="231"/>
        <v>-38.824185774334801</v>
      </c>
      <c r="H14847" s="7">
        <v>4.9133299999999998E-2</v>
      </c>
    </row>
    <row r="14848" spans="1:8" x14ac:dyDescent="0.25">
      <c r="A14848" s="3">
        <v>1677.9</v>
      </c>
      <c r="B14848" s="3">
        <v>-8.4228515599999998</v>
      </c>
      <c r="C14848" s="9">
        <v>4.8828120000000003E-2</v>
      </c>
      <c r="F14848" s="5">
        <v>1677.9</v>
      </c>
      <c r="G14848" s="9">
        <f t="shared" si="231"/>
        <v>-37.466696766223201</v>
      </c>
      <c r="H14848" s="7">
        <v>4.8828120000000003E-2</v>
      </c>
    </row>
    <row r="14849" spans="1:8" x14ac:dyDescent="0.25">
      <c r="A14849" s="3">
        <v>1678</v>
      </c>
      <c r="B14849" s="3">
        <v>-8.9111328099999998</v>
      </c>
      <c r="C14849" s="9">
        <v>4.8828120000000003E-2</v>
      </c>
      <c r="F14849" s="5">
        <v>1678</v>
      </c>
      <c r="G14849" s="9">
        <f t="shared" si="231"/>
        <v>-39.638679188098202</v>
      </c>
      <c r="H14849" s="7">
        <v>4.8828120000000003E-2</v>
      </c>
    </row>
    <row r="14850" spans="1:8" x14ac:dyDescent="0.25">
      <c r="A14850" s="3">
        <v>1678.1</v>
      </c>
      <c r="B14850" s="3">
        <v>-7.2021484400000002</v>
      </c>
      <c r="C14850" s="9">
        <v>4.79126E-2</v>
      </c>
      <c r="F14850" s="5">
        <v>1678.1</v>
      </c>
      <c r="G14850" s="9">
        <f t="shared" si="231"/>
        <v>-32.036740733776803</v>
      </c>
      <c r="H14850" s="7">
        <v>4.79126E-2</v>
      </c>
    </row>
    <row r="14851" spans="1:8" x14ac:dyDescent="0.25">
      <c r="A14851" s="3">
        <v>1678.2</v>
      </c>
      <c r="B14851" s="3">
        <v>-8.7280273400000006</v>
      </c>
      <c r="C14851" s="9">
        <v>4.943848E-2</v>
      </c>
      <c r="F14851" s="5">
        <v>1678.2</v>
      </c>
      <c r="G14851" s="9">
        <f t="shared" ref="G14851:G14914" si="232">B14851*4.44822</f>
        <v>-38.824185774334801</v>
      </c>
      <c r="H14851" s="7">
        <v>4.943848E-2</v>
      </c>
    </row>
    <row r="14852" spans="1:8" x14ac:dyDescent="0.25">
      <c r="A14852" s="3">
        <v>1678.3</v>
      </c>
      <c r="B14852" s="3">
        <v>-8.30078125</v>
      </c>
      <c r="C14852" s="9">
        <v>4.9133299999999998E-2</v>
      </c>
      <c r="F14852" s="5">
        <v>1678.3</v>
      </c>
      <c r="G14852" s="9">
        <f t="shared" si="232"/>
        <v>-36.923701171875003</v>
      </c>
      <c r="H14852" s="7">
        <v>4.9133299999999998E-2</v>
      </c>
    </row>
    <row r="14853" spans="1:8" x14ac:dyDescent="0.25">
      <c r="A14853" s="3">
        <v>1678.4</v>
      </c>
      <c r="B14853" s="3">
        <v>-9.1552734400000002</v>
      </c>
      <c r="C14853" s="9">
        <v>4.9133299999999998E-2</v>
      </c>
      <c r="F14853" s="5">
        <v>1678.4</v>
      </c>
      <c r="G14853" s="9">
        <f t="shared" si="232"/>
        <v>-40.724670421276798</v>
      </c>
      <c r="H14853" s="7">
        <v>4.9133299999999998E-2</v>
      </c>
    </row>
    <row r="14854" spans="1:8" x14ac:dyDescent="0.25">
      <c r="A14854" s="3">
        <v>1678.5</v>
      </c>
      <c r="B14854" s="3">
        <v>-8.3618164099999994</v>
      </c>
      <c r="C14854" s="9">
        <v>4.943848E-2</v>
      </c>
      <c r="F14854" s="5">
        <v>1678.5</v>
      </c>
      <c r="G14854" s="9">
        <f t="shared" si="232"/>
        <v>-37.195198991290198</v>
      </c>
      <c r="H14854" s="7">
        <v>4.943848E-2</v>
      </c>
    </row>
    <row r="14855" spans="1:8" x14ac:dyDescent="0.25">
      <c r="A14855" s="3">
        <v>1678.7</v>
      </c>
      <c r="B14855" s="3">
        <v>-8.7890625</v>
      </c>
      <c r="C14855" s="9">
        <v>4.821777E-2</v>
      </c>
      <c r="F14855" s="5">
        <v>1678.7</v>
      </c>
      <c r="G14855" s="9">
        <f t="shared" si="232"/>
        <v>-39.095683593750003</v>
      </c>
      <c r="H14855" s="7">
        <v>4.821777E-2</v>
      </c>
    </row>
    <row r="14856" spans="1:8" x14ac:dyDescent="0.25">
      <c r="A14856" s="3">
        <v>1678.8</v>
      </c>
      <c r="B14856" s="3">
        <v>-9.0942382800000008</v>
      </c>
      <c r="C14856" s="9">
        <v>4.9133299999999998E-2</v>
      </c>
      <c r="F14856" s="5">
        <v>1678.8</v>
      </c>
      <c r="G14856" s="9">
        <f t="shared" si="232"/>
        <v>-40.453172601861603</v>
      </c>
      <c r="H14856" s="7">
        <v>4.9133299999999998E-2</v>
      </c>
    </row>
    <row r="14857" spans="1:8" x14ac:dyDescent="0.25">
      <c r="A14857" s="3">
        <v>1678.9</v>
      </c>
      <c r="B14857" s="3">
        <v>-8.7890625</v>
      </c>
      <c r="C14857" s="9">
        <v>4.943848E-2</v>
      </c>
      <c r="F14857" s="5">
        <v>1678.9</v>
      </c>
      <c r="G14857" s="9">
        <f t="shared" si="232"/>
        <v>-39.095683593750003</v>
      </c>
      <c r="H14857" s="7">
        <v>4.943848E-2</v>
      </c>
    </row>
    <row r="14858" spans="1:8" x14ac:dyDescent="0.25">
      <c r="A14858" s="3">
        <v>1679</v>
      </c>
      <c r="B14858" s="3">
        <v>-8.6059570300000008</v>
      </c>
      <c r="C14858" s="9">
        <v>5.0659179999999998E-2</v>
      </c>
      <c r="F14858" s="5">
        <v>1679</v>
      </c>
      <c r="G14858" s="9">
        <f t="shared" si="232"/>
        <v>-38.281190179986602</v>
      </c>
      <c r="H14858" s="7">
        <v>5.0659179999999998E-2</v>
      </c>
    </row>
    <row r="14859" spans="1:8" x14ac:dyDescent="0.25">
      <c r="A14859" s="3">
        <v>1679.1</v>
      </c>
      <c r="B14859" s="3">
        <v>-8.1176757800000008</v>
      </c>
      <c r="C14859" s="9">
        <v>4.943848E-2</v>
      </c>
      <c r="F14859" s="5">
        <v>1679.1</v>
      </c>
      <c r="G14859" s="9">
        <f t="shared" si="232"/>
        <v>-36.109207758111602</v>
      </c>
      <c r="H14859" s="7">
        <v>4.943848E-2</v>
      </c>
    </row>
    <row r="14860" spans="1:8" x14ac:dyDescent="0.25">
      <c r="A14860" s="3">
        <v>1679.2</v>
      </c>
      <c r="B14860" s="3">
        <v>-9.1552734400000002</v>
      </c>
      <c r="C14860" s="9">
        <v>4.7302249999999997E-2</v>
      </c>
      <c r="F14860" s="5">
        <v>1679.2</v>
      </c>
      <c r="G14860" s="9">
        <f t="shared" si="232"/>
        <v>-40.724670421276798</v>
      </c>
      <c r="H14860" s="7">
        <v>4.7302249999999997E-2</v>
      </c>
    </row>
    <row r="14861" spans="1:8" x14ac:dyDescent="0.25">
      <c r="A14861" s="3">
        <v>1679.3</v>
      </c>
      <c r="B14861" s="3">
        <v>-8.5449218699999996</v>
      </c>
      <c r="C14861" s="9">
        <v>4.79126E-2</v>
      </c>
      <c r="F14861" s="5">
        <v>1679.3</v>
      </c>
      <c r="G14861" s="9">
        <f t="shared" si="232"/>
        <v>-38.0096923605714</v>
      </c>
      <c r="H14861" s="7">
        <v>4.79126E-2</v>
      </c>
    </row>
    <row r="14862" spans="1:8" x14ac:dyDescent="0.25">
      <c r="A14862" s="3">
        <v>1679.4</v>
      </c>
      <c r="B14862" s="3">
        <v>-8.9111328099999998</v>
      </c>
      <c r="C14862" s="9">
        <v>4.943848E-2</v>
      </c>
      <c r="F14862" s="5">
        <v>1679.4</v>
      </c>
      <c r="G14862" s="9">
        <f t="shared" si="232"/>
        <v>-39.638679188098202</v>
      </c>
      <c r="H14862" s="7">
        <v>4.943848E-2</v>
      </c>
    </row>
    <row r="14863" spans="1:8" x14ac:dyDescent="0.25">
      <c r="A14863" s="3">
        <v>1679.5</v>
      </c>
      <c r="B14863" s="3">
        <v>-9.0332031199999996</v>
      </c>
      <c r="C14863" s="9">
        <v>5.5236819999999999E-2</v>
      </c>
      <c r="F14863" s="5">
        <v>1679.5</v>
      </c>
      <c r="G14863" s="9">
        <f t="shared" si="232"/>
        <v>-40.1816747824464</v>
      </c>
      <c r="H14863" s="7">
        <v>5.5236819999999999E-2</v>
      </c>
    </row>
    <row r="14864" spans="1:8" x14ac:dyDescent="0.25">
      <c r="A14864" s="3">
        <v>1679.6</v>
      </c>
      <c r="B14864" s="3">
        <v>-8.9111328099999998</v>
      </c>
      <c r="C14864" s="9">
        <v>4.8828120000000003E-2</v>
      </c>
      <c r="F14864" s="5">
        <v>1679.6</v>
      </c>
      <c r="G14864" s="9">
        <f t="shared" si="232"/>
        <v>-39.638679188098202</v>
      </c>
      <c r="H14864" s="7">
        <v>4.8828120000000003E-2</v>
      </c>
    </row>
    <row r="14865" spans="1:8" x14ac:dyDescent="0.25">
      <c r="A14865" s="3">
        <v>1679.7</v>
      </c>
      <c r="B14865" s="3">
        <v>-8.7280273400000006</v>
      </c>
      <c r="C14865" s="9">
        <v>4.8828120000000003E-2</v>
      </c>
      <c r="F14865" s="5">
        <v>1679.7</v>
      </c>
      <c r="G14865" s="9">
        <f t="shared" si="232"/>
        <v>-38.824185774334801</v>
      </c>
      <c r="H14865" s="7">
        <v>4.8828120000000003E-2</v>
      </c>
    </row>
    <row r="14866" spans="1:8" x14ac:dyDescent="0.25">
      <c r="A14866" s="3">
        <v>1679.8</v>
      </c>
      <c r="B14866" s="3">
        <v>-9.4604492199999992</v>
      </c>
      <c r="C14866" s="9">
        <v>5.0048830000000002E-2</v>
      </c>
      <c r="F14866" s="5">
        <v>1679.8</v>
      </c>
      <c r="G14866" s="9">
        <f t="shared" si="232"/>
        <v>-42.082159429388398</v>
      </c>
      <c r="H14866" s="7">
        <v>5.0048830000000002E-2</v>
      </c>
    </row>
    <row r="14867" spans="1:8" x14ac:dyDescent="0.25">
      <c r="A14867" s="3">
        <v>1679.9</v>
      </c>
      <c r="B14867" s="3">
        <v>-8.7280273400000006</v>
      </c>
      <c r="C14867" s="9">
        <v>4.7607419999999998E-2</v>
      </c>
      <c r="F14867" s="5">
        <v>1679.9</v>
      </c>
      <c r="G14867" s="9">
        <f t="shared" si="232"/>
        <v>-38.824185774334801</v>
      </c>
      <c r="H14867" s="7">
        <v>4.7607419999999998E-2</v>
      </c>
    </row>
    <row r="14868" spans="1:8" x14ac:dyDescent="0.25">
      <c r="A14868" s="3">
        <v>1680</v>
      </c>
      <c r="B14868" s="3">
        <v>-8.6059570300000008</v>
      </c>
      <c r="C14868" s="9">
        <v>4.8522950000000002E-2</v>
      </c>
      <c r="F14868" s="5">
        <v>1680</v>
      </c>
      <c r="G14868" s="9">
        <f t="shared" si="232"/>
        <v>-38.281190179986602</v>
      </c>
      <c r="H14868" s="7">
        <v>4.8522950000000002E-2</v>
      </c>
    </row>
    <row r="14869" spans="1:8" x14ac:dyDescent="0.25">
      <c r="A14869" s="3">
        <v>1680.1</v>
      </c>
      <c r="B14869" s="3">
        <v>-7.8125</v>
      </c>
      <c r="C14869" s="9">
        <v>5.0048830000000002E-2</v>
      </c>
      <c r="F14869" s="5">
        <v>1680.1</v>
      </c>
      <c r="G14869" s="9">
        <f t="shared" si="232"/>
        <v>-34.751718750000002</v>
      </c>
      <c r="H14869" s="7">
        <v>5.0048830000000002E-2</v>
      </c>
    </row>
    <row r="14870" spans="1:8" x14ac:dyDescent="0.25">
      <c r="A14870" s="3">
        <v>1680.2</v>
      </c>
      <c r="B14870" s="3">
        <v>-8.9111328099999998</v>
      </c>
      <c r="C14870" s="9">
        <v>4.943848E-2</v>
      </c>
      <c r="F14870" s="5">
        <v>1680.2</v>
      </c>
      <c r="G14870" s="9">
        <f t="shared" si="232"/>
        <v>-39.638679188098202</v>
      </c>
      <c r="H14870" s="7">
        <v>4.943848E-2</v>
      </c>
    </row>
    <row r="14871" spans="1:8" x14ac:dyDescent="0.25">
      <c r="A14871" s="3">
        <v>1680.3</v>
      </c>
      <c r="B14871" s="3">
        <v>-9.0942382800000008</v>
      </c>
      <c r="C14871" s="9">
        <v>4.5471190000000002E-2</v>
      </c>
      <c r="F14871" s="5">
        <v>1680.3</v>
      </c>
      <c r="G14871" s="9">
        <f t="shared" si="232"/>
        <v>-40.453172601861603</v>
      </c>
      <c r="H14871" s="7">
        <v>4.5471190000000002E-2</v>
      </c>
    </row>
    <row r="14872" spans="1:8" x14ac:dyDescent="0.25">
      <c r="A14872" s="3">
        <v>1680.4</v>
      </c>
      <c r="B14872" s="3">
        <v>-8.9721679699999992</v>
      </c>
      <c r="C14872" s="9">
        <v>4.8828120000000003E-2</v>
      </c>
      <c r="F14872" s="5">
        <v>1680.4</v>
      </c>
      <c r="G14872" s="9">
        <f t="shared" si="232"/>
        <v>-39.910177007513397</v>
      </c>
      <c r="H14872" s="7">
        <v>4.8828120000000003E-2</v>
      </c>
    </row>
    <row r="14873" spans="1:8" x14ac:dyDescent="0.25">
      <c r="A14873" s="3">
        <v>1680.5</v>
      </c>
      <c r="B14873" s="3">
        <v>-9.0332031199999996</v>
      </c>
      <c r="C14873" s="9">
        <v>4.7607419999999998E-2</v>
      </c>
      <c r="F14873" s="5">
        <v>1680.5</v>
      </c>
      <c r="G14873" s="9">
        <f t="shared" si="232"/>
        <v>-40.1816747824464</v>
      </c>
      <c r="H14873" s="7">
        <v>4.7607419999999998E-2</v>
      </c>
    </row>
    <row r="14874" spans="1:8" x14ac:dyDescent="0.25">
      <c r="A14874" s="3">
        <v>1680.6</v>
      </c>
      <c r="B14874" s="3">
        <v>-8.5449218699999996</v>
      </c>
      <c r="C14874" s="9">
        <v>4.9133299999999998E-2</v>
      </c>
      <c r="F14874" s="5">
        <v>1680.6</v>
      </c>
      <c r="G14874" s="9">
        <f t="shared" si="232"/>
        <v>-38.0096923605714</v>
      </c>
      <c r="H14874" s="7">
        <v>4.9133299999999998E-2</v>
      </c>
    </row>
    <row r="14875" spans="1:8" x14ac:dyDescent="0.25">
      <c r="A14875" s="3">
        <v>1680.7</v>
      </c>
      <c r="B14875" s="3">
        <v>-8.7280273400000006</v>
      </c>
      <c r="C14875" s="9">
        <v>5.0354000000000003E-2</v>
      </c>
      <c r="F14875" s="5">
        <v>1680.7</v>
      </c>
      <c r="G14875" s="9">
        <f t="shared" si="232"/>
        <v>-38.824185774334801</v>
      </c>
      <c r="H14875" s="7">
        <v>5.0354000000000003E-2</v>
      </c>
    </row>
    <row r="14876" spans="1:8" x14ac:dyDescent="0.25">
      <c r="A14876" s="3">
        <v>1680.9</v>
      </c>
      <c r="B14876" s="3">
        <v>-8.9111328099999998</v>
      </c>
      <c r="C14876" s="9">
        <v>4.974365E-2</v>
      </c>
      <c r="F14876" s="5">
        <v>1680.9</v>
      </c>
      <c r="G14876" s="9">
        <f t="shared" si="232"/>
        <v>-39.638679188098202</v>
      </c>
      <c r="H14876" s="7">
        <v>4.974365E-2</v>
      </c>
    </row>
    <row r="14877" spans="1:8" x14ac:dyDescent="0.25">
      <c r="A14877" s="3">
        <v>1681</v>
      </c>
      <c r="B14877" s="3">
        <v>-9.0332031199999996</v>
      </c>
      <c r="C14877" s="9">
        <v>4.821777E-2</v>
      </c>
      <c r="F14877" s="5">
        <v>1681</v>
      </c>
      <c r="G14877" s="9">
        <f t="shared" si="232"/>
        <v>-40.1816747824464</v>
      </c>
      <c r="H14877" s="7">
        <v>4.821777E-2</v>
      </c>
    </row>
    <row r="14878" spans="1:8" x14ac:dyDescent="0.25">
      <c r="A14878" s="3">
        <v>1681.1</v>
      </c>
      <c r="B14878" s="3">
        <v>-9.3383789099999994</v>
      </c>
      <c r="C14878" s="9">
        <v>4.8828120000000003E-2</v>
      </c>
      <c r="F14878" s="5">
        <v>1681.1</v>
      </c>
      <c r="G14878" s="9">
        <f t="shared" si="232"/>
        <v>-41.539163835040199</v>
      </c>
      <c r="H14878" s="7">
        <v>4.8828120000000003E-2</v>
      </c>
    </row>
    <row r="14879" spans="1:8" x14ac:dyDescent="0.25">
      <c r="A14879" s="3">
        <v>1681.2</v>
      </c>
      <c r="B14879" s="3">
        <v>-11.535644530000001</v>
      </c>
      <c r="C14879" s="9">
        <v>4.943848E-2</v>
      </c>
      <c r="F14879" s="5">
        <v>1681.2</v>
      </c>
      <c r="G14879" s="9">
        <f t="shared" si="232"/>
        <v>-51.313084711236606</v>
      </c>
      <c r="H14879" s="7">
        <v>4.943848E-2</v>
      </c>
    </row>
    <row r="14880" spans="1:8" x14ac:dyDescent="0.25">
      <c r="A14880" s="3">
        <v>1681.3</v>
      </c>
      <c r="B14880" s="3">
        <v>-9.0942382800000008</v>
      </c>
      <c r="C14880" s="9">
        <v>4.9133299999999998E-2</v>
      </c>
      <c r="F14880" s="5">
        <v>1681.3</v>
      </c>
      <c r="G14880" s="9">
        <f t="shared" si="232"/>
        <v>-40.453172601861603</v>
      </c>
      <c r="H14880" s="7">
        <v>4.9133299999999998E-2</v>
      </c>
    </row>
    <row r="14881" spans="1:8" x14ac:dyDescent="0.25">
      <c r="A14881" s="3">
        <v>1681.5</v>
      </c>
      <c r="B14881" s="3">
        <v>-9.2163085900000006</v>
      </c>
      <c r="C14881" s="9">
        <v>4.8522950000000002E-2</v>
      </c>
      <c r="F14881" s="5">
        <v>1681.5</v>
      </c>
      <c r="G14881" s="9">
        <f t="shared" si="232"/>
        <v>-40.996168196209801</v>
      </c>
      <c r="H14881" s="7">
        <v>4.8522950000000002E-2</v>
      </c>
    </row>
    <row r="14882" spans="1:8" x14ac:dyDescent="0.25">
      <c r="A14882" s="3">
        <v>1681.6</v>
      </c>
      <c r="B14882" s="3">
        <v>-9.3383789099999994</v>
      </c>
      <c r="C14882" s="9">
        <v>3.9672850000000003E-2</v>
      </c>
      <c r="F14882" s="5">
        <v>1681.6</v>
      </c>
      <c r="G14882" s="9">
        <f t="shared" si="232"/>
        <v>-41.539163835040199</v>
      </c>
      <c r="H14882" s="7">
        <v>3.9672850000000003E-2</v>
      </c>
    </row>
    <row r="14883" spans="1:8" x14ac:dyDescent="0.25">
      <c r="A14883" s="3">
        <v>1681.7</v>
      </c>
      <c r="B14883" s="3">
        <v>-9.0942382800000008</v>
      </c>
      <c r="C14883" s="9">
        <v>4.821777E-2</v>
      </c>
      <c r="F14883" s="5">
        <v>1681.7</v>
      </c>
      <c r="G14883" s="9">
        <f t="shared" si="232"/>
        <v>-40.453172601861603</v>
      </c>
      <c r="H14883" s="7">
        <v>4.821777E-2</v>
      </c>
    </row>
    <row r="14884" spans="1:8" x14ac:dyDescent="0.25">
      <c r="A14884" s="3">
        <v>1681.9</v>
      </c>
      <c r="B14884" s="3">
        <v>-8.9111328099999998</v>
      </c>
      <c r="C14884" s="9">
        <v>4.8522950000000002E-2</v>
      </c>
      <c r="F14884" s="5">
        <v>1681.9</v>
      </c>
      <c r="G14884" s="9">
        <f t="shared" si="232"/>
        <v>-39.638679188098202</v>
      </c>
      <c r="H14884" s="7">
        <v>4.8522950000000002E-2</v>
      </c>
    </row>
    <row r="14885" spans="1:8" x14ac:dyDescent="0.25">
      <c r="A14885" s="3">
        <v>1682</v>
      </c>
      <c r="B14885" s="3">
        <v>-8.8500976599999994</v>
      </c>
      <c r="C14885" s="9">
        <v>4.7607419999999998E-2</v>
      </c>
      <c r="F14885" s="5">
        <v>1682</v>
      </c>
      <c r="G14885" s="9">
        <f t="shared" si="232"/>
        <v>-39.367181413165198</v>
      </c>
      <c r="H14885" s="7">
        <v>4.7607419999999998E-2</v>
      </c>
    </row>
    <row r="14886" spans="1:8" x14ac:dyDescent="0.25">
      <c r="A14886" s="3">
        <v>1682.1</v>
      </c>
      <c r="B14886" s="3">
        <v>-8.9721679699999992</v>
      </c>
      <c r="C14886" s="9">
        <v>4.8522950000000002E-2</v>
      </c>
      <c r="F14886" s="5">
        <v>1682.1</v>
      </c>
      <c r="G14886" s="9">
        <f t="shared" si="232"/>
        <v>-39.910177007513397</v>
      </c>
      <c r="H14886" s="7">
        <v>4.8522950000000002E-2</v>
      </c>
    </row>
    <row r="14887" spans="1:8" x14ac:dyDescent="0.25">
      <c r="A14887" s="3">
        <v>1682.2</v>
      </c>
      <c r="B14887" s="3">
        <v>-8.9111328099999998</v>
      </c>
      <c r="C14887" s="9">
        <v>4.8828120000000003E-2</v>
      </c>
      <c r="F14887" s="5">
        <v>1682.2</v>
      </c>
      <c r="G14887" s="9">
        <f t="shared" si="232"/>
        <v>-39.638679188098202</v>
      </c>
      <c r="H14887" s="7">
        <v>4.8828120000000003E-2</v>
      </c>
    </row>
    <row r="14888" spans="1:8" x14ac:dyDescent="0.25">
      <c r="A14888" s="3">
        <v>1682.3</v>
      </c>
      <c r="B14888" s="3">
        <v>-9.3383789099999994</v>
      </c>
      <c r="C14888" s="9">
        <v>4.8828120000000003E-2</v>
      </c>
      <c r="F14888" s="5">
        <v>1682.3</v>
      </c>
      <c r="G14888" s="9">
        <f t="shared" si="232"/>
        <v>-41.539163835040199</v>
      </c>
      <c r="H14888" s="7">
        <v>4.8828120000000003E-2</v>
      </c>
    </row>
    <row r="14889" spans="1:8" x14ac:dyDescent="0.25">
      <c r="A14889" s="3">
        <v>1682.5</v>
      </c>
      <c r="B14889" s="3">
        <v>-9.0942382800000008</v>
      </c>
      <c r="C14889" s="9">
        <v>4.974365E-2</v>
      </c>
      <c r="F14889" s="5">
        <v>1682.5</v>
      </c>
      <c r="G14889" s="9">
        <f t="shared" si="232"/>
        <v>-40.453172601861603</v>
      </c>
      <c r="H14889" s="7">
        <v>4.974365E-2</v>
      </c>
    </row>
    <row r="14890" spans="1:8" x14ac:dyDescent="0.25">
      <c r="A14890" s="3">
        <v>1682.6</v>
      </c>
      <c r="B14890" s="3">
        <v>-9.0332031199999996</v>
      </c>
      <c r="C14890" s="9">
        <v>4.9133299999999998E-2</v>
      </c>
      <c r="F14890" s="5">
        <v>1682.6</v>
      </c>
      <c r="G14890" s="9">
        <f t="shared" si="232"/>
        <v>-40.1816747824464</v>
      </c>
      <c r="H14890" s="7">
        <v>4.9133299999999998E-2</v>
      </c>
    </row>
    <row r="14891" spans="1:8" x14ac:dyDescent="0.25">
      <c r="A14891" s="3">
        <v>1682.7</v>
      </c>
      <c r="B14891" s="3">
        <v>-9.0332031199999996</v>
      </c>
      <c r="C14891" s="9">
        <v>4.8828120000000003E-2</v>
      </c>
      <c r="F14891" s="5">
        <v>1682.7</v>
      </c>
      <c r="G14891" s="9">
        <f t="shared" si="232"/>
        <v>-40.1816747824464</v>
      </c>
      <c r="H14891" s="7">
        <v>4.8828120000000003E-2</v>
      </c>
    </row>
    <row r="14892" spans="1:8" x14ac:dyDescent="0.25">
      <c r="A14892" s="3">
        <v>1682.9</v>
      </c>
      <c r="B14892" s="3">
        <v>-9.27734375</v>
      </c>
      <c r="C14892" s="9">
        <v>4.79126E-2</v>
      </c>
      <c r="F14892" s="5">
        <v>1682.9</v>
      </c>
      <c r="G14892" s="9">
        <f t="shared" si="232"/>
        <v>-41.267666015625004</v>
      </c>
      <c r="H14892" s="7">
        <v>4.79126E-2</v>
      </c>
    </row>
    <row r="14893" spans="1:8" x14ac:dyDescent="0.25">
      <c r="A14893" s="3">
        <v>1683</v>
      </c>
      <c r="B14893" s="3">
        <v>-9.27734375</v>
      </c>
      <c r="C14893" s="9">
        <v>4.6081539999999997E-2</v>
      </c>
      <c r="F14893" s="5">
        <v>1683</v>
      </c>
      <c r="G14893" s="9">
        <f t="shared" si="232"/>
        <v>-41.267666015625004</v>
      </c>
      <c r="H14893" s="7">
        <v>4.6081539999999997E-2</v>
      </c>
    </row>
    <row r="14894" spans="1:8" x14ac:dyDescent="0.25">
      <c r="A14894" s="3">
        <v>1683.1</v>
      </c>
      <c r="B14894" s="3">
        <v>-9.5214843699999996</v>
      </c>
      <c r="C14894" s="9">
        <v>5.0354000000000003E-2</v>
      </c>
      <c r="F14894" s="5">
        <v>1683.1</v>
      </c>
      <c r="G14894" s="9">
        <f t="shared" si="232"/>
        <v>-42.353657204321401</v>
      </c>
      <c r="H14894" s="7">
        <v>5.0354000000000003E-2</v>
      </c>
    </row>
    <row r="14895" spans="1:8" x14ac:dyDescent="0.25">
      <c r="A14895" s="3">
        <v>1683.2</v>
      </c>
      <c r="B14895" s="3">
        <v>-9.2163085900000006</v>
      </c>
      <c r="C14895" s="9">
        <v>4.8828120000000003E-2</v>
      </c>
      <c r="F14895" s="5">
        <v>1683.2</v>
      </c>
      <c r="G14895" s="9">
        <f t="shared" si="232"/>
        <v>-40.996168196209801</v>
      </c>
      <c r="H14895" s="7">
        <v>4.8828120000000003E-2</v>
      </c>
    </row>
    <row r="14896" spans="1:8" x14ac:dyDescent="0.25">
      <c r="A14896" s="3">
        <v>1683.3</v>
      </c>
      <c r="B14896" s="3">
        <v>-8.7890625</v>
      </c>
      <c r="C14896" s="9">
        <v>4.9133299999999998E-2</v>
      </c>
      <c r="F14896" s="5">
        <v>1683.3</v>
      </c>
      <c r="G14896" s="9">
        <f t="shared" si="232"/>
        <v>-39.095683593750003</v>
      </c>
      <c r="H14896" s="7">
        <v>4.9133299999999998E-2</v>
      </c>
    </row>
    <row r="14897" spans="1:8" x14ac:dyDescent="0.25">
      <c r="A14897" s="3">
        <v>1683.5</v>
      </c>
      <c r="B14897" s="3">
        <v>-8.9721679699999992</v>
      </c>
      <c r="C14897" s="9">
        <v>4.9133299999999998E-2</v>
      </c>
      <c r="F14897" s="5">
        <v>1683.5</v>
      </c>
      <c r="G14897" s="9">
        <f t="shared" si="232"/>
        <v>-39.910177007513397</v>
      </c>
      <c r="H14897" s="7">
        <v>4.9133299999999998E-2</v>
      </c>
    </row>
    <row r="14898" spans="1:8" x14ac:dyDescent="0.25">
      <c r="A14898" s="3">
        <v>1683.6</v>
      </c>
      <c r="B14898" s="3">
        <v>-8.6669921900000002</v>
      </c>
      <c r="C14898" s="9">
        <v>4.9133299999999998E-2</v>
      </c>
      <c r="F14898" s="5">
        <v>1683.6</v>
      </c>
      <c r="G14898" s="9">
        <f t="shared" si="232"/>
        <v>-38.552687999401805</v>
      </c>
      <c r="H14898" s="7">
        <v>4.9133299999999998E-2</v>
      </c>
    </row>
    <row r="14899" spans="1:8" x14ac:dyDescent="0.25">
      <c r="A14899" s="3">
        <v>1683.7</v>
      </c>
      <c r="B14899" s="3">
        <v>-9.0332031199999996</v>
      </c>
      <c r="C14899" s="9">
        <v>4.8522950000000002E-2</v>
      </c>
      <c r="F14899" s="5">
        <v>1683.7</v>
      </c>
      <c r="G14899" s="9">
        <f t="shared" si="232"/>
        <v>-40.1816747824464</v>
      </c>
      <c r="H14899" s="7">
        <v>4.8522950000000002E-2</v>
      </c>
    </row>
    <row r="14900" spans="1:8" x14ac:dyDescent="0.25">
      <c r="A14900" s="3">
        <v>1683.8</v>
      </c>
      <c r="B14900" s="3">
        <v>-9.0942382800000008</v>
      </c>
      <c r="C14900" s="9">
        <v>4.943848E-2</v>
      </c>
      <c r="F14900" s="5">
        <v>1683.8</v>
      </c>
      <c r="G14900" s="9">
        <f t="shared" si="232"/>
        <v>-40.453172601861603</v>
      </c>
      <c r="H14900" s="7">
        <v>4.943848E-2</v>
      </c>
    </row>
    <row r="14901" spans="1:8" x14ac:dyDescent="0.25">
      <c r="A14901" s="3">
        <v>1683.9</v>
      </c>
      <c r="B14901" s="3">
        <v>-9.0332031199999996</v>
      </c>
      <c r="C14901" s="9">
        <v>4.7607419999999998E-2</v>
      </c>
      <c r="F14901" s="5">
        <v>1683.9</v>
      </c>
      <c r="G14901" s="9">
        <f t="shared" si="232"/>
        <v>-40.1816747824464</v>
      </c>
      <c r="H14901" s="7">
        <v>4.7607419999999998E-2</v>
      </c>
    </row>
    <row r="14902" spans="1:8" x14ac:dyDescent="0.25">
      <c r="A14902" s="3">
        <v>1684</v>
      </c>
      <c r="B14902" s="3">
        <v>-9.27734375</v>
      </c>
      <c r="C14902" s="9">
        <v>4.7607419999999998E-2</v>
      </c>
      <c r="F14902" s="5">
        <v>1684</v>
      </c>
      <c r="G14902" s="9">
        <f t="shared" si="232"/>
        <v>-41.267666015625004</v>
      </c>
      <c r="H14902" s="7">
        <v>4.7607419999999998E-2</v>
      </c>
    </row>
    <row r="14903" spans="1:8" x14ac:dyDescent="0.25">
      <c r="A14903" s="3">
        <v>1684.1</v>
      </c>
      <c r="B14903" s="3">
        <v>-9.3994140599999998</v>
      </c>
      <c r="C14903" s="9">
        <v>4.6997070000000002E-2</v>
      </c>
      <c r="F14903" s="5">
        <v>1684.1</v>
      </c>
      <c r="G14903" s="9">
        <f t="shared" si="232"/>
        <v>-41.810661609973202</v>
      </c>
      <c r="H14903" s="7">
        <v>4.6997070000000002E-2</v>
      </c>
    </row>
    <row r="14904" spans="1:8" x14ac:dyDescent="0.25">
      <c r="A14904" s="3">
        <v>1684.2</v>
      </c>
      <c r="B14904" s="3">
        <v>-8.6669921900000002</v>
      </c>
      <c r="C14904" s="9">
        <v>5.096436E-2</v>
      </c>
      <c r="F14904" s="5">
        <v>1684.2</v>
      </c>
      <c r="G14904" s="9">
        <f t="shared" si="232"/>
        <v>-38.552687999401805</v>
      </c>
      <c r="H14904" s="7">
        <v>5.096436E-2</v>
      </c>
    </row>
    <row r="14905" spans="1:8" x14ac:dyDescent="0.25">
      <c r="A14905" s="3">
        <v>1684.3</v>
      </c>
      <c r="B14905" s="3">
        <v>-8.9111328099999998</v>
      </c>
      <c r="C14905" s="9">
        <v>4.9133299999999998E-2</v>
      </c>
      <c r="F14905" s="5">
        <v>1684.3</v>
      </c>
      <c r="G14905" s="9">
        <f t="shared" si="232"/>
        <v>-39.638679188098202</v>
      </c>
      <c r="H14905" s="7">
        <v>4.9133299999999998E-2</v>
      </c>
    </row>
    <row r="14906" spans="1:8" x14ac:dyDescent="0.25">
      <c r="A14906" s="3">
        <v>1684.4</v>
      </c>
      <c r="B14906" s="3">
        <v>-9.1552734400000002</v>
      </c>
      <c r="C14906" s="9">
        <v>4.79126E-2</v>
      </c>
      <c r="F14906" s="5">
        <v>1684.4</v>
      </c>
      <c r="G14906" s="9">
        <f t="shared" si="232"/>
        <v>-40.724670421276798</v>
      </c>
      <c r="H14906" s="7">
        <v>4.79126E-2</v>
      </c>
    </row>
    <row r="14907" spans="1:8" x14ac:dyDescent="0.25">
      <c r="A14907" s="3">
        <v>1684.5</v>
      </c>
      <c r="B14907" s="3">
        <v>-9.27734375</v>
      </c>
      <c r="C14907" s="9">
        <v>5.0659179999999998E-2</v>
      </c>
      <c r="F14907" s="5">
        <v>1684.5</v>
      </c>
      <c r="G14907" s="9">
        <f t="shared" si="232"/>
        <v>-41.267666015625004</v>
      </c>
      <c r="H14907" s="7">
        <v>5.0659179999999998E-2</v>
      </c>
    </row>
    <row r="14908" spans="1:8" x14ac:dyDescent="0.25">
      <c r="A14908" s="3">
        <v>1684.6</v>
      </c>
      <c r="B14908" s="3">
        <v>-9.0942382800000008</v>
      </c>
      <c r="C14908" s="9">
        <v>4.943848E-2</v>
      </c>
      <c r="F14908" s="5">
        <v>1684.6</v>
      </c>
      <c r="G14908" s="9">
        <f t="shared" si="232"/>
        <v>-40.453172601861603</v>
      </c>
      <c r="H14908" s="7">
        <v>4.943848E-2</v>
      </c>
    </row>
    <row r="14909" spans="1:8" x14ac:dyDescent="0.25">
      <c r="A14909" s="3">
        <v>1684.7</v>
      </c>
      <c r="B14909" s="3">
        <v>-9.0332031199999996</v>
      </c>
      <c r="C14909" s="9">
        <v>4.6997070000000002E-2</v>
      </c>
      <c r="F14909" s="5">
        <v>1684.7</v>
      </c>
      <c r="G14909" s="9">
        <f t="shared" si="232"/>
        <v>-40.1816747824464</v>
      </c>
      <c r="H14909" s="7">
        <v>4.6997070000000002E-2</v>
      </c>
    </row>
    <row r="14910" spans="1:8" x14ac:dyDescent="0.25">
      <c r="A14910" s="3">
        <v>1684.8</v>
      </c>
      <c r="B14910" s="3">
        <v>-9.1552734400000002</v>
      </c>
      <c r="C14910" s="9">
        <v>4.943848E-2</v>
      </c>
      <c r="F14910" s="5">
        <v>1684.8</v>
      </c>
      <c r="G14910" s="9">
        <f t="shared" si="232"/>
        <v>-40.724670421276798</v>
      </c>
      <c r="H14910" s="7">
        <v>4.943848E-2</v>
      </c>
    </row>
    <row r="14911" spans="1:8" x14ac:dyDescent="0.25">
      <c r="A14911" s="3">
        <v>1684.9</v>
      </c>
      <c r="B14911" s="3">
        <v>-9.9487304699999992</v>
      </c>
      <c r="C14911" s="9">
        <v>4.821777E-2</v>
      </c>
      <c r="F14911" s="5">
        <v>1684.9</v>
      </c>
      <c r="G14911" s="9">
        <f t="shared" si="232"/>
        <v>-44.254141851263398</v>
      </c>
      <c r="H14911" s="7">
        <v>4.821777E-2</v>
      </c>
    </row>
    <row r="14912" spans="1:8" x14ac:dyDescent="0.25">
      <c r="A14912" s="3">
        <v>1685.1</v>
      </c>
      <c r="B14912" s="3">
        <v>-13.366699219999999</v>
      </c>
      <c r="C14912" s="9">
        <v>4.974365E-2</v>
      </c>
      <c r="F14912" s="5">
        <v>1685.1</v>
      </c>
      <c r="G14912" s="9">
        <f t="shared" si="232"/>
        <v>-59.458018804388395</v>
      </c>
      <c r="H14912" s="7">
        <v>4.974365E-2</v>
      </c>
    </row>
    <row r="14913" spans="1:8" x14ac:dyDescent="0.25">
      <c r="A14913" s="3">
        <v>1685.2</v>
      </c>
      <c r="B14913" s="3">
        <v>-8.8500976599999994</v>
      </c>
      <c r="C14913" s="9">
        <v>4.9133299999999998E-2</v>
      </c>
      <c r="F14913" s="5">
        <v>1685.2</v>
      </c>
      <c r="G14913" s="9">
        <f t="shared" si="232"/>
        <v>-39.367181413165198</v>
      </c>
      <c r="H14913" s="7">
        <v>4.9133299999999998E-2</v>
      </c>
    </row>
    <row r="14914" spans="1:8" x14ac:dyDescent="0.25">
      <c r="A14914" s="3">
        <v>1685.3</v>
      </c>
      <c r="B14914" s="3">
        <v>-9.0332031199999996</v>
      </c>
      <c r="C14914" s="9">
        <v>5.2795410000000001E-2</v>
      </c>
      <c r="F14914" s="5">
        <v>1685.3</v>
      </c>
      <c r="G14914" s="9">
        <f t="shared" si="232"/>
        <v>-40.1816747824464</v>
      </c>
      <c r="H14914" s="7">
        <v>5.2795410000000001E-2</v>
      </c>
    </row>
    <row r="14915" spans="1:8" x14ac:dyDescent="0.25">
      <c r="A14915" s="3">
        <v>1685.4</v>
      </c>
      <c r="B14915" s="3">
        <v>-9.3383789099999994</v>
      </c>
      <c r="C14915" s="9">
        <v>4.8522950000000002E-2</v>
      </c>
      <c r="F14915" s="5">
        <v>1685.4</v>
      </c>
      <c r="G14915" s="9">
        <f t="shared" ref="G14915:G14978" si="233">B14915*4.44822</f>
        <v>-41.539163835040199</v>
      </c>
      <c r="H14915" s="7">
        <v>4.8522950000000002E-2</v>
      </c>
    </row>
    <row r="14916" spans="1:8" x14ac:dyDescent="0.25">
      <c r="A14916" s="3">
        <v>1685.5</v>
      </c>
      <c r="B14916" s="3">
        <v>-9.0942382800000008</v>
      </c>
      <c r="C14916" s="9">
        <v>4.9133299999999998E-2</v>
      </c>
      <c r="F14916" s="5">
        <v>1685.5</v>
      </c>
      <c r="G14916" s="9">
        <f t="shared" si="233"/>
        <v>-40.453172601861603</v>
      </c>
      <c r="H14916" s="7">
        <v>4.9133299999999998E-2</v>
      </c>
    </row>
    <row r="14917" spans="1:8" x14ac:dyDescent="0.25">
      <c r="A14917" s="3">
        <v>1685.6</v>
      </c>
      <c r="B14917" s="3">
        <v>-9.1552734400000002</v>
      </c>
      <c r="C14917" s="9">
        <v>4.943848E-2</v>
      </c>
      <c r="F14917" s="5">
        <v>1685.6</v>
      </c>
      <c r="G14917" s="9">
        <f t="shared" si="233"/>
        <v>-40.724670421276798</v>
      </c>
      <c r="H14917" s="7">
        <v>4.943848E-2</v>
      </c>
    </row>
    <row r="14918" spans="1:8" x14ac:dyDescent="0.25">
      <c r="A14918" s="3">
        <v>1685.7</v>
      </c>
      <c r="B14918" s="3">
        <v>-8.9721679699999992</v>
      </c>
      <c r="C14918" s="9">
        <v>4.7302249999999997E-2</v>
      </c>
      <c r="F14918" s="5">
        <v>1685.7</v>
      </c>
      <c r="G14918" s="9">
        <f t="shared" si="233"/>
        <v>-39.910177007513397</v>
      </c>
      <c r="H14918" s="7">
        <v>4.7302249999999997E-2</v>
      </c>
    </row>
    <row r="14919" spans="1:8" x14ac:dyDescent="0.25">
      <c r="A14919" s="3">
        <v>1685.8</v>
      </c>
      <c r="B14919" s="3">
        <v>-9.27734375</v>
      </c>
      <c r="C14919" s="9">
        <v>4.943848E-2</v>
      </c>
      <c r="F14919" s="5">
        <v>1685.8</v>
      </c>
      <c r="G14919" s="9">
        <f t="shared" si="233"/>
        <v>-41.267666015625004</v>
      </c>
      <c r="H14919" s="7">
        <v>4.943848E-2</v>
      </c>
    </row>
    <row r="14920" spans="1:8" x14ac:dyDescent="0.25">
      <c r="A14920" s="3">
        <v>1685.9</v>
      </c>
      <c r="B14920" s="3">
        <v>-9.5214843699999996</v>
      </c>
      <c r="C14920" s="9">
        <v>4.8522950000000002E-2</v>
      </c>
      <c r="F14920" s="5">
        <v>1685.9</v>
      </c>
      <c r="G14920" s="9">
        <f t="shared" si="233"/>
        <v>-42.353657204321401</v>
      </c>
      <c r="H14920" s="7">
        <v>4.8522950000000002E-2</v>
      </c>
    </row>
    <row r="14921" spans="1:8" x14ac:dyDescent="0.25">
      <c r="A14921" s="3">
        <v>1686</v>
      </c>
      <c r="B14921" s="3">
        <v>-9.8876953099999998</v>
      </c>
      <c r="C14921" s="9">
        <v>4.821777E-2</v>
      </c>
      <c r="F14921" s="5">
        <v>1686</v>
      </c>
      <c r="G14921" s="9">
        <f t="shared" si="233"/>
        <v>-43.982644031848203</v>
      </c>
      <c r="H14921" s="7">
        <v>4.821777E-2</v>
      </c>
    </row>
    <row r="14922" spans="1:8" x14ac:dyDescent="0.25">
      <c r="A14922" s="3">
        <v>1686.1</v>
      </c>
      <c r="B14922" s="3">
        <v>-8.9111328099999998</v>
      </c>
      <c r="C14922" s="9">
        <v>5.1269530000000001E-2</v>
      </c>
      <c r="F14922" s="5">
        <v>1686.1</v>
      </c>
      <c r="G14922" s="9">
        <f t="shared" si="233"/>
        <v>-39.638679188098202</v>
      </c>
      <c r="H14922" s="7">
        <v>5.1269530000000001E-2</v>
      </c>
    </row>
    <row r="14923" spans="1:8" x14ac:dyDescent="0.25">
      <c r="A14923" s="3">
        <v>1686.2</v>
      </c>
      <c r="B14923" s="3">
        <v>-9.0332031199999996</v>
      </c>
      <c r="C14923" s="9">
        <v>4.8522950000000002E-2</v>
      </c>
      <c r="F14923" s="5">
        <v>1686.2</v>
      </c>
      <c r="G14923" s="9">
        <f t="shared" si="233"/>
        <v>-40.1816747824464</v>
      </c>
      <c r="H14923" s="7">
        <v>4.8522950000000002E-2</v>
      </c>
    </row>
    <row r="14924" spans="1:8" x14ac:dyDescent="0.25">
      <c r="A14924" s="3">
        <v>1686.3</v>
      </c>
      <c r="B14924" s="3">
        <v>-9.0332031199999996</v>
      </c>
      <c r="C14924" s="9">
        <v>4.8828120000000003E-2</v>
      </c>
      <c r="F14924" s="5">
        <v>1686.3</v>
      </c>
      <c r="G14924" s="9">
        <f t="shared" si="233"/>
        <v>-40.1816747824464</v>
      </c>
      <c r="H14924" s="7">
        <v>4.8828120000000003E-2</v>
      </c>
    </row>
    <row r="14925" spans="1:8" x14ac:dyDescent="0.25">
      <c r="A14925" s="3">
        <v>1686.5</v>
      </c>
      <c r="B14925" s="3">
        <v>-9.3994140599999998</v>
      </c>
      <c r="C14925" s="9">
        <v>4.7607419999999998E-2</v>
      </c>
      <c r="F14925" s="5">
        <v>1686.5</v>
      </c>
      <c r="G14925" s="9">
        <f t="shared" si="233"/>
        <v>-41.810661609973202</v>
      </c>
      <c r="H14925" s="7">
        <v>4.7607419999999998E-2</v>
      </c>
    </row>
    <row r="14926" spans="1:8" x14ac:dyDescent="0.25">
      <c r="A14926" s="3">
        <v>1686.6</v>
      </c>
      <c r="B14926" s="3">
        <v>-9.0942382800000008</v>
      </c>
      <c r="C14926" s="9">
        <v>4.974365E-2</v>
      </c>
      <c r="F14926" s="5">
        <v>1686.6</v>
      </c>
      <c r="G14926" s="9">
        <f t="shared" si="233"/>
        <v>-40.453172601861603</v>
      </c>
      <c r="H14926" s="7">
        <v>4.974365E-2</v>
      </c>
    </row>
    <row r="14927" spans="1:8" x14ac:dyDescent="0.25">
      <c r="A14927" s="3">
        <v>1686.7</v>
      </c>
      <c r="B14927" s="3">
        <v>-9.27734375</v>
      </c>
      <c r="C14927" s="9">
        <v>4.7607419999999998E-2</v>
      </c>
      <c r="F14927" s="5">
        <v>1686.7</v>
      </c>
      <c r="G14927" s="9">
        <f t="shared" si="233"/>
        <v>-41.267666015625004</v>
      </c>
      <c r="H14927" s="7">
        <v>4.7607419999999998E-2</v>
      </c>
    </row>
    <row r="14928" spans="1:8" x14ac:dyDescent="0.25">
      <c r="A14928" s="3">
        <v>1686.8</v>
      </c>
      <c r="B14928" s="3">
        <v>-8.6669921900000002</v>
      </c>
      <c r="C14928" s="9">
        <v>4.9133299999999998E-2</v>
      </c>
      <c r="F14928" s="5">
        <v>1686.8</v>
      </c>
      <c r="G14928" s="9">
        <f t="shared" si="233"/>
        <v>-38.552687999401805</v>
      </c>
      <c r="H14928" s="7">
        <v>4.9133299999999998E-2</v>
      </c>
    </row>
    <row r="14929" spans="1:8" x14ac:dyDescent="0.25">
      <c r="A14929" s="3">
        <v>1686.9</v>
      </c>
      <c r="B14929" s="3">
        <v>-8.7890625</v>
      </c>
      <c r="C14929" s="9">
        <v>4.821777E-2</v>
      </c>
      <c r="F14929" s="5">
        <v>1686.9</v>
      </c>
      <c r="G14929" s="9">
        <f t="shared" si="233"/>
        <v>-39.095683593750003</v>
      </c>
      <c r="H14929" s="7">
        <v>4.821777E-2</v>
      </c>
    </row>
    <row r="14930" spans="1:8" x14ac:dyDescent="0.25">
      <c r="A14930" s="3">
        <v>1687.1</v>
      </c>
      <c r="B14930" s="3">
        <v>-8.0566406199999996</v>
      </c>
      <c r="C14930" s="9">
        <v>4.8522950000000002E-2</v>
      </c>
      <c r="F14930" s="5">
        <v>1687.1</v>
      </c>
      <c r="G14930" s="9">
        <f t="shared" si="233"/>
        <v>-35.837709938696399</v>
      </c>
      <c r="H14930" s="7">
        <v>4.8522950000000002E-2</v>
      </c>
    </row>
    <row r="14931" spans="1:8" x14ac:dyDescent="0.25">
      <c r="A14931" s="3">
        <v>1687.2</v>
      </c>
      <c r="B14931" s="3">
        <v>-8.9721679699999992</v>
      </c>
      <c r="C14931" s="9">
        <v>4.943848E-2</v>
      </c>
      <c r="F14931" s="5">
        <v>1687.2</v>
      </c>
      <c r="G14931" s="9">
        <f t="shared" si="233"/>
        <v>-39.910177007513397</v>
      </c>
      <c r="H14931" s="7">
        <v>4.943848E-2</v>
      </c>
    </row>
    <row r="14932" spans="1:8" x14ac:dyDescent="0.25">
      <c r="A14932" s="3">
        <v>1687.3</v>
      </c>
      <c r="B14932" s="3">
        <v>-9.0942382800000008</v>
      </c>
      <c r="C14932" s="9">
        <v>5.2185059999999998E-2</v>
      </c>
      <c r="F14932" s="5">
        <v>1687.3</v>
      </c>
      <c r="G14932" s="9">
        <f t="shared" si="233"/>
        <v>-40.453172601861603</v>
      </c>
      <c r="H14932" s="7">
        <v>5.2185059999999998E-2</v>
      </c>
    </row>
    <row r="14933" spans="1:8" x14ac:dyDescent="0.25">
      <c r="A14933" s="3">
        <v>1687.4</v>
      </c>
      <c r="B14933" s="3">
        <v>-9.0942382800000008</v>
      </c>
      <c r="C14933" s="9">
        <v>3.4484859999999999E-2</v>
      </c>
      <c r="F14933" s="5">
        <v>1687.4</v>
      </c>
      <c r="G14933" s="9">
        <f t="shared" si="233"/>
        <v>-40.453172601861603</v>
      </c>
      <c r="H14933" s="7">
        <v>3.4484859999999999E-2</v>
      </c>
    </row>
    <row r="14934" spans="1:8" x14ac:dyDescent="0.25">
      <c r="A14934" s="3">
        <v>1687.5</v>
      </c>
      <c r="B14934" s="3">
        <v>-8.9721679699999992</v>
      </c>
      <c r="C14934" s="9">
        <v>4.7607419999999998E-2</v>
      </c>
      <c r="F14934" s="5">
        <v>1687.5</v>
      </c>
      <c r="G14934" s="9">
        <f t="shared" si="233"/>
        <v>-39.910177007513397</v>
      </c>
      <c r="H14934" s="7">
        <v>4.7607419999999998E-2</v>
      </c>
    </row>
    <row r="14935" spans="1:8" x14ac:dyDescent="0.25">
      <c r="A14935" s="3">
        <v>1687.6</v>
      </c>
      <c r="B14935" s="3">
        <v>-9.3383789099999994</v>
      </c>
      <c r="C14935" s="9">
        <v>4.821777E-2</v>
      </c>
      <c r="F14935" s="5">
        <v>1687.6</v>
      </c>
      <c r="G14935" s="9">
        <f t="shared" si="233"/>
        <v>-41.539163835040199</v>
      </c>
      <c r="H14935" s="7">
        <v>4.821777E-2</v>
      </c>
    </row>
    <row r="14936" spans="1:8" x14ac:dyDescent="0.25">
      <c r="A14936" s="3">
        <v>1687.7</v>
      </c>
      <c r="B14936" s="3">
        <v>-9.3994140599999998</v>
      </c>
      <c r="C14936" s="9">
        <v>4.8828120000000003E-2</v>
      </c>
      <c r="F14936" s="5">
        <v>1687.7</v>
      </c>
      <c r="G14936" s="9">
        <f t="shared" si="233"/>
        <v>-41.810661609973202</v>
      </c>
      <c r="H14936" s="7">
        <v>4.8828120000000003E-2</v>
      </c>
    </row>
    <row r="14937" spans="1:8" x14ac:dyDescent="0.25">
      <c r="A14937" s="3">
        <v>1687.8</v>
      </c>
      <c r="B14937" s="3">
        <v>-8.9721679699999992</v>
      </c>
      <c r="C14937" s="9">
        <v>4.79126E-2</v>
      </c>
      <c r="F14937" s="5">
        <v>1687.8</v>
      </c>
      <c r="G14937" s="9">
        <f t="shared" si="233"/>
        <v>-39.910177007513397</v>
      </c>
      <c r="H14937" s="7">
        <v>4.79126E-2</v>
      </c>
    </row>
    <row r="14938" spans="1:8" x14ac:dyDescent="0.25">
      <c r="A14938" s="3">
        <v>1687.9</v>
      </c>
      <c r="B14938" s="3">
        <v>-8.8500976599999994</v>
      </c>
      <c r="C14938" s="9">
        <v>4.8828120000000003E-2</v>
      </c>
      <c r="F14938" s="5">
        <v>1687.9</v>
      </c>
      <c r="G14938" s="9">
        <f t="shared" si="233"/>
        <v>-39.367181413165198</v>
      </c>
      <c r="H14938" s="7">
        <v>4.8828120000000003E-2</v>
      </c>
    </row>
    <row r="14939" spans="1:8" x14ac:dyDescent="0.25">
      <c r="A14939" s="3">
        <v>1688.1</v>
      </c>
      <c r="B14939" s="3">
        <v>-8.5449218699999996</v>
      </c>
      <c r="C14939" s="9">
        <v>4.9133299999999998E-2</v>
      </c>
      <c r="F14939" s="5">
        <v>1688.1</v>
      </c>
      <c r="G14939" s="9">
        <f t="shared" si="233"/>
        <v>-38.0096923605714</v>
      </c>
      <c r="H14939" s="7">
        <v>4.9133299999999998E-2</v>
      </c>
    </row>
    <row r="14940" spans="1:8" x14ac:dyDescent="0.25">
      <c r="A14940" s="3">
        <v>1688.2</v>
      </c>
      <c r="B14940" s="3">
        <v>-8.4838867199999992</v>
      </c>
      <c r="C14940" s="9">
        <v>4.9133299999999998E-2</v>
      </c>
      <c r="F14940" s="5">
        <v>1688.2</v>
      </c>
      <c r="G14940" s="9">
        <f t="shared" si="233"/>
        <v>-37.738194585638396</v>
      </c>
      <c r="H14940" s="7">
        <v>4.9133299999999998E-2</v>
      </c>
    </row>
    <row r="14941" spans="1:8" x14ac:dyDescent="0.25">
      <c r="A14941" s="3">
        <v>1688.3</v>
      </c>
      <c r="B14941" s="3">
        <v>-9.0332031199999996</v>
      </c>
      <c r="C14941" s="9">
        <v>4.943848E-2</v>
      </c>
      <c r="F14941" s="5">
        <v>1688.3</v>
      </c>
      <c r="G14941" s="9">
        <f t="shared" si="233"/>
        <v>-40.1816747824464</v>
      </c>
      <c r="H14941" s="7">
        <v>4.943848E-2</v>
      </c>
    </row>
    <row r="14942" spans="1:8" x14ac:dyDescent="0.25">
      <c r="A14942" s="3">
        <v>1688.4</v>
      </c>
      <c r="B14942" s="3">
        <v>-9.3994140599999998</v>
      </c>
      <c r="C14942" s="9">
        <v>4.821777E-2</v>
      </c>
      <c r="F14942" s="5">
        <v>1688.4</v>
      </c>
      <c r="G14942" s="9">
        <f t="shared" si="233"/>
        <v>-41.810661609973202</v>
      </c>
      <c r="H14942" s="7">
        <v>4.821777E-2</v>
      </c>
    </row>
    <row r="14943" spans="1:8" x14ac:dyDescent="0.25">
      <c r="A14943" s="3">
        <v>1688.5</v>
      </c>
      <c r="B14943" s="3">
        <v>-9.5214843699999996</v>
      </c>
      <c r="C14943" s="9">
        <v>4.6081539999999997E-2</v>
      </c>
      <c r="F14943" s="5">
        <v>1688.5</v>
      </c>
      <c r="G14943" s="9">
        <f t="shared" si="233"/>
        <v>-42.353657204321401</v>
      </c>
      <c r="H14943" s="7">
        <v>4.6081539999999997E-2</v>
      </c>
    </row>
    <row r="14944" spans="1:8" x14ac:dyDescent="0.25">
      <c r="A14944" s="3">
        <v>1688.7</v>
      </c>
      <c r="B14944" s="3">
        <v>-9.2163085900000006</v>
      </c>
      <c r="C14944" s="9">
        <v>4.974365E-2</v>
      </c>
      <c r="F14944" s="5">
        <v>1688.7</v>
      </c>
      <c r="G14944" s="9">
        <f t="shared" si="233"/>
        <v>-40.996168196209801</v>
      </c>
      <c r="H14944" s="7">
        <v>4.974365E-2</v>
      </c>
    </row>
    <row r="14945" spans="1:8" x14ac:dyDescent="0.25">
      <c r="A14945" s="3">
        <v>1688.8</v>
      </c>
      <c r="B14945" s="3">
        <v>-8.9721679699999992</v>
      </c>
      <c r="C14945" s="9">
        <v>4.7607419999999998E-2</v>
      </c>
      <c r="F14945" s="5">
        <v>1688.8</v>
      </c>
      <c r="G14945" s="9">
        <f t="shared" si="233"/>
        <v>-39.910177007513397</v>
      </c>
      <c r="H14945" s="7">
        <v>4.7607419999999998E-2</v>
      </c>
    </row>
    <row r="14946" spans="1:8" x14ac:dyDescent="0.25">
      <c r="A14946" s="3">
        <v>1688.9</v>
      </c>
      <c r="B14946" s="3">
        <v>-9.3383789099999994</v>
      </c>
      <c r="C14946" s="9">
        <v>4.79126E-2</v>
      </c>
      <c r="F14946" s="5">
        <v>1688.9</v>
      </c>
      <c r="G14946" s="9">
        <f t="shared" si="233"/>
        <v>-41.539163835040199</v>
      </c>
      <c r="H14946" s="7">
        <v>4.79126E-2</v>
      </c>
    </row>
    <row r="14947" spans="1:8" x14ac:dyDescent="0.25">
      <c r="A14947" s="3">
        <v>1689</v>
      </c>
      <c r="B14947" s="3">
        <v>-9.27734375</v>
      </c>
      <c r="C14947" s="9">
        <v>4.8522950000000002E-2</v>
      </c>
      <c r="F14947" s="5">
        <v>1689</v>
      </c>
      <c r="G14947" s="9">
        <f t="shared" si="233"/>
        <v>-41.267666015625004</v>
      </c>
      <c r="H14947" s="7">
        <v>4.8522950000000002E-2</v>
      </c>
    </row>
    <row r="14948" spans="1:8" x14ac:dyDescent="0.25">
      <c r="A14948" s="3">
        <v>1689.1</v>
      </c>
      <c r="B14948" s="3">
        <v>-9.2163085900000006</v>
      </c>
      <c r="C14948" s="9">
        <v>4.9133299999999998E-2</v>
      </c>
      <c r="F14948" s="5">
        <v>1689.1</v>
      </c>
      <c r="G14948" s="9">
        <f t="shared" si="233"/>
        <v>-40.996168196209801</v>
      </c>
      <c r="H14948" s="7">
        <v>4.9133299999999998E-2</v>
      </c>
    </row>
    <row r="14949" spans="1:8" x14ac:dyDescent="0.25">
      <c r="A14949" s="3">
        <v>1689.2</v>
      </c>
      <c r="B14949" s="3">
        <v>-9.4604492199999992</v>
      </c>
      <c r="C14949" s="9">
        <v>4.8828120000000003E-2</v>
      </c>
      <c r="F14949" s="5">
        <v>1689.2</v>
      </c>
      <c r="G14949" s="9">
        <f t="shared" si="233"/>
        <v>-42.082159429388398</v>
      </c>
      <c r="H14949" s="7">
        <v>4.8828120000000003E-2</v>
      </c>
    </row>
    <row r="14950" spans="1:8" x14ac:dyDescent="0.25">
      <c r="A14950" s="3">
        <v>1689.3</v>
      </c>
      <c r="B14950" s="3">
        <v>-9.0332031199999996</v>
      </c>
      <c r="C14950" s="9">
        <v>4.9133299999999998E-2</v>
      </c>
      <c r="F14950" s="5">
        <v>1689.3</v>
      </c>
      <c r="G14950" s="9">
        <f t="shared" si="233"/>
        <v>-40.1816747824464</v>
      </c>
      <c r="H14950" s="7">
        <v>4.9133299999999998E-2</v>
      </c>
    </row>
    <row r="14951" spans="1:8" x14ac:dyDescent="0.25">
      <c r="A14951" s="3">
        <v>1689.4</v>
      </c>
      <c r="B14951" s="3">
        <v>-8.9721679699999992</v>
      </c>
      <c r="C14951" s="9">
        <v>4.8522950000000002E-2</v>
      </c>
      <c r="F14951" s="5">
        <v>1689.4</v>
      </c>
      <c r="G14951" s="9">
        <f t="shared" si="233"/>
        <v>-39.910177007513397</v>
      </c>
      <c r="H14951" s="7">
        <v>4.8522950000000002E-2</v>
      </c>
    </row>
    <row r="14952" spans="1:8" x14ac:dyDescent="0.25">
      <c r="A14952" s="3">
        <v>1689.5</v>
      </c>
      <c r="B14952" s="3">
        <v>-9.3383789099999994</v>
      </c>
      <c r="C14952" s="9">
        <v>4.8828120000000003E-2</v>
      </c>
      <c r="F14952" s="5">
        <v>1689.5</v>
      </c>
      <c r="G14952" s="9">
        <f t="shared" si="233"/>
        <v>-41.539163835040199</v>
      </c>
      <c r="H14952" s="7">
        <v>4.8828120000000003E-2</v>
      </c>
    </row>
    <row r="14953" spans="1:8" x14ac:dyDescent="0.25">
      <c r="A14953" s="3">
        <v>1689.6</v>
      </c>
      <c r="B14953" s="3">
        <v>-9.0942382800000008</v>
      </c>
      <c r="C14953" s="9">
        <v>4.669189E-2</v>
      </c>
      <c r="F14953" s="5">
        <v>1689.6</v>
      </c>
      <c r="G14953" s="9">
        <f t="shared" si="233"/>
        <v>-40.453172601861603</v>
      </c>
      <c r="H14953" s="7">
        <v>4.669189E-2</v>
      </c>
    </row>
    <row r="14954" spans="1:8" x14ac:dyDescent="0.25">
      <c r="A14954" s="3">
        <v>1689.7</v>
      </c>
      <c r="B14954" s="3">
        <v>-9.3383789099999994</v>
      </c>
      <c r="C14954" s="9">
        <v>4.7302249999999997E-2</v>
      </c>
      <c r="F14954" s="5">
        <v>1689.7</v>
      </c>
      <c r="G14954" s="9">
        <f t="shared" si="233"/>
        <v>-41.539163835040199</v>
      </c>
      <c r="H14954" s="7">
        <v>4.7302249999999997E-2</v>
      </c>
    </row>
    <row r="14955" spans="1:8" x14ac:dyDescent="0.25">
      <c r="A14955" s="3">
        <v>1689.8</v>
      </c>
      <c r="B14955" s="3">
        <v>-8.9721679699999992</v>
      </c>
      <c r="C14955" s="9">
        <v>4.6997070000000002E-2</v>
      </c>
      <c r="F14955" s="5">
        <v>1689.8</v>
      </c>
      <c r="G14955" s="9">
        <f t="shared" si="233"/>
        <v>-39.910177007513397</v>
      </c>
      <c r="H14955" s="7">
        <v>4.6997070000000002E-2</v>
      </c>
    </row>
    <row r="14956" spans="1:8" x14ac:dyDescent="0.25">
      <c r="A14956" s="3">
        <v>1689.9</v>
      </c>
      <c r="B14956" s="3">
        <v>-9.27734375</v>
      </c>
      <c r="C14956" s="9">
        <v>4.79126E-2</v>
      </c>
      <c r="F14956" s="5">
        <v>1689.9</v>
      </c>
      <c r="G14956" s="9">
        <f t="shared" si="233"/>
        <v>-41.267666015625004</v>
      </c>
      <c r="H14956" s="7">
        <v>4.79126E-2</v>
      </c>
    </row>
    <row r="14957" spans="1:8" x14ac:dyDescent="0.25">
      <c r="A14957" s="3">
        <v>1690</v>
      </c>
      <c r="B14957" s="3">
        <v>-9.2163085900000006</v>
      </c>
      <c r="C14957" s="9">
        <v>4.8828120000000003E-2</v>
      </c>
      <c r="F14957" s="5">
        <v>1690</v>
      </c>
      <c r="G14957" s="9">
        <f t="shared" si="233"/>
        <v>-40.996168196209801</v>
      </c>
      <c r="H14957" s="7">
        <v>4.8828120000000003E-2</v>
      </c>
    </row>
    <row r="14958" spans="1:8" x14ac:dyDescent="0.25">
      <c r="A14958" s="3">
        <v>1690.1</v>
      </c>
      <c r="B14958" s="3">
        <v>-9.2163085900000006</v>
      </c>
      <c r="C14958" s="9">
        <v>4.821777E-2</v>
      </c>
      <c r="F14958" s="5">
        <v>1690.1</v>
      </c>
      <c r="G14958" s="9">
        <f t="shared" si="233"/>
        <v>-40.996168196209801</v>
      </c>
      <c r="H14958" s="7">
        <v>4.821777E-2</v>
      </c>
    </row>
    <row r="14959" spans="1:8" x14ac:dyDescent="0.25">
      <c r="A14959" s="3">
        <v>1690.2</v>
      </c>
      <c r="B14959" s="3">
        <v>-9.2163085900000006</v>
      </c>
      <c r="C14959" s="9">
        <v>4.79126E-2</v>
      </c>
      <c r="F14959" s="5">
        <v>1690.2</v>
      </c>
      <c r="G14959" s="9">
        <f t="shared" si="233"/>
        <v>-40.996168196209801</v>
      </c>
      <c r="H14959" s="7">
        <v>4.79126E-2</v>
      </c>
    </row>
    <row r="14960" spans="1:8" x14ac:dyDescent="0.25">
      <c r="A14960" s="3">
        <v>1690.3</v>
      </c>
      <c r="B14960" s="3">
        <v>-9.0332031199999996</v>
      </c>
      <c r="C14960" s="9">
        <v>4.79126E-2</v>
      </c>
      <c r="F14960" s="5">
        <v>1690.3</v>
      </c>
      <c r="G14960" s="9">
        <f t="shared" si="233"/>
        <v>-40.1816747824464</v>
      </c>
      <c r="H14960" s="7">
        <v>4.79126E-2</v>
      </c>
    </row>
    <row r="14961" spans="1:8" x14ac:dyDescent="0.25">
      <c r="A14961" s="3">
        <v>1690.5</v>
      </c>
      <c r="B14961" s="3">
        <v>-9.2163085900000006</v>
      </c>
      <c r="C14961" s="9">
        <v>4.821777E-2</v>
      </c>
      <c r="F14961" s="5">
        <v>1690.5</v>
      </c>
      <c r="G14961" s="9">
        <f t="shared" si="233"/>
        <v>-40.996168196209801</v>
      </c>
      <c r="H14961" s="7">
        <v>4.821777E-2</v>
      </c>
    </row>
    <row r="14962" spans="1:8" x14ac:dyDescent="0.25">
      <c r="A14962" s="3">
        <v>1690.6</v>
      </c>
      <c r="B14962" s="3">
        <v>-9.1552734400000002</v>
      </c>
      <c r="C14962" s="9">
        <v>4.79126E-2</v>
      </c>
      <c r="F14962" s="5">
        <v>1690.6</v>
      </c>
      <c r="G14962" s="9">
        <f t="shared" si="233"/>
        <v>-40.724670421276798</v>
      </c>
      <c r="H14962" s="7">
        <v>4.79126E-2</v>
      </c>
    </row>
    <row r="14963" spans="1:8" x14ac:dyDescent="0.25">
      <c r="A14963" s="3">
        <v>1690.7</v>
      </c>
      <c r="B14963" s="3">
        <v>-8.9111328099999998</v>
      </c>
      <c r="C14963" s="9">
        <v>4.8828120000000003E-2</v>
      </c>
      <c r="F14963" s="5">
        <v>1690.7</v>
      </c>
      <c r="G14963" s="9">
        <f t="shared" si="233"/>
        <v>-39.638679188098202</v>
      </c>
      <c r="H14963" s="7">
        <v>4.8828120000000003E-2</v>
      </c>
    </row>
    <row r="14964" spans="1:8" x14ac:dyDescent="0.25">
      <c r="A14964" s="3">
        <v>1690.8</v>
      </c>
      <c r="B14964" s="3">
        <v>-8.9721679699999992</v>
      </c>
      <c r="C14964" s="9">
        <v>4.8522950000000002E-2</v>
      </c>
      <c r="F14964" s="5">
        <v>1690.8</v>
      </c>
      <c r="G14964" s="9">
        <f t="shared" si="233"/>
        <v>-39.910177007513397</v>
      </c>
      <c r="H14964" s="7">
        <v>4.8522950000000002E-2</v>
      </c>
    </row>
    <row r="14965" spans="1:8" x14ac:dyDescent="0.25">
      <c r="A14965" s="3">
        <v>1690.9</v>
      </c>
      <c r="B14965" s="3">
        <v>-9.3383789099999994</v>
      </c>
      <c r="C14965" s="9">
        <v>4.5166020000000001E-2</v>
      </c>
      <c r="F14965" s="5">
        <v>1690.9</v>
      </c>
      <c r="G14965" s="9">
        <f t="shared" si="233"/>
        <v>-41.539163835040199</v>
      </c>
      <c r="H14965" s="7">
        <v>4.5166020000000001E-2</v>
      </c>
    </row>
    <row r="14966" spans="1:8" x14ac:dyDescent="0.25">
      <c r="A14966" s="3">
        <v>1691</v>
      </c>
      <c r="B14966" s="3">
        <v>-9.0942382800000008</v>
      </c>
      <c r="C14966" s="9">
        <v>4.974365E-2</v>
      </c>
      <c r="F14966" s="5">
        <v>1691</v>
      </c>
      <c r="G14966" s="9">
        <f t="shared" si="233"/>
        <v>-40.453172601861603</v>
      </c>
      <c r="H14966" s="7">
        <v>4.974365E-2</v>
      </c>
    </row>
    <row r="14967" spans="1:8" x14ac:dyDescent="0.25">
      <c r="A14967" s="3">
        <v>1691.1</v>
      </c>
      <c r="B14967" s="3">
        <v>-9.1552734400000002</v>
      </c>
      <c r="C14967" s="9">
        <v>4.79126E-2</v>
      </c>
      <c r="F14967" s="5">
        <v>1691.1</v>
      </c>
      <c r="G14967" s="9">
        <f t="shared" si="233"/>
        <v>-40.724670421276798</v>
      </c>
      <c r="H14967" s="7">
        <v>4.79126E-2</v>
      </c>
    </row>
    <row r="14968" spans="1:8" x14ac:dyDescent="0.25">
      <c r="A14968" s="3">
        <v>1691.3</v>
      </c>
      <c r="B14968" s="3">
        <v>-9.6435546900000002</v>
      </c>
      <c r="C14968" s="9">
        <v>4.79126E-2</v>
      </c>
      <c r="F14968" s="5">
        <v>1691.3</v>
      </c>
      <c r="G14968" s="9">
        <f t="shared" si="233"/>
        <v>-42.896652843151799</v>
      </c>
      <c r="H14968" s="7">
        <v>4.79126E-2</v>
      </c>
    </row>
    <row r="14969" spans="1:8" x14ac:dyDescent="0.25">
      <c r="A14969" s="3">
        <v>1691.4</v>
      </c>
      <c r="B14969" s="3">
        <v>-9.5214843699999996</v>
      </c>
      <c r="C14969" s="9">
        <v>4.8522950000000002E-2</v>
      </c>
      <c r="F14969" s="5">
        <v>1691.4</v>
      </c>
      <c r="G14969" s="9">
        <f t="shared" si="233"/>
        <v>-42.353657204321401</v>
      </c>
      <c r="H14969" s="7">
        <v>4.8522950000000002E-2</v>
      </c>
    </row>
    <row r="14970" spans="1:8" x14ac:dyDescent="0.25">
      <c r="A14970" s="3">
        <v>1691.5</v>
      </c>
      <c r="B14970" s="3">
        <v>-9.3383789099999994</v>
      </c>
      <c r="C14970" s="9">
        <v>4.9133299999999998E-2</v>
      </c>
      <c r="F14970" s="5">
        <v>1691.5</v>
      </c>
      <c r="G14970" s="9">
        <f t="shared" si="233"/>
        <v>-41.539163835040199</v>
      </c>
      <c r="H14970" s="7">
        <v>4.9133299999999998E-2</v>
      </c>
    </row>
    <row r="14971" spans="1:8" x14ac:dyDescent="0.25">
      <c r="A14971" s="3">
        <v>1691.6</v>
      </c>
      <c r="B14971" s="3">
        <v>-9.2163085900000006</v>
      </c>
      <c r="C14971" s="9">
        <v>4.9133299999999998E-2</v>
      </c>
      <c r="F14971" s="5">
        <v>1691.6</v>
      </c>
      <c r="G14971" s="9">
        <f t="shared" si="233"/>
        <v>-40.996168196209801</v>
      </c>
      <c r="H14971" s="7">
        <v>4.9133299999999998E-2</v>
      </c>
    </row>
    <row r="14972" spans="1:8" x14ac:dyDescent="0.25">
      <c r="A14972" s="3">
        <v>1691.7</v>
      </c>
      <c r="B14972" s="3">
        <v>-9.8876953099999998</v>
      </c>
      <c r="C14972" s="9">
        <v>4.821777E-2</v>
      </c>
      <c r="F14972" s="5">
        <v>1691.7</v>
      </c>
      <c r="G14972" s="9">
        <f t="shared" si="233"/>
        <v>-43.982644031848203</v>
      </c>
      <c r="H14972" s="7">
        <v>4.821777E-2</v>
      </c>
    </row>
    <row r="14973" spans="1:8" x14ac:dyDescent="0.25">
      <c r="A14973" s="3">
        <v>1691.8</v>
      </c>
      <c r="B14973" s="3">
        <v>-9.4604492199999992</v>
      </c>
      <c r="C14973" s="9">
        <v>4.8522950000000002E-2</v>
      </c>
      <c r="F14973" s="5">
        <v>1691.8</v>
      </c>
      <c r="G14973" s="9">
        <f t="shared" si="233"/>
        <v>-42.082159429388398</v>
      </c>
      <c r="H14973" s="7">
        <v>4.8522950000000002E-2</v>
      </c>
    </row>
    <row r="14974" spans="1:8" x14ac:dyDescent="0.25">
      <c r="A14974" s="3">
        <v>1691.9</v>
      </c>
      <c r="B14974" s="3">
        <v>-9.0332031199999996</v>
      </c>
      <c r="C14974" s="9">
        <v>4.6997070000000002E-2</v>
      </c>
      <c r="F14974" s="5">
        <v>1691.9</v>
      </c>
      <c r="G14974" s="9">
        <f t="shared" si="233"/>
        <v>-40.1816747824464</v>
      </c>
      <c r="H14974" s="7">
        <v>4.6997070000000002E-2</v>
      </c>
    </row>
    <row r="14975" spans="1:8" x14ac:dyDescent="0.25">
      <c r="A14975" s="3">
        <v>1692.1</v>
      </c>
      <c r="B14975" s="3">
        <v>-9.7045898400000006</v>
      </c>
      <c r="C14975" s="9">
        <v>4.6386719999999999E-2</v>
      </c>
      <c r="F14975" s="5">
        <v>1692.1</v>
      </c>
      <c r="G14975" s="9">
        <f t="shared" si="233"/>
        <v>-43.168150618084802</v>
      </c>
      <c r="H14975" s="7">
        <v>4.6386719999999999E-2</v>
      </c>
    </row>
    <row r="14976" spans="1:8" x14ac:dyDescent="0.25">
      <c r="A14976" s="3">
        <v>1692.2</v>
      </c>
      <c r="B14976" s="3">
        <v>-9.3383789099999994</v>
      </c>
      <c r="C14976" s="9">
        <v>4.8522950000000002E-2</v>
      </c>
      <c r="F14976" s="5">
        <v>1692.2</v>
      </c>
      <c r="G14976" s="9">
        <f t="shared" si="233"/>
        <v>-41.539163835040199</v>
      </c>
      <c r="H14976" s="7">
        <v>4.8522950000000002E-2</v>
      </c>
    </row>
    <row r="14977" spans="1:8" x14ac:dyDescent="0.25">
      <c r="A14977" s="3">
        <v>1692.3</v>
      </c>
      <c r="B14977" s="3">
        <v>-9.5825195300000008</v>
      </c>
      <c r="C14977" s="9">
        <v>4.7607419999999998E-2</v>
      </c>
      <c r="F14977" s="5">
        <v>1692.3</v>
      </c>
      <c r="G14977" s="9">
        <f t="shared" si="233"/>
        <v>-42.625155023736603</v>
      </c>
      <c r="H14977" s="7">
        <v>4.7607419999999998E-2</v>
      </c>
    </row>
    <row r="14978" spans="1:8" x14ac:dyDescent="0.25">
      <c r="A14978" s="3">
        <v>1692.4</v>
      </c>
      <c r="B14978" s="3">
        <v>-9.4604492199999992</v>
      </c>
      <c r="C14978" s="9">
        <v>4.79126E-2</v>
      </c>
      <c r="F14978" s="5">
        <v>1692.4</v>
      </c>
      <c r="G14978" s="9">
        <f t="shared" si="233"/>
        <v>-42.082159429388398</v>
      </c>
      <c r="H14978" s="7">
        <v>4.79126E-2</v>
      </c>
    </row>
    <row r="14979" spans="1:8" x14ac:dyDescent="0.25">
      <c r="A14979" s="3">
        <v>1692.5</v>
      </c>
      <c r="B14979" s="3">
        <v>-9.5214843699999996</v>
      </c>
      <c r="C14979" s="9">
        <v>4.8522950000000002E-2</v>
      </c>
      <c r="F14979" s="5">
        <v>1692.5</v>
      </c>
      <c r="G14979" s="9">
        <f t="shared" ref="G14979:G15042" si="234">B14979*4.44822</f>
        <v>-42.353657204321401</v>
      </c>
      <c r="H14979" s="7">
        <v>4.8522950000000002E-2</v>
      </c>
    </row>
    <row r="14980" spans="1:8" x14ac:dyDescent="0.25">
      <c r="A14980" s="3">
        <v>1692.7</v>
      </c>
      <c r="B14980" s="3">
        <v>-9.3383789099999994</v>
      </c>
      <c r="C14980" s="9">
        <v>4.9133299999999998E-2</v>
      </c>
      <c r="F14980" s="5">
        <v>1692.7</v>
      </c>
      <c r="G14980" s="9">
        <f t="shared" si="234"/>
        <v>-41.539163835040199</v>
      </c>
      <c r="H14980" s="7">
        <v>4.9133299999999998E-2</v>
      </c>
    </row>
    <row r="14981" spans="1:8" x14ac:dyDescent="0.25">
      <c r="A14981" s="3">
        <v>1692.8</v>
      </c>
      <c r="B14981" s="3">
        <v>-9.7045898400000006</v>
      </c>
      <c r="C14981" s="9">
        <v>4.821777E-2</v>
      </c>
      <c r="F14981" s="5">
        <v>1692.8</v>
      </c>
      <c r="G14981" s="9">
        <f t="shared" si="234"/>
        <v>-43.168150618084802</v>
      </c>
      <c r="H14981" s="7">
        <v>4.821777E-2</v>
      </c>
    </row>
    <row r="14982" spans="1:8" x14ac:dyDescent="0.25">
      <c r="A14982" s="3">
        <v>1692.9</v>
      </c>
      <c r="B14982" s="3">
        <v>-9.0332031199999996</v>
      </c>
      <c r="C14982" s="9">
        <v>4.79126E-2</v>
      </c>
      <c r="F14982" s="5">
        <v>1692.9</v>
      </c>
      <c r="G14982" s="9">
        <f t="shared" si="234"/>
        <v>-40.1816747824464</v>
      </c>
      <c r="H14982" s="7">
        <v>4.79126E-2</v>
      </c>
    </row>
    <row r="14983" spans="1:8" x14ac:dyDescent="0.25">
      <c r="A14983" s="3">
        <v>1693</v>
      </c>
      <c r="B14983" s="3">
        <v>-7.5073242200000001</v>
      </c>
      <c r="C14983" s="9">
        <v>4.8522950000000002E-2</v>
      </c>
      <c r="F14983" s="5">
        <v>1693</v>
      </c>
      <c r="G14983" s="9">
        <f t="shared" si="234"/>
        <v>-33.394229741888402</v>
      </c>
      <c r="H14983" s="7">
        <v>4.8522950000000002E-2</v>
      </c>
    </row>
    <row r="14984" spans="1:8" x14ac:dyDescent="0.25">
      <c r="A14984" s="3">
        <v>1693.1</v>
      </c>
      <c r="B14984" s="3">
        <v>-9.2163085900000006</v>
      </c>
      <c r="C14984" s="9">
        <v>4.6386719999999999E-2</v>
      </c>
      <c r="F14984" s="5">
        <v>1693.1</v>
      </c>
      <c r="G14984" s="9">
        <f t="shared" si="234"/>
        <v>-40.996168196209801</v>
      </c>
      <c r="H14984" s="7">
        <v>4.6386719999999999E-2</v>
      </c>
    </row>
    <row r="14985" spans="1:8" x14ac:dyDescent="0.25">
      <c r="A14985" s="3">
        <v>1693.2</v>
      </c>
      <c r="B14985" s="3">
        <v>-9.2163085900000006</v>
      </c>
      <c r="C14985" s="9">
        <v>4.974365E-2</v>
      </c>
      <c r="F14985" s="5">
        <v>1693.2</v>
      </c>
      <c r="G14985" s="9">
        <f t="shared" si="234"/>
        <v>-40.996168196209801</v>
      </c>
      <c r="H14985" s="7">
        <v>4.974365E-2</v>
      </c>
    </row>
    <row r="14986" spans="1:8" x14ac:dyDescent="0.25">
      <c r="A14986" s="3">
        <v>1693.3</v>
      </c>
      <c r="B14986" s="3">
        <v>-9.3383789099999994</v>
      </c>
      <c r="C14986" s="9">
        <v>4.6997070000000002E-2</v>
      </c>
      <c r="F14986" s="5">
        <v>1693.3</v>
      </c>
      <c r="G14986" s="9">
        <f t="shared" si="234"/>
        <v>-41.539163835040199</v>
      </c>
      <c r="H14986" s="7">
        <v>4.6997070000000002E-2</v>
      </c>
    </row>
    <row r="14987" spans="1:8" x14ac:dyDescent="0.25">
      <c r="A14987" s="3">
        <v>1693.5</v>
      </c>
      <c r="B14987" s="3">
        <v>-9.7045898400000006</v>
      </c>
      <c r="C14987" s="9">
        <v>4.8828120000000003E-2</v>
      </c>
      <c r="F14987" s="5">
        <v>1693.5</v>
      </c>
      <c r="G14987" s="9">
        <f t="shared" si="234"/>
        <v>-43.168150618084802</v>
      </c>
      <c r="H14987" s="7">
        <v>4.8828120000000003E-2</v>
      </c>
    </row>
    <row r="14988" spans="1:8" x14ac:dyDescent="0.25">
      <c r="A14988" s="3">
        <v>1693.6</v>
      </c>
      <c r="B14988" s="3">
        <v>-9.6435546900000002</v>
      </c>
      <c r="C14988" s="9">
        <v>4.821777E-2</v>
      </c>
      <c r="F14988" s="5">
        <v>1693.6</v>
      </c>
      <c r="G14988" s="9">
        <f t="shared" si="234"/>
        <v>-42.896652843151799</v>
      </c>
      <c r="H14988" s="7">
        <v>4.821777E-2</v>
      </c>
    </row>
    <row r="14989" spans="1:8" x14ac:dyDescent="0.25">
      <c r="A14989" s="3">
        <v>1693.7</v>
      </c>
      <c r="B14989" s="3">
        <v>-9.4604492199999992</v>
      </c>
      <c r="C14989" s="9">
        <v>4.821777E-2</v>
      </c>
      <c r="F14989" s="5">
        <v>1693.7</v>
      </c>
      <c r="G14989" s="9">
        <f t="shared" si="234"/>
        <v>-42.082159429388398</v>
      </c>
      <c r="H14989" s="7">
        <v>4.821777E-2</v>
      </c>
    </row>
    <row r="14990" spans="1:8" x14ac:dyDescent="0.25">
      <c r="A14990" s="3">
        <v>1693.8</v>
      </c>
      <c r="B14990" s="3">
        <v>-9.4604492199999992</v>
      </c>
      <c r="C14990" s="9">
        <v>4.821777E-2</v>
      </c>
      <c r="F14990" s="5">
        <v>1693.8</v>
      </c>
      <c r="G14990" s="9">
        <f t="shared" si="234"/>
        <v>-42.082159429388398</v>
      </c>
      <c r="H14990" s="7">
        <v>4.821777E-2</v>
      </c>
    </row>
    <row r="14991" spans="1:8" x14ac:dyDescent="0.25">
      <c r="A14991" s="3">
        <v>1693.9</v>
      </c>
      <c r="B14991" s="3">
        <v>-9.4604492199999992</v>
      </c>
      <c r="C14991" s="9">
        <v>4.8828120000000003E-2</v>
      </c>
      <c r="F14991" s="5">
        <v>1693.9</v>
      </c>
      <c r="G14991" s="9">
        <f t="shared" si="234"/>
        <v>-42.082159429388398</v>
      </c>
      <c r="H14991" s="7">
        <v>4.8828120000000003E-2</v>
      </c>
    </row>
    <row r="14992" spans="1:8" x14ac:dyDescent="0.25">
      <c r="A14992" s="3">
        <v>1694</v>
      </c>
      <c r="B14992" s="3">
        <v>-9.4604492199999992</v>
      </c>
      <c r="C14992" s="9">
        <v>4.7607419999999998E-2</v>
      </c>
      <c r="F14992" s="5">
        <v>1694</v>
      </c>
      <c r="G14992" s="9">
        <f t="shared" si="234"/>
        <v>-42.082159429388398</v>
      </c>
      <c r="H14992" s="7">
        <v>4.7607419999999998E-2</v>
      </c>
    </row>
    <row r="14993" spans="1:8" x14ac:dyDescent="0.25">
      <c r="A14993" s="3">
        <v>1694.1</v>
      </c>
      <c r="B14993" s="3">
        <v>-9.3994140599999998</v>
      </c>
      <c r="C14993" s="9">
        <v>4.7607419999999998E-2</v>
      </c>
      <c r="F14993" s="5">
        <v>1694.1</v>
      </c>
      <c r="G14993" s="9">
        <f t="shared" si="234"/>
        <v>-41.810661609973202</v>
      </c>
      <c r="H14993" s="7">
        <v>4.7607419999999998E-2</v>
      </c>
    </row>
    <row r="14994" spans="1:8" x14ac:dyDescent="0.25">
      <c r="A14994" s="3">
        <v>1694.2</v>
      </c>
      <c r="B14994" s="3">
        <v>-9.4604492199999992</v>
      </c>
      <c r="C14994" s="9">
        <v>4.943848E-2</v>
      </c>
      <c r="F14994" s="5">
        <v>1694.2</v>
      </c>
      <c r="G14994" s="9">
        <f t="shared" si="234"/>
        <v>-42.082159429388398</v>
      </c>
      <c r="H14994" s="7">
        <v>4.943848E-2</v>
      </c>
    </row>
    <row r="14995" spans="1:8" x14ac:dyDescent="0.25">
      <c r="A14995" s="3">
        <v>1694.3</v>
      </c>
      <c r="B14995" s="3">
        <v>-9.765625</v>
      </c>
      <c r="C14995" s="9">
        <v>5.0048830000000002E-2</v>
      </c>
      <c r="F14995" s="5">
        <v>1694.3</v>
      </c>
      <c r="G14995" s="9">
        <f t="shared" si="234"/>
        <v>-43.439648437499997</v>
      </c>
      <c r="H14995" s="7">
        <v>5.0048830000000002E-2</v>
      </c>
    </row>
    <row r="14996" spans="1:8" x14ac:dyDescent="0.25">
      <c r="A14996" s="3">
        <v>1694.4</v>
      </c>
      <c r="B14996" s="3">
        <v>-9.1552734400000002</v>
      </c>
      <c r="C14996" s="9">
        <v>4.974365E-2</v>
      </c>
      <c r="F14996" s="5">
        <v>1694.4</v>
      </c>
      <c r="G14996" s="9">
        <f t="shared" si="234"/>
        <v>-40.724670421276798</v>
      </c>
      <c r="H14996" s="7">
        <v>4.974365E-2</v>
      </c>
    </row>
    <row r="14997" spans="1:8" x14ac:dyDescent="0.25">
      <c r="A14997" s="3">
        <v>1694.5</v>
      </c>
      <c r="B14997" s="3">
        <v>-9.5825195300000008</v>
      </c>
      <c r="C14997" s="9">
        <v>6.5307619999999997E-2</v>
      </c>
      <c r="F14997" s="5">
        <v>1694.5</v>
      </c>
      <c r="G14997" s="9">
        <f t="shared" si="234"/>
        <v>-42.625155023736603</v>
      </c>
      <c r="H14997" s="7">
        <v>6.5307619999999997E-2</v>
      </c>
    </row>
    <row r="14998" spans="1:8" x14ac:dyDescent="0.25">
      <c r="A14998" s="3">
        <v>1694.6</v>
      </c>
      <c r="B14998" s="3">
        <v>-9.5214843699999996</v>
      </c>
      <c r="C14998" s="9">
        <v>4.7607419999999998E-2</v>
      </c>
      <c r="F14998" s="5">
        <v>1694.6</v>
      </c>
      <c r="G14998" s="9">
        <f t="shared" si="234"/>
        <v>-42.353657204321401</v>
      </c>
      <c r="H14998" s="7">
        <v>4.7607419999999998E-2</v>
      </c>
    </row>
    <row r="14999" spans="1:8" x14ac:dyDescent="0.25">
      <c r="A14999" s="3">
        <v>1694.7</v>
      </c>
      <c r="B14999" s="3">
        <v>-9.7045898400000006</v>
      </c>
      <c r="C14999" s="9">
        <v>4.79126E-2</v>
      </c>
      <c r="F14999" s="5">
        <v>1694.7</v>
      </c>
      <c r="G14999" s="9">
        <f t="shared" si="234"/>
        <v>-43.168150618084802</v>
      </c>
      <c r="H14999" s="7">
        <v>4.79126E-2</v>
      </c>
    </row>
    <row r="15000" spans="1:8" x14ac:dyDescent="0.25">
      <c r="A15000" s="3">
        <v>1694.8</v>
      </c>
      <c r="B15000" s="3">
        <v>-9.765625</v>
      </c>
      <c r="C15000" s="9">
        <v>4.9133299999999998E-2</v>
      </c>
      <c r="F15000" s="5">
        <v>1694.8</v>
      </c>
      <c r="G15000" s="9">
        <f t="shared" si="234"/>
        <v>-43.439648437499997</v>
      </c>
      <c r="H15000" s="7">
        <v>4.9133299999999998E-2</v>
      </c>
    </row>
    <row r="15001" spans="1:8" x14ac:dyDescent="0.25">
      <c r="A15001" s="3">
        <v>1694.9</v>
      </c>
      <c r="B15001" s="3">
        <v>-9.8876953099999998</v>
      </c>
      <c r="C15001" s="9">
        <v>4.7607419999999998E-2</v>
      </c>
      <c r="F15001" s="5">
        <v>1694.9</v>
      </c>
      <c r="G15001" s="9">
        <f t="shared" si="234"/>
        <v>-43.982644031848203</v>
      </c>
      <c r="H15001" s="7">
        <v>4.7607419999999998E-2</v>
      </c>
    </row>
    <row r="15002" spans="1:8" x14ac:dyDescent="0.25">
      <c r="A15002" s="3">
        <v>1695</v>
      </c>
      <c r="B15002" s="3">
        <v>-9.3994140599999998</v>
      </c>
      <c r="C15002" s="9">
        <v>4.7607419999999998E-2</v>
      </c>
      <c r="F15002" s="5">
        <v>1695</v>
      </c>
      <c r="G15002" s="9">
        <f t="shared" si="234"/>
        <v>-41.810661609973202</v>
      </c>
      <c r="H15002" s="7">
        <v>4.7607419999999998E-2</v>
      </c>
    </row>
    <row r="15003" spans="1:8" x14ac:dyDescent="0.25">
      <c r="A15003" s="3">
        <v>1695.1</v>
      </c>
      <c r="B15003" s="3">
        <v>-9.3383789099999994</v>
      </c>
      <c r="C15003" s="9">
        <v>4.6997070000000002E-2</v>
      </c>
      <c r="F15003" s="5">
        <v>1695.1</v>
      </c>
      <c r="G15003" s="9">
        <f t="shared" si="234"/>
        <v>-41.539163835040199</v>
      </c>
      <c r="H15003" s="7">
        <v>4.6997070000000002E-2</v>
      </c>
    </row>
    <row r="15004" spans="1:8" x14ac:dyDescent="0.25">
      <c r="A15004" s="3">
        <v>1695.2</v>
      </c>
      <c r="B15004" s="3">
        <v>-9.7045898400000006</v>
      </c>
      <c r="C15004" s="9">
        <v>4.9133299999999998E-2</v>
      </c>
      <c r="F15004" s="5">
        <v>1695.2</v>
      </c>
      <c r="G15004" s="9">
        <f t="shared" si="234"/>
        <v>-43.168150618084802</v>
      </c>
      <c r="H15004" s="7">
        <v>4.9133299999999998E-2</v>
      </c>
    </row>
    <row r="15005" spans="1:8" x14ac:dyDescent="0.25">
      <c r="A15005" s="3">
        <v>1695.3</v>
      </c>
      <c r="B15005" s="3">
        <v>-9.5825195300000008</v>
      </c>
      <c r="C15005" s="9">
        <v>4.8522950000000002E-2</v>
      </c>
      <c r="F15005" s="5">
        <v>1695.3</v>
      </c>
      <c r="G15005" s="9">
        <f t="shared" si="234"/>
        <v>-42.625155023736603</v>
      </c>
      <c r="H15005" s="7">
        <v>4.8522950000000002E-2</v>
      </c>
    </row>
    <row r="15006" spans="1:8" x14ac:dyDescent="0.25">
      <c r="A15006" s="3">
        <v>1695.4</v>
      </c>
      <c r="B15006" s="3">
        <v>-9.9487304699999992</v>
      </c>
      <c r="C15006" s="9">
        <v>5.0048830000000002E-2</v>
      </c>
      <c r="F15006" s="5">
        <v>1695.4</v>
      </c>
      <c r="G15006" s="9">
        <f t="shared" si="234"/>
        <v>-44.254141851263398</v>
      </c>
      <c r="H15006" s="7">
        <v>5.0048830000000002E-2</v>
      </c>
    </row>
    <row r="15007" spans="1:8" x14ac:dyDescent="0.25">
      <c r="A15007" s="3">
        <v>1695.5</v>
      </c>
      <c r="B15007" s="3">
        <v>-9.765625</v>
      </c>
      <c r="C15007" s="9">
        <v>4.6081539999999997E-2</v>
      </c>
      <c r="F15007" s="5">
        <v>1695.5</v>
      </c>
      <c r="G15007" s="9">
        <f t="shared" si="234"/>
        <v>-43.439648437499997</v>
      </c>
      <c r="H15007" s="7">
        <v>4.6081539999999997E-2</v>
      </c>
    </row>
    <row r="15008" spans="1:8" x14ac:dyDescent="0.25">
      <c r="A15008" s="3">
        <v>1695.7</v>
      </c>
      <c r="B15008" s="3">
        <v>-9.5214843699999996</v>
      </c>
      <c r="C15008" s="9">
        <v>4.8522950000000002E-2</v>
      </c>
      <c r="F15008" s="5">
        <v>1695.7</v>
      </c>
      <c r="G15008" s="9">
        <f t="shared" si="234"/>
        <v>-42.353657204321401</v>
      </c>
      <c r="H15008" s="7">
        <v>4.8522950000000002E-2</v>
      </c>
    </row>
    <row r="15009" spans="1:8" x14ac:dyDescent="0.25">
      <c r="A15009" s="3">
        <v>1695.8</v>
      </c>
      <c r="B15009" s="3">
        <v>-9.765625</v>
      </c>
      <c r="C15009" s="9">
        <v>4.9133299999999998E-2</v>
      </c>
      <c r="F15009" s="5">
        <v>1695.8</v>
      </c>
      <c r="G15009" s="9">
        <f t="shared" si="234"/>
        <v>-43.439648437499997</v>
      </c>
      <c r="H15009" s="7">
        <v>4.9133299999999998E-2</v>
      </c>
    </row>
    <row r="15010" spans="1:8" x14ac:dyDescent="0.25">
      <c r="A15010" s="3">
        <v>1695.9</v>
      </c>
      <c r="B15010" s="3">
        <v>-9.6435546900000002</v>
      </c>
      <c r="C15010" s="9">
        <v>4.821777E-2</v>
      </c>
      <c r="F15010" s="5">
        <v>1695.9</v>
      </c>
      <c r="G15010" s="9">
        <f t="shared" si="234"/>
        <v>-42.896652843151799</v>
      </c>
      <c r="H15010" s="7">
        <v>4.821777E-2</v>
      </c>
    </row>
    <row r="15011" spans="1:8" x14ac:dyDescent="0.25">
      <c r="A15011" s="3">
        <v>1696</v>
      </c>
      <c r="B15011" s="3">
        <v>-9.8266601599999994</v>
      </c>
      <c r="C15011" s="9">
        <v>4.821777E-2</v>
      </c>
      <c r="F15011" s="5">
        <v>1696</v>
      </c>
      <c r="G15011" s="9">
        <f t="shared" si="234"/>
        <v>-43.7111462569152</v>
      </c>
      <c r="H15011" s="7">
        <v>4.821777E-2</v>
      </c>
    </row>
    <row r="15012" spans="1:8" x14ac:dyDescent="0.25">
      <c r="A15012" s="3">
        <v>1696.1</v>
      </c>
      <c r="B15012" s="3">
        <v>-9.6435546900000002</v>
      </c>
      <c r="C15012" s="9">
        <v>4.79126E-2</v>
      </c>
      <c r="F15012" s="5">
        <v>1696.1</v>
      </c>
      <c r="G15012" s="9">
        <f t="shared" si="234"/>
        <v>-42.896652843151799</v>
      </c>
      <c r="H15012" s="7">
        <v>4.79126E-2</v>
      </c>
    </row>
    <row r="15013" spans="1:8" x14ac:dyDescent="0.25">
      <c r="A15013" s="3">
        <v>1696.3</v>
      </c>
      <c r="B15013" s="3">
        <v>-9.5214843699999996</v>
      </c>
      <c r="C15013" s="9">
        <v>4.8828120000000003E-2</v>
      </c>
      <c r="F15013" s="5">
        <v>1696.3</v>
      </c>
      <c r="G15013" s="9">
        <f t="shared" si="234"/>
        <v>-42.353657204321401</v>
      </c>
      <c r="H15013" s="7">
        <v>4.8828120000000003E-2</v>
      </c>
    </row>
    <row r="15014" spans="1:8" x14ac:dyDescent="0.25">
      <c r="A15014" s="3">
        <v>1696.4</v>
      </c>
      <c r="B15014" s="3">
        <v>-10.00976562</v>
      </c>
      <c r="C15014" s="9">
        <v>4.9133299999999998E-2</v>
      </c>
      <c r="F15014" s="5">
        <v>1696.4</v>
      </c>
      <c r="G15014" s="9">
        <f t="shared" si="234"/>
        <v>-44.525639626196401</v>
      </c>
      <c r="H15014" s="7">
        <v>4.9133299999999998E-2</v>
      </c>
    </row>
    <row r="15015" spans="1:8" x14ac:dyDescent="0.25">
      <c r="A15015" s="3">
        <v>1696.5</v>
      </c>
      <c r="B15015" s="3">
        <v>-9.5825195300000008</v>
      </c>
      <c r="C15015" s="9">
        <v>5.0659179999999998E-2</v>
      </c>
      <c r="F15015" s="5">
        <v>1696.5</v>
      </c>
      <c r="G15015" s="9">
        <f t="shared" si="234"/>
        <v>-42.625155023736603</v>
      </c>
      <c r="H15015" s="7">
        <v>5.0659179999999998E-2</v>
      </c>
    </row>
    <row r="15016" spans="1:8" x14ac:dyDescent="0.25">
      <c r="A15016" s="3">
        <v>1696.6</v>
      </c>
      <c r="B15016" s="3">
        <v>-9.3994140599999998</v>
      </c>
      <c r="C15016" s="9">
        <v>5.0659179999999998E-2</v>
      </c>
      <c r="F15016" s="5">
        <v>1696.6</v>
      </c>
      <c r="G15016" s="9">
        <f t="shared" si="234"/>
        <v>-41.810661609973202</v>
      </c>
      <c r="H15016" s="7">
        <v>5.0659179999999998E-2</v>
      </c>
    </row>
    <row r="15017" spans="1:8" x14ac:dyDescent="0.25">
      <c r="A15017" s="3">
        <v>1696.7</v>
      </c>
      <c r="B15017" s="3">
        <v>-9.765625</v>
      </c>
      <c r="C15017" s="9">
        <v>3.5400389999999997E-2</v>
      </c>
      <c r="F15017" s="5">
        <v>1696.7</v>
      </c>
      <c r="G15017" s="9">
        <f t="shared" si="234"/>
        <v>-43.439648437499997</v>
      </c>
      <c r="H15017" s="7">
        <v>3.5400389999999997E-2</v>
      </c>
    </row>
    <row r="15018" spans="1:8" x14ac:dyDescent="0.25">
      <c r="A15018" s="3">
        <v>1696.9</v>
      </c>
      <c r="B15018" s="3">
        <v>-9.6435546900000002</v>
      </c>
      <c r="C15018" s="9">
        <v>4.7607419999999998E-2</v>
      </c>
      <c r="F15018" s="5">
        <v>1696.9</v>
      </c>
      <c r="G15018" s="9">
        <f t="shared" si="234"/>
        <v>-42.896652843151799</v>
      </c>
      <c r="H15018" s="7">
        <v>4.7607419999999998E-2</v>
      </c>
    </row>
    <row r="15019" spans="1:8" x14ac:dyDescent="0.25">
      <c r="A15019" s="3">
        <v>1697</v>
      </c>
      <c r="B15019" s="3">
        <v>-9.6435546900000002</v>
      </c>
      <c r="C15019" s="9">
        <v>4.943848E-2</v>
      </c>
      <c r="F15019" s="5">
        <v>1697</v>
      </c>
      <c r="G15019" s="9">
        <f t="shared" si="234"/>
        <v>-42.896652843151799</v>
      </c>
      <c r="H15019" s="7">
        <v>4.943848E-2</v>
      </c>
    </row>
    <row r="15020" spans="1:8" x14ac:dyDescent="0.25">
      <c r="A15020" s="3">
        <v>1697.1</v>
      </c>
      <c r="B15020" s="3">
        <v>-9.7045898400000006</v>
      </c>
      <c r="C15020" s="9">
        <v>4.79126E-2</v>
      </c>
      <c r="F15020" s="5">
        <v>1697.1</v>
      </c>
      <c r="G15020" s="9">
        <f t="shared" si="234"/>
        <v>-43.168150618084802</v>
      </c>
      <c r="H15020" s="7">
        <v>4.79126E-2</v>
      </c>
    </row>
    <row r="15021" spans="1:8" x14ac:dyDescent="0.25">
      <c r="A15021" s="3">
        <v>1697.2</v>
      </c>
      <c r="B15021" s="3">
        <v>-9.765625</v>
      </c>
      <c r="C15021" s="9">
        <v>4.6997070000000002E-2</v>
      </c>
      <c r="F15021" s="5">
        <v>1697.2</v>
      </c>
      <c r="G15021" s="9">
        <f t="shared" si="234"/>
        <v>-43.439648437499997</v>
      </c>
      <c r="H15021" s="7">
        <v>4.6997070000000002E-2</v>
      </c>
    </row>
    <row r="15022" spans="1:8" x14ac:dyDescent="0.25">
      <c r="A15022" s="3">
        <v>1697.3</v>
      </c>
      <c r="B15022" s="3">
        <v>-9.8266601599999994</v>
      </c>
      <c r="C15022" s="9">
        <v>4.821777E-2</v>
      </c>
      <c r="F15022" s="5">
        <v>1697.3</v>
      </c>
      <c r="G15022" s="9">
        <f t="shared" si="234"/>
        <v>-43.7111462569152</v>
      </c>
      <c r="H15022" s="7">
        <v>4.821777E-2</v>
      </c>
    </row>
    <row r="15023" spans="1:8" x14ac:dyDescent="0.25">
      <c r="A15023" s="3">
        <v>1697.4</v>
      </c>
      <c r="B15023" s="3">
        <v>-9.3383789099999994</v>
      </c>
      <c r="C15023" s="9">
        <v>4.8522950000000002E-2</v>
      </c>
      <c r="F15023" s="5">
        <v>1697.4</v>
      </c>
      <c r="G15023" s="9">
        <f t="shared" si="234"/>
        <v>-41.539163835040199</v>
      </c>
      <c r="H15023" s="7">
        <v>4.8522950000000002E-2</v>
      </c>
    </row>
    <row r="15024" spans="1:8" x14ac:dyDescent="0.25">
      <c r="A15024" s="3">
        <v>1697.5</v>
      </c>
      <c r="B15024" s="3">
        <v>-10.49804687</v>
      </c>
      <c r="C15024" s="9">
        <v>4.7607419999999998E-2</v>
      </c>
      <c r="F15024" s="5">
        <v>1697.5</v>
      </c>
      <c r="G15024" s="9">
        <f t="shared" si="234"/>
        <v>-46.697622048071402</v>
      </c>
      <c r="H15024" s="7">
        <v>4.7607419999999998E-2</v>
      </c>
    </row>
    <row r="15025" spans="1:8" x14ac:dyDescent="0.25">
      <c r="A15025" s="3">
        <v>1697.6</v>
      </c>
      <c r="B15025" s="3">
        <v>-9.6435546900000002</v>
      </c>
      <c r="C15025" s="9">
        <v>4.8522950000000002E-2</v>
      </c>
      <c r="F15025" s="5">
        <v>1697.6</v>
      </c>
      <c r="G15025" s="9">
        <f t="shared" si="234"/>
        <v>-42.896652843151799</v>
      </c>
      <c r="H15025" s="7">
        <v>4.8522950000000002E-2</v>
      </c>
    </row>
    <row r="15026" spans="1:8" x14ac:dyDescent="0.25">
      <c r="A15026" s="3">
        <v>1697.7</v>
      </c>
      <c r="B15026" s="3">
        <v>-9.6435546900000002</v>
      </c>
      <c r="C15026" s="9">
        <v>4.8522950000000002E-2</v>
      </c>
      <c r="F15026" s="5">
        <v>1697.7</v>
      </c>
      <c r="G15026" s="9">
        <f t="shared" si="234"/>
        <v>-42.896652843151799</v>
      </c>
      <c r="H15026" s="7">
        <v>4.8522950000000002E-2</v>
      </c>
    </row>
    <row r="15027" spans="1:8" x14ac:dyDescent="0.25">
      <c r="A15027" s="3">
        <v>1697.8</v>
      </c>
      <c r="B15027" s="3">
        <v>-9.27734375</v>
      </c>
      <c r="C15027" s="9">
        <v>4.821777E-2</v>
      </c>
      <c r="F15027" s="5">
        <v>1697.8</v>
      </c>
      <c r="G15027" s="9">
        <f t="shared" si="234"/>
        <v>-41.267666015625004</v>
      </c>
      <c r="H15027" s="7">
        <v>4.821777E-2</v>
      </c>
    </row>
    <row r="15028" spans="1:8" x14ac:dyDescent="0.25">
      <c r="A15028" s="3">
        <v>1697.9</v>
      </c>
      <c r="B15028" s="3">
        <v>-9.5825195300000008</v>
      </c>
      <c r="C15028" s="9">
        <v>5.2795410000000001E-2</v>
      </c>
      <c r="F15028" s="5">
        <v>1697.9</v>
      </c>
      <c r="G15028" s="9">
        <f t="shared" si="234"/>
        <v>-42.625155023736603</v>
      </c>
      <c r="H15028" s="7">
        <v>5.2795410000000001E-2</v>
      </c>
    </row>
    <row r="15029" spans="1:8" x14ac:dyDescent="0.25">
      <c r="A15029" s="3">
        <v>1698</v>
      </c>
      <c r="B15029" s="3">
        <v>-9.4604492199999992</v>
      </c>
      <c r="C15029" s="9">
        <v>4.974365E-2</v>
      </c>
      <c r="F15029" s="5">
        <v>1698</v>
      </c>
      <c r="G15029" s="9">
        <f t="shared" si="234"/>
        <v>-42.082159429388398</v>
      </c>
      <c r="H15029" s="7">
        <v>4.974365E-2</v>
      </c>
    </row>
    <row r="15030" spans="1:8" x14ac:dyDescent="0.25">
      <c r="A15030" s="3">
        <v>1698.1</v>
      </c>
      <c r="B15030" s="3">
        <v>-9.7045898400000006</v>
      </c>
      <c r="C15030" s="9">
        <v>4.8828120000000003E-2</v>
      </c>
      <c r="F15030" s="5">
        <v>1698.1</v>
      </c>
      <c r="G15030" s="9">
        <f t="shared" si="234"/>
        <v>-43.168150618084802</v>
      </c>
      <c r="H15030" s="7">
        <v>4.8828120000000003E-2</v>
      </c>
    </row>
    <row r="15031" spans="1:8" x14ac:dyDescent="0.25">
      <c r="A15031" s="3">
        <v>1698.2</v>
      </c>
      <c r="B15031" s="3">
        <v>-9.3383789099999994</v>
      </c>
      <c r="C15031" s="9">
        <v>4.943848E-2</v>
      </c>
      <c r="F15031" s="5">
        <v>1698.2</v>
      </c>
      <c r="G15031" s="9">
        <f t="shared" si="234"/>
        <v>-41.539163835040199</v>
      </c>
      <c r="H15031" s="7">
        <v>4.943848E-2</v>
      </c>
    </row>
    <row r="15032" spans="1:8" x14ac:dyDescent="0.25">
      <c r="A15032" s="3">
        <v>1698.3</v>
      </c>
      <c r="B15032" s="3">
        <v>-9.5825195300000008</v>
      </c>
      <c r="C15032" s="9">
        <v>4.8828120000000003E-2</v>
      </c>
      <c r="F15032" s="5">
        <v>1698.3</v>
      </c>
      <c r="G15032" s="9">
        <f t="shared" si="234"/>
        <v>-42.625155023736603</v>
      </c>
      <c r="H15032" s="7">
        <v>4.8828120000000003E-2</v>
      </c>
    </row>
    <row r="15033" spans="1:8" x14ac:dyDescent="0.25">
      <c r="A15033" s="3">
        <v>1698.4</v>
      </c>
      <c r="B15033" s="3">
        <v>-9.3383789099999994</v>
      </c>
      <c r="C15033" s="9">
        <v>4.8828120000000003E-2</v>
      </c>
      <c r="F15033" s="5">
        <v>1698.4</v>
      </c>
      <c r="G15033" s="9">
        <f t="shared" si="234"/>
        <v>-41.539163835040199</v>
      </c>
      <c r="H15033" s="7">
        <v>4.8828120000000003E-2</v>
      </c>
    </row>
    <row r="15034" spans="1:8" x14ac:dyDescent="0.25">
      <c r="A15034" s="3">
        <v>1698.5</v>
      </c>
      <c r="B15034" s="3">
        <v>-9.0942382800000008</v>
      </c>
      <c r="C15034" s="9">
        <v>4.8828120000000003E-2</v>
      </c>
      <c r="F15034" s="5">
        <v>1698.5</v>
      </c>
      <c r="G15034" s="9">
        <f t="shared" si="234"/>
        <v>-40.453172601861603</v>
      </c>
      <c r="H15034" s="7">
        <v>4.8828120000000003E-2</v>
      </c>
    </row>
    <row r="15035" spans="1:8" x14ac:dyDescent="0.25">
      <c r="A15035" s="3">
        <v>1698.6</v>
      </c>
      <c r="B15035" s="3">
        <v>-8.7890625</v>
      </c>
      <c r="C15035" s="9">
        <v>4.79126E-2</v>
      </c>
      <c r="F15035" s="5">
        <v>1698.6</v>
      </c>
      <c r="G15035" s="9">
        <f t="shared" si="234"/>
        <v>-39.095683593750003</v>
      </c>
      <c r="H15035" s="7">
        <v>4.79126E-2</v>
      </c>
    </row>
    <row r="15036" spans="1:8" x14ac:dyDescent="0.25">
      <c r="A15036" s="3">
        <v>1698.7</v>
      </c>
      <c r="B15036" s="3">
        <v>-8.4838867199999992</v>
      </c>
      <c r="C15036" s="9">
        <v>4.79126E-2</v>
      </c>
      <c r="F15036" s="5">
        <v>1698.7</v>
      </c>
      <c r="G15036" s="9">
        <f t="shared" si="234"/>
        <v>-37.738194585638396</v>
      </c>
      <c r="H15036" s="7">
        <v>4.79126E-2</v>
      </c>
    </row>
    <row r="15037" spans="1:8" x14ac:dyDescent="0.25">
      <c r="A15037" s="3">
        <v>1698.9</v>
      </c>
      <c r="B15037" s="3">
        <v>-9.5214843699999996</v>
      </c>
      <c r="C15037" s="9">
        <v>4.79126E-2</v>
      </c>
      <c r="F15037" s="5">
        <v>1698.9</v>
      </c>
      <c r="G15037" s="9">
        <f t="shared" si="234"/>
        <v>-42.353657204321401</v>
      </c>
      <c r="H15037" s="7">
        <v>4.79126E-2</v>
      </c>
    </row>
    <row r="15038" spans="1:8" x14ac:dyDescent="0.25">
      <c r="A15038" s="3">
        <v>1699</v>
      </c>
      <c r="B15038" s="3">
        <v>-9.5825195300000008</v>
      </c>
      <c r="C15038" s="9">
        <v>4.79126E-2</v>
      </c>
      <c r="F15038" s="5">
        <v>1699</v>
      </c>
      <c r="G15038" s="9">
        <f t="shared" si="234"/>
        <v>-42.625155023736603</v>
      </c>
      <c r="H15038" s="7">
        <v>4.79126E-2</v>
      </c>
    </row>
    <row r="15039" spans="1:8" x14ac:dyDescent="0.25">
      <c r="A15039" s="3">
        <v>1699.1</v>
      </c>
      <c r="B15039" s="3">
        <v>-9.2163085900000006</v>
      </c>
      <c r="C15039" s="9">
        <v>5.0659179999999998E-2</v>
      </c>
      <c r="F15039" s="5">
        <v>1699.1</v>
      </c>
      <c r="G15039" s="9">
        <f t="shared" si="234"/>
        <v>-40.996168196209801</v>
      </c>
      <c r="H15039" s="7">
        <v>5.0659179999999998E-2</v>
      </c>
    </row>
    <row r="15040" spans="1:8" x14ac:dyDescent="0.25">
      <c r="A15040" s="3">
        <v>1699.2</v>
      </c>
      <c r="B15040" s="3">
        <v>-9.27734375</v>
      </c>
      <c r="C15040" s="9">
        <v>4.6997070000000002E-2</v>
      </c>
      <c r="F15040" s="5">
        <v>1699.2</v>
      </c>
      <c r="G15040" s="9">
        <f t="shared" si="234"/>
        <v>-41.267666015625004</v>
      </c>
      <c r="H15040" s="7">
        <v>4.6997070000000002E-2</v>
      </c>
    </row>
    <row r="15041" spans="1:8" x14ac:dyDescent="0.25">
      <c r="A15041" s="3">
        <v>1699.3</v>
      </c>
      <c r="B15041" s="3">
        <v>-9.2163085900000006</v>
      </c>
      <c r="C15041" s="9">
        <v>4.9133299999999998E-2</v>
      </c>
      <c r="F15041" s="5">
        <v>1699.3</v>
      </c>
      <c r="G15041" s="9">
        <f t="shared" si="234"/>
        <v>-40.996168196209801</v>
      </c>
      <c r="H15041" s="7">
        <v>4.9133299999999998E-2</v>
      </c>
    </row>
    <row r="15042" spans="1:8" x14ac:dyDescent="0.25">
      <c r="A15042" s="3">
        <v>1699.4</v>
      </c>
      <c r="B15042" s="3">
        <v>-9.5825195300000008</v>
      </c>
      <c r="C15042" s="9">
        <v>4.821777E-2</v>
      </c>
      <c r="F15042" s="5">
        <v>1699.4</v>
      </c>
      <c r="G15042" s="9">
        <f t="shared" si="234"/>
        <v>-42.625155023736603</v>
      </c>
      <c r="H15042" s="7">
        <v>4.821777E-2</v>
      </c>
    </row>
    <row r="15043" spans="1:8" x14ac:dyDescent="0.25">
      <c r="A15043" s="3">
        <v>1699.5</v>
      </c>
      <c r="B15043" s="3">
        <v>-9.1552734400000002</v>
      </c>
      <c r="C15043" s="9">
        <v>4.8522950000000002E-2</v>
      </c>
      <c r="F15043" s="5">
        <v>1699.5</v>
      </c>
      <c r="G15043" s="9">
        <f t="shared" ref="G15043:G15106" si="235">B15043*4.44822</f>
        <v>-40.724670421276798</v>
      </c>
      <c r="H15043" s="7">
        <v>4.8522950000000002E-2</v>
      </c>
    </row>
    <row r="15044" spans="1:8" x14ac:dyDescent="0.25">
      <c r="A15044" s="3">
        <v>1699.6</v>
      </c>
      <c r="B15044" s="3">
        <v>-9.1552734400000002</v>
      </c>
      <c r="C15044" s="9">
        <v>4.79126E-2</v>
      </c>
      <c r="F15044" s="5">
        <v>1699.6</v>
      </c>
      <c r="G15044" s="9">
        <f t="shared" si="235"/>
        <v>-40.724670421276798</v>
      </c>
      <c r="H15044" s="7">
        <v>4.79126E-2</v>
      </c>
    </row>
    <row r="15045" spans="1:8" x14ac:dyDescent="0.25">
      <c r="A15045" s="3">
        <v>1699.7</v>
      </c>
      <c r="B15045" s="3">
        <v>-9.3994140599999998</v>
      </c>
      <c r="C15045" s="9">
        <v>4.7607419999999998E-2</v>
      </c>
      <c r="F15045" s="5">
        <v>1699.7</v>
      </c>
      <c r="G15045" s="9">
        <f t="shared" si="235"/>
        <v>-41.810661609973202</v>
      </c>
      <c r="H15045" s="7">
        <v>4.7607419999999998E-2</v>
      </c>
    </row>
    <row r="15046" spans="1:8" x14ac:dyDescent="0.25">
      <c r="A15046" s="3">
        <v>1699.8</v>
      </c>
      <c r="B15046" s="3">
        <v>-8.7890625</v>
      </c>
      <c r="C15046" s="9">
        <v>4.7607419999999998E-2</v>
      </c>
      <c r="F15046" s="5">
        <v>1699.8</v>
      </c>
      <c r="G15046" s="9">
        <f t="shared" si="235"/>
        <v>-39.095683593750003</v>
      </c>
      <c r="H15046" s="7">
        <v>4.7607419999999998E-2</v>
      </c>
    </row>
    <row r="15047" spans="1:8" x14ac:dyDescent="0.25">
      <c r="A15047" s="3">
        <v>1699.9</v>
      </c>
      <c r="B15047" s="3">
        <v>-9.4604492199999992</v>
      </c>
      <c r="C15047" s="9">
        <v>4.974365E-2</v>
      </c>
      <c r="F15047" s="5">
        <v>1699.9</v>
      </c>
      <c r="G15047" s="9">
        <f t="shared" si="235"/>
        <v>-42.082159429388398</v>
      </c>
      <c r="H15047" s="7">
        <v>4.974365E-2</v>
      </c>
    </row>
    <row r="15048" spans="1:8" x14ac:dyDescent="0.25">
      <c r="A15048" s="3">
        <v>1700.1</v>
      </c>
      <c r="B15048" s="3">
        <v>-9.3383789099999994</v>
      </c>
      <c r="C15048" s="9">
        <v>4.821777E-2</v>
      </c>
      <c r="F15048" s="5">
        <v>1700.1</v>
      </c>
      <c r="G15048" s="9">
        <f t="shared" si="235"/>
        <v>-41.539163835040199</v>
      </c>
      <c r="H15048" s="7">
        <v>4.821777E-2</v>
      </c>
    </row>
    <row r="15049" spans="1:8" x14ac:dyDescent="0.25">
      <c r="A15049" s="3">
        <v>1700.2</v>
      </c>
      <c r="B15049" s="3">
        <v>-9.3383789099999994</v>
      </c>
      <c r="C15049" s="9">
        <v>4.6081539999999997E-2</v>
      </c>
      <c r="F15049" s="5">
        <v>1700.2</v>
      </c>
      <c r="G15049" s="9">
        <f t="shared" si="235"/>
        <v>-41.539163835040199</v>
      </c>
      <c r="H15049" s="7">
        <v>4.6081539999999997E-2</v>
      </c>
    </row>
    <row r="15050" spans="1:8" x14ac:dyDescent="0.25">
      <c r="A15050" s="3">
        <v>1700.3</v>
      </c>
      <c r="B15050" s="3">
        <v>-9.5214843699999996</v>
      </c>
      <c r="C15050" s="9">
        <v>5.0048830000000002E-2</v>
      </c>
      <c r="F15050" s="5">
        <v>1700.3</v>
      </c>
      <c r="G15050" s="9">
        <f t="shared" si="235"/>
        <v>-42.353657204321401</v>
      </c>
      <c r="H15050" s="7">
        <v>5.0048830000000002E-2</v>
      </c>
    </row>
    <row r="15051" spans="1:8" x14ac:dyDescent="0.25">
      <c r="A15051" s="3">
        <v>1700.4</v>
      </c>
      <c r="B15051" s="3">
        <v>-9.1552734400000002</v>
      </c>
      <c r="C15051" s="9">
        <v>4.79126E-2</v>
      </c>
      <c r="F15051" s="5">
        <v>1700.4</v>
      </c>
      <c r="G15051" s="9">
        <f t="shared" si="235"/>
        <v>-40.724670421276798</v>
      </c>
      <c r="H15051" s="7">
        <v>4.79126E-2</v>
      </c>
    </row>
    <row r="15052" spans="1:8" x14ac:dyDescent="0.25">
      <c r="A15052" s="3">
        <v>1700.5</v>
      </c>
      <c r="B15052" s="3">
        <v>-9.0942382800000008</v>
      </c>
      <c r="C15052" s="9">
        <v>4.8522950000000002E-2</v>
      </c>
      <c r="F15052" s="5">
        <v>1700.5</v>
      </c>
      <c r="G15052" s="9">
        <f t="shared" si="235"/>
        <v>-40.453172601861603</v>
      </c>
      <c r="H15052" s="7">
        <v>4.8522950000000002E-2</v>
      </c>
    </row>
    <row r="15053" spans="1:8" x14ac:dyDescent="0.25">
      <c r="A15053" s="3">
        <v>1700.7</v>
      </c>
      <c r="B15053" s="3">
        <v>-9.2163085900000006</v>
      </c>
      <c r="C15053" s="9">
        <v>4.7302249999999997E-2</v>
      </c>
      <c r="F15053" s="5">
        <v>1700.7</v>
      </c>
      <c r="G15053" s="9">
        <f t="shared" si="235"/>
        <v>-40.996168196209801</v>
      </c>
      <c r="H15053" s="7">
        <v>4.7302249999999997E-2</v>
      </c>
    </row>
    <row r="15054" spans="1:8" x14ac:dyDescent="0.25">
      <c r="A15054" s="3">
        <v>1700.8</v>
      </c>
      <c r="B15054" s="3">
        <v>-9.3994140599999998</v>
      </c>
      <c r="C15054" s="9">
        <v>5.0048830000000002E-2</v>
      </c>
      <c r="F15054" s="5">
        <v>1700.8</v>
      </c>
      <c r="G15054" s="9">
        <f t="shared" si="235"/>
        <v>-41.810661609973202</v>
      </c>
      <c r="H15054" s="7">
        <v>5.0048830000000002E-2</v>
      </c>
    </row>
    <row r="15055" spans="1:8" x14ac:dyDescent="0.25">
      <c r="A15055" s="3">
        <v>1700.9</v>
      </c>
      <c r="B15055" s="3">
        <v>-9.0332031199999996</v>
      </c>
      <c r="C15055" s="9">
        <v>4.8828120000000003E-2</v>
      </c>
      <c r="F15055" s="5">
        <v>1700.9</v>
      </c>
      <c r="G15055" s="9">
        <f t="shared" si="235"/>
        <v>-40.1816747824464</v>
      </c>
      <c r="H15055" s="7">
        <v>4.8828120000000003E-2</v>
      </c>
    </row>
    <row r="15056" spans="1:8" x14ac:dyDescent="0.25">
      <c r="A15056" s="3">
        <v>1701</v>
      </c>
      <c r="B15056" s="3">
        <v>-10.49804687</v>
      </c>
      <c r="C15056" s="9">
        <v>4.8828120000000003E-2</v>
      </c>
      <c r="F15056" s="5">
        <v>1701</v>
      </c>
      <c r="G15056" s="9">
        <f t="shared" si="235"/>
        <v>-46.697622048071402</v>
      </c>
      <c r="H15056" s="7">
        <v>4.8828120000000003E-2</v>
      </c>
    </row>
    <row r="15057" spans="1:8" x14ac:dyDescent="0.25">
      <c r="A15057" s="3">
        <v>1701.1</v>
      </c>
      <c r="B15057" s="3">
        <v>-8.9111328099999998</v>
      </c>
      <c r="C15057" s="9">
        <v>4.6997070000000002E-2</v>
      </c>
      <c r="F15057" s="5">
        <v>1701.1</v>
      </c>
      <c r="G15057" s="9">
        <f t="shared" si="235"/>
        <v>-39.638679188098202</v>
      </c>
      <c r="H15057" s="7">
        <v>4.6997070000000002E-2</v>
      </c>
    </row>
    <row r="15058" spans="1:8" x14ac:dyDescent="0.25">
      <c r="A15058" s="3">
        <v>1701.2</v>
      </c>
      <c r="B15058" s="3">
        <v>-9.1552734400000002</v>
      </c>
      <c r="C15058" s="9">
        <v>4.79126E-2</v>
      </c>
      <c r="F15058" s="5">
        <v>1701.2</v>
      </c>
      <c r="G15058" s="9">
        <f t="shared" si="235"/>
        <v>-40.724670421276798</v>
      </c>
      <c r="H15058" s="7">
        <v>4.79126E-2</v>
      </c>
    </row>
    <row r="15059" spans="1:8" x14ac:dyDescent="0.25">
      <c r="A15059" s="3">
        <v>1701.3</v>
      </c>
      <c r="B15059" s="3">
        <v>-9.5214843699999996</v>
      </c>
      <c r="C15059" s="9">
        <v>4.821777E-2</v>
      </c>
      <c r="F15059" s="5">
        <v>1701.3</v>
      </c>
      <c r="G15059" s="9">
        <f t="shared" si="235"/>
        <v>-42.353657204321401</v>
      </c>
      <c r="H15059" s="7">
        <v>4.821777E-2</v>
      </c>
    </row>
    <row r="15060" spans="1:8" x14ac:dyDescent="0.25">
      <c r="A15060" s="3">
        <v>1701.4</v>
      </c>
      <c r="B15060" s="3">
        <v>-9.0942382800000008</v>
      </c>
      <c r="C15060" s="9">
        <v>4.7302249999999997E-2</v>
      </c>
      <c r="F15060" s="5">
        <v>1701.4</v>
      </c>
      <c r="G15060" s="9">
        <f t="shared" si="235"/>
        <v>-40.453172601861603</v>
      </c>
      <c r="H15060" s="7">
        <v>4.7302249999999997E-2</v>
      </c>
    </row>
    <row r="15061" spans="1:8" x14ac:dyDescent="0.25">
      <c r="A15061" s="3">
        <v>1701.5</v>
      </c>
      <c r="B15061" s="3">
        <v>-9.27734375</v>
      </c>
      <c r="C15061" s="9">
        <v>4.821777E-2</v>
      </c>
      <c r="F15061" s="5">
        <v>1701.5</v>
      </c>
      <c r="G15061" s="9">
        <f t="shared" si="235"/>
        <v>-41.267666015625004</v>
      </c>
      <c r="H15061" s="7">
        <v>4.821777E-2</v>
      </c>
    </row>
    <row r="15062" spans="1:8" x14ac:dyDescent="0.25">
      <c r="A15062" s="3">
        <v>1701.6</v>
      </c>
      <c r="B15062" s="3">
        <v>-9.0332031199999996</v>
      </c>
      <c r="C15062" s="9">
        <v>4.821777E-2</v>
      </c>
      <c r="F15062" s="5">
        <v>1701.6</v>
      </c>
      <c r="G15062" s="9">
        <f t="shared" si="235"/>
        <v>-40.1816747824464</v>
      </c>
      <c r="H15062" s="7">
        <v>4.821777E-2</v>
      </c>
    </row>
    <row r="15063" spans="1:8" x14ac:dyDescent="0.25">
      <c r="A15063" s="3">
        <v>1701.7</v>
      </c>
      <c r="B15063" s="3">
        <v>-9.2163085900000006</v>
      </c>
      <c r="C15063" s="9">
        <v>4.79126E-2</v>
      </c>
      <c r="F15063" s="5">
        <v>1701.7</v>
      </c>
      <c r="G15063" s="9">
        <f t="shared" si="235"/>
        <v>-40.996168196209801</v>
      </c>
      <c r="H15063" s="7">
        <v>4.79126E-2</v>
      </c>
    </row>
    <row r="15064" spans="1:8" x14ac:dyDescent="0.25">
      <c r="A15064" s="3">
        <v>1701.8</v>
      </c>
      <c r="B15064" s="3">
        <v>-9.7045898400000006</v>
      </c>
      <c r="C15064" s="9">
        <v>4.7607419999999998E-2</v>
      </c>
      <c r="F15064" s="5">
        <v>1701.8</v>
      </c>
      <c r="G15064" s="9">
        <f t="shared" si="235"/>
        <v>-43.168150618084802</v>
      </c>
      <c r="H15064" s="7">
        <v>4.7607419999999998E-2</v>
      </c>
    </row>
    <row r="15065" spans="1:8" x14ac:dyDescent="0.25">
      <c r="A15065" s="3">
        <v>1701.9</v>
      </c>
      <c r="B15065" s="3">
        <v>-9.2163085900000006</v>
      </c>
      <c r="C15065" s="9">
        <v>4.7607419999999998E-2</v>
      </c>
      <c r="F15065" s="5">
        <v>1701.9</v>
      </c>
      <c r="G15065" s="9">
        <f t="shared" si="235"/>
        <v>-40.996168196209801</v>
      </c>
      <c r="H15065" s="7">
        <v>4.7607419999999998E-2</v>
      </c>
    </row>
    <row r="15066" spans="1:8" x14ac:dyDescent="0.25">
      <c r="A15066" s="3">
        <v>1702</v>
      </c>
      <c r="B15066" s="3">
        <v>-8.9721679699999992</v>
      </c>
      <c r="C15066" s="9">
        <v>4.821777E-2</v>
      </c>
      <c r="F15066" s="5">
        <v>1702</v>
      </c>
      <c r="G15066" s="9">
        <f t="shared" si="235"/>
        <v>-39.910177007513397</v>
      </c>
      <c r="H15066" s="7">
        <v>4.821777E-2</v>
      </c>
    </row>
    <row r="15067" spans="1:8" x14ac:dyDescent="0.25">
      <c r="A15067" s="3">
        <v>1702.1</v>
      </c>
      <c r="B15067" s="3">
        <v>-8.5449218699999996</v>
      </c>
      <c r="C15067" s="9">
        <v>5.0354000000000003E-2</v>
      </c>
      <c r="F15067" s="5">
        <v>1702.1</v>
      </c>
      <c r="G15067" s="9">
        <f t="shared" si="235"/>
        <v>-38.0096923605714</v>
      </c>
      <c r="H15067" s="7">
        <v>5.0354000000000003E-2</v>
      </c>
    </row>
    <row r="15068" spans="1:8" x14ac:dyDescent="0.25">
      <c r="A15068" s="3">
        <v>1702.2</v>
      </c>
      <c r="B15068" s="3">
        <v>-9.5825195300000008</v>
      </c>
      <c r="C15068" s="9">
        <v>4.8522950000000002E-2</v>
      </c>
      <c r="F15068" s="5">
        <v>1702.2</v>
      </c>
      <c r="G15068" s="9">
        <f t="shared" si="235"/>
        <v>-42.625155023736603</v>
      </c>
      <c r="H15068" s="7">
        <v>4.8522950000000002E-2</v>
      </c>
    </row>
    <row r="15069" spans="1:8" x14ac:dyDescent="0.25">
      <c r="A15069" s="3">
        <v>1702.3</v>
      </c>
      <c r="B15069" s="3">
        <v>-8.9111328099999998</v>
      </c>
      <c r="C15069" s="9">
        <v>4.8828120000000003E-2</v>
      </c>
      <c r="F15069" s="5">
        <v>1702.3</v>
      </c>
      <c r="G15069" s="9">
        <f t="shared" si="235"/>
        <v>-39.638679188098202</v>
      </c>
      <c r="H15069" s="7">
        <v>4.8828120000000003E-2</v>
      </c>
    </row>
    <row r="15070" spans="1:8" x14ac:dyDescent="0.25">
      <c r="A15070" s="3">
        <v>1702.4</v>
      </c>
      <c r="B15070" s="3">
        <v>-8.7890625</v>
      </c>
      <c r="C15070" s="9">
        <v>4.6386719999999999E-2</v>
      </c>
      <c r="F15070" s="5">
        <v>1702.4</v>
      </c>
      <c r="G15070" s="9">
        <f t="shared" si="235"/>
        <v>-39.095683593750003</v>
      </c>
      <c r="H15070" s="7">
        <v>4.6386719999999999E-2</v>
      </c>
    </row>
    <row r="15071" spans="1:8" x14ac:dyDescent="0.25">
      <c r="A15071" s="3">
        <v>1702.5</v>
      </c>
      <c r="B15071" s="3">
        <v>-9.0942382800000008</v>
      </c>
      <c r="C15071" s="9">
        <v>4.821777E-2</v>
      </c>
      <c r="F15071" s="5">
        <v>1702.5</v>
      </c>
      <c r="G15071" s="9">
        <f t="shared" si="235"/>
        <v>-40.453172601861603</v>
      </c>
      <c r="H15071" s="7">
        <v>4.821777E-2</v>
      </c>
    </row>
    <row r="15072" spans="1:8" x14ac:dyDescent="0.25">
      <c r="A15072" s="3">
        <v>1702.6</v>
      </c>
      <c r="B15072" s="3">
        <v>-9.0942382800000008</v>
      </c>
      <c r="C15072" s="9">
        <v>4.79126E-2</v>
      </c>
      <c r="F15072" s="5">
        <v>1702.6</v>
      </c>
      <c r="G15072" s="9">
        <f t="shared" si="235"/>
        <v>-40.453172601861603</v>
      </c>
      <c r="H15072" s="7">
        <v>4.79126E-2</v>
      </c>
    </row>
    <row r="15073" spans="1:8" x14ac:dyDescent="0.25">
      <c r="A15073" s="3">
        <v>1702.7</v>
      </c>
      <c r="B15073" s="3">
        <v>-9.0332031199999996</v>
      </c>
      <c r="C15073" s="9">
        <v>4.6997070000000002E-2</v>
      </c>
      <c r="F15073" s="5">
        <v>1702.7</v>
      </c>
      <c r="G15073" s="9">
        <f t="shared" si="235"/>
        <v>-40.1816747824464</v>
      </c>
      <c r="H15073" s="7">
        <v>4.6997070000000002E-2</v>
      </c>
    </row>
    <row r="15074" spans="1:8" x14ac:dyDescent="0.25">
      <c r="A15074" s="3">
        <v>1702.8</v>
      </c>
      <c r="B15074" s="3">
        <v>-9.0942382800000008</v>
      </c>
      <c r="C15074" s="9">
        <v>4.79126E-2</v>
      </c>
      <c r="F15074" s="5">
        <v>1702.8</v>
      </c>
      <c r="G15074" s="9">
        <f t="shared" si="235"/>
        <v>-40.453172601861603</v>
      </c>
      <c r="H15074" s="7">
        <v>4.79126E-2</v>
      </c>
    </row>
    <row r="15075" spans="1:8" x14ac:dyDescent="0.25">
      <c r="A15075" s="3">
        <v>1702.9</v>
      </c>
      <c r="B15075" s="3">
        <v>-9.0942382800000008</v>
      </c>
      <c r="C15075" s="9">
        <v>4.8522950000000002E-2</v>
      </c>
      <c r="F15075" s="5">
        <v>1702.9</v>
      </c>
      <c r="G15075" s="9">
        <f t="shared" si="235"/>
        <v>-40.453172601861603</v>
      </c>
      <c r="H15075" s="7">
        <v>4.8522950000000002E-2</v>
      </c>
    </row>
    <row r="15076" spans="1:8" x14ac:dyDescent="0.25">
      <c r="A15076" s="3">
        <v>1703.1</v>
      </c>
      <c r="B15076" s="3">
        <v>-9.3994140599999998</v>
      </c>
      <c r="C15076" s="9">
        <v>4.8828120000000003E-2</v>
      </c>
      <c r="F15076" s="5">
        <v>1703.1</v>
      </c>
      <c r="G15076" s="9">
        <f t="shared" si="235"/>
        <v>-41.810661609973202</v>
      </c>
      <c r="H15076" s="7">
        <v>4.8828120000000003E-2</v>
      </c>
    </row>
    <row r="15077" spans="1:8" x14ac:dyDescent="0.25">
      <c r="A15077" s="3">
        <v>1703.2</v>
      </c>
      <c r="B15077" s="3">
        <v>-9.0332031199999996</v>
      </c>
      <c r="C15077" s="9">
        <v>4.7607419999999998E-2</v>
      </c>
      <c r="F15077" s="5">
        <v>1703.2</v>
      </c>
      <c r="G15077" s="9">
        <f t="shared" si="235"/>
        <v>-40.1816747824464</v>
      </c>
      <c r="H15077" s="7">
        <v>4.7607419999999998E-2</v>
      </c>
    </row>
    <row r="15078" spans="1:8" x14ac:dyDescent="0.25">
      <c r="A15078" s="3">
        <v>1703.3</v>
      </c>
      <c r="B15078" s="3">
        <v>-8.6669921900000002</v>
      </c>
      <c r="C15078" s="9">
        <v>4.943848E-2</v>
      </c>
      <c r="F15078" s="5">
        <v>1703.3</v>
      </c>
      <c r="G15078" s="9">
        <f t="shared" si="235"/>
        <v>-38.552687999401805</v>
      </c>
      <c r="H15078" s="7">
        <v>4.943848E-2</v>
      </c>
    </row>
    <row r="15079" spans="1:8" x14ac:dyDescent="0.25">
      <c r="A15079" s="3">
        <v>1703.4</v>
      </c>
      <c r="B15079" s="3">
        <v>-12.634277340000001</v>
      </c>
      <c r="C15079" s="9">
        <v>4.8828120000000003E-2</v>
      </c>
      <c r="F15079" s="5">
        <v>1703.4</v>
      </c>
      <c r="G15079" s="9">
        <f t="shared" si="235"/>
        <v>-56.200045149334805</v>
      </c>
      <c r="H15079" s="7">
        <v>4.8828120000000003E-2</v>
      </c>
    </row>
    <row r="15080" spans="1:8" x14ac:dyDescent="0.25">
      <c r="A15080" s="3">
        <v>1703.5</v>
      </c>
      <c r="B15080" s="3">
        <v>-8.6669921900000002</v>
      </c>
      <c r="C15080" s="9">
        <v>4.943848E-2</v>
      </c>
      <c r="F15080" s="5">
        <v>1703.5</v>
      </c>
      <c r="G15080" s="9">
        <f t="shared" si="235"/>
        <v>-38.552687999401805</v>
      </c>
      <c r="H15080" s="7">
        <v>4.943848E-2</v>
      </c>
    </row>
    <row r="15081" spans="1:8" x14ac:dyDescent="0.25">
      <c r="A15081" s="3">
        <v>1703.7</v>
      </c>
      <c r="B15081" s="3">
        <v>-9.0942382800000008</v>
      </c>
      <c r="C15081" s="9">
        <v>4.943848E-2</v>
      </c>
      <c r="F15081" s="5">
        <v>1703.7</v>
      </c>
      <c r="G15081" s="9">
        <f t="shared" si="235"/>
        <v>-40.453172601861603</v>
      </c>
      <c r="H15081" s="7">
        <v>4.943848E-2</v>
      </c>
    </row>
    <row r="15082" spans="1:8" x14ac:dyDescent="0.25">
      <c r="A15082" s="3">
        <v>1703.8</v>
      </c>
      <c r="B15082" s="3">
        <v>-8.9111328099999998</v>
      </c>
      <c r="C15082" s="9">
        <v>4.6997070000000002E-2</v>
      </c>
      <c r="F15082" s="5">
        <v>1703.8</v>
      </c>
      <c r="G15082" s="9">
        <f t="shared" si="235"/>
        <v>-39.638679188098202</v>
      </c>
      <c r="H15082" s="7">
        <v>4.6997070000000002E-2</v>
      </c>
    </row>
    <row r="15083" spans="1:8" x14ac:dyDescent="0.25">
      <c r="A15083" s="3">
        <v>1703.9</v>
      </c>
      <c r="B15083" s="3">
        <v>-9.2163085900000006</v>
      </c>
      <c r="C15083" s="9">
        <v>4.8522950000000002E-2</v>
      </c>
      <c r="F15083" s="5">
        <v>1703.9</v>
      </c>
      <c r="G15083" s="9">
        <f t="shared" si="235"/>
        <v>-40.996168196209801</v>
      </c>
      <c r="H15083" s="7">
        <v>4.8522950000000002E-2</v>
      </c>
    </row>
    <row r="15084" spans="1:8" x14ac:dyDescent="0.25">
      <c r="A15084" s="3">
        <v>1704</v>
      </c>
      <c r="B15084" s="3">
        <v>-9.4604492199999992</v>
      </c>
      <c r="C15084" s="9">
        <v>4.6997070000000002E-2</v>
      </c>
      <c r="F15084" s="5">
        <v>1704</v>
      </c>
      <c r="G15084" s="9">
        <f t="shared" si="235"/>
        <v>-42.082159429388398</v>
      </c>
      <c r="H15084" s="7">
        <v>4.6997070000000002E-2</v>
      </c>
    </row>
    <row r="15085" spans="1:8" x14ac:dyDescent="0.25">
      <c r="A15085" s="3">
        <v>1704.1</v>
      </c>
      <c r="B15085" s="3">
        <v>-9.0332031199999996</v>
      </c>
      <c r="C15085" s="9">
        <v>4.79126E-2</v>
      </c>
      <c r="F15085" s="5">
        <v>1704.1</v>
      </c>
      <c r="G15085" s="9">
        <f t="shared" si="235"/>
        <v>-40.1816747824464</v>
      </c>
      <c r="H15085" s="7">
        <v>4.79126E-2</v>
      </c>
    </row>
    <row r="15086" spans="1:8" x14ac:dyDescent="0.25">
      <c r="A15086" s="3">
        <v>1704.2</v>
      </c>
      <c r="B15086" s="3">
        <v>-8.7890625</v>
      </c>
      <c r="C15086" s="9">
        <v>4.9133299999999998E-2</v>
      </c>
      <c r="F15086" s="5">
        <v>1704.2</v>
      </c>
      <c r="G15086" s="9">
        <f t="shared" si="235"/>
        <v>-39.095683593750003</v>
      </c>
      <c r="H15086" s="7">
        <v>4.9133299999999998E-2</v>
      </c>
    </row>
    <row r="15087" spans="1:8" x14ac:dyDescent="0.25">
      <c r="A15087" s="3">
        <v>1704.3</v>
      </c>
      <c r="B15087" s="3">
        <v>-8.5449218699999996</v>
      </c>
      <c r="C15087" s="9">
        <v>4.8522950000000002E-2</v>
      </c>
      <c r="F15087" s="5">
        <v>1704.3</v>
      </c>
      <c r="G15087" s="9">
        <f t="shared" si="235"/>
        <v>-38.0096923605714</v>
      </c>
      <c r="H15087" s="7">
        <v>4.8522950000000002E-2</v>
      </c>
    </row>
    <row r="15088" spans="1:8" x14ac:dyDescent="0.25">
      <c r="A15088" s="3">
        <v>1704.5</v>
      </c>
      <c r="B15088" s="3">
        <v>-9.2163085900000006</v>
      </c>
      <c r="C15088" s="9">
        <v>4.9133299999999998E-2</v>
      </c>
      <c r="F15088" s="5">
        <v>1704.5</v>
      </c>
      <c r="G15088" s="9">
        <f t="shared" si="235"/>
        <v>-40.996168196209801</v>
      </c>
      <c r="H15088" s="7">
        <v>4.9133299999999998E-2</v>
      </c>
    </row>
    <row r="15089" spans="1:8" x14ac:dyDescent="0.25">
      <c r="A15089" s="3">
        <v>1704.6</v>
      </c>
      <c r="B15089" s="3">
        <v>-8.7280273400000006</v>
      </c>
      <c r="C15089" s="9">
        <v>4.821777E-2</v>
      </c>
      <c r="F15089" s="5">
        <v>1704.6</v>
      </c>
      <c r="G15089" s="9">
        <f t="shared" si="235"/>
        <v>-38.824185774334801</v>
      </c>
      <c r="H15089" s="7">
        <v>4.821777E-2</v>
      </c>
    </row>
    <row r="15090" spans="1:8" x14ac:dyDescent="0.25">
      <c r="A15090" s="3">
        <v>1704.7</v>
      </c>
      <c r="B15090" s="3">
        <v>-9.0942382800000008</v>
      </c>
      <c r="C15090" s="9">
        <v>4.8522950000000002E-2</v>
      </c>
      <c r="F15090" s="5">
        <v>1704.7</v>
      </c>
      <c r="G15090" s="9">
        <f t="shared" si="235"/>
        <v>-40.453172601861603</v>
      </c>
      <c r="H15090" s="7">
        <v>4.8522950000000002E-2</v>
      </c>
    </row>
    <row r="15091" spans="1:8" x14ac:dyDescent="0.25">
      <c r="A15091" s="3">
        <v>1704.8</v>
      </c>
      <c r="B15091" s="3">
        <v>-9.2163085900000006</v>
      </c>
      <c r="C15091" s="9">
        <v>4.974365E-2</v>
      </c>
      <c r="F15091" s="5">
        <v>1704.8</v>
      </c>
      <c r="G15091" s="9">
        <f t="shared" si="235"/>
        <v>-40.996168196209801</v>
      </c>
      <c r="H15091" s="7">
        <v>4.974365E-2</v>
      </c>
    </row>
    <row r="15092" spans="1:8" x14ac:dyDescent="0.25">
      <c r="A15092" s="3">
        <v>1704.9</v>
      </c>
      <c r="B15092" s="3">
        <v>-8.8500976599999994</v>
      </c>
      <c r="C15092" s="9">
        <v>4.79126E-2</v>
      </c>
      <c r="F15092" s="5">
        <v>1704.9</v>
      </c>
      <c r="G15092" s="9">
        <f t="shared" si="235"/>
        <v>-39.367181413165198</v>
      </c>
      <c r="H15092" s="7">
        <v>4.79126E-2</v>
      </c>
    </row>
    <row r="15093" spans="1:8" x14ac:dyDescent="0.25">
      <c r="A15093" s="3">
        <v>1705.1</v>
      </c>
      <c r="B15093" s="3">
        <v>-8.7280273400000006</v>
      </c>
      <c r="C15093" s="9">
        <v>4.79126E-2</v>
      </c>
      <c r="F15093" s="5">
        <v>1705.1</v>
      </c>
      <c r="G15093" s="9">
        <f t="shared" si="235"/>
        <v>-38.824185774334801</v>
      </c>
      <c r="H15093" s="7">
        <v>4.79126E-2</v>
      </c>
    </row>
    <row r="15094" spans="1:8" x14ac:dyDescent="0.25">
      <c r="A15094" s="3">
        <v>1705.2</v>
      </c>
      <c r="B15094" s="3">
        <v>-9.0332031199999996</v>
      </c>
      <c r="C15094" s="9">
        <v>4.9133299999999998E-2</v>
      </c>
      <c r="F15094" s="5">
        <v>1705.2</v>
      </c>
      <c r="G15094" s="9">
        <f t="shared" si="235"/>
        <v>-40.1816747824464</v>
      </c>
      <c r="H15094" s="7">
        <v>4.9133299999999998E-2</v>
      </c>
    </row>
    <row r="15095" spans="1:8" x14ac:dyDescent="0.25">
      <c r="A15095" s="3">
        <v>1705.3</v>
      </c>
      <c r="B15095" s="3">
        <v>-9.5825195300000008</v>
      </c>
      <c r="C15095" s="9">
        <v>4.79126E-2</v>
      </c>
      <c r="F15095" s="5">
        <v>1705.3</v>
      </c>
      <c r="G15095" s="9">
        <f t="shared" si="235"/>
        <v>-42.625155023736603</v>
      </c>
      <c r="H15095" s="7">
        <v>4.79126E-2</v>
      </c>
    </row>
    <row r="15096" spans="1:8" x14ac:dyDescent="0.25">
      <c r="A15096" s="3">
        <v>1705.4</v>
      </c>
      <c r="B15096" s="3">
        <v>-8.9721679699999992</v>
      </c>
      <c r="C15096" s="9">
        <v>4.7302249999999997E-2</v>
      </c>
      <c r="F15096" s="5">
        <v>1705.4</v>
      </c>
      <c r="G15096" s="9">
        <f t="shared" si="235"/>
        <v>-39.910177007513397</v>
      </c>
      <c r="H15096" s="7">
        <v>4.7302249999999997E-2</v>
      </c>
    </row>
    <row r="15097" spans="1:8" x14ac:dyDescent="0.25">
      <c r="A15097" s="3">
        <v>1705.5</v>
      </c>
      <c r="B15097" s="3">
        <v>-9.0942382800000008</v>
      </c>
      <c r="C15097" s="9">
        <v>4.6386719999999999E-2</v>
      </c>
      <c r="F15097" s="5">
        <v>1705.5</v>
      </c>
      <c r="G15097" s="9">
        <f t="shared" si="235"/>
        <v>-40.453172601861603</v>
      </c>
      <c r="H15097" s="7">
        <v>4.6386719999999999E-2</v>
      </c>
    </row>
    <row r="15098" spans="1:8" x14ac:dyDescent="0.25">
      <c r="A15098" s="3">
        <v>1705.6</v>
      </c>
      <c r="B15098" s="3">
        <v>-9.2163085900000006</v>
      </c>
      <c r="C15098" s="9">
        <v>4.821777E-2</v>
      </c>
      <c r="F15098" s="5">
        <v>1705.6</v>
      </c>
      <c r="G15098" s="9">
        <f t="shared" si="235"/>
        <v>-40.996168196209801</v>
      </c>
      <c r="H15098" s="7">
        <v>4.821777E-2</v>
      </c>
    </row>
    <row r="15099" spans="1:8" x14ac:dyDescent="0.25">
      <c r="A15099" s="3">
        <v>1705.7</v>
      </c>
      <c r="B15099" s="3">
        <v>-8.9721679699999992</v>
      </c>
      <c r="C15099" s="9">
        <v>4.821777E-2</v>
      </c>
      <c r="F15099" s="5">
        <v>1705.7</v>
      </c>
      <c r="G15099" s="9">
        <f t="shared" si="235"/>
        <v>-39.910177007513397</v>
      </c>
      <c r="H15099" s="7">
        <v>4.821777E-2</v>
      </c>
    </row>
    <row r="15100" spans="1:8" x14ac:dyDescent="0.25">
      <c r="A15100" s="3">
        <v>1705.8</v>
      </c>
      <c r="B15100" s="3">
        <v>-5.3100585899999997</v>
      </c>
      <c r="C15100" s="9">
        <v>4.7607419999999998E-2</v>
      </c>
      <c r="F15100" s="5">
        <v>1705.8</v>
      </c>
      <c r="G15100" s="9">
        <f t="shared" si="235"/>
        <v>-23.6203088212098</v>
      </c>
      <c r="H15100" s="7">
        <v>4.7607419999999998E-2</v>
      </c>
    </row>
    <row r="15101" spans="1:8" x14ac:dyDescent="0.25">
      <c r="A15101" s="3">
        <v>1705.9</v>
      </c>
      <c r="B15101" s="3">
        <v>-8.6059570300000008</v>
      </c>
      <c r="C15101" s="9">
        <v>4.974365E-2</v>
      </c>
      <c r="F15101" s="5">
        <v>1705.9</v>
      </c>
      <c r="G15101" s="9">
        <f t="shared" si="235"/>
        <v>-38.281190179986602</v>
      </c>
      <c r="H15101" s="7">
        <v>4.974365E-2</v>
      </c>
    </row>
    <row r="15102" spans="1:8" x14ac:dyDescent="0.25">
      <c r="A15102" s="3">
        <v>1706</v>
      </c>
      <c r="B15102" s="3">
        <v>-8.8500976599999994</v>
      </c>
      <c r="C15102" s="9">
        <v>5.2795410000000001E-2</v>
      </c>
      <c r="F15102" s="5">
        <v>1706</v>
      </c>
      <c r="G15102" s="9">
        <f t="shared" si="235"/>
        <v>-39.367181413165198</v>
      </c>
      <c r="H15102" s="7">
        <v>5.2795410000000001E-2</v>
      </c>
    </row>
    <row r="15103" spans="1:8" x14ac:dyDescent="0.25">
      <c r="A15103" s="3">
        <v>1706.1</v>
      </c>
      <c r="B15103" s="3">
        <v>-9.0942382800000008</v>
      </c>
      <c r="C15103" s="9">
        <v>4.3029789999999998E-2</v>
      </c>
      <c r="F15103" s="5">
        <v>1706.1</v>
      </c>
      <c r="G15103" s="9">
        <f t="shared" si="235"/>
        <v>-40.453172601861603</v>
      </c>
      <c r="H15103" s="7">
        <v>4.3029789999999998E-2</v>
      </c>
    </row>
    <row r="15104" spans="1:8" x14ac:dyDescent="0.25">
      <c r="A15104" s="3">
        <v>1706.3</v>
      </c>
      <c r="B15104" s="3">
        <v>-9.1552734400000002</v>
      </c>
      <c r="C15104" s="9">
        <v>4.821777E-2</v>
      </c>
      <c r="F15104" s="5">
        <v>1706.3</v>
      </c>
      <c r="G15104" s="9">
        <f t="shared" si="235"/>
        <v>-40.724670421276798</v>
      </c>
      <c r="H15104" s="7">
        <v>4.821777E-2</v>
      </c>
    </row>
    <row r="15105" spans="1:8" x14ac:dyDescent="0.25">
      <c r="A15105" s="3">
        <v>1706.4</v>
      </c>
      <c r="B15105" s="3">
        <v>-8.9111328099999998</v>
      </c>
      <c r="C15105" s="9">
        <v>4.821777E-2</v>
      </c>
      <c r="F15105" s="5">
        <v>1706.4</v>
      </c>
      <c r="G15105" s="9">
        <f t="shared" si="235"/>
        <v>-39.638679188098202</v>
      </c>
      <c r="H15105" s="7">
        <v>4.821777E-2</v>
      </c>
    </row>
    <row r="15106" spans="1:8" x14ac:dyDescent="0.25">
      <c r="A15106" s="3">
        <v>1706.5</v>
      </c>
      <c r="B15106" s="3">
        <v>-9.6435546900000002</v>
      </c>
      <c r="C15106" s="9">
        <v>4.8522950000000002E-2</v>
      </c>
      <c r="F15106" s="5">
        <v>1706.5</v>
      </c>
      <c r="G15106" s="9">
        <f t="shared" si="235"/>
        <v>-42.896652843151799</v>
      </c>
      <c r="H15106" s="7">
        <v>4.8522950000000002E-2</v>
      </c>
    </row>
    <row r="15107" spans="1:8" x14ac:dyDescent="0.25">
      <c r="A15107" s="3">
        <v>1706.6</v>
      </c>
      <c r="B15107" s="3">
        <v>-8.7890625</v>
      </c>
      <c r="C15107" s="9">
        <v>4.7607419999999998E-2</v>
      </c>
      <c r="F15107" s="5">
        <v>1706.6</v>
      </c>
      <c r="G15107" s="9">
        <f t="shared" ref="G15107:G15170" si="236">B15107*4.44822</f>
        <v>-39.095683593750003</v>
      </c>
      <c r="H15107" s="7">
        <v>4.7607419999999998E-2</v>
      </c>
    </row>
    <row r="15108" spans="1:8" x14ac:dyDescent="0.25">
      <c r="A15108" s="3">
        <v>1706.7</v>
      </c>
      <c r="B15108" s="3">
        <v>-8.7890625</v>
      </c>
      <c r="C15108" s="9">
        <v>4.79126E-2</v>
      </c>
      <c r="F15108" s="5">
        <v>1706.7</v>
      </c>
      <c r="G15108" s="9">
        <f t="shared" si="236"/>
        <v>-39.095683593750003</v>
      </c>
      <c r="H15108" s="7">
        <v>4.79126E-2</v>
      </c>
    </row>
    <row r="15109" spans="1:8" x14ac:dyDescent="0.25">
      <c r="A15109" s="3">
        <v>1706.9</v>
      </c>
      <c r="B15109" s="3">
        <v>-8.7890625</v>
      </c>
      <c r="C15109" s="9">
        <v>4.6997070000000002E-2</v>
      </c>
      <c r="F15109" s="5">
        <v>1706.9</v>
      </c>
      <c r="G15109" s="9">
        <f t="shared" si="236"/>
        <v>-39.095683593750003</v>
      </c>
      <c r="H15109" s="7">
        <v>4.6997070000000002E-2</v>
      </c>
    </row>
    <row r="15110" spans="1:8" x14ac:dyDescent="0.25">
      <c r="A15110" s="3">
        <v>1707</v>
      </c>
      <c r="B15110" s="3">
        <v>-8.9721679699999992</v>
      </c>
      <c r="C15110" s="9">
        <v>4.8522950000000002E-2</v>
      </c>
      <c r="F15110" s="5">
        <v>1707</v>
      </c>
      <c r="G15110" s="9">
        <f t="shared" si="236"/>
        <v>-39.910177007513397</v>
      </c>
      <c r="H15110" s="7">
        <v>4.8522950000000002E-2</v>
      </c>
    </row>
    <row r="15111" spans="1:8" x14ac:dyDescent="0.25">
      <c r="A15111" s="3">
        <v>1707.1</v>
      </c>
      <c r="B15111" s="3">
        <v>-9.3994140599999998</v>
      </c>
      <c r="C15111" s="9">
        <v>5.0354000000000003E-2</v>
      </c>
      <c r="F15111" s="5">
        <v>1707.1</v>
      </c>
      <c r="G15111" s="9">
        <f t="shared" si="236"/>
        <v>-41.810661609973202</v>
      </c>
      <c r="H15111" s="7">
        <v>5.0354000000000003E-2</v>
      </c>
    </row>
    <row r="15112" spans="1:8" x14ac:dyDescent="0.25">
      <c r="A15112" s="3">
        <v>1707.3</v>
      </c>
      <c r="B15112" s="3">
        <v>-8.8500976599999994</v>
      </c>
      <c r="C15112" s="9">
        <v>4.79126E-2</v>
      </c>
      <c r="F15112" s="5">
        <v>1707.3</v>
      </c>
      <c r="G15112" s="9">
        <f t="shared" si="236"/>
        <v>-39.367181413165198</v>
      </c>
      <c r="H15112" s="7">
        <v>4.79126E-2</v>
      </c>
    </row>
    <row r="15113" spans="1:8" x14ac:dyDescent="0.25">
      <c r="A15113" s="3">
        <v>1707.4</v>
      </c>
      <c r="B15113" s="3">
        <v>-8.7890625</v>
      </c>
      <c r="C15113" s="9">
        <v>4.0893550000000001E-2</v>
      </c>
      <c r="F15113" s="5">
        <v>1707.4</v>
      </c>
      <c r="G15113" s="9">
        <f t="shared" si="236"/>
        <v>-39.095683593750003</v>
      </c>
      <c r="H15113" s="7">
        <v>4.0893550000000001E-2</v>
      </c>
    </row>
    <row r="15114" spans="1:8" x14ac:dyDescent="0.25">
      <c r="A15114" s="3">
        <v>1707.5</v>
      </c>
      <c r="B15114" s="3">
        <v>-9.1552734400000002</v>
      </c>
      <c r="C15114" s="9">
        <v>4.9133299999999998E-2</v>
      </c>
      <c r="F15114" s="5">
        <v>1707.5</v>
      </c>
      <c r="G15114" s="9">
        <f t="shared" si="236"/>
        <v>-40.724670421276798</v>
      </c>
      <c r="H15114" s="7">
        <v>4.9133299999999998E-2</v>
      </c>
    </row>
    <row r="15115" spans="1:8" x14ac:dyDescent="0.25">
      <c r="A15115" s="3">
        <v>1707.6</v>
      </c>
      <c r="B15115" s="3">
        <v>-8.9111328099999998</v>
      </c>
      <c r="C15115" s="9">
        <v>4.79126E-2</v>
      </c>
      <c r="F15115" s="5">
        <v>1707.6</v>
      </c>
      <c r="G15115" s="9">
        <f t="shared" si="236"/>
        <v>-39.638679188098202</v>
      </c>
      <c r="H15115" s="7">
        <v>4.79126E-2</v>
      </c>
    </row>
    <row r="15116" spans="1:8" x14ac:dyDescent="0.25">
      <c r="A15116" s="3">
        <v>1707.7</v>
      </c>
      <c r="B15116" s="3">
        <v>-8.8500976599999994</v>
      </c>
      <c r="C15116" s="9">
        <v>4.821777E-2</v>
      </c>
      <c r="F15116" s="5">
        <v>1707.7</v>
      </c>
      <c r="G15116" s="9">
        <f t="shared" si="236"/>
        <v>-39.367181413165198</v>
      </c>
      <c r="H15116" s="7">
        <v>4.821777E-2</v>
      </c>
    </row>
    <row r="15117" spans="1:8" x14ac:dyDescent="0.25">
      <c r="A15117" s="3">
        <v>1707.8</v>
      </c>
      <c r="B15117" s="3">
        <v>-9.0332031199999996</v>
      </c>
      <c r="C15117" s="9">
        <v>4.821777E-2</v>
      </c>
      <c r="F15117" s="5">
        <v>1707.8</v>
      </c>
      <c r="G15117" s="9">
        <f t="shared" si="236"/>
        <v>-40.1816747824464</v>
      </c>
      <c r="H15117" s="7">
        <v>4.821777E-2</v>
      </c>
    </row>
    <row r="15118" spans="1:8" x14ac:dyDescent="0.25">
      <c r="A15118" s="3">
        <v>1707.9</v>
      </c>
      <c r="B15118" s="3">
        <v>-8.6669921900000002</v>
      </c>
      <c r="C15118" s="9">
        <v>4.8522950000000002E-2</v>
      </c>
      <c r="F15118" s="5">
        <v>1707.9</v>
      </c>
      <c r="G15118" s="9">
        <f t="shared" si="236"/>
        <v>-38.552687999401805</v>
      </c>
      <c r="H15118" s="7">
        <v>4.8522950000000002E-2</v>
      </c>
    </row>
    <row r="15119" spans="1:8" x14ac:dyDescent="0.25">
      <c r="A15119" s="3">
        <v>1708</v>
      </c>
      <c r="B15119" s="3">
        <v>-8.4838867199999992</v>
      </c>
      <c r="C15119" s="9">
        <v>4.8522950000000002E-2</v>
      </c>
      <c r="F15119" s="5">
        <v>1708</v>
      </c>
      <c r="G15119" s="9">
        <f t="shared" si="236"/>
        <v>-37.738194585638396</v>
      </c>
      <c r="H15119" s="7">
        <v>4.8522950000000002E-2</v>
      </c>
    </row>
    <row r="15120" spans="1:8" x14ac:dyDescent="0.25">
      <c r="A15120" s="3">
        <v>1708.1</v>
      </c>
      <c r="B15120" s="3">
        <v>-8.5449218699999996</v>
      </c>
      <c r="C15120" s="9">
        <v>4.7607419999999998E-2</v>
      </c>
      <c r="F15120" s="5">
        <v>1708.1</v>
      </c>
      <c r="G15120" s="9">
        <f t="shared" si="236"/>
        <v>-38.0096923605714</v>
      </c>
      <c r="H15120" s="7">
        <v>4.7607419999999998E-2</v>
      </c>
    </row>
    <row r="15121" spans="1:8" x14ac:dyDescent="0.25">
      <c r="A15121" s="3">
        <v>1708.3</v>
      </c>
      <c r="B15121" s="3">
        <v>-8.7890625</v>
      </c>
      <c r="C15121" s="9">
        <v>4.7607419999999998E-2</v>
      </c>
      <c r="F15121" s="5">
        <v>1708.3</v>
      </c>
      <c r="G15121" s="9">
        <f t="shared" si="236"/>
        <v>-39.095683593750003</v>
      </c>
      <c r="H15121" s="7">
        <v>4.7607419999999998E-2</v>
      </c>
    </row>
    <row r="15122" spans="1:8" x14ac:dyDescent="0.25">
      <c r="A15122" s="3">
        <v>1708.4</v>
      </c>
      <c r="B15122" s="3">
        <v>-8.9721679699999992</v>
      </c>
      <c r="C15122" s="9">
        <v>4.6081539999999997E-2</v>
      </c>
      <c r="F15122" s="5">
        <v>1708.4</v>
      </c>
      <c r="G15122" s="9">
        <f t="shared" si="236"/>
        <v>-39.910177007513397</v>
      </c>
      <c r="H15122" s="7">
        <v>4.6081539999999997E-2</v>
      </c>
    </row>
    <row r="15123" spans="1:8" x14ac:dyDescent="0.25">
      <c r="A15123" s="3">
        <v>1708.5</v>
      </c>
      <c r="B15123" s="3">
        <v>-9.2163085900000006</v>
      </c>
      <c r="C15123" s="9">
        <v>3.4484859999999999E-2</v>
      </c>
      <c r="F15123" s="5">
        <v>1708.5</v>
      </c>
      <c r="G15123" s="9">
        <f t="shared" si="236"/>
        <v>-40.996168196209801</v>
      </c>
      <c r="H15123" s="7">
        <v>3.4484859999999999E-2</v>
      </c>
    </row>
    <row r="15124" spans="1:8" x14ac:dyDescent="0.25">
      <c r="A15124" s="3">
        <v>1708.6</v>
      </c>
      <c r="B15124" s="3">
        <v>-8.9721679699999992</v>
      </c>
      <c r="C15124" s="9">
        <v>4.9133299999999998E-2</v>
      </c>
      <c r="F15124" s="5">
        <v>1708.6</v>
      </c>
      <c r="G15124" s="9">
        <f t="shared" si="236"/>
        <v>-39.910177007513397</v>
      </c>
      <c r="H15124" s="7">
        <v>4.9133299999999998E-2</v>
      </c>
    </row>
    <row r="15125" spans="1:8" x14ac:dyDescent="0.25">
      <c r="A15125" s="3">
        <v>1708.7</v>
      </c>
      <c r="B15125" s="3">
        <v>-9.1552734400000002</v>
      </c>
      <c r="C15125" s="9">
        <v>4.8828120000000003E-2</v>
      </c>
      <c r="F15125" s="5">
        <v>1708.7</v>
      </c>
      <c r="G15125" s="9">
        <f t="shared" si="236"/>
        <v>-40.724670421276798</v>
      </c>
      <c r="H15125" s="7">
        <v>4.8828120000000003E-2</v>
      </c>
    </row>
    <row r="15126" spans="1:8" x14ac:dyDescent="0.25">
      <c r="A15126" s="3">
        <v>1708.8</v>
      </c>
      <c r="B15126" s="3">
        <v>-9.2163085900000006</v>
      </c>
      <c r="C15126" s="9">
        <v>4.79126E-2</v>
      </c>
      <c r="F15126" s="5">
        <v>1708.8</v>
      </c>
      <c r="G15126" s="9">
        <f t="shared" si="236"/>
        <v>-40.996168196209801</v>
      </c>
      <c r="H15126" s="7">
        <v>4.79126E-2</v>
      </c>
    </row>
    <row r="15127" spans="1:8" x14ac:dyDescent="0.25">
      <c r="A15127" s="3">
        <v>1708.9</v>
      </c>
      <c r="B15127" s="3">
        <v>-8.8500976599999994</v>
      </c>
      <c r="C15127" s="9">
        <v>4.7607419999999998E-2</v>
      </c>
      <c r="F15127" s="5">
        <v>1708.9</v>
      </c>
      <c r="G15127" s="9">
        <f t="shared" si="236"/>
        <v>-39.367181413165198</v>
      </c>
      <c r="H15127" s="7">
        <v>4.7607419999999998E-2</v>
      </c>
    </row>
    <row r="15128" spans="1:8" x14ac:dyDescent="0.25">
      <c r="A15128" s="3">
        <v>1709</v>
      </c>
      <c r="B15128" s="3">
        <v>-9.2163085900000006</v>
      </c>
      <c r="C15128" s="9">
        <v>4.79126E-2</v>
      </c>
      <c r="F15128" s="5">
        <v>1709</v>
      </c>
      <c r="G15128" s="9">
        <f t="shared" si="236"/>
        <v>-40.996168196209801</v>
      </c>
      <c r="H15128" s="7">
        <v>4.79126E-2</v>
      </c>
    </row>
    <row r="15129" spans="1:8" x14ac:dyDescent="0.25">
      <c r="A15129" s="3">
        <v>1709.1</v>
      </c>
      <c r="B15129" s="3">
        <v>-8.9111328099999998</v>
      </c>
      <c r="C15129" s="9">
        <v>4.8522950000000002E-2</v>
      </c>
      <c r="F15129" s="5">
        <v>1709.1</v>
      </c>
      <c r="G15129" s="9">
        <f t="shared" si="236"/>
        <v>-39.638679188098202</v>
      </c>
      <c r="H15129" s="7">
        <v>4.8522950000000002E-2</v>
      </c>
    </row>
    <row r="15130" spans="1:8" x14ac:dyDescent="0.25">
      <c r="A15130" s="3">
        <v>1709.2</v>
      </c>
      <c r="B15130" s="3">
        <v>-8.5449218699999996</v>
      </c>
      <c r="C15130" s="9">
        <v>4.974365E-2</v>
      </c>
      <c r="F15130" s="5">
        <v>1709.2</v>
      </c>
      <c r="G15130" s="9">
        <f t="shared" si="236"/>
        <v>-38.0096923605714</v>
      </c>
      <c r="H15130" s="7">
        <v>4.974365E-2</v>
      </c>
    </row>
    <row r="15131" spans="1:8" x14ac:dyDescent="0.25">
      <c r="A15131" s="3">
        <v>1709.3</v>
      </c>
      <c r="B15131" s="3">
        <v>-10.314941409999999</v>
      </c>
      <c r="C15131" s="9">
        <v>4.821777E-2</v>
      </c>
      <c r="F15131" s="5">
        <v>1709.3</v>
      </c>
      <c r="G15131" s="9">
        <f t="shared" si="236"/>
        <v>-45.8831286787902</v>
      </c>
      <c r="H15131" s="7">
        <v>4.821777E-2</v>
      </c>
    </row>
    <row r="15132" spans="1:8" x14ac:dyDescent="0.25">
      <c r="A15132" s="3">
        <v>1709.4</v>
      </c>
      <c r="B15132" s="3">
        <v>-8.6059570300000008</v>
      </c>
      <c r="C15132" s="9">
        <v>4.7302249999999997E-2</v>
      </c>
      <c r="F15132" s="5">
        <v>1709.4</v>
      </c>
      <c r="G15132" s="9">
        <f t="shared" si="236"/>
        <v>-38.281190179986602</v>
      </c>
      <c r="H15132" s="7">
        <v>4.7302249999999997E-2</v>
      </c>
    </row>
    <row r="15133" spans="1:8" x14ac:dyDescent="0.25">
      <c r="A15133" s="3">
        <v>1709.5</v>
      </c>
      <c r="B15133" s="3">
        <v>-8.7890625</v>
      </c>
      <c r="C15133" s="9">
        <v>4.6081539999999997E-2</v>
      </c>
      <c r="F15133" s="5">
        <v>1709.5</v>
      </c>
      <c r="G15133" s="9">
        <f t="shared" si="236"/>
        <v>-39.095683593750003</v>
      </c>
      <c r="H15133" s="7">
        <v>4.6081539999999997E-2</v>
      </c>
    </row>
    <row r="15134" spans="1:8" x14ac:dyDescent="0.25">
      <c r="A15134" s="3">
        <v>1709.7</v>
      </c>
      <c r="B15134" s="3">
        <v>-8.7890625</v>
      </c>
      <c r="C15134" s="9">
        <v>4.6386719999999999E-2</v>
      </c>
      <c r="F15134" s="5">
        <v>1709.7</v>
      </c>
      <c r="G15134" s="9">
        <f t="shared" si="236"/>
        <v>-39.095683593750003</v>
      </c>
      <c r="H15134" s="7">
        <v>4.6386719999999999E-2</v>
      </c>
    </row>
    <row r="15135" spans="1:8" x14ac:dyDescent="0.25">
      <c r="A15135" s="3">
        <v>1709.8</v>
      </c>
      <c r="B15135" s="3">
        <v>-8.7280273400000006</v>
      </c>
      <c r="C15135" s="9">
        <v>4.943848E-2</v>
      </c>
      <c r="F15135" s="5">
        <v>1709.8</v>
      </c>
      <c r="G15135" s="9">
        <f t="shared" si="236"/>
        <v>-38.824185774334801</v>
      </c>
      <c r="H15135" s="7">
        <v>4.943848E-2</v>
      </c>
    </row>
    <row r="15136" spans="1:8" x14ac:dyDescent="0.25">
      <c r="A15136" s="3">
        <v>1709.9</v>
      </c>
      <c r="B15136" s="3">
        <v>-9.0332031199999996</v>
      </c>
      <c r="C15136" s="9">
        <v>4.943848E-2</v>
      </c>
      <c r="F15136" s="5">
        <v>1709.9</v>
      </c>
      <c r="G15136" s="9">
        <f t="shared" si="236"/>
        <v>-40.1816747824464</v>
      </c>
      <c r="H15136" s="7">
        <v>4.943848E-2</v>
      </c>
    </row>
    <row r="15137" spans="1:8" x14ac:dyDescent="0.25">
      <c r="A15137" s="3">
        <v>1710</v>
      </c>
      <c r="B15137" s="3">
        <v>-8.9721679699999992</v>
      </c>
      <c r="C15137" s="9">
        <v>4.79126E-2</v>
      </c>
      <c r="F15137" s="5">
        <v>1710</v>
      </c>
      <c r="G15137" s="9">
        <f t="shared" si="236"/>
        <v>-39.910177007513397</v>
      </c>
      <c r="H15137" s="7">
        <v>4.79126E-2</v>
      </c>
    </row>
    <row r="15138" spans="1:8" x14ac:dyDescent="0.25">
      <c r="A15138" s="3">
        <v>1710.1</v>
      </c>
      <c r="B15138" s="3">
        <v>-8.9111328099999998</v>
      </c>
      <c r="C15138" s="9">
        <v>4.8522950000000002E-2</v>
      </c>
      <c r="F15138" s="5">
        <v>1710.1</v>
      </c>
      <c r="G15138" s="9">
        <f t="shared" si="236"/>
        <v>-39.638679188098202</v>
      </c>
      <c r="H15138" s="7">
        <v>4.8522950000000002E-2</v>
      </c>
    </row>
    <row r="15139" spans="1:8" x14ac:dyDescent="0.25">
      <c r="A15139" s="3">
        <v>1710.3</v>
      </c>
      <c r="B15139" s="3">
        <v>-8.6669921900000002</v>
      </c>
      <c r="C15139" s="9">
        <v>4.821777E-2</v>
      </c>
      <c r="F15139" s="5">
        <v>1710.3</v>
      </c>
      <c r="G15139" s="9">
        <f t="shared" si="236"/>
        <v>-38.552687999401805</v>
      </c>
      <c r="H15139" s="7">
        <v>4.821777E-2</v>
      </c>
    </row>
    <row r="15140" spans="1:8" x14ac:dyDescent="0.25">
      <c r="A15140" s="3">
        <v>1710.4</v>
      </c>
      <c r="B15140" s="3">
        <v>-8.1787109400000002</v>
      </c>
      <c r="C15140" s="9">
        <v>4.7607419999999998E-2</v>
      </c>
      <c r="F15140" s="5">
        <v>1710.4</v>
      </c>
      <c r="G15140" s="9">
        <f t="shared" si="236"/>
        <v>-36.380705577526804</v>
      </c>
      <c r="H15140" s="7">
        <v>4.7607419999999998E-2</v>
      </c>
    </row>
    <row r="15141" spans="1:8" x14ac:dyDescent="0.25">
      <c r="A15141" s="3">
        <v>1710.5</v>
      </c>
      <c r="B15141" s="3">
        <v>-9.3383789099999994</v>
      </c>
      <c r="C15141" s="9">
        <v>4.7607419999999998E-2</v>
      </c>
      <c r="F15141" s="5">
        <v>1710.5</v>
      </c>
      <c r="G15141" s="9">
        <f t="shared" si="236"/>
        <v>-41.539163835040199</v>
      </c>
      <c r="H15141" s="7">
        <v>4.7607419999999998E-2</v>
      </c>
    </row>
    <row r="15142" spans="1:8" x14ac:dyDescent="0.25">
      <c r="A15142" s="3">
        <v>1710.6</v>
      </c>
      <c r="B15142" s="3">
        <v>-8.9111328099999998</v>
      </c>
      <c r="C15142" s="9">
        <v>4.7302249999999997E-2</v>
      </c>
      <c r="F15142" s="5">
        <v>1710.6</v>
      </c>
      <c r="G15142" s="9">
        <f t="shared" si="236"/>
        <v>-39.638679188098202</v>
      </c>
      <c r="H15142" s="7">
        <v>4.7302249999999997E-2</v>
      </c>
    </row>
    <row r="15143" spans="1:8" x14ac:dyDescent="0.25">
      <c r="A15143" s="3">
        <v>1710.7</v>
      </c>
      <c r="B15143" s="3">
        <v>-9.0332031199999996</v>
      </c>
      <c r="C15143" s="9">
        <v>4.8828120000000003E-2</v>
      </c>
      <c r="F15143" s="5">
        <v>1710.7</v>
      </c>
      <c r="G15143" s="9">
        <f t="shared" si="236"/>
        <v>-40.1816747824464</v>
      </c>
      <c r="H15143" s="7">
        <v>4.8828120000000003E-2</v>
      </c>
    </row>
    <row r="15144" spans="1:8" x14ac:dyDescent="0.25">
      <c r="A15144" s="3">
        <v>1710.8</v>
      </c>
      <c r="B15144" s="3">
        <v>-8.2397460900000006</v>
      </c>
      <c r="C15144" s="9">
        <v>4.79126E-2</v>
      </c>
      <c r="F15144" s="5">
        <v>1710.8</v>
      </c>
      <c r="G15144" s="9">
        <f t="shared" si="236"/>
        <v>-36.6522033524598</v>
      </c>
      <c r="H15144" s="7">
        <v>4.79126E-2</v>
      </c>
    </row>
    <row r="15145" spans="1:8" x14ac:dyDescent="0.25">
      <c r="A15145" s="3">
        <v>1710.9</v>
      </c>
      <c r="B15145" s="3">
        <v>-9.0942382800000008</v>
      </c>
      <c r="C15145" s="9">
        <v>4.8522950000000002E-2</v>
      </c>
      <c r="F15145" s="5">
        <v>1710.9</v>
      </c>
      <c r="G15145" s="9">
        <f t="shared" si="236"/>
        <v>-40.453172601861603</v>
      </c>
      <c r="H15145" s="7">
        <v>4.8522950000000002E-2</v>
      </c>
    </row>
    <row r="15146" spans="1:8" x14ac:dyDescent="0.25">
      <c r="A15146" s="3">
        <v>1711</v>
      </c>
      <c r="B15146" s="3">
        <v>-9.3994140599999998</v>
      </c>
      <c r="C15146" s="9">
        <v>5.0048830000000002E-2</v>
      </c>
      <c r="F15146" s="5">
        <v>1711</v>
      </c>
      <c r="G15146" s="9">
        <f t="shared" si="236"/>
        <v>-41.810661609973202</v>
      </c>
      <c r="H15146" s="7">
        <v>5.0048830000000002E-2</v>
      </c>
    </row>
    <row r="15147" spans="1:8" x14ac:dyDescent="0.25">
      <c r="A15147" s="3">
        <v>1711.1</v>
      </c>
      <c r="B15147" s="3">
        <v>-8.30078125</v>
      </c>
      <c r="C15147" s="9">
        <v>4.943848E-2</v>
      </c>
      <c r="F15147" s="5">
        <v>1711.1</v>
      </c>
      <c r="G15147" s="9">
        <f t="shared" si="236"/>
        <v>-36.923701171875003</v>
      </c>
      <c r="H15147" s="7">
        <v>4.943848E-2</v>
      </c>
    </row>
    <row r="15148" spans="1:8" x14ac:dyDescent="0.25">
      <c r="A15148" s="3">
        <v>1711.2</v>
      </c>
      <c r="B15148" s="3">
        <v>-8.6669921900000002</v>
      </c>
      <c r="C15148" s="9">
        <v>4.79126E-2</v>
      </c>
      <c r="F15148" s="5">
        <v>1711.2</v>
      </c>
      <c r="G15148" s="9">
        <f t="shared" si="236"/>
        <v>-38.552687999401805</v>
      </c>
      <c r="H15148" s="7">
        <v>4.79126E-2</v>
      </c>
    </row>
    <row r="15149" spans="1:8" x14ac:dyDescent="0.25">
      <c r="A15149" s="3">
        <v>1711.3</v>
      </c>
      <c r="B15149" s="3">
        <v>-8.9721679699999992</v>
      </c>
      <c r="C15149" s="9">
        <v>4.7302249999999997E-2</v>
      </c>
      <c r="F15149" s="5">
        <v>1711.3</v>
      </c>
      <c r="G15149" s="9">
        <f t="shared" si="236"/>
        <v>-39.910177007513397</v>
      </c>
      <c r="H15149" s="7">
        <v>4.7302249999999997E-2</v>
      </c>
    </row>
    <row r="15150" spans="1:8" x14ac:dyDescent="0.25">
      <c r="A15150" s="3">
        <v>1711.5</v>
      </c>
      <c r="B15150" s="3">
        <v>-9.27734375</v>
      </c>
      <c r="C15150" s="9">
        <v>4.7607419999999998E-2</v>
      </c>
      <c r="F15150" s="5">
        <v>1711.5</v>
      </c>
      <c r="G15150" s="9">
        <f t="shared" si="236"/>
        <v>-41.267666015625004</v>
      </c>
      <c r="H15150" s="7">
        <v>4.7607419999999998E-2</v>
      </c>
    </row>
    <row r="15151" spans="1:8" x14ac:dyDescent="0.25">
      <c r="A15151" s="3">
        <v>1711.6</v>
      </c>
      <c r="B15151" s="3">
        <v>-9.27734375</v>
      </c>
      <c r="C15151" s="9">
        <v>4.8828120000000003E-2</v>
      </c>
      <c r="F15151" s="5">
        <v>1711.6</v>
      </c>
      <c r="G15151" s="9">
        <f t="shared" si="236"/>
        <v>-41.267666015625004</v>
      </c>
      <c r="H15151" s="7">
        <v>4.8828120000000003E-2</v>
      </c>
    </row>
    <row r="15152" spans="1:8" x14ac:dyDescent="0.25">
      <c r="A15152" s="3">
        <v>1711.7</v>
      </c>
      <c r="B15152" s="3">
        <v>-8.9111328099999998</v>
      </c>
      <c r="C15152" s="9">
        <v>4.5471190000000002E-2</v>
      </c>
      <c r="F15152" s="5">
        <v>1711.7</v>
      </c>
      <c r="G15152" s="9">
        <f t="shared" si="236"/>
        <v>-39.638679188098202</v>
      </c>
      <c r="H15152" s="7">
        <v>4.5471190000000002E-2</v>
      </c>
    </row>
    <row r="15153" spans="1:8" x14ac:dyDescent="0.25">
      <c r="A15153" s="3">
        <v>1711.8</v>
      </c>
      <c r="B15153" s="3">
        <v>-8.6059570300000008</v>
      </c>
      <c r="C15153" s="9">
        <v>4.6386719999999999E-2</v>
      </c>
      <c r="F15153" s="5">
        <v>1711.8</v>
      </c>
      <c r="G15153" s="9">
        <f t="shared" si="236"/>
        <v>-38.281190179986602</v>
      </c>
      <c r="H15153" s="7">
        <v>4.6386719999999999E-2</v>
      </c>
    </row>
    <row r="15154" spans="1:8" x14ac:dyDescent="0.25">
      <c r="A15154" s="3">
        <v>1711.9</v>
      </c>
      <c r="B15154" s="3">
        <v>-8.6059570300000008</v>
      </c>
      <c r="C15154" s="9">
        <v>4.6081539999999997E-2</v>
      </c>
      <c r="F15154" s="5">
        <v>1711.9</v>
      </c>
      <c r="G15154" s="9">
        <f t="shared" si="236"/>
        <v>-38.281190179986602</v>
      </c>
      <c r="H15154" s="7">
        <v>4.6081539999999997E-2</v>
      </c>
    </row>
    <row r="15155" spans="1:8" x14ac:dyDescent="0.25">
      <c r="A15155" s="3">
        <v>1712.1</v>
      </c>
      <c r="B15155" s="3">
        <v>-8.9111328099999998</v>
      </c>
      <c r="C15155" s="9">
        <v>4.9133299999999998E-2</v>
      </c>
      <c r="F15155" s="5">
        <v>1712.1</v>
      </c>
      <c r="G15155" s="9">
        <f t="shared" si="236"/>
        <v>-39.638679188098202</v>
      </c>
      <c r="H15155" s="7">
        <v>4.9133299999999998E-2</v>
      </c>
    </row>
    <row r="15156" spans="1:8" x14ac:dyDescent="0.25">
      <c r="A15156" s="3">
        <v>1712.2</v>
      </c>
      <c r="B15156" s="3">
        <v>-8.9111328099999998</v>
      </c>
      <c r="C15156" s="9">
        <v>4.7607419999999998E-2</v>
      </c>
      <c r="F15156" s="5">
        <v>1712.2</v>
      </c>
      <c r="G15156" s="9">
        <f t="shared" si="236"/>
        <v>-39.638679188098202</v>
      </c>
      <c r="H15156" s="7">
        <v>4.7607419999999998E-2</v>
      </c>
    </row>
    <row r="15157" spans="1:8" x14ac:dyDescent="0.25">
      <c r="A15157" s="3">
        <v>1712.3</v>
      </c>
      <c r="B15157" s="3">
        <v>-8.6669921900000002</v>
      </c>
      <c r="C15157" s="9">
        <v>4.821777E-2</v>
      </c>
      <c r="F15157" s="5">
        <v>1712.3</v>
      </c>
      <c r="G15157" s="9">
        <f t="shared" si="236"/>
        <v>-38.552687999401805</v>
      </c>
      <c r="H15157" s="7">
        <v>4.821777E-2</v>
      </c>
    </row>
    <row r="15158" spans="1:8" x14ac:dyDescent="0.25">
      <c r="A15158" s="3">
        <v>1712.4</v>
      </c>
      <c r="B15158" s="3">
        <v>-8.9721679699999992</v>
      </c>
      <c r="C15158" s="9">
        <v>4.7607419999999998E-2</v>
      </c>
      <c r="F15158" s="5">
        <v>1712.4</v>
      </c>
      <c r="G15158" s="9">
        <f t="shared" si="236"/>
        <v>-39.910177007513397</v>
      </c>
      <c r="H15158" s="7">
        <v>4.7607419999999998E-2</v>
      </c>
    </row>
    <row r="15159" spans="1:8" x14ac:dyDescent="0.25">
      <c r="A15159" s="3">
        <v>1712.5</v>
      </c>
      <c r="B15159" s="3">
        <v>-8.6059570300000008</v>
      </c>
      <c r="C15159" s="9">
        <v>4.6997070000000002E-2</v>
      </c>
      <c r="F15159" s="5">
        <v>1712.5</v>
      </c>
      <c r="G15159" s="9">
        <f t="shared" si="236"/>
        <v>-38.281190179986602</v>
      </c>
      <c r="H15159" s="7">
        <v>4.6997070000000002E-2</v>
      </c>
    </row>
    <row r="15160" spans="1:8" x14ac:dyDescent="0.25">
      <c r="A15160" s="3">
        <v>1712.6</v>
      </c>
      <c r="B15160" s="3">
        <v>-8.6059570300000008</v>
      </c>
      <c r="C15160" s="9">
        <v>4.8828120000000003E-2</v>
      </c>
      <c r="F15160" s="5">
        <v>1712.6</v>
      </c>
      <c r="G15160" s="9">
        <f t="shared" si="236"/>
        <v>-38.281190179986602</v>
      </c>
      <c r="H15160" s="7">
        <v>4.8828120000000003E-2</v>
      </c>
    </row>
    <row r="15161" spans="1:8" x14ac:dyDescent="0.25">
      <c r="A15161" s="3">
        <v>1712.7</v>
      </c>
      <c r="B15161" s="3">
        <v>-8.3618164099999994</v>
      </c>
      <c r="C15161" s="9">
        <v>4.8828120000000003E-2</v>
      </c>
      <c r="F15161" s="5">
        <v>1712.7</v>
      </c>
      <c r="G15161" s="9">
        <f t="shared" si="236"/>
        <v>-37.195198991290198</v>
      </c>
      <c r="H15161" s="7">
        <v>4.8828120000000003E-2</v>
      </c>
    </row>
    <row r="15162" spans="1:8" x14ac:dyDescent="0.25">
      <c r="A15162" s="3">
        <v>1712.8</v>
      </c>
      <c r="B15162" s="3">
        <v>-8.3618164099999994</v>
      </c>
      <c r="C15162" s="9">
        <v>4.7607419999999998E-2</v>
      </c>
      <c r="F15162" s="5">
        <v>1712.8</v>
      </c>
      <c r="G15162" s="9">
        <f t="shared" si="236"/>
        <v>-37.195198991290198</v>
      </c>
      <c r="H15162" s="7">
        <v>4.7607419999999998E-2</v>
      </c>
    </row>
    <row r="15163" spans="1:8" x14ac:dyDescent="0.25">
      <c r="A15163" s="3">
        <v>1712.9</v>
      </c>
      <c r="B15163" s="3">
        <v>-9.1552734400000002</v>
      </c>
      <c r="C15163" s="9">
        <v>4.6081539999999997E-2</v>
      </c>
      <c r="F15163" s="5">
        <v>1712.9</v>
      </c>
      <c r="G15163" s="9">
        <f t="shared" si="236"/>
        <v>-40.724670421276798</v>
      </c>
      <c r="H15163" s="7">
        <v>4.6081539999999997E-2</v>
      </c>
    </row>
    <row r="15164" spans="1:8" x14ac:dyDescent="0.25">
      <c r="A15164" s="3">
        <v>1713</v>
      </c>
      <c r="B15164" s="3">
        <v>-8.3618164099999994</v>
      </c>
      <c r="C15164" s="9">
        <v>4.974365E-2</v>
      </c>
      <c r="F15164" s="5">
        <v>1713</v>
      </c>
      <c r="G15164" s="9">
        <f t="shared" si="236"/>
        <v>-37.195198991290198</v>
      </c>
      <c r="H15164" s="7">
        <v>4.974365E-2</v>
      </c>
    </row>
    <row r="15165" spans="1:8" x14ac:dyDescent="0.25">
      <c r="A15165" s="3">
        <v>1713.1</v>
      </c>
      <c r="B15165" s="3">
        <v>-8.7890625</v>
      </c>
      <c r="C15165" s="9">
        <v>3.5095210000000002E-2</v>
      </c>
      <c r="F15165" s="5">
        <v>1713.1</v>
      </c>
      <c r="G15165" s="9">
        <f t="shared" si="236"/>
        <v>-39.095683593750003</v>
      </c>
      <c r="H15165" s="7">
        <v>3.5095210000000002E-2</v>
      </c>
    </row>
    <row r="15166" spans="1:8" x14ac:dyDescent="0.25">
      <c r="A15166" s="3">
        <v>1713.2</v>
      </c>
      <c r="B15166" s="3">
        <v>-8.5449218699999996</v>
      </c>
      <c r="C15166" s="9">
        <v>4.8522950000000002E-2</v>
      </c>
      <c r="F15166" s="5">
        <v>1713.2</v>
      </c>
      <c r="G15166" s="9">
        <f t="shared" si="236"/>
        <v>-38.0096923605714</v>
      </c>
      <c r="H15166" s="7">
        <v>4.8522950000000002E-2</v>
      </c>
    </row>
    <row r="15167" spans="1:8" x14ac:dyDescent="0.25">
      <c r="A15167" s="3">
        <v>1713.3</v>
      </c>
      <c r="B15167" s="3">
        <v>-8.6669921900000002</v>
      </c>
      <c r="C15167" s="9">
        <v>4.7302249999999997E-2</v>
      </c>
      <c r="F15167" s="5">
        <v>1713.3</v>
      </c>
      <c r="G15167" s="9">
        <f t="shared" si="236"/>
        <v>-38.552687999401805</v>
      </c>
      <c r="H15167" s="7">
        <v>4.7302249999999997E-2</v>
      </c>
    </row>
    <row r="15168" spans="1:8" x14ac:dyDescent="0.25">
      <c r="A15168" s="3">
        <v>1713.4</v>
      </c>
      <c r="B15168" s="3">
        <v>-8.9721679699999992</v>
      </c>
      <c r="C15168" s="9">
        <v>4.7607419999999998E-2</v>
      </c>
      <c r="F15168" s="5">
        <v>1713.4</v>
      </c>
      <c r="G15168" s="9">
        <f t="shared" si="236"/>
        <v>-39.910177007513397</v>
      </c>
      <c r="H15168" s="7">
        <v>4.7607419999999998E-2</v>
      </c>
    </row>
    <row r="15169" spans="1:8" x14ac:dyDescent="0.25">
      <c r="A15169" s="3">
        <v>1713.5</v>
      </c>
      <c r="B15169" s="3">
        <v>-8.4228515599999998</v>
      </c>
      <c r="C15169" s="9">
        <v>4.8828120000000003E-2</v>
      </c>
      <c r="F15169" s="5">
        <v>1713.5</v>
      </c>
      <c r="G15169" s="9">
        <f t="shared" si="236"/>
        <v>-37.466696766223201</v>
      </c>
      <c r="H15169" s="7">
        <v>4.8828120000000003E-2</v>
      </c>
    </row>
    <row r="15170" spans="1:8" x14ac:dyDescent="0.25">
      <c r="A15170" s="3">
        <v>1713.6</v>
      </c>
      <c r="B15170" s="3">
        <v>-8.6669921900000002</v>
      </c>
      <c r="C15170" s="9">
        <v>4.8522950000000002E-2</v>
      </c>
      <c r="F15170" s="5">
        <v>1713.6</v>
      </c>
      <c r="G15170" s="9">
        <f t="shared" si="236"/>
        <v>-38.552687999401805</v>
      </c>
      <c r="H15170" s="7">
        <v>4.8522950000000002E-2</v>
      </c>
    </row>
    <row r="15171" spans="1:8" x14ac:dyDescent="0.25">
      <c r="A15171" s="3">
        <v>1713.7</v>
      </c>
      <c r="B15171" s="3">
        <v>-8.9111328099999998</v>
      </c>
      <c r="C15171" s="9">
        <v>4.821777E-2</v>
      </c>
      <c r="F15171" s="5">
        <v>1713.7</v>
      </c>
      <c r="G15171" s="9">
        <f t="shared" ref="G15171:G15234" si="237">B15171*4.44822</f>
        <v>-39.638679188098202</v>
      </c>
      <c r="H15171" s="7">
        <v>4.821777E-2</v>
      </c>
    </row>
    <row r="15172" spans="1:8" x14ac:dyDescent="0.25">
      <c r="A15172" s="3">
        <v>1713.9</v>
      </c>
      <c r="B15172" s="3">
        <v>-8.8500976599999994</v>
      </c>
      <c r="C15172" s="9">
        <v>4.8522950000000002E-2</v>
      </c>
      <c r="F15172" s="5">
        <v>1713.9</v>
      </c>
      <c r="G15172" s="9">
        <f t="shared" si="237"/>
        <v>-39.367181413165198</v>
      </c>
      <c r="H15172" s="7">
        <v>4.8522950000000002E-2</v>
      </c>
    </row>
    <row r="15173" spans="1:8" x14ac:dyDescent="0.25">
      <c r="A15173" s="3">
        <v>1714</v>
      </c>
      <c r="B15173" s="3">
        <v>-8.30078125</v>
      </c>
      <c r="C15173" s="9">
        <v>4.9133299999999998E-2</v>
      </c>
      <c r="F15173" s="5">
        <v>1714</v>
      </c>
      <c r="G15173" s="9">
        <f t="shared" si="237"/>
        <v>-36.923701171875003</v>
      </c>
      <c r="H15173" s="7">
        <v>4.9133299999999998E-2</v>
      </c>
    </row>
    <row r="15174" spans="1:8" x14ac:dyDescent="0.25">
      <c r="A15174" s="3">
        <v>1714.1</v>
      </c>
      <c r="B15174" s="3">
        <v>-8.6059570300000008</v>
      </c>
      <c r="C15174" s="9">
        <v>4.2724610000000003E-2</v>
      </c>
      <c r="F15174" s="5">
        <v>1714.1</v>
      </c>
      <c r="G15174" s="9">
        <f t="shared" si="237"/>
        <v>-38.281190179986602</v>
      </c>
      <c r="H15174" s="7">
        <v>4.2724610000000003E-2</v>
      </c>
    </row>
    <row r="15175" spans="1:8" x14ac:dyDescent="0.25">
      <c r="A15175" s="3">
        <v>1714.2</v>
      </c>
      <c r="B15175" s="3">
        <v>-8.4838867199999992</v>
      </c>
      <c r="C15175" s="9">
        <v>4.821777E-2</v>
      </c>
      <c r="F15175" s="5">
        <v>1714.2</v>
      </c>
      <c r="G15175" s="9">
        <f t="shared" si="237"/>
        <v>-37.738194585638396</v>
      </c>
      <c r="H15175" s="7">
        <v>4.821777E-2</v>
      </c>
    </row>
    <row r="15176" spans="1:8" x14ac:dyDescent="0.25">
      <c r="A15176" s="3">
        <v>1714.3</v>
      </c>
      <c r="B15176" s="3">
        <v>-8.7890625</v>
      </c>
      <c r="C15176" s="9">
        <v>4.821777E-2</v>
      </c>
      <c r="F15176" s="5">
        <v>1714.3</v>
      </c>
      <c r="G15176" s="9">
        <f t="shared" si="237"/>
        <v>-39.095683593750003</v>
      </c>
      <c r="H15176" s="7">
        <v>4.821777E-2</v>
      </c>
    </row>
    <row r="15177" spans="1:8" x14ac:dyDescent="0.25">
      <c r="A15177" s="3">
        <v>1714.5</v>
      </c>
      <c r="B15177" s="3">
        <v>-8.4838867199999992</v>
      </c>
      <c r="C15177" s="9">
        <v>4.7302249999999997E-2</v>
      </c>
      <c r="F15177" s="5">
        <v>1714.5</v>
      </c>
      <c r="G15177" s="9">
        <f t="shared" si="237"/>
        <v>-37.738194585638396</v>
      </c>
      <c r="H15177" s="7">
        <v>4.7302249999999997E-2</v>
      </c>
    </row>
    <row r="15178" spans="1:8" x14ac:dyDescent="0.25">
      <c r="A15178" s="3">
        <v>1714.6</v>
      </c>
      <c r="B15178" s="3">
        <v>-8.5449218699999996</v>
      </c>
      <c r="C15178" s="9">
        <v>4.9133299999999998E-2</v>
      </c>
      <c r="F15178" s="5">
        <v>1714.6</v>
      </c>
      <c r="G15178" s="9">
        <f t="shared" si="237"/>
        <v>-38.0096923605714</v>
      </c>
      <c r="H15178" s="7">
        <v>4.9133299999999998E-2</v>
      </c>
    </row>
    <row r="15179" spans="1:8" x14ac:dyDescent="0.25">
      <c r="A15179" s="3">
        <v>1714.7</v>
      </c>
      <c r="B15179" s="3">
        <v>-8.8500976599999994</v>
      </c>
      <c r="C15179" s="9">
        <v>4.8522950000000002E-2</v>
      </c>
      <c r="F15179" s="5">
        <v>1714.7</v>
      </c>
      <c r="G15179" s="9">
        <f t="shared" si="237"/>
        <v>-39.367181413165198</v>
      </c>
      <c r="H15179" s="7">
        <v>4.8522950000000002E-2</v>
      </c>
    </row>
    <row r="15180" spans="1:8" x14ac:dyDescent="0.25">
      <c r="A15180" s="3">
        <v>1714.8</v>
      </c>
      <c r="B15180" s="3">
        <v>-8.9111328099999998</v>
      </c>
      <c r="C15180" s="9">
        <v>4.6997070000000002E-2</v>
      </c>
      <c r="F15180" s="5">
        <v>1714.8</v>
      </c>
      <c r="G15180" s="9">
        <f t="shared" si="237"/>
        <v>-39.638679188098202</v>
      </c>
      <c r="H15180" s="7">
        <v>4.6997070000000002E-2</v>
      </c>
    </row>
    <row r="15181" spans="1:8" x14ac:dyDescent="0.25">
      <c r="A15181" s="3">
        <v>1714.9</v>
      </c>
      <c r="B15181" s="3">
        <v>-8.6669921900000002</v>
      </c>
      <c r="C15181" s="9">
        <v>4.79126E-2</v>
      </c>
      <c r="F15181" s="5">
        <v>1714.9</v>
      </c>
      <c r="G15181" s="9">
        <f t="shared" si="237"/>
        <v>-38.552687999401805</v>
      </c>
      <c r="H15181" s="7">
        <v>4.79126E-2</v>
      </c>
    </row>
    <row r="15182" spans="1:8" x14ac:dyDescent="0.25">
      <c r="A15182" s="3">
        <v>1715</v>
      </c>
      <c r="B15182" s="3">
        <v>-8.4228515599999998</v>
      </c>
      <c r="C15182" s="9">
        <v>4.6997070000000002E-2</v>
      </c>
      <c r="F15182" s="5">
        <v>1715</v>
      </c>
      <c r="G15182" s="9">
        <f t="shared" si="237"/>
        <v>-37.466696766223201</v>
      </c>
      <c r="H15182" s="7">
        <v>4.6997070000000002E-2</v>
      </c>
    </row>
    <row r="15183" spans="1:8" x14ac:dyDescent="0.25">
      <c r="A15183" s="3">
        <v>1715.1</v>
      </c>
      <c r="B15183" s="3">
        <v>-8.7890625</v>
      </c>
      <c r="C15183" s="9">
        <v>4.8828120000000003E-2</v>
      </c>
      <c r="F15183" s="5">
        <v>1715.1</v>
      </c>
      <c r="G15183" s="9">
        <f t="shared" si="237"/>
        <v>-39.095683593750003</v>
      </c>
      <c r="H15183" s="7">
        <v>4.8828120000000003E-2</v>
      </c>
    </row>
    <row r="15184" spans="1:8" x14ac:dyDescent="0.25">
      <c r="A15184" s="3">
        <v>1715.2</v>
      </c>
      <c r="B15184" s="3">
        <v>-8.3618164099999994</v>
      </c>
      <c r="C15184" s="9">
        <v>4.669189E-2</v>
      </c>
      <c r="F15184" s="5">
        <v>1715.2</v>
      </c>
      <c r="G15184" s="9">
        <f t="shared" si="237"/>
        <v>-37.195198991290198</v>
      </c>
      <c r="H15184" s="7">
        <v>4.669189E-2</v>
      </c>
    </row>
    <row r="15185" spans="1:8" x14ac:dyDescent="0.25">
      <c r="A15185" s="3">
        <v>1715.3</v>
      </c>
      <c r="B15185" s="3">
        <v>-8.6669921900000002</v>
      </c>
      <c r="C15185" s="9">
        <v>4.7302249999999997E-2</v>
      </c>
      <c r="F15185" s="5">
        <v>1715.3</v>
      </c>
      <c r="G15185" s="9">
        <f t="shared" si="237"/>
        <v>-38.552687999401805</v>
      </c>
      <c r="H15185" s="7">
        <v>4.7302249999999997E-2</v>
      </c>
    </row>
    <row r="15186" spans="1:8" x14ac:dyDescent="0.25">
      <c r="A15186" s="3">
        <v>1715.4</v>
      </c>
      <c r="B15186" s="3">
        <v>-8.9111328099999998</v>
      </c>
      <c r="C15186" s="9">
        <v>4.8522950000000002E-2</v>
      </c>
      <c r="F15186" s="5">
        <v>1715.4</v>
      </c>
      <c r="G15186" s="9">
        <f t="shared" si="237"/>
        <v>-39.638679188098202</v>
      </c>
      <c r="H15186" s="7">
        <v>4.8522950000000002E-2</v>
      </c>
    </row>
    <row r="15187" spans="1:8" x14ac:dyDescent="0.25">
      <c r="A15187" s="3">
        <v>1715.5</v>
      </c>
      <c r="B15187" s="3">
        <v>-8.7890625</v>
      </c>
      <c r="C15187" s="9">
        <v>4.79126E-2</v>
      </c>
      <c r="F15187" s="5">
        <v>1715.5</v>
      </c>
      <c r="G15187" s="9">
        <f t="shared" si="237"/>
        <v>-39.095683593750003</v>
      </c>
      <c r="H15187" s="7">
        <v>4.79126E-2</v>
      </c>
    </row>
    <row r="15188" spans="1:8" x14ac:dyDescent="0.25">
      <c r="A15188" s="3">
        <v>1715.6</v>
      </c>
      <c r="B15188" s="3">
        <v>-8.7280273400000006</v>
      </c>
      <c r="C15188" s="9">
        <v>4.79126E-2</v>
      </c>
      <c r="F15188" s="5">
        <v>1715.6</v>
      </c>
      <c r="G15188" s="9">
        <f t="shared" si="237"/>
        <v>-38.824185774334801</v>
      </c>
      <c r="H15188" s="7">
        <v>4.79126E-2</v>
      </c>
    </row>
    <row r="15189" spans="1:8" x14ac:dyDescent="0.25">
      <c r="A15189" s="3">
        <v>1715.7</v>
      </c>
      <c r="B15189" s="3">
        <v>-8.9111328099999998</v>
      </c>
      <c r="C15189" s="9">
        <v>4.8522950000000002E-2</v>
      </c>
      <c r="F15189" s="5">
        <v>1715.7</v>
      </c>
      <c r="G15189" s="9">
        <f t="shared" si="237"/>
        <v>-39.638679188098202</v>
      </c>
      <c r="H15189" s="7">
        <v>4.8522950000000002E-2</v>
      </c>
    </row>
    <row r="15190" spans="1:8" x14ac:dyDescent="0.25">
      <c r="A15190" s="3">
        <v>1715.9</v>
      </c>
      <c r="B15190" s="3">
        <v>-8.1176757800000008</v>
      </c>
      <c r="C15190" s="9">
        <v>4.7607419999999998E-2</v>
      </c>
      <c r="F15190" s="5">
        <v>1715.9</v>
      </c>
      <c r="G15190" s="9">
        <f t="shared" si="237"/>
        <v>-36.109207758111602</v>
      </c>
      <c r="H15190" s="7">
        <v>4.7607419999999998E-2</v>
      </c>
    </row>
    <row r="15191" spans="1:8" x14ac:dyDescent="0.25">
      <c r="A15191" s="3">
        <v>1716</v>
      </c>
      <c r="B15191" s="3">
        <v>-8.2397460900000006</v>
      </c>
      <c r="C15191" s="9">
        <v>4.7607419999999998E-2</v>
      </c>
      <c r="F15191" s="5">
        <v>1716</v>
      </c>
      <c r="G15191" s="9">
        <f t="shared" si="237"/>
        <v>-36.6522033524598</v>
      </c>
      <c r="H15191" s="7">
        <v>4.7607419999999998E-2</v>
      </c>
    </row>
    <row r="15192" spans="1:8" x14ac:dyDescent="0.25">
      <c r="A15192" s="3">
        <v>1716.1</v>
      </c>
      <c r="B15192" s="3">
        <v>-9.765625</v>
      </c>
      <c r="C15192" s="9">
        <v>4.8828120000000003E-2</v>
      </c>
      <c r="F15192" s="5">
        <v>1716.1</v>
      </c>
      <c r="G15192" s="9">
        <f t="shared" si="237"/>
        <v>-43.439648437499997</v>
      </c>
      <c r="H15192" s="7">
        <v>4.8828120000000003E-2</v>
      </c>
    </row>
    <row r="15193" spans="1:8" x14ac:dyDescent="0.25">
      <c r="A15193" s="3">
        <v>1716.2</v>
      </c>
      <c r="B15193" s="3">
        <v>-9.0332031199999996</v>
      </c>
      <c r="C15193" s="9">
        <v>4.669189E-2</v>
      </c>
      <c r="F15193" s="5">
        <v>1716.2</v>
      </c>
      <c r="G15193" s="9">
        <f t="shared" si="237"/>
        <v>-40.1816747824464</v>
      </c>
      <c r="H15193" s="7">
        <v>4.669189E-2</v>
      </c>
    </row>
    <row r="15194" spans="1:8" x14ac:dyDescent="0.25">
      <c r="A15194" s="3">
        <v>1716.3</v>
      </c>
      <c r="B15194" s="3">
        <v>-8.9111328099999998</v>
      </c>
      <c r="C15194" s="9">
        <v>4.821777E-2</v>
      </c>
      <c r="F15194" s="5">
        <v>1716.3</v>
      </c>
      <c r="G15194" s="9">
        <f t="shared" si="237"/>
        <v>-39.638679188098202</v>
      </c>
      <c r="H15194" s="7">
        <v>4.821777E-2</v>
      </c>
    </row>
    <row r="15195" spans="1:8" x14ac:dyDescent="0.25">
      <c r="A15195" s="3">
        <v>1716.4</v>
      </c>
      <c r="B15195" s="3">
        <v>-8.6669921900000002</v>
      </c>
      <c r="C15195" s="9">
        <v>4.7302249999999997E-2</v>
      </c>
      <c r="F15195" s="5">
        <v>1716.4</v>
      </c>
      <c r="G15195" s="9">
        <f t="shared" si="237"/>
        <v>-38.552687999401805</v>
      </c>
      <c r="H15195" s="7">
        <v>4.7302249999999997E-2</v>
      </c>
    </row>
    <row r="15196" spans="1:8" x14ac:dyDescent="0.25">
      <c r="A15196" s="3">
        <v>1716.5</v>
      </c>
      <c r="B15196" s="3">
        <v>-8.5449218699999996</v>
      </c>
      <c r="C15196" s="9">
        <v>4.669189E-2</v>
      </c>
      <c r="F15196" s="5">
        <v>1716.5</v>
      </c>
      <c r="G15196" s="9">
        <f t="shared" si="237"/>
        <v>-38.0096923605714</v>
      </c>
      <c r="H15196" s="7">
        <v>4.669189E-2</v>
      </c>
    </row>
    <row r="15197" spans="1:8" x14ac:dyDescent="0.25">
      <c r="A15197" s="3">
        <v>1716.7</v>
      </c>
      <c r="B15197" s="3">
        <v>-8.3618164099999994</v>
      </c>
      <c r="C15197" s="9">
        <v>4.79126E-2</v>
      </c>
      <c r="F15197" s="5">
        <v>1716.7</v>
      </c>
      <c r="G15197" s="9">
        <f t="shared" si="237"/>
        <v>-37.195198991290198</v>
      </c>
      <c r="H15197" s="7">
        <v>4.79126E-2</v>
      </c>
    </row>
    <row r="15198" spans="1:8" x14ac:dyDescent="0.25">
      <c r="A15198" s="3">
        <v>1716.8</v>
      </c>
      <c r="B15198" s="3">
        <v>-8.6669921900000002</v>
      </c>
      <c r="C15198" s="9">
        <v>4.79126E-2</v>
      </c>
      <c r="F15198" s="5">
        <v>1716.8</v>
      </c>
      <c r="G15198" s="9">
        <f t="shared" si="237"/>
        <v>-38.552687999401805</v>
      </c>
      <c r="H15198" s="7">
        <v>4.79126E-2</v>
      </c>
    </row>
    <row r="15199" spans="1:8" x14ac:dyDescent="0.25">
      <c r="A15199" s="3">
        <v>1716.9</v>
      </c>
      <c r="B15199" s="3">
        <v>-8.6669921900000002</v>
      </c>
      <c r="C15199" s="9">
        <v>4.821777E-2</v>
      </c>
      <c r="F15199" s="5">
        <v>1716.9</v>
      </c>
      <c r="G15199" s="9">
        <f t="shared" si="237"/>
        <v>-38.552687999401805</v>
      </c>
      <c r="H15199" s="7">
        <v>4.821777E-2</v>
      </c>
    </row>
    <row r="15200" spans="1:8" x14ac:dyDescent="0.25">
      <c r="A15200" s="3">
        <v>1717</v>
      </c>
      <c r="B15200" s="3">
        <v>-8.4838867199999992</v>
      </c>
      <c r="C15200" s="9">
        <v>4.8828120000000003E-2</v>
      </c>
      <c r="F15200" s="5">
        <v>1717</v>
      </c>
      <c r="G15200" s="9">
        <f t="shared" si="237"/>
        <v>-37.738194585638396</v>
      </c>
      <c r="H15200" s="7">
        <v>4.8828120000000003E-2</v>
      </c>
    </row>
    <row r="15201" spans="1:8" x14ac:dyDescent="0.25">
      <c r="A15201" s="3">
        <v>1717.1</v>
      </c>
      <c r="B15201" s="3">
        <v>-8.5449218699999996</v>
      </c>
      <c r="C15201" s="9">
        <v>4.7302249999999997E-2</v>
      </c>
      <c r="F15201" s="5">
        <v>1717.1</v>
      </c>
      <c r="G15201" s="9">
        <f t="shared" si="237"/>
        <v>-38.0096923605714</v>
      </c>
      <c r="H15201" s="7">
        <v>4.7302249999999997E-2</v>
      </c>
    </row>
    <row r="15202" spans="1:8" x14ac:dyDescent="0.25">
      <c r="A15202" s="3">
        <v>1717.3</v>
      </c>
      <c r="B15202" s="3">
        <v>-8.7890625</v>
      </c>
      <c r="C15202" s="9">
        <v>4.821777E-2</v>
      </c>
      <c r="F15202" s="5">
        <v>1717.3</v>
      </c>
      <c r="G15202" s="9">
        <f t="shared" si="237"/>
        <v>-39.095683593750003</v>
      </c>
      <c r="H15202" s="7">
        <v>4.821777E-2</v>
      </c>
    </row>
    <row r="15203" spans="1:8" x14ac:dyDescent="0.25">
      <c r="A15203" s="3">
        <v>1717.4</v>
      </c>
      <c r="B15203" s="3">
        <v>-8.8500976599999994</v>
      </c>
      <c r="C15203" s="9">
        <v>4.9133299999999998E-2</v>
      </c>
      <c r="F15203" s="5">
        <v>1717.4</v>
      </c>
      <c r="G15203" s="9">
        <f t="shared" si="237"/>
        <v>-39.367181413165198</v>
      </c>
      <c r="H15203" s="7">
        <v>4.9133299999999998E-2</v>
      </c>
    </row>
    <row r="15204" spans="1:8" x14ac:dyDescent="0.25">
      <c r="A15204" s="3">
        <v>1717.5</v>
      </c>
      <c r="B15204" s="3">
        <v>-10.803222659999999</v>
      </c>
      <c r="C15204" s="9">
        <v>4.821777E-2</v>
      </c>
      <c r="F15204" s="5">
        <v>1717.5</v>
      </c>
      <c r="G15204" s="9">
        <f t="shared" si="237"/>
        <v>-48.055111100665201</v>
      </c>
      <c r="H15204" s="7">
        <v>4.821777E-2</v>
      </c>
    </row>
    <row r="15205" spans="1:8" x14ac:dyDescent="0.25">
      <c r="A15205" s="3">
        <v>1717.6</v>
      </c>
      <c r="B15205" s="3">
        <v>-8.4838867199999992</v>
      </c>
      <c r="C15205" s="9">
        <v>4.7302249999999997E-2</v>
      </c>
      <c r="F15205" s="5">
        <v>1717.6</v>
      </c>
      <c r="G15205" s="9">
        <f t="shared" si="237"/>
        <v>-37.738194585638396</v>
      </c>
      <c r="H15205" s="7">
        <v>4.7302249999999997E-2</v>
      </c>
    </row>
    <row r="15206" spans="1:8" x14ac:dyDescent="0.25">
      <c r="A15206" s="3">
        <v>1717.7</v>
      </c>
      <c r="B15206" s="3">
        <v>-7.9956054700000001</v>
      </c>
      <c r="C15206" s="9">
        <v>5.1574710000000003E-2</v>
      </c>
      <c r="F15206" s="5">
        <v>1717.7</v>
      </c>
      <c r="G15206" s="9">
        <f t="shared" si="237"/>
        <v>-35.566212163763403</v>
      </c>
      <c r="H15206" s="7">
        <v>5.1574710000000003E-2</v>
      </c>
    </row>
    <row r="15207" spans="1:8" x14ac:dyDescent="0.25">
      <c r="A15207" s="3">
        <v>1717.8</v>
      </c>
      <c r="B15207" s="3">
        <v>-8.5449218699999996</v>
      </c>
      <c r="C15207" s="9">
        <v>4.821777E-2</v>
      </c>
      <c r="F15207" s="5">
        <v>1717.8</v>
      </c>
      <c r="G15207" s="9">
        <f t="shared" si="237"/>
        <v>-38.0096923605714</v>
      </c>
      <c r="H15207" s="7">
        <v>4.821777E-2</v>
      </c>
    </row>
    <row r="15208" spans="1:8" x14ac:dyDescent="0.25">
      <c r="A15208" s="3">
        <v>1717.9</v>
      </c>
      <c r="B15208" s="3">
        <v>-8.9111328099999998</v>
      </c>
      <c r="C15208" s="9">
        <v>4.6997070000000002E-2</v>
      </c>
      <c r="F15208" s="5">
        <v>1717.9</v>
      </c>
      <c r="G15208" s="9">
        <f t="shared" si="237"/>
        <v>-39.638679188098202</v>
      </c>
      <c r="H15208" s="7">
        <v>4.6997070000000002E-2</v>
      </c>
    </row>
    <row r="15209" spans="1:8" x14ac:dyDescent="0.25">
      <c r="A15209" s="3">
        <v>1718</v>
      </c>
      <c r="B15209" s="3">
        <v>-8.4228515599999998</v>
      </c>
      <c r="C15209" s="9">
        <v>4.7302249999999997E-2</v>
      </c>
      <c r="F15209" s="5">
        <v>1718</v>
      </c>
      <c r="G15209" s="9">
        <f t="shared" si="237"/>
        <v>-37.466696766223201</v>
      </c>
      <c r="H15209" s="7">
        <v>4.7302249999999997E-2</v>
      </c>
    </row>
    <row r="15210" spans="1:8" x14ac:dyDescent="0.25">
      <c r="A15210" s="3">
        <v>1718.1</v>
      </c>
      <c r="B15210" s="3">
        <v>-8.5449218699999996</v>
      </c>
      <c r="C15210" s="9">
        <v>4.7302249999999997E-2</v>
      </c>
      <c r="F15210" s="5">
        <v>1718.1</v>
      </c>
      <c r="G15210" s="9">
        <f t="shared" si="237"/>
        <v>-38.0096923605714</v>
      </c>
      <c r="H15210" s="7">
        <v>4.7302249999999997E-2</v>
      </c>
    </row>
    <row r="15211" spans="1:8" x14ac:dyDescent="0.25">
      <c r="A15211" s="3">
        <v>1718.3</v>
      </c>
      <c r="B15211" s="3">
        <v>-8.9721679699999992</v>
      </c>
      <c r="C15211" s="9">
        <v>4.79126E-2</v>
      </c>
      <c r="F15211" s="5">
        <v>1718.3</v>
      </c>
      <c r="G15211" s="9">
        <f t="shared" si="237"/>
        <v>-39.910177007513397</v>
      </c>
      <c r="H15211" s="7">
        <v>4.79126E-2</v>
      </c>
    </row>
    <row r="15212" spans="1:8" x14ac:dyDescent="0.25">
      <c r="A15212" s="3">
        <v>1718.4</v>
      </c>
      <c r="B15212" s="3">
        <v>-8.1176757800000008</v>
      </c>
      <c r="C15212" s="9">
        <v>4.79126E-2</v>
      </c>
      <c r="F15212" s="5">
        <v>1718.4</v>
      </c>
      <c r="G15212" s="9">
        <f t="shared" si="237"/>
        <v>-36.109207758111602</v>
      </c>
      <c r="H15212" s="7">
        <v>4.79126E-2</v>
      </c>
    </row>
    <row r="15213" spans="1:8" x14ac:dyDescent="0.25">
      <c r="A15213" s="3">
        <v>1718.5</v>
      </c>
      <c r="B15213" s="3">
        <v>-8.7280273400000006</v>
      </c>
      <c r="C15213" s="9">
        <v>4.7302249999999997E-2</v>
      </c>
      <c r="F15213" s="5">
        <v>1718.5</v>
      </c>
      <c r="G15213" s="9">
        <f t="shared" si="237"/>
        <v>-38.824185774334801</v>
      </c>
      <c r="H15213" s="7">
        <v>4.7302249999999997E-2</v>
      </c>
    </row>
    <row r="15214" spans="1:8" x14ac:dyDescent="0.25">
      <c r="A15214" s="3">
        <v>1718.6</v>
      </c>
      <c r="B15214" s="3">
        <v>-10.37597656</v>
      </c>
      <c r="C15214" s="9">
        <v>4.7607419999999998E-2</v>
      </c>
      <c r="F15214" s="5">
        <v>1718.6</v>
      </c>
      <c r="G15214" s="9">
        <f t="shared" si="237"/>
        <v>-46.154626453723196</v>
      </c>
      <c r="H15214" s="7">
        <v>4.7607419999999998E-2</v>
      </c>
    </row>
    <row r="15215" spans="1:8" x14ac:dyDescent="0.25">
      <c r="A15215" s="3">
        <v>1718.7</v>
      </c>
      <c r="B15215" s="3">
        <v>-8.4228515599999998</v>
      </c>
      <c r="C15215" s="9">
        <v>4.7607419999999998E-2</v>
      </c>
      <c r="F15215" s="5">
        <v>1718.7</v>
      </c>
      <c r="G15215" s="9">
        <f t="shared" si="237"/>
        <v>-37.466696766223201</v>
      </c>
      <c r="H15215" s="7">
        <v>4.7607419999999998E-2</v>
      </c>
    </row>
    <row r="15216" spans="1:8" x14ac:dyDescent="0.25">
      <c r="A15216" s="3">
        <v>1718.8</v>
      </c>
      <c r="B15216" s="3">
        <v>-8.5449218699999996</v>
      </c>
      <c r="C15216" s="9">
        <v>4.7607419999999998E-2</v>
      </c>
      <c r="F15216" s="5">
        <v>1718.8</v>
      </c>
      <c r="G15216" s="9">
        <f t="shared" si="237"/>
        <v>-38.0096923605714</v>
      </c>
      <c r="H15216" s="7">
        <v>4.7607419999999998E-2</v>
      </c>
    </row>
    <row r="15217" spans="1:8" x14ac:dyDescent="0.25">
      <c r="A15217" s="3">
        <v>1718.9</v>
      </c>
      <c r="B15217" s="3">
        <v>-8.7280273400000006</v>
      </c>
      <c r="C15217" s="9">
        <v>5.4931639999999997E-2</v>
      </c>
      <c r="F15217" s="5">
        <v>1718.9</v>
      </c>
      <c r="G15217" s="9">
        <f t="shared" si="237"/>
        <v>-38.824185774334801</v>
      </c>
      <c r="H15217" s="7">
        <v>5.4931639999999997E-2</v>
      </c>
    </row>
    <row r="15218" spans="1:8" x14ac:dyDescent="0.25">
      <c r="A15218" s="3">
        <v>1719</v>
      </c>
      <c r="B15218" s="3">
        <v>-8.6669921900000002</v>
      </c>
      <c r="C15218" s="9">
        <v>4.8828120000000003E-2</v>
      </c>
      <c r="F15218" s="5">
        <v>1719</v>
      </c>
      <c r="G15218" s="9">
        <f t="shared" si="237"/>
        <v>-38.552687999401805</v>
      </c>
      <c r="H15218" s="7">
        <v>4.8828120000000003E-2</v>
      </c>
    </row>
    <row r="15219" spans="1:8" x14ac:dyDescent="0.25">
      <c r="A15219" s="3">
        <v>1719.1</v>
      </c>
      <c r="B15219" s="3">
        <v>-8.6059570300000008</v>
      </c>
      <c r="C15219" s="9">
        <v>4.79126E-2</v>
      </c>
      <c r="F15219" s="5">
        <v>1719.1</v>
      </c>
      <c r="G15219" s="9">
        <f t="shared" si="237"/>
        <v>-38.281190179986602</v>
      </c>
      <c r="H15219" s="7">
        <v>4.79126E-2</v>
      </c>
    </row>
    <row r="15220" spans="1:8" x14ac:dyDescent="0.25">
      <c r="A15220" s="3">
        <v>1719.3</v>
      </c>
      <c r="B15220" s="3">
        <v>-8.8500976599999994</v>
      </c>
      <c r="C15220" s="9">
        <v>4.7607419999999998E-2</v>
      </c>
      <c r="F15220" s="5">
        <v>1719.3</v>
      </c>
      <c r="G15220" s="9">
        <f t="shared" si="237"/>
        <v>-39.367181413165198</v>
      </c>
      <c r="H15220" s="7">
        <v>4.7607419999999998E-2</v>
      </c>
    </row>
    <row r="15221" spans="1:8" x14ac:dyDescent="0.25">
      <c r="A15221" s="3">
        <v>1719.4</v>
      </c>
      <c r="B15221" s="3">
        <v>-8.6669921900000002</v>
      </c>
      <c r="C15221" s="9">
        <v>4.79126E-2</v>
      </c>
      <c r="F15221" s="5">
        <v>1719.4</v>
      </c>
      <c r="G15221" s="9">
        <f t="shared" si="237"/>
        <v>-38.552687999401805</v>
      </c>
      <c r="H15221" s="7">
        <v>4.79126E-2</v>
      </c>
    </row>
    <row r="15222" spans="1:8" x14ac:dyDescent="0.25">
      <c r="A15222" s="3">
        <v>1719.5</v>
      </c>
      <c r="B15222" s="3">
        <v>-8.9111328099999998</v>
      </c>
      <c r="C15222" s="9">
        <v>4.7302249999999997E-2</v>
      </c>
      <c r="F15222" s="5">
        <v>1719.5</v>
      </c>
      <c r="G15222" s="9">
        <f t="shared" si="237"/>
        <v>-39.638679188098202</v>
      </c>
      <c r="H15222" s="7">
        <v>4.7302249999999997E-2</v>
      </c>
    </row>
    <row r="15223" spans="1:8" x14ac:dyDescent="0.25">
      <c r="A15223" s="3">
        <v>1719.6</v>
      </c>
      <c r="B15223" s="3">
        <v>-8.7890625</v>
      </c>
      <c r="C15223" s="9">
        <v>4.7607419999999998E-2</v>
      </c>
      <c r="F15223" s="5">
        <v>1719.6</v>
      </c>
      <c r="G15223" s="9">
        <f t="shared" si="237"/>
        <v>-39.095683593750003</v>
      </c>
      <c r="H15223" s="7">
        <v>4.7607419999999998E-2</v>
      </c>
    </row>
    <row r="15224" spans="1:8" x14ac:dyDescent="0.25">
      <c r="A15224" s="3">
        <v>1719.7</v>
      </c>
      <c r="B15224" s="3">
        <v>-8.7890625</v>
      </c>
      <c r="C15224" s="9">
        <v>4.8522950000000002E-2</v>
      </c>
      <c r="F15224" s="5">
        <v>1719.7</v>
      </c>
      <c r="G15224" s="9">
        <f t="shared" si="237"/>
        <v>-39.095683593750003</v>
      </c>
      <c r="H15224" s="7">
        <v>4.8522950000000002E-2</v>
      </c>
    </row>
    <row r="15225" spans="1:8" x14ac:dyDescent="0.25">
      <c r="A15225" s="3">
        <v>1719.8</v>
      </c>
      <c r="B15225" s="3">
        <v>-9.2163085900000006</v>
      </c>
      <c r="C15225" s="9">
        <v>4.8522950000000002E-2</v>
      </c>
      <c r="F15225" s="5">
        <v>1719.8</v>
      </c>
      <c r="G15225" s="9">
        <f t="shared" si="237"/>
        <v>-40.996168196209801</v>
      </c>
      <c r="H15225" s="7">
        <v>4.8522950000000002E-2</v>
      </c>
    </row>
    <row r="15226" spans="1:8" x14ac:dyDescent="0.25">
      <c r="A15226" s="3">
        <v>1719.9</v>
      </c>
      <c r="B15226" s="3">
        <v>-8.6669921900000002</v>
      </c>
      <c r="C15226" s="9">
        <v>5.0048830000000002E-2</v>
      </c>
      <c r="F15226" s="5">
        <v>1719.9</v>
      </c>
      <c r="G15226" s="9">
        <f t="shared" si="237"/>
        <v>-38.552687999401805</v>
      </c>
      <c r="H15226" s="7">
        <v>5.0048830000000002E-2</v>
      </c>
    </row>
    <row r="15227" spans="1:8" x14ac:dyDescent="0.25">
      <c r="A15227" s="3">
        <v>1720</v>
      </c>
      <c r="B15227" s="3">
        <v>-9.0332031199999996</v>
      </c>
      <c r="C15227" s="9">
        <v>4.943848E-2</v>
      </c>
      <c r="F15227" s="5">
        <v>1720</v>
      </c>
      <c r="G15227" s="9">
        <f t="shared" si="237"/>
        <v>-40.1816747824464</v>
      </c>
      <c r="H15227" s="7">
        <v>4.943848E-2</v>
      </c>
    </row>
    <row r="15228" spans="1:8" x14ac:dyDescent="0.25">
      <c r="A15228" s="3">
        <v>1720.1</v>
      </c>
      <c r="B15228" s="3">
        <v>-8.9111328099999998</v>
      </c>
      <c r="C15228" s="9">
        <v>4.79126E-2</v>
      </c>
      <c r="F15228" s="5">
        <v>1720.1</v>
      </c>
      <c r="G15228" s="9">
        <f t="shared" si="237"/>
        <v>-39.638679188098202</v>
      </c>
      <c r="H15228" s="7">
        <v>4.79126E-2</v>
      </c>
    </row>
    <row r="15229" spans="1:8" x14ac:dyDescent="0.25">
      <c r="A15229" s="3">
        <v>1720.2</v>
      </c>
      <c r="B15229" s="3">
        <v>-8.6059570300000008</v>
      </c>
      <c r="C15229" s="9">
        <v>4.7607419999999998E-2</v>
      </c>
      <c r="F15229" s="5">
        <v>1720.2</v>
      </c>
      <c r="G15229" s="9">
        <f t="shared" si="237"/>
        <v>-38.281190179986602</v>
      </c>
      <c r="H15229" s="7">
        <v>4.7607419999999998E-2</v>
      </c>
    </row>
    <row r="15230" spans="1:8" x14ac:dyDescent="0.25">
      <c r="A15230" s="3">
        <v>1720.3</v>
      </c>
      <c r="B15230" s="3">
        <v>-8.7890625</v>
      </c>
      <c r="C15230" s="9">
        <v>4.7607419999999998E-2</v>
      </c>
      <c r="F15230" s="5">
        <v>1720.3</v>
      </c>
      <c r="G15230" s="9">
        <f t="shared" si="237"/>
        <v>-39.095683593750003</v>
      </c>
      <c r="H15230" s="7">
        <v>4.7607419999999998E-2</v>
      </c>
    </row>
    <row r="15231" spans="1:8" x14ac:dyDescent="0.25">
      <c r="A15231" s="3">
        <v>1720.4</v>
      </c>
      <c r="B15231" s="3">
        <v>-8.7890625</v>
      </c>
      <c r="C15231" s="9">
        <v>4.7302249999999997E-2</v>
      </c>
      <c r="F15231" s="5">
        <v>1720.4</v>
      </c>
      <c r="G15231" s="9">
        <f t="shared" si="237"/>
        <v>-39.095683593750003</v>
      </c>
      <c r="H15231" s="7">
        <v>4.7302249999999997E-2</v>
      </c>
    </row>
    <row r="15232" spans="1:8" x14ac:dyDescent="0.25">
      <c r="A15232" s="3">
        <v>1720.5</v>
      </c>
      <c r="B15232" s="3">
        <v>-8.6669921900000002</v>
      </c>
      <c r="C15232" s="9">
        <v>4.821777E-2</v>
      </c>
      <c r="F15232" s="5">
        <v>1720.5</v>
      </c>
      <c r="G15232" s="9">
        <f t="shared" si="237"/>
        <v>-38.552687999401805</v>
      </c>
      <c r="H15232" s="7">
        <v>4.821777E-2</v>
      </c>
    </row>
    <row r="15233" spans="1:8" x14ac:dyDescent="0.25">
      <c r="A15233" s="3">
        <v>1720.7</v>
      </c>
      <c r="B15233" s="3">
        <v>-9.1552734400000002</v>
      </c>
      <c r="C15233" s="9">
        <v>4.5471190000000002E-2</v>
      </c>
      <c r="F15233" s="5">
        <v>1720.7</v>
      </c>
      <c r="G15233" s="9">
        <f t="shared" si="237"/>
        <v>-40.724670421276798</v>
      </c>
      <c r="H15233" s="7">
        <v>4.5471190000000002E-2</v>
      </c>
    </row>
    <row r="15234" spans="1:8" x14ac:dyDescent="0.25">
      <c r="A15234" s="3">
        <v>1720.8</v>
      </c>
      <c r="B15234" s="3">
        <v>-9.0332031199999996</v>
      </c>
      <c r="C15234" s="9">
        <v>4.7607419999999998E-2</v>
      </c>
      <c r="F15234" s="5">
        <v>1720.8</v>
      </c>
      <c r="G15234" s="9">
        <f t="shared" si="237"/>
        <v>-40.1816747824464</v>
      </c>
      <c r="H15234" s="7">
        <v>4.7607419999999998E-2</v>
      </c>
    </row>
    <row r="15235" spans="1:8" x14ac:dyDescent="0.25">
      <c r="A15235" s="3">
        <v>1720.9</v>
      </c>
      <c r="B15235" s="3">
        <v>-8.7890625</v>
      </c>
      <c r="C15235" s="9">
        <v>4.8522950000000002E-2</v>
      </c>
      <c r="F15235" s="5">
        <v>1720.9</v>
      </c>
      <c r="G15235" s="9">
        <f t="shared" ref="G15235:G15298" si="238">B15235*4.44822</f>
        <v>-39.095683593750003</v>
      </c>
      <c r="H15235" s="7">
        <v>4.8522950000000002E-2</v>
      </c>
    </row>
    <row r="15236" spans="1:8" x14ac:dyDescent="0.25">
      <c r="A15236" s="3">
        <v>1721</v>
      </c>
      <c r="B15236" s="3">
        <v>-8.6059570300000008</v>
      </c>
      <c r="C15236" s="9">
        <v>4.6997070000000002E-2</v>
      </c>
      <c r="F15236" s="5">
        <v>1721</v>
      </c>
      <c r="G15236" s="9">
        <f t="shared" si="238"/>
        <v>-38.281190179986602</v>
      </c>
      <c r="H15236" s="7">
        <v>4.6997070000000002E-2</v>
      </c>
    </row>
    <row r="15237" spans="1:8" x14ac:dyDescent="0.25">
      <c r="A15237" s="3">
        <v>1721.1</v>
      </c>
      <c r="B15237" s="3">
        <v>-8.9721679699999992</v>
      </c>
      <c r="C15237" s="9">
        <v>5.2490229999999999E-2</v>
      </c>
      <c r="F15237" s="5">
        <v>1721.1</v>
      </c>
      <c r="G15237" s="9">
        <f t="shared" si="238"/>
        <v>-39.910177007513397</v>
      </c>
      <c r="H15237" s="7">
        <v>5.2490229999999999E-2</v>
      </c>
    </row>
    <row r="15238" spans="1:8" x14ac:dyDescent="0.25">
      <c r="A15238" s="3">
        <v>1721.3</v>
      </c>
      <c r="B15238" s="3">
        <v>-9.1552734400000002</v>
      </c>
      <c r="C15238" s="9">
        <v>4.6997070000000002E-2</v>
      </c>
      <c r="F15238" s="5">
        <v>1721.3</v>
      </c>
      <c r="G15238" s="9">
        <f t="shared" si="238"/>
        <v>-40.724670421276798</v>
      </c>
      <c r="H15238" s="7">
        <v>4.6997070000000002E-2</v>
      </c>
    </row>
    <row r="15239" spans="1:8" x14ac:dyDescent="0.25">
      <c r="A15239" s="3">
        <v>1721.4</v>
      </c>
      <c r="B15239" s="3">
        <v>-8.9721679699999992</v>
      </c>
      <c r="C15239" s="9">
        <v>4.669189E-2</v>
      </c>
      <c r="F15239" s="5">
        <v>1721.4</v>
      </c>
      <c r="G15239" s="9">
        <f t="shared" si="238"/>
        <v>-39.910177007513397</v>
      </c>
      <c r="H15239" s="7">
        <v>4.669189E-2</v>
      </c>
    </row>
    <row r="15240" spans="1:8" x14ac:dyDescent="0.25">
      <c r="A15240" s="3">
        <v>1721.5</v>
      </c>
      <c r="B15240" s="3">
        <v>-9.3383789099999994</v>
      </c>
      <c r="C15240" s="9">
        <v>4.8522950000000002E-2</v>
      </c>
      <c r="F15240" s="5">
        <v>1721.5</v>
      </c>
      <c r="G15240" s="9">
        <f t="shared" si="238"/>
        <v>-41.539163835040199</v>
      </c>
      <c r="H15240" s="7">
        <v>4.8522950000000002E-2</v>
      </c>
    </row>
    <row r="15241" spans="1:8" x14ac:dyDescent="0.25">
      <c r="A15241" s="3">
        <v>1721.6</v>
      </c>
      <c r="B15241" s="3">
        <v>-9.1552734400000002</v>
      </c>
      <c r="C15241" s="9">
        <v>4.6997070000000002E-2</v>
      </c>
      <c r="F15241" s="5">
        <v>1721.6</v>
      </c>
      <c r="G15241" s="9">
        <f t="shared" si="238"/>
        <v>-40.724670421276798</v>
      </c>
      <c r="H15241" s="7">
        <v>4.6997070000000002E-2</v>
      </c>
    </row>
    <row r="15242" spans="1:8" x14ac:dyDescent="0.25">
      <c r="A15242" s="3">
        <v>1721.7</v>
      </c>
      <c r="B15242" s="3">
        <v>-8.8500976599999994</v>
      </c>
      <c r="C15242" s="9">
        <v>4.8522950000000002E-2</v>
      </c>
      <c r="F15242" s="5">
        <v>1721.7</v>
      </c>
      <c r="G15242" s="9">
        <f t="shared" si="238"/>
        <v>-39.367181413165198</v>
      </c>
      <c r="H15242" s="7">
        <v>4.8522950000000002E-2</v>
      </c>
    </row>
    <row r="15243" spans="1:8" x14ac:dyDescent="0.25">
      <c r="A15243" s="3">
        <v>1721.8</v>
      </c>
      <c r="B15243" s="3">
        <v>-8.6669921900000002</v>
      </c>
      <c r="C15243" s="9">
        <v>4.9133299999999998E-2</v>
      </c>
      <c r="F15243" s="5">
        <v>1721.8</v>
      </c>
      <c r="G15243" s="9">
        <f t="shared" si="238"/>
        <v>-38.552687999401805</v>
      </c>
      <c r="H15243" s="7">
        <v>4.9133299999999998E-2</v>
      </c>
    </row>
    <row r="15244" spans="1:8" x14ac:dyDescent="0.25">
      <c r="A15244" s="3">
        <v>1721.9</v>
      </c>
      <c r="B15244" s="3">
        <v>-8.30078125</v>
      </c>
      <c r="C15244" s="9">
        <v>4.79126E-2</v>
      </c>
      <c r="F15244" s="5">
        <v>1721.9</v>
      </c>
      <c r="G15244" s="9">
        <f t="shared" si="238"/>
        <v>-36.923701171875003</v>
      </c>
      <c r="H15244" s="7">
        <v>4.79126E-2</v>
      </c>
    </row>
    <row r="15245" spans="1:8" x14ac:dyDescent="0.25">
      <c r="A15245" s="3">
        <v>1722.1</v>
      </c>
      <c r="B15245" s="3">
        <v>-9.0332031199999996</v>
      </c>
      <c r="C15245" s="9">
        <v>4.8522950000000002E-2</v>
      </c>
      <c r="F15245" s="5">
        <v>1722.1</v>
      </c>
      <c r="G15245" s="9">
        <f t="shared" si="238"/>
        <v>-40.1816747824464</v>
      </c>
      <c r="H15245" s="7">
        <v>4.8522950000000002E-2</v>
      </c>
    </row>
    <row r="15246" spans="1:8" x14ac:dyDescent="0.25">
      <c r="A15246" s="3">
        <v>1722.2</v>
      </c>
      <c r="B15246" s="3">
        <v>-9.0942382800000008</v>
      </c>
      <c r="C15246" s="9">
        <v>4.7607419999999998E-2</v>
      </c>
      <c r="F15246" s="5">
        <v>1722.2</v>
      </c>
      <c r="G15246" s="9">
        <f t="shared" si="238"/>
        <v>-40.453172601861603</v>
      </c>
      <c r="H15246" s="7">
        <v>4.7607419999999998E-2</v>
      </c>
    </row>
    <row r="15247" spans="1:8" x14ac:dyDescent="0.25">
      <c r="A15247" s="3">
        <v>1722.3</v>
      </c>
      <c r="B15247" s="3">
        <v>-8.6669921900000002</v>
      </c>
      <c r="C15247" s="9">
        <v>4.9133299999999998E-2</v>
      </c>
      <c r="F15247" s="5">
        <v>1722.3</v>
      </c>
      <c r="G15247" s="9">
        <f t="shared" si="238"/>
        <v>-38.552687999401805</v>
      </c>
      <c r="H15247" s="7">
        <v>4.9133299999999998E-2</v>
      </c>
    </row>
    <row r="15248" spans="1:8" x14ac:dyDescent="0.25">
      <c r="A15248" s="3">
        <v>1722.5</v>
      </c>
      <c r="B15248" s="3">
        <v>-8.9111328099999998</v>
      </c>
      <c r="C15248" s="9">
        <v>5.6152340000000002E-2</v>
      </c>
      <c r="F15248" s="5">
        <v>1722.5</v>
      </c>
      <c r="G15248" s="9">
        <f t="shared" si="238"/>
        <v>-39.638679188098202</v>
      </c>
      <c r="H15248" s="7">
        <v>5.6152340000000002E-2</v>
      </c>
    </row>
    <row r="15249" spans="1:8" x14ac:dyDescent="0.25">
      <c r="A15249" s="3">
        <v>1722.6</v>
      </c>
      <c r="B15249" s="3">
        <v>-9.0942382800000008</v>
      </c>
      <c r="C15249" s="9">
        <v>4.79126E-2</v>
      </c>
      <c r="F15249" s="5">
        <v>1722.6</v>
      </c>
      <c r="G15249" s="9">
        <f t="shared" si="238"/>
        <v>-40.453172601861603</v>
      </c>
      <c r="H15249" s="7">
        <v>4.79126E-2</v>
      </c>
    </row>
    <row r="15250" spans="1:8" x14ac:dyDescent="0.25">
      <c r="A15250" s="3">
        <v>1722.7</v>
      </c>
      <c r="B15250" s="3">
        <v>-9.1552734400000002</v>
      </c>
      <c r="C15250" s="9">
        <v>4.7607419999999998E-2</v>
      </c>
      <c r="F15250" s="5">
        <v>1722.7</v>
      </c>
      <c r="G15250" s="9">
        <f t="shared" si="238"/>
        <v>-40.724670421276798</v>
      </c>
      <c r="H15250" s="7">
        <v>4.7607419999999998E-2</v>
      </c>
    </row>
    <row r="15251" spans="1:8" x14ac:dyDescent="0.25">
      <c r="A15251" s="3">
        <v>1722.8</v>
      </c>
      <c r="B15251" s="3">
        <v>-8.9721679699999992</v>
      </c>
      <c r="C15251" s="9">
        <v>4.7302249999999997E-2</v>
      </c>
      <c r="F15251" s="5">
        <v>1722.8</v>
      </c>
      <c r="G15251" s="9">
        <f t="shared" si="238"/>
        <v>-39.910177007513397</v>
      </c>
      <c r="H15251" s="7">
        <v>4.7302249999999997E-2</v>
      </c>
    </row>
    <row r="15252" spans="1:8" x14ac:dyDescent="0.25">
      <c r="A15252" s="3">
        <v>1722.9</v>
      </c>
      <c r="B15252" s="3">
        <v>-8.9721679699999992</v>
      </c>
      <c r="C15252" s="9">
        <v>4.79126E-2</v>
      </c>
      <c r="F15252" s="5">
        <v>1722.9</v>
      </c>
      <c r="G15252" s="9">
        <f t="shared" si="238"/>
        <v>-39.910177007513397</v>
      </c>
      <c r="H15252" s="7">
        <v>4.79126E-2</v>
      </c>
    </row>
    <row r="15253" spans="1:8" x14ac:dyDescent="0.25">
      <c r="A15253" s="3">
        <v>1723</v>
      </c>
      <c r="B15253" s="3">
        <v>-8.9721679699999992</v>
      </c>
      <c r="C15253" s="9">
        <v>4.79126E-2</v>
      </c>
      <c r="F15253" s="5">
        <v>1723</v>
      </c>
      <c r="G15253" s="9">
        <f t="shared" si="238"/>
        <v>-39.910177007513397</v>
      </c>
      <c r="H15253" s="7">
        <v>4.79126E-2</v>
      </c>
    </row>
    <row r="15254" spans="1:8" x14ac:dyDescent="0.25">
      <c r="A15254" s="3">
        <v>1723.1</v>
      </c>
      <c r="B15254" s="3">
        <v>-8.5449218699999996</v>
      </c>
      <c r="C15254" s="9">
        <v>4.6997070000000002E-2</v>
      </c>
      <c r="F15254" s="5">
        <v>1723.1</v>
      </c>
      <c r="G15254" s="9">
        <f t="shared" si="238"/>
        <v>-38.0096923605714</v>
      </c>
      <c r="H15254" s="7">
        <v>4.6997070000000002E-2</v>
      </c>
    </row>
    <row r="15255" spans="1:8" x14ac:dyDescent="0.25">
      <c r="A15255" s="3">
        <v>1723.2</v>
      </c>
      <c r="B15255" s="3">
        <v>-10.803222659999999</v>
      </c>
      <c r="C15255" s="9">
        <v>4.7607419999999998E-2</v>
      </c>
      <c r="F15255" s="5">
        <v>1723.2</v>
      </c>
      <c r="G15255" s="9">
        <f t="shared" si="238"/>
        <v>-48.055111100665201</v>
      </c>
      <c r="H15255" s="7">
        <v>4.7607419999999998E-2</v>
      </c>
    </row>
    <row r="15256" spans="1:8" x14ac:dyDescent="0.25">
      <c r="A15256" s="3">
        <v>1723.3</v>
      </c>
      <c r="B15256" s="3">
        <v>-8.7280273400000006</v>
      </c>
      <c r="C15256" s="9">
        <v>4.821777E-2</v>
      </c>
      <c r="F15256" s="5">
        <v>1723.3</v>
      </c>
      <c r="G15256" s="9">
        <f t="shared" si="238"/>
        <v>-38.824185774334801</v>
      </c>
      <c r="H15256" s="7">
        <v>4.821777E-2</v>
      </c>
    </row>
    <row r="15257" spans="1:8" x14ac:dyDescent="0.25">
      <c r="A15257" s="3">
        <v>1723.5</v>
      </c>
      <c r="B15257" s="3">
        <v>-9.0332031199999996</v>
      </c>
      <c r="C15257" s="9">
        <v>4.7302249999999997E-2</v>
      </c>
      <c r="F15257" s="5">
        <v>1723.5</v>
      </c>
      <c r="G15257" s="9">
        <f t="shared" si="238"/>
        <v>-40.1816747824464</v>
      </c>
      <c r="H15257" s="7">
        <v>4.7302249999999997E-2</v>
      </c>
    </row>
    <row r="15258" spans="1:8" x14ac:dyDescent="0.25">
      <c r="A15258" s="3">
        <v>1723.6</v>
      </c>
      <c r="B15258" s="3">
        <v>-8.7280273400000006</v>
      </c>
      <c r="C15258" s="9">
        <v>4.669189E-2</v>
      </c>
      <c r="F15258" s="5">
        <v>1723.6</v>
      </c>
      <c r="G15258" s="9">
        <f t="shared" si="238"/>
        <v>-38.824185774334801</v>
      </c>
      <c r="H15258" s="7">
        <v>4.669189E-2</v>
      </c>
    </row>
    <row r="15259" spans="1:8" x14ac:dyDescent="0.25">
      <c r="A15259" s="3">
        <v>1723.7</v>
      </c>
      <c r="B15259" s="3">
        <v>-8.8500976599999994</v>
      </c>
      <c r="C15259" s="9">
        <v>4.669189E-2</v>
      </c>
      <c r="F15259" s="5">
        <v>1723.7</v>
      </c>
      <c r="G15259" s="9">
        <f t="shared" si="238"/>
        <v>-39.367181413165198</v>
      </c>
      <c r="H15259" s="7">
        <v>4.669189E-2</v>
      </c>
    </row>
    <row r="15260" spans="1:8" x14ac:dyDescent="0.25">
      <c r="A15260" s="3">
        <v>1723.8</v>
      </c>
      <c r="B15260" s="3">
        <v>-9.2163085900000006</v>
      </c>
      <c r="C15260" s="9">
        <v>4.79126E-2</v>
      </c>
      <c r="F15260" s="5">
        <v>1723.8</v>
      </c>
      <c r="G15260" s="9">
        <f t="shared" si="238"/>
        <v>-40.996168196209801</v>
      </c>
      <c r="H15260" s="7">
        <v>4.79126E-2</v>
      </c>
    </row>
    <row r="15261" spans="1:8" x14ac:dyDescent="0.25">
      <c r="A15261" s="3">
        <v>1723.9</v>
      </c>
      <c r="B15261" s="3">
        <v>-8.9111328099999998</v>
      </c>
      <c r="C15261" s="9">
        <v>4.6997070000000002E-2</v>
      </c>
      <c r="F15261" s="5">
        <v>1723.9</v>
      </c>
      <c r="G15261" s="9">
        <f t="shared" si="238"/>
        <v>-39.638679188098202</v>
      </c>
      <c r="H15261" s="7">
        <v>4.6997070000000002E-2</v>
      </c>
    </row>
    <row r="15262" spans="1:8" x14ac:dyDescent="0.25">
      <c r="A15262" s="3">
        <v>1724</v>
      </c>
      <c r="B15262" s="3">
        <v>-8.9111328099999998</v>
      </c>
      <c r="C15262" s="9">
        <v>4.821777E-2</v>
      </c>
      <c r="F15262" s="5">
        <v>1724</v>
      </c>
      <c r="G15262" s="9">
        <f t="shared" si="238"/>
        <v>-39.638679188098202</v>
      </c>
      <c r="H15262" s="7">
        <v>4.821777E-2</v>
      </c>
    </row>
    <row r="15263" spans="1:8" x14ac:dyDescent="0.25">
      <c r="A15263" s="3">
        <v>1724.1</v>
      </c>
      <c r="B15263" s="3">
        <v>-8.6669921900000002</v>
      </c>
      <c r="C15263" s="9">
        <v>4.79126E-2</v>
      </c>
      <c r="F15263" s="5">
        <v>1724.1</v>
      </c>
      <c r="G15263" s="9">
        <f t="shared" si="238"/>
        <v>-38.552687999401805</v>
      </c>
      <c r="H15263" s="7">
        <v>4.79126E-2</v>
      </c>
    </row>
    <row r="15264" spans="1:8" x14ac:dyDescent="0.25">
      <c r="A15264" s="3">
        <v>1724.3</v>
      </c>
      <c r="B15264" s="3">
        <v>-9.4604492199999992</v>
      </c>
      <c r="C15264" s="9">
        <v>4.7302249999999997E-2</v>
      </c>
      <c r="F15264" s="5">
        <v>1724.3</v>
      </c>
      <c r="G15264" s="9">
        <f t="shared" si="238"/>
        <v>-42.082159429388398</v>
      </c>
      <c r="H15264" s="7">
        <v>4.7302249999999997E-2</v>
      </c>
    </row>
    <row r="15265" spans="1:8" x14ac:dyDescent="0.25">
      <c r="A15265" s="3">
        <v>1724.5</v>
      </c>
      <c r="B15265" s="3">
        <v>-8.5449218699999996</v>
      </c>
      <c r="C15265" s="9">
        <v>4.7607419999999998E-2</v>
      </c>
      <c r="F15265" s="5">
        <v>1724.5</v>
      </c>
      <c r="G15265" s="9">
        <f t="shared" si="238"/>
        <v>-38.0096923605714</v>
      </c>
      <c r="H15265" s="7">
        <v>4.7607419999999998E-2</v>
      </c>
    </row>
    <row r="15266" spans="1:8" x14ac:dyDescent="0.25">
      <c r="A15266" s="3">
        <v>1724.6</v>
      </c>
      <c r="B15266" s="3">
        <v>-14.343261719999999</v>
      </c>
      <c r="C15266" s="9">
        <v>4.821777E-2</v>
      </c>
      <c r="F15266" s="5">
        <v>1724.6</v>
      </c>
      <c r="G15266" s="9">
        <f t="shared" si="238"/>
        <v>-63.801983648138396</v>
      </c>
      <c r="H15266" s="7">
        <v>4.821777E-2</v>
      </c>
    </row>
    <row r="15267" spans="1:8" x14ac:dyDescent="0.25">
      <c r="A15267" s="3">
        <v>1724.7</v>
      </c>
      <c r="B15267" s="3">
        <v>-9.1552734400000002</v>
      </c>
      <c r="C15267" s="9">
        <v>4.669189E-2</v>
      </c>
      <c r="F15267" s="5">
        <v>1724.7</v>
      </c>
      <c r="G15267" s="9">
        <f t="shared" si="238"/>
        <v>-40.724670421276798</v>
      </c>
      <c r="H15267" s="7">
        <v>4.669189E-2</v>
      </c>
    </row>
    <row r="15268" spans="1:8" x14ac:dyDescent="0.25">
      <c r="A15268" s="3">
        <v>1724.8</v>
      </c>
      <c r="B15268" s="3">
        <v>-8.8500976599999994</v>
      </c>
      <c r="C15268" s="9">
        <v>4.7607419999999998E-2</v>
      </c>
      <c r="F15268" s="5">
        <v>1724.8</v>
      </c>
      <c r="G15268" s="9">
        <f t="shared" si="238"/>
        <v>-39.367181413165198</v>
      </c>
      <c r="H15268" s="7">
        <v>4.7607419999999998E-2</v>
      </c>
    </row>
    <row r="15269" spans="1:8" x14ac:dyDescent="0.25">
      <c r="A15269" s="3">
        <v>1724.9</v>
      </c>
      <c r="B15269" s="3">
        <v>-8.7890625</v>
      </c>
      <c r="C15269" s="9">
        <v>4.8828120000000003E-2</v>
      </c>
      <c r="F15269" s="5">
        <v>1724.9</v>
      </c>
      <c r="G15269" s="9">
        <f t="shared" si="238"/>
        <v>-39.095683593750003</v>
      </c>
      <c r="H15269" s="7">
        <v>4.8828120000000003E-2</v>
      </c>
    </row>
    <row r="15270" spans="1:8" x14ac:dyDescent="0.25">
      <c r="A15270" s="3">
        <v>1725</v>
      </c>
      <c r="B15270" s="3">
        <v>-8.7280273400000006</v>
      </c>
      <c r="C15270" s="9">
        <v>4.7607419999999998E-2</v>
      </c>
      <c r="F15270" s="5">
        <v>1725</v>
      </c>
      <c r="G15270" s="9">
        <f t="shared" si="238"/>
        <v>-38.824185774334801</v>
      </c>
      <c r="H15270" s="7">
        <v>4.7607419999999998E-2</v>
      </c>
    </row>
    <row r="15271" spans="1:8" x14ac:dyDescent="0.25">
      <c r="A15271" s="3">
        <v>1725.1</v>
      </c>
      <c r="B15271" s="3">
        <v>-9.1552734400000002</v>
      </c>
      <c r="C15271" s="9">
        <v>4.6386719999999999E-2</v>
      </c>
      <c r="F15271" s="5">
        <v>1725.1</v>
      </c>
      <c r="G15271" s="9">
        <f t="shared" si="238"/>
        <v>-40.724670421276798</v>
      </c>
      <c r="H15271" s="7">
        <v>4.6386719999999999E-2</v>
      </c>
    </row>
    <row r="15272" spans="1:8" x14ac:dyDescent="0.25">
      <c r="A15272" s="3">
        <v>1725.2</v>
      </c>
      <c r="B15272" s="3">
        <v>-9.27734375</v>
      </c>
      <c r="C15272" s="9">
        <v>4.8828120000000003E-2</v>
      </c>
      <c r="F15272" s="5">
        <v>1725.2</v>
      </c>
      <c r="G15272" s="9">
        <f t="shared" si="238"/>
        <v>-41.267666015625004</v>
      </c>
      <c r="H15272" s="7">
        <v>4.8828120000000003E-2</v>
      </c>
    </row>
    <row r="15273" spans="1:8" x14ac:dyDescent="0.25">
      <c r="A15273" s="3">
        <v>1725.3</v>
      </c>
      <c r="B15273" s="3">
        <v>-9.1552734400000002</v>
      </c>
      <c r="C15273" s="9">
        <v>4.821777E-2</v>
      </c>
      <c r="F15273" s="5">
        <v>1725.3</v>
      </c>
      <c r="G15273" s="9">
        <f t="shared" si="238"/>
        <v>-40.724670421276798</v>
      </c>
      <c r="H15273" s="7">
        <v>4.821777E-2</v>
      </c>
    </row>
    <row r="15274" spans="1:8" x14ac:dyDescent="0.25">
      <c r="A15274" s="3">
        <v>1725.5</v>
      </c>
      <c r="B15274" s="3">
        <v>-9.0332031199999996</v>
      </c>
      <c r="C15274" s="9">
        <v>4.79126E-2</v>
      </c>
      <c r="F15274" s="5">
        <v>1725.5</v>
      </c>
      <c r="G15274" s="9">
        <f t="shared" si="238"/>
        <v>-40.1816747824464</v>
      </c>
      <c r="H15274" s="7">
        <v>4.79126E-2</v>
      </c>
    </row>
    <row r="15275" spans="1:8" x14ac:dyDescent="0.25">
      <c r="A15275" s="3">
        <v>1725.6</v>
      </c>
      <c r="B15275" s="3">
        <v>-8.9721679699999992</v>
      </c>
      <c r="C15275" s="9">
        <v>4.7607419999999998E-2</v>
      </c>
      <c r="F15275" s="5">
        <v>1725.6</v>
      </c>
      <c r="G15275" s="9">
        <f t="shared" si="238"/>
        <v>-39.910177007513397</v>
      </c>
      <c r="H15275" s="7">
        <v>4.7607419999999998E-2</v>
      </c>
    </row>
    <row r="15276" spans="1:8" x14ac:dyDescent="0.25">
      <c r="A15276" s="3">
        <v>1725.7</v>
      </c>
      <c r="B15276" s="3">
        <v>-9.0332031199999996</v>
      </c>
      <c r="C15276" s="9">
        <v>4.821777E-2</v>
      </c>
      <c r="F15276" s="5">
        <v>1725.7</v>
      </c>
      <c r="G15276" s="9">
        <f t="shared" si="238"/>
        <v>-40.1816747824464</v>
      </c>
      <c r="H15276" s="7">
        <v>4.821777E-2</v>
      </c>
    </row>
    <row r="15277" spans="1:8" x14ac:dyDescent="0.25">
      <c r="A15277" s="3">
        <v>1725.8</v>
      </c>
      <c r="B15277" s="3">
        <v>-9.0942382800000008</v>
      </c>
      <c r="C15277" s="9">
        <v>4.7607419999999998E-2</v>
      </c>
      <c r="F15277" s="5">
        <v>1725.8</v>
      </c>
      <c r="G15277" s="9">
        <f t="shared" si="238"/>
        <v>-40.453172601861603</v>
      </c>
      <c r="H15277" s="7">
        <v>4.7607419999999998E-2</v>
      </c>
    </row>
    <row r="15278" spans="1:8" x14ac:dyDescent="0.25">
      <c r="A15278" s="3">
        <v>1725.9</v>
      </c>
      <c r="B15278" s="3">
        <v>-9.3994140599999998</v>
      </c>
      <c r="C15278" s="9">
        <v>4.6386719999999999E-2</v>
      </c>
      <c r="F15278" s="5">
        <v>1725.9</v>
      </c>
      <c r="G15278" s="9">
        <f t="shared" si="238"/>
        <v>-41.810661609973202</v>
      </c>
      <c r="H15278" s="7">
        <v>4.6386719999999999E-2</v>
      </c>
    </row>
    <row r="15279" spans="1:8" x14ac:dyDescent="0.25">
      <c r="A15279" s="3">
        <v>1726</v>
      </c>
      <c r="B15279" s="3">
        <v>-8.7890625</v>
      </c>
      <c r="C15279" s="9">
        <v>4.6386719999999999E-2</v>
      </c>
      <c r="F15279" s="5">
        <v>1726</v>
      </c>
      <c r="G15279" s="9">
        <f t="shared" si="238"/>
        <v>-39.095683593750003</v>
      </c>
      <c r="H15279" s="7">
        <v>4.6386719999999999E-2</v>
      </c>
    </row>
    <row r="15280" spans="1:8" x14ac:dyDescent="0.25">
      <c r="A15280" s="3">
        <v>1726.1</v>
      </c>
      <c r="B15280" s="3">
        <v>-9.3383789099999994</v>
      </c>
      <c r="C15280" s="9">
        <v>4.7607419999999998E-2</v>
      </c>
      <c r="F15280" s="5">
        <v>1726.1</v>
      </c>
      <c r="G15280" s="9">
        <f t="shared" si="238"/>
        <v>-41.539163835040199</v>
      </c>
      <c r="H15280" s="7">
        <v>4.7607419999999998E-2</v>
      </c>
    </row>
    <row r="15281" spans="1:8" x14ac:dyDescent="0.25">
      <c r="A15281" s="3">
        <v>1726.3</v>
      </c>
      <c r="B15281" s="3">
        <v>-8.7280273400000006</v>
      </c>
      <c r="C15281" s="9">
        <v>4.7302249999999997E-2</v>
      </c>
      <c r="F15281" s="5">
        <v>1726.3</v>
      </c>
      <c r="G15281" s="9">
        <f t="shared" si="238"/>
        <v>-38.824185774334801</v>
      </c>
      <c r="H15281" s="7">
        <v>4.7302249999999997E-2</v>
      </c>
    </row>
    <row r="15282" spans="1:8" x14ac:dyDescent="0.25">
      <c r="A15282" s="3">
        <v>1726.5</v>
      </c>
      <c r="B15282" s="3">
        <v>-9.4604492199999992</v>
      </c>
      <c r="C15282" s="9">
        <v>4.8522950000000002E-2</v>
      </c>
      <c r="F15282" s="5">
        <v>1726.5</v>
      </c>
      <c r="G15282" s="9">
        <f t="shared" si="238"/>
        <v>-42.082159429388398</v>
      </c>
      <c r="H15282" s="7">
        <v>4.8522950000000002E-2</v>
      </c>
    </row>
    <row r="15283" spans="1:8" x14ac:dyDescent="0.25">
      <c r="A15283" s="3">
        <v>1726.6</v>
      </c>
      <c r="B15283" s="3">
        <v>-8.9111328099999998</v>
      </c>
      <c r="C15283" s="9">
        <v>4.8522950000000002E-2</v>
      </c>
      <c r="F15283" s="5">
        <v>1726.6</v>
      </c>
      <c r="G15283" s="9">
        <f t="shared" si="238"/>
        <v>-39.638679188098202</v>
      </c>
      <c r="H15283" s="7">
        <v>4.8522950000000002E-2</v>
      </c>
    </row>
    <row r="15284" spans="1:8" x14ac:dyDescent="0.25">
      <c r="A15284" s="3">
        <v>1726.7</v>
      </c>
      <c r="B15284" s="3">
        <v>-8.9111328099999998</v>
      </c>
      <c r="C15284" s="9">
        <v>4.821777E-2</v>
      </c>
      <c r="F15284" s="5">
        <v>1726.7</v>
      </c>
      <c r="G15284" s="9">
        <f t="shared" si="238"/>
        <v>-39.638679188098202</v>
      </c>
      <c r="H15284" s="7">
        <v>4.821777E-2</v>
      </c>
    </row>
    <row r="15285" spans="1:8" x14ac:dyDescent="0.25">
      <c r="A15285" s="3">
        <v>1726.8</v>
      </c>
      <c r="B15285" s="3">
        <v>-8.7890625</v>
      </c>
      <c r="C15285" s="9">
        <v>4.79126E-2</v>
      </c>
      <c r="F15285" s="5">
        <v>1726.8</v>
      </c>
      <c r="G15285" s="9">
        <f t="shared" si="238"/>
        <v>-39.095683593750003</v>
      </c>
      <c r="H15285" s="7">
        <v>4.79126E-2</v>
      </c>
    </row>
    <row r="15286" spans="1:8" x14ac:dyDescent="0.25">
      <c r="A15286" s="3">
        <v>1726.9</v>
      </c>
      <c r="B15286" s="3">
        <v>-10.98632812</v>
      </c>
      <c r="C15286" s="9">
        <v>4.7607419999999998E-2</v>
      </c>
      <c r="F15286" s="5">
        <v>1726.9</v>
      </c>
      <c r="G15286" s="9">
        <f t="shared" si="238"/>
        <v>-48.869604469946395</v>
      </c>
      <c r="H15286" s="7">
        <v>4.7607419999999998E-2</v>
      </c>
    </row>
    <row r="15287" spans="1:8" x14ac:dyDescent="0.25">
      <c r="A15287" s="3">
        <v>1727</v>
      </c>
      <c r="B15287" s="3">
        <v>-9.2163085900000006</v>
      </c>
      <c r="C15287" s="9">
        <v>4.6997070000000002E-2</v>
      </c>
      <c r="F15287" s="5">
        <v>1727</v>
      </c>
      <c r="G15287" s="9">
        <f t="shared" si="238"/>
        <v>-40.996168196209801</v>
      </c>
      <c r="H15287" s="7">
        <v>4.6997070000000002E-2</v>
      </c>
    </row>
    <row r="15288" spans="1:8" x14ac:dyDescent="0.25">
      <c r="A15288" s="3">
        <v>1727.1</v>
      </c>
      <c r="B15288" s="3">
        <v>-8.8500976599999994</v>
      </c>
      <c r="C15288" s="9">
        <v>4.8522950000000002E-2</v>
      </c>
      <c r="F15288" s="5">
        <v>1727.1</v>
      </c>
      <c r="G15288" s="9">
        <f t="shared" si="238"/>
        <v>-39.367181413165198</v>
      </c>
      <c r="H15288" s="7">
        <v>4.8522950000000002E-2</v>
      </c>
    </row>
    <row r="15289" spans="1:8" x14ac:dyDescent="0.25">
      <c r="A15289" s="3">
        <v>1727.2</v>
      </c>
      <c r="B15289" s="3">
        <v>-9.0332031199999996</v>
      </c>
      <c r="C15289" s="9">
        <v>4.4555659999999997E-2</v>
      </c>
      <c r="F15289" s="5">
        <v>1727.2</v>
      </c>
      <c r="G15289" s="9">
        <f t="shared" si="238"/>
        <v>-40.1816747824464</v>
      </c>
      <c r="H15289" s="7">
        <v>4.4555659999999997E-2</v>
      </c>
    </row>
    <row r="15290" spans="1:8" x14ac:dyDescent="0.25">
      <c r="A15290" s="3">
        <v>1727.3</v>
      </c>
      <c r="B15290" s="3">
        <v>-8.9721679699999992</v>
      </c>
      <c r="C15290" s="9">
        <v>4.669189E-2</v>
      </c>
      <c r="F15290" s="5">
        <v>1727.3</v>
      </c>
      <c r="G15290" s="9">
        <f t="shared" si="238"/>
        <v>-39.910177007513397</v>
      </c>
      <c r="H15290" s="7">
        <v>4.669189E-2</v>
      </c>
    </row>
    <row r="15291" spans="1:8" x14ac:dyDescent="0.25">
      <c r="A15291" s="3">
        <v>1727.5</v>
      </c>
      <c r="B15291" s="3">
        <v>-8.7280273400000006</v>
      </c>
      <c r="C15291" s="9">
        <v>4.7607419999999998E-2</v>
      </c>
      <c r="F15291" s="5">
        <v>1727.5</v>
      </c>
      <c r="G15291" s="9">
        <f t="shared" si="238"/>
        <v>-38.824185774334801</v>
      </c>
      <c r="H15291" s="7">
        <v>4.7607419999999998E-2</v>
      </c>
    </row>
    <row r="15292" spans="1:8" x14ac:dyDescent="0.25">
      <c r="A15292" s="3">
        <v>1727.7</v>
      </c>
      <c r="B15292" s="3">
        <v>-9.3994140599999998</v>
      </c>
      <c r="C15292" s="9">
        <v>4.8522950000000002E-2</v>
      </c>
      <c r="F15292" s="5">
        <v>1727.7</v>
      </c>
      <c r="G15292" s="9">
        <f t="shared" si="238"/>
        <v>-41.810661609973202</v>
      </c>
      <c r="H15292" s="7">
        <v>4.8522950000000002E-2</v>
      </c>
    </row>
    <row r="15293" spans="1:8" x14ac:dyDescent="0.25">
      <c r="A15293" s="3">
        <v>1727.8</v>
      </c>
      <c r="B15293" s="3">
        <v>-9.1552734400000002</v>
      </c>
      <c r="C15293" s="9">
        <v>4.8522950000000002E-2</v>
      </c>
      <c r="F15293" s="5">
        <v>1727.8</v>
      </c>
      <c r="G15293" s="9">
        <f t="shared" si="238"/>
        <v>-40.724670421276798</v>
      </c>
      <c r="H15293" s="7">
        <v>4.8522950000000002E-2</v>
      </c>
    </row>
    <row r="15294" spans="1:8" x14ac:dyDescent="0.25">
      <c r="A15294" s="3">
        <v>1727.9</v>
      </c>
      <c r="B15294" s="3">
        <v>-8.9721679699999992</v>
      </c>
      <c r="C15294" s="9">
        <v>4.79126E-2</v>
      </c>
      <c r="F15294" s="5">
        <v>1727.9</v>
      </c>
      <c r="G15294" s="9">
        <f t="shared" si="238"/>
        <v>-39.910177007513397</v>
      </c>
      <c r="H15294" s="7">
        <v>4.79126E-2</v>
      </c>
    </row>
    <row r="15295" spans="1:8" x14ac:dyDescent="0.25">
      <c r="A15295" s="3">
        <v>1728</v>
      </c>
      <c r="B15295" s="3">
        <v>-9.0942382800000008</v>
      </c>
      <c r="C15295" s="9">
        <v>4.7302249999999997E-2</v>
      </c>
      <c r="F15295" s="5">
        <v>1728</v>
      </c>
      <c r="G15295" s="9">
        <f t="shared" si="238"/>
        <v>-40.453172601861603</v>
      </c>
      <c r="H15295" s="7">
        <v>4.7302249999999997E-2</v>
      </c>
    </row>
    <row r="15296" spans="1:8" x14ac:dyDescent="0.25">
      <c r="A15296" s="3">
        <v>1728.1</v>
      </c>
      <c r="B15296" s="3">
        <v>-9.6435546900000002</v>
      </c>
      <c r="C15296" s="9">
        <v>4.7302249999999997E-2</v>
      </c>
      <c r="F15296" s="5">
        <v>1728.1</v>
      </c>
      <c r="G15296" s="9">
        <f t="shared" si="238"/>
        <v>-42.896652843151799</v>
      </c>
      <c r="H15296" s="7">
        <v>4.7302249999999997E-2</v>
      </c>
    </row>
    <row r="15297" spans="1:8" x14ac:dyDescent="0.25">
      <c r="A15297" s="3">
        <v>1728.2</v>
      </c>
      <c r="B15297" s="3">
        <v>-9.1552734400000002</v>
      </c>
      <c r="C15297" s="9">
        <v>4.7607419999999998E-2</v>
      </c>
      <c r="F15297" s="5">
        <v>1728.2</v>
      </c>
      <c r="G15297" s="9">
        <f t="shared" si="238"/>
        <v>-40.724670421276798</v>
      </c>
      <c r="H15297" s="7">
        <v>4.7607419999999998E-2</v>
      </c>
    </row>
    <row r="15298" spans="1:8" x14ac:dyDescent="0.25">
      <c r="A15298" s="3">
        <v>1728.3</v>
      </c>
      <c r="B15298" s="3">
        <v>-9.0332031199999996</v>
      </c>
      <c r="C15298" s="9">
        <v>5.5236819999999999E-2</v>
      </c>
      <c r="F15298" s="5">
        <v>1728.3</v>
      </c>
      <c r="G15298" s="9">
        <f t="shared" si="238"/>
        <v>-40.1816747824464</v>
      </c>
      <c r="H15298" s="7">
        <v>5.5236819999999999E-2</v>
      </c>
    </row>
    <row r="15299" spans="1:8" x14ac:dyDescent="0.25">
      <c r="A15299" s="3">
        <v>1728.4</v>
      </c>
      <c r="B15299" s="3">
        <v>-9.0332031199999996</v>
      </c>
      <c r="C15299" s="9">
        <v>4.7607419999999998E-2</v>
      </c>
      <c r="F15299" s="5">
        <v>1728.4</v>
      </c>
      <c r="G15299" s="9">
        <f t="shared" ref="G15299:G15362" si="239">B15299*4.44822</f>
        <v>-40.1816747824464</v>
      </c>
      <c r="H15299" s="7">
        <v>4.7607419999999998E-2</v>
      </c>
    </row>
    <row r="15300" spans="1:8" x14ac:dyDescent="0.25">
      <c r="A15300" s="3">
        <v>1728.5</v>
      </c>
      <c r="B15300" s="3">
        <v>-9.0942382800000008</v>
      </c>
      <c r="C15300" s="9">
        <v>4.7302249999999997E-2</v>
      </c>
      <c r="F15300" s="5">
        <v>1728.5</v>
      </c>
      <c r="G15300" s="9">
        <f t="shared" si="239"/>
        <v>-40.453172601861603</v>
      </c>
      <c r="H15300" s="7">
        <v>4.7302249999999997E-2</v>
      </c>
    </row>
    <row r="15301" spans="1:8" x14ac:dyDescent="0.25">
      <c r="A15301" s="3">
        <v>1728.6</v>
      </c>
      <c r="B15301" s="3">
        <v>-9.5825195300000008</v>
      </c>
      <c r="C15301" s="9">
        <v>4.669189E-2</v>
      </c>
      <c r="F15301" s="5">
        <v>1728.6</v>
      </c>
      <c r="G15301" s="9">
        <f t="shared" si="239"/>
        <v>-42.625155023736603</v>
      </c>
      <c r="H15301" s="7">
        <v>4.669189E-2</v>
      </c>
    </row>
    <row r="15302" spans="1:8" x14ac:dyDescent="0.25">
      <c r="A15302" s="3">
        <v>1728.7</v>
      </c>
      <c r="B15302" s="3">
        <v>-9.2163085900000006</v>
      </c>
      <c r="C15302" s="9">
        <v>4.8522950000000002E-2</v>
      </c>
      <c r="F15302" s="5">
        <v>1728.7</v>
      </c>
      <c r="G15302" s="9">
        <f t="shared" si="239"/>
        <v>-40.996168196209801</v>
      </c>
      <c r="H15302" s="7">
        <v>4.8522950000000002E-2</v>
      </c>
    </row>
    <row r="15303" spans="1:8" x14ac:dyDescent="0.25">
      <c r="A15303" s="3">
        <v>1728.8</v>
      </c>
      <c r="B15303" s="3">
        <v>-9.0942382800000008</v>
      </c>
      <c r="C15303" s="9">
        <v>4.7302249999999997E-2</v>
      </c>
      <c r="F15303" s="5">
        <v>1728.8</v>
      </c>
      <c r="G15303" s="9">
        <f t="shared" si="239"/>
        <v>-40.453172601861603</v>
      </c>
      <c r="H15303" s="7">
        <v>4.7302249999999997E-2</v>
      </c>
    </row>
    <row r="15304" spans="1:8" x14ac:dyDescent="0.25">
      <c r="A15304" s="3">
        <v>1728.9</v>
      </c>
      <c r="B15304" s="3">
        <v>-8.9111328099999998</v>
      </c>
      <c r="C15304" s="9">
        <v>4.8522950000000002E-2</v>
      </c>
      <c r="F15304" s="5">
        <v>1728.9</v>
      </c>
      <c r="G15304" s="9">
        <f t="shared" si="239"/>
        <v>-39.638679188098202</v>
      </c>
      <c r="H15304" s="7">
        <v>4.8522950000000002E-2</v>
      </c>
    </row>
    <row r="15305" spans="1:8" x14ac:dyDescent="0.25">
      <c r="A15305" s="3">
        <v>1729.1</v>
      </c>
      <c r="B15305" s="3">
        <v>-9.27734375</v>
      </c>
      <c r="C15305" s="9">
        <v>4.821777E-2</v>
      </c>
      <c r="F15305" s="5">
        <v>1729.1</v>
      </c>
      <c r="G15305" s="9">
        <f t="shared" si="239"/>
        <v>-41.267666015625004</v>
      </c>
      <c r="H15305" s="7">
        <v>4.821777E-2</v>
      </c>
    </row>
    <row r="15306" spans="1:8" x14ac:dyDescent="0.25">
      <c r="A15306" s="3">
        <v>1729.2</v>
      </c>
      <c r="B15306" s="3">
        <v>-8.4228515599999998</v>
      </c>
      <c r="C15306" s="9">
        <v>4.8522950000000002E-2</v>
      </c>
      <c r="F15306" s="5">
        <v>1729.2</v>
      </c>
      <c r="G15306" s="9">
        <f t="shared" si="239"/>
        <v>-37.466696766223201</v>
      </c>
      <c r="H15306" s="7">
        <v>4.8522950000000002E-2</v>
      </c>
    </row>
    <row r="15307" spans="1:8" x14ac:dyDescent="0.25">
      <c r="A15307" s="3">
        <v>1729.3</v>
      </c>
      <c r="B15307" s="3">
        <v>-8.9721679699999992</v>
      </c>
      <c r="C15307" s="9">
        <v>4.4555659999999997E-2</v>
      </c>
      <c r="F15307" s="5">
        <v>1729.3</v>
      </c>
      <c r="G15307" s="9">
        <f t="shared" si="239"/>
        <v>-39.910177007513397</v>
      </c>
      <c r="H15307" s="7">
        <v>4.4555659999999997E-2</v>
      </c>
    </row>
    <row r="15308" spans="1:8" x14ac:dyDescent="0.25">
      <c r="A15308" s="3">
        <v>1729.4</v>
      </c>
      <c r="B15308" s="3">
        <v>-8.8500976599999994</v>
      </c>
      <c r="C15308" s="9">
        <v>4.7607419999999998E-2</v>
      </c>
      <c r="F15308" s="5">
        <v>1729.4</v>
      </c>
      <c r="G15308" s="9">
        <f t="shared" si="239"/>
        <v>-39.367181413165198</v>
      </c>
      <c r="H15308" s="7">
        <v>4.7607419999999998E-2</v>
      </c>
    </row>
    <row r="15309" spans="1:8" x14ac:dyDescent="0.25">
      <c r="A15309" s="3">
        <v>1729.5</v>
      </c>
      <c r="B15309" s="3">
        <v>-9.0332031199999996</v>
      </c>
      <c r="C15309" s="9">
        <v>4.79126E-2</v>
      </c>
      <c r="F15309" s="5">
        <v>1729.5</v>
      </c>
      <c r="G15309" s="9">
        <f t="shared" si="239"/>
        <v>-40.1816747824464</v>
      </c>
      <c r="H15309" s="7">
        <v>4.79126E-2</v>
      </c>
    </row>
    <row r="15310" spans="1:8" x14ac:dyDescent="0.25">
      <c r="A15310" s="3">
        <v>1729.6</v>
      </c>
      <c r="B15310" s="3">
        <v>-9.27734375</v>
      </c>
      <c r="C15310" s="9">
        <v>4.7302249999999997E-2</v>
      </c>
      <c r="F15310" s="5">
        <v>1729.6</v>
      </c>
      <c r="G15310" s="9">
        <f t="shared" si="239"/>
        <v>-41.267666015625004</v>
      </c>
      <c r="H15310" s="7">
        <v>4.7302249999999997E-2</v>
      </c>
    </row>
    <row r="15311" spans="1:8" x14ac:dyDescent="0.25">
      <c r="A15311" s="3">
        <v>1729.7</v>
      </c>
      <c r="B15311" s="3">
        <v>-8.7890625</v>
      </c>
      <c r="C15311" s="9">
        <v>4.8522950000000002E-2</v>
      </c>
      <c r="F15311" s="5">
        <v>1729.7</v>
      </c>
      <c r="G15311" s="9">
        <f t="shared" si="239"/>
        <v>-39.095683593750003</v>
      </c>
      <c r="H15311" s="7">
        <v>4.8522950000000002E-2</v>
      </c>
    </row>
    <row r="15312" spans="1:8" x14ac:dyDescent="0.25">
      <c r="A15312" s="3">
        <v>1729.9</v>
      </c>
      <c r="B15312" s="3">
        <v>-8.7280273400000006</v>
      </c>
      <c r="C15312" s="9">
        <v>4.7302249999999997E-2</v>
      </c>
      <c r="F15312" s="5">
        <v>1729.9</v>
      </c>
      <c r="G15312" s="9">
        <f t="shared" si="239"/>
        <v>-38.824185774334801</v>
      </c>
      <c r="H15312" s="7">
        <v>4.7302249999999997E-2</v>
      </c>
    </row>
    <row r="15313" spans="1:8" x14ac:dyDescent="0.25">
      <c r="A15313" s="3">
        <v>1730</v>
      </c>
      <c r="B15313" s="3">
        <v>-9.2163085900000006</v>
      </c>
      <c r="C15313" s="9">
        <v>4.6997070000000002E-2</v>
      </c>
      <c r="F15313" s="5">
        <v>1730</v>
      </c>
      <c r="G15313" s="9">
        <f t="shared" si="239"/>
        <v>-40.996168196209801</v>
      </c>
      <c r="H15313" s="7">
        <v>4.6997070000000002E-2</v>
      </c>
    </row>
    <row r="15314" spans="1:8" x14ac:dyDescent="0.25">
      <c r="A15314" s="3">
        <v>1730.1</v>
      </c>
      <c r="B15314" s="3">
        <v>-9.4604492199999992</v>
      </c>
      <c r="C15314" s="9">
        <v>4.821777E-2</v>
      </c>
      <c r="F15314" s="5">
        <v>1730.1</v>
      </c>
      <c r="G15314" s="9">
        <f t="shared" si="239"/>
        <v>-42.082159429388398</v>
      </c>
      <c r="H15314" s="7">
        <v>4.821777E-2</v>
      </c>
    </row>
    <row r="15315" spans="1:8" x14ac:dyDescent="0.25">
      <c r="A15315" s="3">
        <v>1730.2</v>
      </c>
      <c r="B15315" s="3">
        <v>-10.37597656</v>
      </c>
      <c r="C15315" s="9">
        <v>4.6997070000000002E-2</v>
      </c>
      <c r="F15315" s="5">
        <v>1730.2</v>
      </c>
      <c r="G15315" s="9">
        <f t="shared" si="239"/>
        <v>-46.154626453723196</v>
      </c>
      <c r="H15315" s="7">
        <v>4.6997070000000002E-2</v>
      </c>
    </row>
    <row r="15316" spans="1:8" x14ac:dyDescent="0.25">
      <c r="A15316" s="3">
        <v>1730.3</v>
      </c>
      <c r="B15316" s="3">
        <v>-9.0942382800000008</v>
      </c>
      <c r="C15316" s="9">
        <v>4.6997070000000002E-2</v>
      </c>
      <c r="F15316" s="5">
        <v>1730.3</v>
      </c>
      <c r="G15316" s="9">
        <f t="shared" si="239"/>
        <v>-40.453172601861603</v>
      </c>
      <c r="H15316" s="7">
        <v>4.6997070000000002E-2</v>
      </c>
    </row>
    <row r="15317" spans="1:8" x14ac:dyDescent="0.25">
      <c r="A15317" s="3">
        <v>1730.4</v>
      </c>
      <c r="B15317" s="3">
        <v>-9.0332031199999996</v>
      </c>
      <c r="C15317" s="9">
        <v>4.4860839999999999E-2</v>
      </c>
      <c r="F15317" s="5">
        <v>1730.4</v>
      </c>
      <c r="G15317" s="9">
        <f t="shared" si="239"/>
        <v>-40.1816747824464</v>
      </c>
      <c r="H15317" s="7">
        <v>4.4860839999999999E-2</v>
      </c>
    </row>
    <row r="15318" spans="1:8" x14ac:dyDescent="0.25">
      <c r="A15318" s="3">
        <v>1730.5</v>
      </c>
      <c r="B15318" s="3">
        <v>-9.6435546900000002</v>
      </c>
      <c r="C15318" s="9">
        <v>0.10192871000000001</v>
      </c>
      <c r="F15318" s="5">
        <v>1730.5</v>
      </c>
      <c r="G15318" s="9">
        <f t="shared" si="239"/>
        <v>-42.896652843151799</v>
      </c>
      <c r="H15318" s="7">
        <v>0.10192871000000001</v>
      </c>
    </row>
    <row r="15319" spans="1:8" x14ac:dyDescent="0.25">
      <c r="A15319" s="3">
        <v>1730.6</v>
      </c>
      <c r="B15319" s="3">
        <v>-8.9111328099999998</v>
      </c>
      <c r="C15319" s="9">
        <v>4.8522950000000002E-2</v>
      </c>
      <c r="F15319" s="5">
        <v>1730.6</v>
      </c>
      <c r="G15319" s="9">
        <f t="shared" si="239"/>
        <v>-39.638679188098202</v>
      </c>
      <c r="H15319" s="7">
        <v>4.8522950000000002E-2</v>
      </c>
    </row>
    <row r="15320" spans="1:8" x14ac:dyDescent="0.25">
      <c r="A15320" s="3">
        <v>1730.7</v>
      </c>
      <c r="B15320" s="3">
        <v>-9.0942382800000008</v>
      </c>
      <c r="C15320" s="9">
        <v>4.7302249999999997E-2</v>
      </c>
      <c r="F15320" s="5">
        <v>1730.7</v>
      </c>
      <c r="G15320" s="9">
        <f t="shared" si="239"/>
        <v>-40.453172601861603</v>
      </c>
      <c r="H15320" s="7">
        <v>4.7302249999999997E-2</v>
      </c>
    </row>
    <row r="15321" spans="1:8" x14ac:dyDescent="0.25">
      <c r="A15321" s="3">
        <v>1730.8</v>
      </c>
      <c r="B15321" s="3">
        <v>-8.7280273400000006</v>
      </c>
      <c r="C15321" s="9">
        <v>4.79126E-2</v>
      </c>
      <c r="F15321" s="5">
        <v>1730.8</v>
      </c>
      <c r="G15321" s="9">
        <f t="shared" si="239"/>
        <v>-38.824185774334801</v>
      </c>
      <c r="H15321" s="7">
        <v>4.79126E-2</v>
      </c>
    </row>
    <row r="15322" spans="1:8" x14ac:dyDescent="0.25">
      <c r="A15322" s="3">
        <v>1730.9</v>
      </c>
      <c r="B15322" s="3">
        <v>-9.0332031199999996</v>
      </c>
      <c r="C15322" s="9">
        <v>4.6997070000000002E-2</v>
      </c>
      <c r="F15322" s="5">
        <v>1730.9</v>
      </c>
      <c r="G15322" s="9">
        <f t="shared" si="239"/>
        <v>-40.1816747824464</v>
      </c>
      <c r="H15322" s="7">
        <v>4.6997070000000002E-2</v>
      </c>
    </row>
    <row r="15323" spans="1:8" x14ac:dyDescent="0.25">
      <c r="A15323" s="3">
        <v>1731.1</v>
      </c>
      <c r="B15323" s="3">
        <v>-9.2163085900000006</v>
      </c>
      <c r="C15323" s="9">
        <v>4.6997070000000002E-2</v>
      </c>
      <c r="F15323" s="5">
        <v>1731.1</v>
      </c>
      <c r="G15323" s="9">
        <f t="shared" si="239"/>
        <v>-40.996168196209801</v>
      </c>
      <c r="H15323" s="7">
        <v>4.6997070000000002E-2</v>
      </c>
    </row>
    <row r="15324" spans="1:8" x14ac:dyDescent="0.25">
      <c r="A15324" s="3">
        <v>1731.2</v>
      </c>
      <c r="B15324" s="3">
        <v>-9.5214843699999996</v>
      </c>
      <c r="C15324" s="9">
        <v>4.8522950000000002E-2</v>
      </c>
      <c r="F15324" s="5">
        <v>1731.2</v>
      </c>
      <c r="G15324" s="9">
        <f t="shared" si="239"/>
        <v>-42.353657204321401</v>
      </c>
      <c r="H15324" s="7">
        <v>4.8522950000000002E-2</v>
      </c>
    </row>
    <row r="15325" spans="1:8" x14ac:dyDescent="0.25">
      <c r="A15325" s="3">
        <v>1731.3</v>
      </c>
      <c r="B15325" s="3">
        <v>-9.1552734400000002</v>
      </c>
      <c r="C15325" s="9">
        <v>4.7302249999999997E-2</v>
      </c>
      <c r="F15325" s="5">
        <v>1731.3</v>
      </c>
      <c r="G15325" s="9">
        <f t="shared" si="239"/>
        <v>-40.724670421276798</v>
      </c>
      <c r="H15325" s="7">
        <v>4.7302249999999997E-2</v>
      </c>
    </row>
    <row r="15326" spans="1:8" x14ac:dyDescent="0.25">
      <c r="A15326" s="3">
        <v>1731.4</v>
      </c>
      <c r="B15326" s="3">
        <v>-9.0942382800000008</v>
      </c>
      <c r="C15326" s="9">
        <v>4.8828120000000003E-2</v>
      </c>
      <c r="F15326" s="5">
        <v>1731.4</v>
      </c>
      <c r="G15326" s="9">
        <f t="shared" si="239"/>
        <v>-40.453172601861603</v>
      </c>
      <c r="H15326" s="7">
        <v>4.8828120000000003E-2</v>
      </c>
    </row>
    <row r="15327" spans="1:8" x14ac:dyDescent="0.25">
      <c r="A15327" s="3">
        <v>1731.5</v>
      </c>
      <c r="B15327" s="3">
        <v>-9.3383789099999994</v>
      </c>
      <c r="C15327" s="9">
        <v>5.706787E-2</v>
      </c>
      <c r="F15327" s="5">
        <v>1731.5</v>
      </c>
      <c r="G15327" s="9">
        <f t="shared" si="239"/>
        <v>-41.539163835040199</v>
      </c>
      <c r="H15327" s="7">
        <v>5.706787E-2</v>
      </c>
    </row>
    <row r="15328" spans="1:8" x14ac:dyDescent="0.25">
      <c r="A15328" s="3">
        <v>1731.6</v>
      </c>
      <c r="B15328" s="3">
        <v>-9.1552734400000002</v>
      </c>
      <c r="C15328" s="9">
        <v>6.2255860000000003E-2</v>
      </c>
      <c r="F15328" s="5">
        <v>1731.6</v>
      </c>
      <c r="G15328" s="9">
        <f t="shared" si="239"/>
        <v>-40.724670421276798</v>
      </c>
      <c r="H15328" s="7">
        <v>6.2255860000000003E-2</v>
      </c>
    </row>
    <row r="15329" spans="1:8" x14ac:dyDescent="0.25">
      <c r="A15329" s="3">
        <v>1731.7</v>
      </c>
      <c r="B15329" s="3">
        <v>-8.9721679699999992</v>
      </c>
      <c r="C15329" s="9">
        <v>4.7607419999999998E-2</v>
      </c>
      <c r="F15329" s="5">
        <v>1731.7</v>
      </c>
      <c r="G15329" s="9">
        <f t="shared" si="239"/>
        <v>-39.910177007513397</v>
      </c>
      <c r="H15329" s="7">
        <v>4.7607419999999998E-2</v>
      </c>
    </row>
    <row r="15330" spans="1:8" x14ac:dyDescent="0.25">
      <c r="A15330" s="3">
        <v>1731.8</v>
      </c>
      <c r="B15330" s="3">
        <v>-8.8500976599999994</v>
      </c>
      <c r="C15330" s="9">
        <v>4.79126E-2</v>
      </c>
      <c r="F15330" s="5">
        <v>1731.8</v>
      </c>
      <c r="G15330" s="9">
        <f t="shared" si="239"/>
        <v>-39.367181413165198</v>
      </c>
      <c r="H15330" s="7">
        <v>4.79126E-2</v>
      </c>
    </row>
    <row r="15331" spans="1:8" x14ac:dyDescent="0.25">
      <c r="A15331" s="3">
        <v>1731.9</v>
      </c>
      <c r="B15331" s="3">
        <v>-8.4838867199999992</v>
      </c>
      <c r="C15331" s="9">
        <v>4.7607419999999998E-2</v>
      </c>
      <c r="F15331" s="5">
        <v>1731.9</v>
      </c>
      <c r="G15331" s="9">
        <f t="shared" si="239"/>
        <v>-37.738194585638396</v>
      </c>
      <c r="H15331" s="7">
        <v>4.7607419999999998E-2</v>
      </c>
    </row>
    <row r="15332" spans="1:8" x14ac:dyDescent="0.25">
      <c r="A15332" s="3">
        <v>1732</v>
      </c>
      <c r="B15332" s="3">
        <v>-9.0942382800000008</v>
      </c>
      <c r="C15332" s="9">
        <v>4.669189E-2</v>
      </c>
      <c r="F15332" s="5">
        <v>1732</v>
      </c>
      <c r="G15332" s="9">
        <f t="shared" si="239"/>
        <v>-40.453172601861603</v>
      </c>
      <c r="H15332" s="7">
        <v>4.669189E-2</v>
      </c>
    </row>
    <row r="15333" spans="1:8" x14ac:dyDescent="0.25">
      <c r="A15333" s="3">
        <v>1732.1</v>
      </c>
      <c r="B15333" s="3">
        <v>-8.9721679699999992</v>
      </c>
      <c r="C15333" s="9">
        <v>4.6386719999999999E-2</v>
      </c>
      <c r="F15333" s="5">
        <v>1732.1</v>
      </c>
      <c r="G15333" s="9">
        <f t="shared" si="239"/>
        <v>-39.910177007513397</v>
      </c>
      <c r="H15333" s="7">
        <v>4.6386719999999999E-2</v>
      </c>
    </row>
    <row r="15334" spans="1:8" x14ac:dyDescent="0.25">
      <c r="A15334" s="3">
        <v>1732.2</v>
      </c>
      <c r="B15334" s="3">
        <v>-9.4604492199999992</v>
      </c>
      <c r="C15334" s="9">
        <v>4.7607419999999998E-2</v>
      </c>
      <c r="F15334" s="5">
        <v>1732.2</v>
      </c>
      <c r="G15334" s="9">
        <f t="shared" si="239"/>
        <v>-42.082159429388398</v>
      </c>
      <c r="H15334" s="7">
        <v>4.7607419999999998E-2</v>
      </c>
    </row>
    <row r="15335" spans="1:8" x14ac:dyDescent="0.25">
      <c r="A15335" s="3">
        <v>1732.3</v>
      </c>
      <c r="B15335" s="3">
        <v>-9.3994140599999998</v>
      </c>
      <c r="C15335" s="9">
        <v>4.5166020000000001E-2</v>
      </c>
      <c r="F15335" s="5">
        <v>1732.3</v>
      </c>
      <c r="G15335" s="9">
        <f t="shared" si="239"/>
        <v>-41.810661609973202</v>
      </c>
      <c r="H15335" s="7">
        <v>4.5166020000000001E-2</v>
      </c>
    </row>
    <row r="15336" spans="1:8" x14ac:dyDescent="0.25">
      <c r="A15336" s="3">
        <v>1732.4</v>
      </c>
      <c r="B15336" s="3">
        <v>-10.7421875</v>
      </c>
      <c r="C15336" s="9">
        <v>4.6081539999999997E-2</v>
      </c>
      <c r="F15336" s="5">
        <v>1732.4</v>
      </c>
      <c r="G15336" s="9">
        <f t="shared" si="239"/>
        <v>-47.783613281249998</v>
      </c>
      <c r="H15336" s="7">
        <v>4.6081539999999997E-2</v>
      </c>
    </row>
    <row r="15337" spans="1:8" x14ac:dyDescent="0.25">
      <c r="A15337" s="3">
        <v>1732.5</v>
      </c>
      <c r="B15337" s="3">
        <v>-9.1552734400000002</v>
      </c>
      <c r="C15337" s="9">
        <v>4.821777E-2</v>
      </c>
      <c r="F15337" s="5">
        <v>1732.5</v>
      </c>
      <c r="G15337" s="9">
        <f t="shared" si="239"/>
        <v>-40.724670421276798</v>
      </c>
      <c r="H15337" s="7">
        <v>4.821777E-2</v>
      </c>
    </row>
    <row r="15338" spans="1:8" x14ac:dyDescent="0.25">
      <c r="A15338" s="3">
        <v>1732.6</v>
      </c>
      <c r="B15338" s="3">
        <v>-9.0332031199999996</v>
      </c>
      <c r="C15338" s="9">
        <v>3.1738280000000001E-2</v>
      </c>
      <c r="F15338" s="5">
        <v>1732.6</v>
      </c>
      <c r="G15338" s="9">
        <f t="shared" si="239"/>
        <v>-40.1816747824464</v>
      </c>
      <c r="H15338" s="7">
        <v>3.1738280000000001E-2</v>
      </c>
    </row>
    <row r="15339" spans="1:8" x14ac:dyDescent="0.25">
      <c r="A15339" s="3">
        <v>1732.7</v>
      </c>
      <c r="B15339" s="3">
        <v>-9.1552734400000002</v>
      </c>
      <c r="C15339" s="9">
        <v>4.943848E-2</v>
      </c>
      <c r="F15339" s="5">
        <v>1732.7</v>
      </c>
      <c r="G15339" s="9">
        <f t="shared" si="239"/>
        <v>-40.724670421276798</v>
      </c>
      <c r="H15339" s="7">
        <v>4.943848E-2</v>
      </c>
    </row>
    <row r="15340" spans="1:8" x14ac:dyDescent="0.25">
      <c r="A15340" s="3">
        <v>1732.8</v>
      </c>
      <c r="B15340" s="3">
        <v>-8.9111328099999998</v>
      </c>
      <c r="C15340" s="9">
        <v>4.6386719999999999E-2</v>
      </c>
      <c r="F15340" s="5">
        <v>1732.8</v>
      </c>
      <c r="G15340" s="9">
        <f t="shared" si="239"/>
        <v>-39.638679188098202</v>
      </c>
      <c r="H15340" s="7">
        <v>4.6386719999999999E-2</v>
      </c>
    </row>
    <row r="15341" spans="1:8" x14ac:dyDescent="0.25">
      <c r="A15341" s="3">
        <v>1732.9</v>
      </c>
      <c r="B15341" s="3">
        <v>-9.1552734400000002</v>
      </c>
      <c r="C15341" s="9">
        <v>4.8522950000000002E-2</v>
      </c>
      <c r="F15341" s="5">
        <v>1732.9</v>
      </c>
      <c r="G15341" s="9">
        <f t="shared" si="239"/>
        <v>-40.724670421276798</v>
      </c>
      <c r="H15341" s="7">
        <v>4.8522950000000002E-2</v>
      </c>
    </row>
    <row r="15342" spans="1:8" x14ac:dyDescent="0.25">
      <c r="A15342" s="3">
        <v>1733.1</v>
      </c>
      <c r="B15342" s="3">
        <v>-8.9111328099999998</v>
      </c>
      <c r="C15342" s="9">
        <v>4.8522950000000002E-2</v>
      </c>
      <c r="F15342" s="5">
        <v>1733.1</v>
      </c>
      <c r="G15342" s="9">
        <f t="shared" si="239"/>
        <v>-39.638679188098202</v>
      </c>
      <c r="H15342" s="7">
        <v>4.8522950000000002E-2</v>
      </c>
    </row>
    <row r="15343" spans="1:8" x14ac:dyDescent="0.25">
      <c r="A15343" s="3">
        <v>1733.2</v>
      </c>
      <c r="B15343" s="3">
        <v>-8.9111328099999998</v>
      </c>
      <c r="C15343" s="9">
        <v>4.821777E-2</v>
      </c>
      <c r="F15343" s="5">
        <v>1733.2</v>
      </c>
      <c r="G15343" s="9">
        <f t="shared" si="239"/>
        <v>-39.638679188098202</v>
      </c>
      <c r="H15343" s="7">
        <v>4.821777E-2</v>
      </c>
    </row>
    <row r="15344" spans="1:8" x14ac:dyDescent="0.25">
      <c r="A15344" s="3">
        <v>1733.3</v>
      </c>
      <c r="B15344" s="3">
        <v>-9.0332031199999996</v>
      </c>
      <c r="C15344" s="9">
        <v>4.669189E-2</v>
      </c>
      <c r="F15344" s="5">
        <v>1733.3</v>
      </c>
      <c r="G15344" s="9">
        <f t="shared" si="239"/>
        <v>-40.1816747824464</v>
      </c>
      <c r="H15344" s="7">
        <v>4.669189E-2</v>
      </c>
    </row>
    <row r="15345" spans="1:8" x14ac:dyDescent="0.25">
      <c r="A15345" s="3">
        <v>1733.4</v>
      </c>
      <c r="B15345" s="3">
        <v>-9.3383789099999994</v>
      </c>
      <c r="C15345" s="9">
        <v>4.6386719999999999E-2</v>
      </c>
      <c r="F15345" s="5">
        <v>1733.4</v>
      </c>
      <c r="G15345" s="9">
        <f t="shared" si="239"/>
        <v>-41.539163835040199</v>
      </c>
      <c r="H15345" s="7">
        <v>4.6386719999999999E-2</v>
      </c>
    </row>
    <row r="15346" spans="1:8" x14ac:dyDescent="0.25">
      <c r="A15346" s="3">
        <v>1733.5</v>
      </c>
      <c r="B15346" s="3">
        <v>-10.681152340000001</v>
      </c>
      <c r="C15346" s="9">
        <v>5.0048830000000002E-2</v>
      </c>
      <c r="F15346" s="5">
        <v>1733.5</v>
      </c>
      <c r="G15346" s="9">
        <f t="shared" si="239"/>
        <v>-47.512115461834803</v>
      </c>
      <c r="H15346" s="7">
        <v>5.0048830000000002E-2</v>
      </c>
    </row>
    <row r="15347" spans="1:8" x14ac:dyDescent="0.25">
      <c r="A15347" s="3">
        <v>1733.6</v>
      </c>
      <c r="B15347" s="3">
        <v>-9.7045898400000006</v>
      </c>
      <c r="C15347" s="9">
        <v>4.943848E-2</v>
      </c>
      <c r="F15347" s="5">
        <v>1733.6</v>
      </c>
      <c r="G15347" s="9">
        <f t="shared" si="239"/>
        <v>-43.168150618084802</v>
      </c>
      <c r="H15347" s="7">
        <v>4.943848E-2</v>
      </c>
    </row>
    <row r="15348" spans="1:8" x14ac:dyDescent="0.25">
      <c r="A15348" s="3">
        <v>1733.7</v>
      </c>
      <c r="B15348" s="3">
        <v>-9.0942382800000008</v>
      </c>
      <c r="C15348" s="9">
        <v>4.943848E-2</v>
      </c>
      <c r="F15348" s="5">
        <v>1733.7</v>
      </c>
      <c r="G15348" s="9">
        <f t="shared" si="239"/>
        <v>-40.453172601861603</v>
      </c>
      <c r="H15348" s="7">
        <v>4.943848E-2</v>
      </c>
    </row>
    <row r="15349" spans="1:8" x14ac:dyDescent="0.25">
      <c r="A15349" s="3">
        <v>1733.8</v>
      </c>
      <c r="B15349" s="3">
        <v>-8.7280273400000006</v>
      </c>
      <c r="C15349" s="9">
        <v>4.3640140000000001E-2</v>
      </c>
      <c r="F15349" s="5">
        <v>1733.8</v>
      </c>
      <c r="G15349" s="9">
        <f t="shared" si="239"/>
        <v>-38.824185774334801</v>
      </c>
      <c r="H15349" s="7">
        <v>4.3640140000000001E-2</v>
      </c>
    </row>
    <row r="15350" spans="1:8" x14ac:dyDescent="0.25">
      <c r="A15350" s="3">
        <v>1733.9</v>
      </c>
      <c r="B15350" s="3">
        <v>-9.27734375</v>
      </c>
      <c r="C15350" s="9">
        <v>4.821777E-2</v>
      </c>
      <c r="F15350" s="5">
        <v>1733.9</v>
      </c>
      <c r="G15350" s="9">
        <f t="shared" si="239"/>
        <v>-41.267666015625004</v>
      </c>
      <c r="H15350" s="7">
        <v>4.821777E-2</v>
      </c>
    </row>
    <row r="15351" spans="1:8" x14ac:dyDescent="0.25">
      <c r="A15351" s="3">
        <v>1734.1</v>
      </c>
      <c r="B15351" s="3">
        <v>-9.27734375</v>
      </c>
      <c r="C15351" s="9">
        <v>4.6386719999999999E-2</v>
      </c>
      <c r="F15351" s="5">
        <v>1734.1</v>
      </c>
      <c r="G15351" s="9">
        <f t="shared" si="239"/>
        <v>-41.267666015625004</v>
      </c>
      <c r="H15351" s="7">
        <v>4.6386719999999999E-2</v>
      </c>
    </row>
    <row r="15352" spans="1:8" x14ac:dyDescent="0.25">
      <c r="A15352" s="3">
        <v>1734.2</v>
      </c>
      <c r="B15352" s="3">
        <v>-9.0942382800000008</v>
      </c>
      <c r="C15352" s="9">
        <v>4.7607419999999998E-2</v>
      </c>
      <c r="F15352" s="5">
        <v>1734.2</v>
      </c>
      <c r="G15352" s="9">
        <f t="shared" si="239"/>
        <v>-40.453172601861603</v>
      </c>
      <c r="H15352" s="7">
        <v>4.7607419999999998E-2</v>
      </c>
    </row>
    <row r="15353" spans="1:8" x14ac:dyDescent="0.25">
      <c r="A15353" s="3">
        <v>1734.3</v>
      </c>
      <c r="B15353" s="3">
        <v>-9.1552734400000002</v>
      </c>
      <c r="C15353" s="9">
        <v>4.7607419999999998E-2</v>
      </c>
      <c r="F15353" s="5">
        <v>1734.3</v>
      </c>
      <c r="G15353" s="9">
        <f t="shared" si="239"/>
        <v>-40.724670421276798</v>
      </c>
      <c r="H15353" s="7">
        <v>4.7607419999999998E-2</v>
      </c>
    </row>
    <row r="15354" spans="1:8" x14ac:dyDescent="0.25">
      <c r="A15354" s="3">
        <v>1734.4</v>
      </c>
      <c r="B15354" s="3">
        <v>-9.1552734400000002</v>
      </c>
      <c r="C15354" s="9">
        <v>4.79126E-2</v>
      </c>
      <c r="F15354" s="5">
        <v>1734.4</v>
      </c>
      <c r="G15354" s="9">
        <f t="shared" si="239"/>
        <v>-40.724670421276798</v>
      </c>
      <c r="H15354" s="7">
        <v>4.79126E-2</v>
      </c>
    </row>
    <row r="15355" spans="1:8" x14ac:dyDescent="0.25">
      <c r="A15355" s="3">
        <v>1734.5</v>
      </c>
      <c r="B15355" s="3">
        <v>-9.5825195300000008</v>
      </c>
      <c r="C15355" s="9">
        <v>4.669189E-2</v>
      </c>
      <c r="F15355" s="5">
        <v>1734.5</v>
      </c>
      <c r="G15355" s="9">
        <f t="shared" si="239"/>
        <v>-42.625155023736603</v>
      </c>
      <c r="H15355" s="7">
        <v>4.669189E-2</v>
      </c>
    </row>
    <row r="15356" spans="1:8" x14ac:dyDescent="0.25">
      <c r="A15356" s="3">
        <v>1734.6</v>
      </c>
      <c r="B15356" s="3">
        <v>-8.2397460900000006</v>
      </c>
      <c r="C15356" s="9">
        <v>4.7302249999999997E-2</v>
      </c>
      <c r="F15356" s="5">
        <v>1734.6</v>
      </c>
      <c r="G15356" s="9">
        <f t="shared" si="239"/>
        <v>-36.6522033524598</v>
      </c>
      <c r="H15356" s="7">
        <v>4.7302249999999997E-2</v>
      </c>
    </row>
    <row r="15357" spans="1:8" x14ac:dyDescent="0.25">
      <c r="A15357" s="3">
        <v>1734.7</v>
      </c>
      <c r="B15357" s="3">
        <v>-9.3383789099999994</v>
      </c>
      <c r="C15357" s="9">
        <v>4.7607419999999998E-2</v>
      </c>
      <c r="F15357" s="5">
        <v>1734.7</v>
      </c>
      <c r="G15357" s="9">
        <f t="shared" si="239"/>
        <v>-41.539163835040199</v>
      </c>
      <c r="H15357" s="7">
        <v>4.7607419999999998E-2</v>
      </c>
    </row>
    <row r="15358" spans="1:8" x14ac:dyDescent="0.25">
      <c r="A15358" s="3">
        <v>1734.9</v>
      </c>
      <c r="B15358" s="3">
        <v>-8.9721679699999992</v>
      </c>
      <c r="C15358" s="9">
        <v>4.7302249999999997E-2</v>
      </c>
      <c r="F15358" s="5">
        <v>1734.9</v>
      </c>
      <c r="G15358" s="9">
        <f t="shared" si="239"/>
        <v>-39.910177007513397</v>
      </c>
      <c r="H15358" s="7">
        <v>4.7302249999999997E-2</v>
      </c>
    </row>
    <row r="15359" spans="1:8" x14ac:dyDescent="0.25">
      <c r="A15359" s="3">
        <v>1735</v>
      </c>
      <c r="B15359" s="3">
        <v>-9.5214843699999996</v>
      </c>
      <c r="C15359" s="9">
        <v>4.79126E-2</v>
      </c>
      <c r="F15359" s="5">
        <v>1735</v>
      </c>
      <c r="G15359" s="9">
        <f t="shared" si="239"/>
        <v>-42.353657204321401</v>
      </c>
      <c r="H15359" s="7">
        <v>4.79126E-2</v>
      </c>
    </row>
    <row r="15360" spans="1:8" x14ac:dyDescent="0.25">
      <c r="A15360" s="3">
        <v>1735.1</v>
      </c>
      <c r="B15360" s="3">
        <v>-9.4604492199999992</v>
      </c>
      <c r="C15360" s="9">
        <v>4.8828120000000003E-2</v>
      </c>
      <c r="F15360" s="5">
        <v>1735.1</v>
      </c>
      <c r="G15360" s="9">
        <f t="shared" si="239"/>
        <v>-42.082159429388398</v>
      </c>
      <c r="H15360" s="7">
        <v>4.8828120000000003E-2</v>
      </c>
    </row>
    <row r="15361" spans="1:8" x14ac:dyDescent="0.25">
      <c r="A15361" s="3">
        <v>1735.2</v>
      </c>
      <c r="B15361" s="3">
        <v>-9.1552734400000002</v>
      </c>
      <c r="C15361" s="9">
        <v>4.821777E-2</v>
      </c>
      <c r="F15361" s="5">
        <v>1735.2</v>
      </c>
      <c r="G15361" s="9">
        <f t="shared" si="239"/>
        <v>-40.724670421276798</v>
      </c>
      <c r="H15361" s="7">
        <v>4.821777E-2</v>
      </c>
    </row>
    <row r="15362" spans="1:8" x14ac:dyDescent="0.25">
      <c r="A15362" s="3">
        <v>1735.3</v>
      </c>
      <c r="B15362" s="3">
        <v>-9.2163085900000006</v>
      </c>
      <c r="C15362" s="9">
        <v>4.7302249999999997E-2</v>
      </c>
      <c r="F15362" s="5">
        <v>1735.3</v>
      </c>
      <c r="G15362" s="9">
        <f t="shared" si="239"/>
        <v>-40.996168196209801</v>
      </c>
      <c r="H15362" s="7">
        <v>4.7302249999999997E-2</v>
      </c>
    </row>
    <row r="15363" spans="1:8" x14ac:dyDescent="0.25">
      <c r="A15363" s="3">
        <v>1735.5</v>
      </c>
      <c r="B15363" s="3">
        <v>-9.5214843699999996</v>
      </c>
      <c r="C15363" s="9">
        <v>4.669189E-2</v>
      </c>
      <c r="F15363" s="5">
        <v>1735.5</v>
      </c>
      <c r="G15363" s="9">
        <f t="shared" ref="G15363:G15426" si="240">B15363*4.44822</f>
        <v>-42.353657204321401</v>
      </c>
      <c r="H15363" s="7">
        <v>4.669189E-2</v>
      </c>
    </row>
    <row r="15364" spans="1:8" x14ac:dyDescent="0.25">
      <c r="A15364" s="3">
        <v>1735.6</v>
      </c>
      <c r="B15364" s="3">
        <v>-8.9721679699999992</v>
      </c>
      <c r="C15364" s="9">
        <v>4.7302249999999997E-2</v>
      </c>
      <c r="F15364" s="5">
        <v>1735.6</v>
      </c>
      <c r="G15364" s="9">
        <f t="shared" si="240"/>
        <v>-39.910177007513397</v>
      </c>
      <c r="H15364" s="7">
        <v>4.7302249999999997E-2</v>
      </c>
    </row>
    <row r="15365" spans="1:8" x14ac:dyDescent="0.25">
      <c r="A15365" s="3">
        <v>1735.7</v>
      </c>
      <c r="B15365" s="3">
        <v>-9.0942382800000008</v>
      </c>
      <c r="C15365" s="9">
        <v>4.669189E-2</v>
      </c>
      <c r="F15365" s="5">
        <v>1735.7</v>
      </c>
      <c r="G15365" s="9">
        <f t="shared" si="240"/>
        <v>-40.453172601861603</v>
      </c>
      <c r="H15365" s="7">
        <v>4.669189E-2</v>
      </c>
    </row>
    <row r="15366" spans="1:8" x14ac:dyDescent="0.25">
      <c r="A15366" s="3">
        <v>1735.8</v>
      </c>
      <c r="B15366" s="3">
        <v>-8.7890625</v>
      </c>
      <c r="C15366" s="9">
        <v>4.821777E-2</v>
      </c>
      <c r="F15366" s="5">
        <v>1735.8</v>
      </c>
      <c r="G15366" s="9">
        <f t="shared" si="240"/>
        <v>-39.095683593750003</v>
      </c>
      <c r="H15366" s="7">
        <v>4.821777E-2</v>
      </c>
    </row>
    <row r="15367" spans="1:8" x14ac:dyDescent="0.25">
      <c r="A15367" s="3">
        <v>1735.9</v>
      </c>
      <c r="B15367" s="3">
        <v>-8.6059570300000008</v>
      </c>
      <c r="C15367" s="9">
        <v>4.6997070000000002E-2</v>
      </c>
      <c r="F15367" s="5">
        <v>1735.9</v>
      </c>
      <c r="G15367" s="9">
        <f t="shared" si="240"/>
        <v>-38.281190179986602</v>
      </c>
      <c r="H15367" s="7">
        <v>4.6997070000000002E-2</v>
      </c>
    </row>
    <row r="15368" spans="1:8" x14ac:dyDescent="0.25">
      <c r="A15368" s="3">
        <v>1736</v>
      </c>
      <c r="B15368" s="3">
        <v>-9.6435546900000002</v>
      </c>
      <c r="C15368" s="9">
        <v>4.7302249999999997E-2</v>
      </c>
      <c r="F15368" s="5">
        <v>1736</v>
      </c>
      <c r="G15368" s="9">
        <f t="shared" si="240"/>
        <v>-42.896652843151799</v>
      </c>
      <c r="H15368" s="7">
        <v>4.7302249999999997E-2</v>
      </c>
    </row>
    <row r="15369" spans="1:8" x14ac:dyDescent="0.25">
      <c r="A15369" s="3">
        <v>1736.1</v>
      </c>
      <c r="B15369" s="3">
        <v>-9.2163085900000006</v>
      </c>
      <c r="C15369" s="9">
        <v>4.79126E-2</v>
      </c>
      <c r="F15369" s="5">
        <v>1736.1</v>
      </c>
      <c r="G15369" s="9">
        <f t="shared" si="240"/>
        <v>-40.996168196209801</v>
      </c>
      <c r="H15369" s="7">
        <v>4.79126E-2</v>
      </c>
    </row>
    <row r="15370" spans="1:8" x14ac:dyDescent="0.25">
      <c r="A15370" s="3">
        <v>1736.2</v>
      </c>
      <c r="B15370" s="3">
        <v>-9.6435546900000002</v>
      </c>
      <c r="C15370" s="9">
        <v>4.6386719999999999E-2</v>
      </c>
      <c r="F15370" s="5">
        <v>1736.2</v>
      </c>
      <c r="G15370" s="9">
        <f t="shared" si="240"/>
        <v>-42.896652843151799</v>
      </c>
      <c r="H15370" s="7">
        <v>4.6386719999999999E-2</v>
      </c>
    </row>
    <row r="15371" spans="1:8" x14ac:dyDescent="0.25">
      <c r="A15371" s="3">
        <v>1736.3</v>
      </c>
      <c r="B15371" s="3">
        <v>-9.2163085900000006</v>
      </c>
      <c r="C15371" s="9">
        <v>5.9509279999999998E-2</v>
      </c>
      <c r="F15371" s="5">
        <v>1736.3</v>
      </c>
      <c r="G15371" s="9">
        <f t="shared" si="240"/>
        <v>-40.996168196209801</v>
      </c>
      <c r="H15371" s="7">
        <v>5.9509279999999998E-2</v>
      </c>
    </row>
    <row r="15372" spans="1:8" x14ac:dyDescent="0.25">
      <c r="A15372" s="3">
        <v>1736.4</v>
      </c>
      <c r="B15372" s="3">
        <v>-9.3994140599999998</v>
      </c>
      <c r="C15372" s="9">
        <v>4.8522950000000002E-2</v>
      </c>
      <c r="F15372" s="5">
        <v>1736.4</v>
      </c>
      <c r="G15372" s="9">
        <f t="shared" si="240"/>
        <v>-41.810661609973202</v>
      </c>
      <c r="H15372" s="7">
        <v>4.8522950000000002E-2</v>
      </c>
    </row>
    <row r="15373" spans="1:8" x14ac:dyDescent="0.25">
      <c r="A15373" s="3">
        <v>1736.5</v>
      </c>
      <c r="B15373" s="3">
        <v>-8.9721679699999992</v>
      </c>
      <c r="C15373" s="9">
        <v>4.5471190000000002E-2</v>
      </c>
      <c r="F15373" s="5">
        <v>1736.5</v>
      </c>
      <c r="G15373" s="9">
        <f t="shared" si="240"/>
        <v>-39.910177007513397</v>
      </c>
      <c r="H15373" s="7">
        <v>4.5471190000000002E-2</v>
      </c>
    </row>
    <row r="15374" spans="1:8" x14ac:dyDescent="0.25">
      <c r="A15374" s="3">
        <v>1736.7</v>
      </c>
      <c r="B15374" s="3">
        <v>-9.6435546900000002</v>
      </c>
      <c r="C15374" s="9">
        <v>4.5776369999999997E-2</v>
      </c>
      <c r="F15374" s="5">
        <v>1736.7</v>
      </c>
      <c r="G15374" s="9">
        <f t="shared" si="240"/>
        <v>-42.896652843151799</v>
      </c>
      <c r="H15374" s="7">
        <v>4.5776369999999997E-2</v>
      </c>
    </row>
    <row r="15375" spans="1:8" x14ac:dyDescent="0.25">
      <c r="A15375" s="3">
        <v>1736.8</v>
      </c>
      <c r="B15375" s="3">
        <v>-9.1552734400000002</v>
      </c>
      <c r="C15375" s="9">
        <v>4.7302249999999997E-2</v>
      </c>
      <c r="F15375" s="5">
        <v>1736.8</v>
      </c>
      <c r="G15375" s="9">
        <f t="shared" si="240"/>
        <v>-40.724670421276798</v>
      </c>
      <c r="H15375" s="7">
        <v>4.7302249999999997E-2</v>
      </c>
    </row>
    <row r="15376" spans="1:8" x14ac:dyDescent="0.25">
      <c r="A15376" s="3">
        <v>1736.9</v>
      </c>
      <c r="B15376" s="3">
        <v>-9.0332031199999996</v>
      </c>
      <c r="C15376" s="9">
        <v>4.79126E-2</v>
      </c>
      <c r="F15376" s="5">
        <v>1736.9</v>
      </c>
      <c r="G15376" s="9">
        <f t="shared" si="240"/>
        <v>-40.1816747824464</v>
      </c>
      <c r="H15376" s="7">
        <v>4.79126E-2</v>
      </c>
    </row>
    <row r="15377" spans="1:8" x14ac:dyDescent="0.25">
      <c r="A15377" s="3">
        <v>1737</v>
      </c>
      <c r="B15377" s="3">
        <v>-9.2163085900000006</v>
      </c>
      <c r="C15377" s="9">
        <v>4.79126E-2</v>
      </c>
      <c r="F15377" s="5">
        <v>1737</v>
      </c>
      <c r="G15377" s="9">
        <f t="shared" si="240"/>
        <v>-40.996168196209801</v>
      </c>
      <c r="H15377" s="7">
        <v>4.79126E-2</v>
      </c>
    </row>
    <row r="15378" spans="1:8" x14ac:dyDescent="0.25">
      <c r="A15378" s="3">
        <v>1737.1</v>
      </c>
      <c r="B15378" s="3">
        <v>-9.8876953099999998</v>
      </c>
      <c r="C15378" s="9">
        <v>4.6386719999999999E-2</v>
      </c>
      <c r="F15378" s="5">
        <v>1737.1</v>
      </c>
      <c r="G15378" s="9">
        <f t="shared" si="240"/>
        <v>-43.982644031848203</v>
      </c>
      <c r="H15378" s="7">
        <v>4.6386719999999999E-2</v>
      </c>
    </row>
    <row r="15379" spans="1:8" x14ac:dyDescent="0.25">
      <c r="A15379" s="3">
        <v>1737.2</v>
      </c>
      <c r="B15379" s="3">
        <v>-9.2163085900000006</v>
      </c>
      <c r="C15379" s="9">
        <v>4.9133299999999998E-2</v>
      </c>
      <c r="F15379" s="5">
        <v>1737.2</v>
      </c>
      <c r="G15379" s="9">
        <f t="shared" si="240"/>
        <v>-40.996168196209801</v>
      </c>
      <c r="H15379" s="7">
        <v>4.9133299999999998E-2</v>
      </c>
    </row>
    <row r="15380" spans="1:8" x14ac:dyDescent="0.25">
      <c r="A15380" s="3">
        <v>1737.3</v>
      </c>
      <c r="B15380" s="3">
        <v>-9.1552734400000002</v>
      </c>
      <c r="C15380" s="9">
        <v>4.943848E-2</v>
      </c>
      <c r="F15380" s="5">
        <v>1737.3</v>
      </c>
      <c r="G15380" s="9">
        <f t="shared" si="240"/>
        <v>-40.724670421276798</v>
      </c>
      <c r="H15380" s="7">
        <v>4.943848E-2</v>
      </c>
    </row>
    <row r="15381" spans="1:8" x14ac:dyDescent="0.25">
      <c r="A15381" s="3">
        <v>1737.4</v>
      </c>
      <c r="B15381" s="3">
        <v>-9.3383789099999994</v>
      </c>
      <c r="C15381" s="9">
        <v>4.6997070000000002E-2</v>
      </c>
      <c r="F15381" s="5">
        <v>1737.4</v>
      </c>
      <c r="G15381" s="9">
        <f t="shared" si="240"/>
        <v>-41.539163835040199</v>
      </c>
      <c r="H15381" s="7">
        <v>4.6997070000000002E-2</v>
      </c>
    </row>
    <row r="15382" spans="1:8" x14ac:dyDescent="0.25">
      <c r="A15382" s="3">
        <v>1737.5</v>
      </c>
      <c r="B15382" s="3">
        <v>-8.8500976599999994</v>
      </c>
      <c r="C15382" s="9">
        <v>4.2724610000000003E-2</v>
      </c>
      <c r="F15382" s="5">
        <v>1737.5</v>
      </c>
      <c r="G15382" s="9">
        <f t="shared" si="240"/>
        <v>-39.367181413165198</v>
      </c>
      <c r="H15382" s="7">
        <v>4.2724610000000003E-2</v>
      </c>
    </row>
    <row r="15383" spans="1:8" x14ac:dyDescent="0.25">
      <c r="A15383" s="3">
        <v>1737.6</v>
      </c>
      <c r="B15383" s="3">
        <v>-9.6435546900000002</v>
      </c>
      <c r="C15383" s="9">
        <v>4.8828120000000003E-2</v>
      </c>
      <c r="F15383" s="5">
        <v>1737.6</v>
      </c>
      <c r="G15383" s="9">
        <f t="shared" si="240"/>
        <v>-42.896652843151799</v>
      </c>
      <c r="H15383" s="7">
        <v>4.8828120000000003E-2</v>
      </c>
    </row>
    <row r="15384" spans="1:8" x14ac:dyDescent="0.25">
      <c r="A15384" s="3">
        <v>1737.7</v>
      </c>
      <c r="B15384" s="3">
        <v>-9.3994140599999998</v>
      </c>
      <c r="C15384" s="9">
        <v>4.7607419999999998E-2</v>
      </c>
      <c r="F15384" s="5">
        <v>1737.7</v>
      </c>
      <c r="G15384" s="9">
        <f t="shared" si="240"/>
        <v>-41.810661609973202</v>
      </c>
      <c r="H15384" s="7">
        <v>4.7607419999999998E-2</v>
      </c>
    </row>
    <row r="15385" spans="1:8" x14ac:dyDescent="0.25">
      <c r="A15385" s="3">
        <v>1737.8</v>
      </c>
      <c r="B15385" s="3">
        <v>-9.4604492199999992</v>
      </c>
      <c r="C15385" s="9">
        <v>4.821777E-2</v>
      </c>
      <c r="F15385" s="5">
        <v>1737.8</v>
      </c>
      <c r="G15385" s="9">
        <f t="shared" si="240"/>
        <v>-42.082159429388398</v>
      </c>
      <c r="H15385" s="7">
        <v>4.821777E-2</v>
      </c>
    </row>
    <row r="15386" spans="1:8" x14ac:dyDescent="0.25">
      <c r="A15386" s="3">
        <v>1737.9</v>
      </c>
      <c r="B15386" s="3">
        <v>-9.3994140599999998</v>
      </c>
      <c r="C15386" s="9">
        <v>4.6997070000000002E-2</v>
      </c>
      <c r="F15386" s="5">
        <v>1737.9</v>
      </c>
      <c r="G15386" s="9">
        <f t="shared" si="240"/>
        <v>-41.810661609973202</v>
      </c>
      <c r="H15386" s="7">
        <v>4.6997070000000002E-2</v>
      </c>
    </row>
    <row r="15387" spans="1:8" x14ac:dyDescent="0.25">
      <c r="A15387" s="3">
        <v>1738.1</v>
      </c>
      <c r="B15387" s="3">
        <v>-9.3383789099999994</v>
      </c>
      <c r="C15387" s="9">
        <v>4.7607419999999998E-2</v>
      </c>
      <c r="F15387" s="5">
        <v>1738.1</v>
      </c>
      <c r="G15387" s="9">
        <f t="shared" si="240"/>
        <v>-41.539163835040199</v>
      </c>
      <c r="H15387" s="7">
        <v>4.7607419999999998E-2</v>
      </c>
    </row>
    <row r="15388" spans="1:8" x14ac:dyDescent="0.25">
      <c r="A15388" s="3">
        <v>1738.2</v>
      </c>
      <c r="B15388" s="3">
        <v>-8.9111328099999998</v>
      </c>
      <c r="C15388" s="9">
        <v>4.7607419999999998E-2</v>
      </c>
      <c r="F15388" s="5">
        <v>1738.2</v>
      </c>
      <c r="G15388" s="9">
        <f t="shared" si="240"/>
        <v>-39.638679188098202</v>
      </c>
      <c r="H15388" s="7">
        <v>4.7607419999999998E-2</v>
      </c>
    </row>
    <row r="15389" spans="1:8" x14ac:dyDescent="0.25">
      <c r="A15389" s="3">
        <v>1738.3</v>
      </c>
      <c r="B15389" s="3">
        <v>-8.4228515599999998</v>
      </c>
      <c r="C15389" s="9">
        <v>4.8522950000000002E-2</v>
      </c>
      <c r="F15389" s="5">
        <v>1738.3</v>
      </c>
      <c r="G15389" s="9">
        <f t="shared" si="240"/>
        <v>-37.466696766223201</v>
      </c>
      <c r="H15389" s="7">
        <v>4.8522950000000002E-2</v>
      </c>
    </row>
    <row r="15390" spans="1:8" x14ac:dyDescent="0.25">
      <c r="A15390" s="3">
        <v>1738.4</v>
      </c>
      <c r="B15390" s="3">
        <v>-9.27734375</v>
      </c>
      <c r="C15390" s="9">
        <v>4.6386719999999999E-2</v>
      </c>
      <c r="F15390" s="5">
        <v>1738.4</v>
      </c>
      <c r="G15390" s="9">
        <f t="shared" si="240"/>
        <v>-41.267666015625004</v>
      </c>
      <c r="H15390" s="7">
        <v>4.6386719999999999E-2</v>
      </c>
    </row>
    <row r="15391" spans="1:8" x14ac:dyDescent="0.25">
      <c r="A15391" s="3">
        <v>1738.5</v>
      </c>
      <c r="B15391" s="3">
        <v>-9.6435546900000002</v>
      </c>
      <c r="C15391" s="9">
        <v>5.0048830000000002E-2</v>
      </c>
      <c r="F15391" s="5">
        <v>1738.5</v>
      </c>
      <c r="G15391" s="9">
        <f t="shared" si="240"/>
        <v>-42.896652843151799</v>
      </c>
      <c r="H15391" s="7">
        <v>5.0048830000000002E-2</v>
      </c>
    </row>
    <row r="15392" spans="1:8" x14ac:dyDescent="0.25">
      <c r="A15392" s="3">
        <v>1738.6</v>
      </c>
      <c r="B15392" s="3">
        <v>-9.2163085900000006</v>
      </c>
      <c r="C15392" s="9">
        <v>4.6997070000000002E-2</v>
      </c>
      <c r="F15392" s="5">
        <v>1738.6</v>
      </c>
      <c r="G15392" s="9">
        <f t="shared" si="240"/>
        <v>-40.996168196209801</v>
      </c>
      <c r="H15392" s="7">
        <v>4.6997070000000002E-2</v>
      </c>
    </row>
    <row r="15393" spans="1:8" x14ac:dyDescent="0.25">
      <c r="A15393" s="3">
        <v>1738.7</v>
      </c>
      <c r="B15393" s="3">
        <v>-9.3994140599999998</v>
      </c>
      <c r="C15393" s="9">
        <v>4.821777E-2</v>
      </c>
      <c r="F15393" s="5">
        <v>1738.7</v>
      </c>
      <c r="G15393" s="9">
        <f t="shared" si="240"/>
        <v>-41.810661609973202</v>
      </c>
      <c r="H15393" s="7">
        <v>4.821777E-2</v>
      </c>
    </row>
    <row r="15394" spans="1:8" x14ac:dyDescent="0.25">
      <c r="A15394" s="3">
        <v>1738.8</v>
      </c>
      <c r="B15394" s="3">
        <v>-9.4604492199999992</v>
      </c>
      <c r="C15394" s="9">
        <v>4.821777E-2</v>
      </c>
      <c r="F15394" s="5">
        <v>1738.8</v>
      </c>
      <c r="G15394" s="9">
        <f t="shared" si="240"/>
        <v>-42.082159429388398</v>
      </c>
      <c r="H15394" s="7">
        <v>4.821777E-2</v>
      </c>
    </row>
    <row r="15395" spans="1:8" x14ac:dyDescent="0.25">
      <c r="A15395" s="3">
        <v>1738.9</v>
      </c>
      <c r="B15395" s="3">
        <v>-9.765625</v>
      </c>
      <c r="C15395" s="9">
        <v>4.7302249999999997E-2</v>
      </c>
      <c r="F15395" s="5">
        <v>1738.9</v>
      </c>
      <c r="G15395" s="9">
        <f t="shared" si="240"/>
        <v>-43.439648437499997</v>
      </c>
      <c r="H15395" s="7">
        <v>4.7302249999999997E-2</v>
      </c>
    </row>
    <row r="15396" spans="1:8" x14ac:dyDescent="0.25">
      <c r="A15396" s="3">
        <v>1739</v>
      </c>
      <c r="B15396" s="3">
        <v>-9.3994140599999998</v>
      </c>
      <c r="C15396" s="9">
        <v>4.669189E-2</v>
      </c>
      <c r="F15396" s="5">
        <v>1739</v>
      </c>
      <c r="G15396" s="9">
        <f t="shared" si="240"/>
        <v>-41.810661609973202</v>
      </c>
      <c r="H15396" s="7">
        <v>4.669189E-2</v>
      </c>
    </row>
    <row r="15397" spans="1:8" x14ac:dyDescent="0.25">
      <c r="A15397" s="3">
        <v>1739.1</v>
      </c>
      <c r="B15397" s="3">
        <v>-9.3994140599999998</v>
      </c>
      <c r="C15397" s="9">
        <v>4.7302249999999997E-2</v>
      </c>
      <c r="F15397" s="5">
        <v>1739.1</v>
      </c>
      <c r="G15397" s="9">
        <f t="shared" si="240"/>
        <v>-41.810661609973202</v>
      </c>
      <c r="H15397" s="7">
        <v>4.7302249999999997E-2</v>
      </c>
    </row>
    <row r="15398" spans="1:8" x14ac:dyDescent="0.25">
      <c r="A15398" s="3">
        <v>1739.2</v>
      </c>
      <c r="B15398" s="3">
        <v>-9.3383789099999994</v>
      </c>
      <c r="C15398" s="9">
        <v>4.7302249999999997E-2</v>
      </c>
      <c r="F15398" s="5">
        <v>1739.2</v>
      </c>
      <c r="G15398" s="9">
        <f t="shared" si="240"/>
        <v>-41.539163835040199</v>
      </c>
      <c r="H15398" s="7">
        <v>4.7302249999999997E-2</v>
      </c>
    </row>
    <row r="15399" spans="1:8" x14ac:dyDescent="0.25">
      <c r="A15399" s="3">
        <v>1739.3</v>
      </c>
      <c r="B15399" s="3">
        <v>-11.10839844</v>
      </c>
      <c r="C15399" s="9">
        <v>4.79126E-2</v>
      </c>
      <c r="F15399" s="5">
        <v>1739.3</v>
      </c>
      <c r="G15399" s="9">
        <f t="shared" si="240"/>
        <v>-49.4126001087768</v>
      </c>
      <c r="H15399" s="7">
        <v>4.79126E-2</v>
      </c>
    </row>
    <row r="15400" spans="1:8" x14ac:dyDescent="0.25">
      <c r="A15400" s="3">
        <v>1739.4</v>
      </c>
      <c r="B15400" s="3">
        <v>-9.27734375</v>
      </c>
      <c r="C15400" s="9">
        <v>4.6997070000000002E-2</v>
      </c>
      <c r="F15400" s="5">
        <v>1739.4</v>
      </c>
      <c r="G15400" s="9">
        <f t="shared" si="240"/>
        <v>-41.267666015625004</v>
      </c>
      <c r="H15400" s="7">
        <v>4.6997070000000002E-2</v>
      </c>
    </row>
    <row r="15401" spans="1:8" x14ac:dyDescent="0.25">
      <c r="A15401" s="3">
        <v>1739.5</v>
      </c>
      <c r="B15401" s="3">
        <v>-9.765625</v>
      </c>
      <c r="C15401" s="9">
        <v>4.6997070000000002E-2</v>
      </c>
      <c r="F15401" s="5">
        <v>1739.5</v>
      </c>
      <c r="G15401" s="9">
        <f t="shared" si="240"/>
        <v>-43.439648437499997</v>
      </c>
      <c r="H15401" s="7">
        <v>4.6997070000000002E-2</v>
      </c>
    </row>
    <row r="15402" spans="1:8" x14ac:dyDescent="0.25">
      <c r="A15402" s="3">
        <v>1739.7</v>
      </c>
      <c r="B15402" s="3">
        <v>-9.5825195300000008</v>
      </c>
      <c r="C15402" s="9">
        <v>4.3945310000000001E-2</v>
      </c>
      <c r="F15402" s="5">
        <v>1739.7</v>
      </c>
      <c r="G15402" s="9">
        <f t="shared" si="240"/>
        <v>-42.625155023736603</v>
      </c>
      <c r="H15402" s="7">
        <v>4.3945310000000001E-2</v>
      </c>
    </row>
    <row r="15403" spans="1:8" x14ac:dyDescent="0.25">
      <c r="A15403" s="3">
        <v>1739.8</v>
      </c>
      <c r="B15403" s="3">
        <v>-9.2163085900000006</v>
      </c>
      <c r="C15403" s="9">
        <v>4.7607419999999998E-2</v>
      </c>
      <c r="F15403" s="5">
        <v>1739.8</v>
      </c>
      <c r="G15403" s="9">
        <f t="shared" si="240"/>
        <v>-40.996168196209801</v>
      </c>
      <c r="H15403" s="7">
        <v>4.7607419999999998E-2</v>
      </c>
    </row>
    <row r="15404" spans="1:8" x14ac:dyDescent="0.25">
      <c r="A15404" s="3">
        <v>1739.9</v>
      </c>
      <c r="B15404" s="3">
        <v>-9.6435546900000002</v>
      </c>
      <c r="C15404" s="9">
        <v>4.7302249999999997E-2</v>
      </c>
      <c r="F15404" s="5">
        <v>1739.9</v>
      </c>
      <c r="G15404" s="9">
        <f t="shared" si="240"/>
        <v>-42.896652843151799</v>
      </c>
      <c r="H15404" s="7">
        <v>4.7302249999999997E-2</v>
      </c>
    </row>
    <row r="15405" spans="1:8" x14ac:dyDescent="0.25">
      <c r="A15405" s="3">
        <v>1740</v>
      </c>
      <c r="B15405" s="3">
        <v>-9.5825195300000008</v>
      </c>
      <c r="C15405" s="9">
        <v>4.6997070000000002E-2</v>
      </c>
      <c r="F15405" s="5">
        <v>1740</v>
      </c>
      <c r="G15405" s="9">
        <f t="shared" si="240"/>
        <v>-42.625155023736603</v>
      </c>
      <c r="H15405" s="7">
        <v>4.6997070000000002E-2</v>
      </c>
    </row>
    <row r="15406" spans="1:8" x14ac:dyDescent="0.25">
      <c r="A15406" s="3">
        <v>1740.1</v>
      </c>
      <c r="B15406" s="3">
        <v>-8.9111328099999998</v>
      </c>
      <c r="C15406" s="9">
        <v>4.79126E-2</v>
      </c>
      <c r="F15406" s="5">
        <v>1740.1</v>
      </c>
      <c r="G15406" s="9">
        <f t="shared" si="240"/>
        <v>-39.638679188098202</v>
      </c>
      <c r="H15406" s="7">
        <v>4.79126E-2</v>
      </c>
    </row>
    <row r="15407" spans="1:8" x14ac:dyDescent="0.25">
      <c r="A15407" s="3">
        <v>1740.3</v>
      </c>
      <c r="B15407" s="3">
        <v>-10.192871090000001</v>
      </c>
      <c r="C15407" s="9">
        <v>4.79126E-2</v>
      </c>
      <c r="F15407" s="5">
        <v>1740.3</v>
      </c>
      <c r="G15407" s="9">
        <f t="shared" si="240"/>
        <v>-45.340133039959802</v>
      </c>
      <c r="H15407" s="7">
        <v>4.79126E-2</v>
      </c>
    </row>
    <row r="15408" spans="1:8" x14ac:dyDescent="0.25">
      <c r="A15408" s="3">
        <v>1740.4</v>
      </c>
      <c r="B15408" s="3">
        <v>-9.27734375</v>
      </c>
      <c r="C15408" s="9">
        <v>4.79126E-2</v>
      </c>
      <c r="F15408" s="5">
        <v>1740.4</v>
      </c>
      <c r="G15408" s="9">
        <f t="shared" si="240"/>
        <v>-41.267666015625004</v>
      </c>
      <c r="H15408" s="7">
        <v>4.79126E-2</v>
      </c>
    </row>
    <row r="15409" spans="1:8" x14ac:dyDescent="0.25">
      <c r="A15409" s="3">
        <v>1740.5</v>
      </c>
      <c r="B15409" s="3">
        <v>-9.4604492199999992</v>
      </c>
      <c r="C15409" s="9">
        <v>4.6386719999999999E-2</v>
      </c>
      <c r="F15409" s="5">
        <v>1740.5</v>
      </c>
      <c r="G15409" s="9">
        <f t="shared" si="240"/>
        <v>-42.082159429388398</v>
      </c>
      <c r="H15409" s="7">
        <v>4.6386719999999999E-2</v>
      </c>
    </row>
    <row r="15410" spans="1:8" x14ac:dyDescent="0.25">
      <c r="A15410" s="3">
        <v>1740.6</v>
      </c>
      <c r="B15410" s="3">
        <v>-9.4604492199999992</v>
      </c>
      <c r="C15410" s="9">
        <v>4.8522950000000002E-2</v>
      </c>
      <c r="F15410" s="5">
        <v>1740.6</v>
      </c>
      <c r="G15410" s="9">
        <f t="shared" si="240"/>
        <v>-42.082159429388398</v>
      </c>
      <c r="H15410" s="7">
        <v>4.8522950000000002E-2</v>
      </c>
    </row>
    <row r="15411" spans="1:8" x14ac:dyDescent="0.25">
      <c r="A15411" s="3">
        <v>1740.7</v>
      </c>
      <c r="B15411" s="3">
        <v>-9.8266601599999994</v>
      </c>
      <c r="C15411" s="9">
        <v>4.5776369999999997E-2</v>
      </c>
      <c r="F15411" s="5">
        <v>1740.7</v>
      </c>
      <c r="G15411" s="9">
        <f t="shared" si="240"/>
        <v>-43.7111462569152</v>
      </c>
      <c r="H15411" s="7">
        <v>4.5776369999999997E-2</v>
      </c>
    </row>
    <row r="15412" spans="1:8" x14ac:dyDescent="0.25">
      <c r="A15412" s="3">
        <v>1740.8</v>
      </c>
      <c r="B15412" s="3">
        <v>-9.8266601599999994</v>
      </c>
      <c r="C15412" s="9">
        <v>4.974365E-2</v>
      </c>
      <c r="F15412" s="5">
        <v>1740.8</v>
      </c>
      <c r="G15412" s="9">
        <f t="shared" si="240"/>
        <v>-43.7111462569152</v>
      </c>
      <c r="H15412" s="7">
        <v>4.974365E-2</v>
      </c>
    </row>
    <row r="15413" spans="1:8" x14ac:dyDescent="0.25">
      <c r="A15413" s="3">
        <v>1740.9</v>
      </c>
      <c r="B15413" s="3">
        <v>-9.6435546900000002</v>
      </c>
      <c r="C15413" s="9">
        <v>4.974365E-2</v>
      </c>
      <c r="F15413" s="5">
        <v>1740.9</v>
      </c>
      <c r="G15413" s="9">
        <f t="shared" si="240"/>
        <v>-42.896652843151799</v>
      </c>
      <c r="H15413" s="7">
        <v>4.974365E-2</v>
      </c>
    </row>
    <row r="15414" spans="1:8" x14ac:dyDescent="0.25">
      <c r="A15414" s="3">
        <v>1741.1</v>
      </c>
      <c r="B15414" s="3">
        <v>-9.5214843699999996</v>
      </c>
      <c r="C15414" s="9">
        <v>4.6997070000000002E-2</v>
      </c>
      <c r="F15414" s="5">
        <v>1741.1</v>
      </c>
      <c r="G15414" s="9">
        <f t="shared" si="240"/>
        <v>-42.353657204321401</v>
      </c>
      <c r="H15414" s="7">
        <v>4.6997070000000002E-2</v>
      </c>
    </row>
    <row r="15415" spans="1:8" x14ac:dyDescent="0.25">
      <c r="A15415" s="3">
        <v>1741.2</v>
      </c>
      <c r="B15415" s="3">
        <v>-9.3994140599999998</v>
      </c>
      <c r="C15415" s="9">
        <v>4.669189E-2</v>
      </c>
      <c r="F15415" s="5">
        <v>1741.2</v>
      </c>
      <c r="G15415" s="9">
        <f t="shared" si="240"/>
        <v>-41.810661609973202</v>
      </c>
      <c r="H15415" s="7">
        <v>4.669189E-2</v>
      </c>
    </row>
    <row r="15416" spans="1:8" x14ac:dyDescent="0.25">
      <c r="A15416" s="3">
        <v>1741.3</v>
      </c>
      <c r="B15416" s="3">
        <v>-9.6435546900000002</v>
      </c>
      <c r="C15416" s="9">
        <v>4.6997070000000002E-2</v>
      </c>
      <c r="F15416" s="5">
        <v>1741.3</v>
      </c>
      <c r="G15416" s="9">
        <f t="shared" si="240"/>
        <v>-42.896652843151799</v>
      </c>
      <c r="H15416" s="7">
        <v>4.6997070000000002E-2</v>
      </c>
    </row>
    <row r="15417" spans="1:8" x14ac:dyDescent="0.25">
      <c r="A15417" s="3">
        <v>1741.4</v>
      </c>
      <c r="B15417" s="3">
        <v>-9.3383789099999994</v>
      </c>
      <c r="C15417" s="9">
        <v>4.6386719999999999E-2</v>
      </c>
      <c r="F15417" s="5">
        <v>1741.4</v>
      </c>
      <c r="G15417" s="9">
        <f t="shared" si="240"/>
        <v>-41.539163835040199</v>
      </c>
      <c r="H15417" s="7">
        <v>4.6386719999999999E-2</v>
      </c>
    </row>
    <row r="15418" spans="1:8" x14ac:dyDescent="0.25">
      <c r="A15418" s="3">
        <v>1741.5</v>
      </c>
      <c r="B15418" s="3">
        <v>-9.8876953099999998</v>
      </c>
      <c r="C15418" s="9">
        <v>4.6997070000000002E-2</v>
      </c>
      <c r="F15418" s="5">
        <v>1741.5</v>
      </c>
      <c r="G15418" s="9">
        <f t="shared" si="240"/>
        <v>-43.982644031848203</v>
      </c>
      <c r="H15418" s="7">
        <v>4.6997070000000002E-2</v>
      </c>
    </row>
    <row r="15419" spans="1:8" x14ac:dyDescent="0.25">
      <c r="A15419" s="3">
        <v>1741.6</v>
      </c>
      <c r="B15419" s="3">
        <v>-9.4604492199999992</v>
      </c>
      <c r="C15419" s="9">
        <v>4.6386719999999999E-2</v>
      </c>
      <c r="F15419" s="5">
        <v>1741.6</v>
      </c>
      <c r="G15419" s="9">
        <f t="shared" si="240"/>
        <v>-42.082159429388398</v>
      </c>
      <c r="H15419" s="7">
        <v>4.6386719999999999E-2</v>
      </c>
    </row>
    <row r="15420" spans="1:8" x14ac:dyDescent="0.25">
      <c r="A15420" s="3">
        <v>1741.7</v>
      </c>
      <c r="B15420" s="3">
        <v>-7.6293945299999999</v>
      </c>
      <c r="C15420" s="9">
        <v>4.669189E-2</v>
      </c>
      <c r="F15420" s="5">
        <v>1741.7</v>
      </c>
      <c r="G15420" s="9">
        <f t="shared" si="240"/>
        <v>-33.937225336236601</v>
      </c>
      <c r="H15420" s="7">
        <v>4.669189E-2</v>
      </c>
    </row>
    <row r="15421" spans="1:8" x14ac:dyDescent="0.25">
      <c r="A15421" s="3">
        <v>1741.8</v>
      </c>
      <c r="B15421" s="3">
        <v>-9.8876953099999998</v>
      </c>
      <c r="C15421" s="9">
        <v>4.821777E-2</v>
      </c>
      <c r="F15421" s="5">
        <v>1741.8</v>
      </c>
      <c r="G15421" s="9">
        <f t="shared" si="240"/>
        <v>-43.982644031848203</v>
      </c>
      <c r="H15421" s="7">
        <v>4.821777E-2</v>
      </c>
    </row>
    <row r="15422" spans="1:8" x14ac:dyDescent="0.25">
      <c r="A15422" s="3">
        <v>1741.9</v>
      </c>
      <c r="B15422" s="3">
        <v>-9.5825195300000008</v>
      </c>
      <c r="C15422" s="9">
        <v>4.7302249999999997E-2</v>
      </c>
      <c r="F15422" s="5">
        <v>1741.9</v>
      </c>
      <c r="G15422" s="9">
        <f t="shared" si="240"/>
        <v>-42.625155023736603</v>
      </c>
      <c r="H15422" s="7">
        <v>4.7302249999999997E-2</v>
      </c>
    </row>
    <row r="15423" spans="1:8" x14ac:dyDescent="0.25">
      <c r="A15423" s="3">
        <v>1742</v>
      </c>
      <c r="B15423" s="3">
        <v>-9.8876953099999998</v>
      </c>
      <c r="C15423" s="9">
        <v>4.974365E-2</v>
      </c>
      <c r="F15423" s="5">
        <v>1742</v>
      </c>
      <c r="G15423" s="9">
        <f t="shared" si="240"/>
        <v>-43.982644031848203</v>
      </c>
      <c r="H15423" s="7">
        <v>4.974365E-2</v>
      </c>
    </row>
    <row r="15424" spans="1:8" x14ac:dyDescent="0.25">
      <c r="A15424" s="3">
        <v>1742.1</v>
      </c>
      <c r="B15424" s="3">
        <v>-9.4604492199999992</v>
      </c>
      <c r="C15424" s="9">
        <v>4.6997070000000002E-2</v>
      </c>
      <c r="F15424" s="5">
        <v>1742.1</v>
      </c>
      <c r="G15424" s="9">
        <f t="shared" si="240"/>
        <v>-42.082159429388398</v>
      </c>
      <c r="H15424" s="7">
        <v>4.6997070000000002E-2</v>
      </c>
    </row>
    <row r="15425" spans="1:8" x14ac:dyDescent="0.25">
      <c r="A15425" s="3">
        <v>1742.3</v>
      </c>
      <c r="B15425" s="3">
        <v>-9.4604492199999992</v>
      </c>
      <c r="C15425" s="9">
        <v>4.8828120000000003E-2</v>
      </c>
      <c r="F15425" s="5">
        <v>1742.3</v>
      </c>
      <c r="G15425" s="9">
        <f t="shared" si="240"/>
        <v>-42.082159429388398</v>
      </c>
      <c r="H15425" s="7">
        <v>4.8828120000000003E-2</v>
      </c>
    </row>
    <row r="15426" spans="1:8" x14ac:dyDescent="0.25">
      <c r="A15426" s="3">
        <v>1742.4</v>
      </c>
      <c r="B15426" s="3">
        <v>-9.1552734400000002</v>
      </c>
      <c r="C15426" s="9">
        <v>4.6997070000000002E-2</v>
      </c>
      <c r="F15426" s="5">
        <v>1742.4</v>
      </c>
      <c r="G15426" s="9">
        <f t="shared" si="240"/>
        <v>-40.724670421276798</v>
      </c>
      <c r="H15426" s="7">
        <v>4.6997070000000002E-2</v>
      </c>
    </row>
    <row r="15427" spans="1:8" x14ac:dyDescent="0.25">
      <c r="A15427" s="3">
        <v>1742.5</v>
      </c>
      <c r="B15427" s="3">
        <v>-9.3994140599999998</v>
      </c>
      <c r="C15427" s="9">
        <v>4.4860839999999999E-2</v>
      </c>
      <c r="F15427" s="5">
        <v>1742.5</v>
      </c>
      <c r="G15427" s="9">
        <f t="shared" ref="G15427:G15490" si="241">B15427*4.44822</f>
        <v>-41.810661609973202</v>
      </c>
      <c r="H15427" s="7">
        <v>4.4860839999999999E-2</v>
      </c>
    </row>
    <row r="15428" spans="1:8" x14ac:dyDescent="0.25">
      <c r="A15428" s="3">
        <v>1742.6</v>
      </c>
      <c r="B15428" s="3">
        <v>-9.6435546900000002</v>
      </c>
      <c r="C15428" s="9">
        <v>4.7607419999999998E-2</v>
      </c>
      <c r="F15428" s="5">
        <v>1742.6</v>
      </c>
      <c r="G15428" s="9">
        <f t="shared" si="241"/>
        <v>-42.896652843151799</v>
      </c>
      <c r="H15428" s="7">
        <v>4.7607419999999998E-2</v>
      </c>
    </row>
    <row r="15429" spans="1:8" x14ac:dyDescent="0.25">
      <c r="A15429" s="3">
        <v>1742.7</v>
      </c>
      <c r="B15429" s="3">
        <v>-9.765625</v>
      </c>
      <c r="C15429" s="9">
        <v>4.821777E-2</v>
      </c>
      <c r="F15429" s="5">
        <v>1742.7</v>
      </c>
      <c r="G15429" s="9">
        <f t="shared" si="241"/>
        <v>-43.439648437499997</v>
      </c>
      <c r="H15429" s="7">
        <v>4.821777E-2</v>
      </c>
    </row>
    <row r="15430" spans="1:8" x14ac:dyDescent="0.25">
      <c r="A15430" s="3">
        <v>1742.8</v>
      </c>
      <c r="B15430" s="3">
        <v>-9.3994140599999998</v>
      </c>
      <c r="C15430" s="9">
        <v>4.821777E-2</v>
      </c>
      <c r="F15430" s="5">
        <v>1742.8</v>
      </c>
      <c r="G15430" s="9">
        <f t="shared" si="241"/>
        <v>-41.810661609973202</v>
      </c>
      <c r="H15430" s="7">
        <v>4.821777E-2</v>
      </c>
    </row>
    <row r="15431" spans="1:8" x14ac:dyDescent="0.25">
      <c r="A15431" s="3">
        <v>1742.9</v>
      </c>
      <c r="B15431" s="3">
        <v>-9.5214843699999996</v>
      </c>
      <c r="C15431" s="9">
        <v>4.6997070000000002E-2</v>
      </c>
      <c r="F15431" s="5">
        <v>1742.9</v>
      </c>
      <c r="G15431" s="9">
        <f t="shared" si="241"/>
        <v>-42.353657204321401</v>
      </c>
      <c r="H15431" s="7">
        <v>4.6997070000000002E-2</v>
      </c>
    </row>
    <row r="15432" spans="1:8" x14ac:dyDescent="0.25">
      <c r="A15432" s="3">
        <v>1743</v>
      </c>
      <c r="B15432" s="3">
        <v>-9.765625</v>
      </c>
      <c r="C15432" s="9">
        <v>4.8828120000000003E-2</v>
      </c>
      <c r="F15432" s="5">
        <v>1743</v>
      </c>
      <c r="G15432" s="9">
        <f t="shared" si="241"/>
        <v>-43.439648437499997</v>
      </c>
      <c r="H15432" s="7">
        <v>4.8828120000000003E-2</v>
      </c>
    </row>
    <row r="15433" spans="1:8" x14ac:dyDescent="0.25">
      <c r="A15433" s="3">
        <v>1743.1</v>
      </c>
      <c r="B15433" s="3">
        <v>-9.5825195300000008</v>
      </c>
      <c r="C15433" s="9">
        <v>5.0048830000000002E-2</v>
      </c>
      <c r="F15433" s="5">
        <v>1743.1</v>
      </c>
      <c r="G15433" s="9">
        <f t="shared" si="241"/>
        <v>-42.625155023736603</v>
      </c>
      <c r="H15433" s="7">
        <v>5.0048830000000002E-2</v>
      </c>
    </row>
    <row r="15434" spans="1:8" x14ac:dyDescent="0.25">
      <c r="A15434" s="3">
        <v>1743.2</v>
      </c>
      <c r="B15434" s="3">
        <v>-9.4604492199999992</v>
      </c>
      <c r="C15434" s="9">
        <v>4.8828120000000003E-2</v>
      </c>
      <c r="F15434" s="5">
        <v>1743.2</v>
      </c>
      <c r="G15434" s="9">
        <f t="shared" si="241"/>
        <v>-42.082159429388398</v>
      </c>
      <c r="H15434" s="7">
        <v>4.8828120000000003E-2</v>
      </c>
    </row>
    <row r="15435" spans="1:8" x14ac:dyDescent="0.25">
      <c r="A15435" s="3">
        <v>1743.3</v>
      </c>
      <c r="B15435" s="3">
        <v>-9.7045898400000006</v>
      </c>
      <c r="C15435" s="9">
        <v>4.79126E-2</v>
      </c>
      <c r="F15435" s="5">
        <v>1743.3</v>
      </c>
      <c r="G15435" s="9">
        <f t="shared" si="241"/>
        <v>-43.168150618084802</v>
      </c>
      <c r="H15435" s="7">
        <v>4.79126E-2</v>
      </c>
    </row>
    <row r="15436" spans="1:8" x14ac:dyDescent="0.25">
      <c r="A15436" s="3">
        <v>1743.5</v>
      </c>
      <c r="B15436" s="3">
        <v>-9.5825195300000008</v>
      </c>
      <c r="C15436" s="9">
        <v>4.7607419999999998E-2</v>
      </c>
      <c r="F15436" s="5">
        <v>1743.5</v>
      </c>
      <c r="G15436" s="9">
        <f t="shared" si="241"/>
        <v>-42.625155023736603</v>
      </c>
      <c r="H15436" s="7">
        <v>4.7607419999999998E-2</v>
      </c>
    </row>
    <row r="15437" spans="1:8" x14ac:dyDescent="0.25">
      <c r="A15437" s="3">
        <v>1743.6</v>
      </c>
      <c r="B15437" s="3">
        <v>-9.5825195300000008</v>
      </c>
      <c r="C15437" s="9">
        <v>4.79126E-2</v>
      </c>
      <c r="F15437" s="5">
        <v>1743.6</v>
      </c>
      <c r="G15437" s="9">
        <f t="shared" si="241"/>
        <v>-42.625155023736603</v>
      </c>
      <c r="H15437" s="7">
        <v>4.79126E-2</v>
      </c>
    </row>
    <row r="15438" spans="1:8" x14ac:dyDescent="0.25">
      <c r="A15438" s="3">
        <v>1743.7</v>
      </c>
      <c r="B15438" s="3">
        <v>-9.9487304699999992</v>
      </c>
      <c r="C15438" s="9">
        <v>4.6997070000000002E-2</v>
      </c>
      <c r="F15438" s="5">
        <v>1743.7</v>
      </c>
      <c r="G15438" s="9">
        <f t="shared" si="241"/>
        <v>-44.254141851263398</v>
      </c>
      <c r="H15438" s="7">
        <v>4.6997070000000002E-2</v>
      </c>
    </row>
    <row r="15439" spans="1:8" x14ac:dyDescent="0.25">
      <c r="A15439" s="3">
        <v>1743.8</v>
      </c>
      <c r="B15439" s="3">
        <v>-10.00976562</v>
      </c>
      <c r="C15439" s="9">
        <v>4.79126E-2</v>
      </c>
      <c r="F15439" s="5">
        <v>1743.8</v>
      </c>
      <c r="G15439" s="9">
        <f t="shared" si="241"/>
        <v>-44.525639626196401</v>
      </c>
      <c r="H15439" s="7">
        <v>4.79126E-2</v>
      </c>
    </row>
    <row r="15440" spans="1:8" x14ac:dyDescent="0.25">
      <c r="A15440" s="3">
        <v>1743.9</v>
      </c>
      <c r="B15440" s="3">
        <v>-9.5214843699999996</v>
      </c>
      <c r="C15440" s="9">
        <v>4.8828120000000003E-2</v>
      </c>
      <c r="F15440" s="5">
        <v>1743.9</v>
      </c>
      <c r="G15440" s="9">
        <f t="shared" si="241"/>
        <v>-42.353657204321401</v>
      </c>
      <c r="H15440" s="7">
        <v>4.8828120000000003E-2</v>
      </c>
    </row>
    <row r="15441" spans="1:8" x14ac:dyDescent="0.25">
      <c r="A15441" s="3">
        <v>1744.1</v>
      </c>
      <c r="B15441" s="3">
        <v>-10.437011719999999</v>
      </c>
      <c r="C15441" s="9">
        <v>4.821777E-2</v>
      </c>
      <c r="F15441" s="5">
        <v>1744.1</v>
      </c>
      <c r="G15441" s="9">
        <f t="shared" si="241"/>
        <v>-46.426124273138399</v>
      </c>
      <c r="H15441" s="7">
        <v>4.821777E-2</v>
      </c>
    </row>
    <row r="15442" spans="1:8" x14ac:dyDescent="0.25">
      <c r="A15442" s="3">
        <v>1744.2</v>
      </c>
      <c r="B15442" s="3">
        <v>-9.3994140599999998</v>
      </c>
      <c r="C15442" s="9">
        <v>4.7607419999999998E-2</v>
      </c>
      <c r="F15442" s="5">
        <v>1744.2</v>
      </c>
      <c r="G15442" s="9">
        <f t="shared" si="241"/>
        <v>-41.810661609973202</v>
      </c>
      <c r="H15442" s="7">
        <v>4.7607419999999998E-2</v>
      </c>
    </row>
    <row r="15443" spans="1:8" x14ac:dyDescent="0.25">
      <c r="A15443" s="3">
        <v>1744.3</v>
      </c>
      <c r="B15443" s="3">
        <v>-9.3994140599999998</v>
      </c>
      <c r="C15443" s="9">
        <v>4.669189E-2</v>
      </c>
      <c r="F15443" s="5">
        <v>1744.3</v>
      </c>
      <c r="G15443" s="9">
        <f t="shared" si="241"/>
        <v>-41.810661609973202</v>
      </c>
      <c r="H15443" s="7">
        <v>4.669189E-2</v>
      </c>
    </row>
    <row r="15444" spans="1:8" x14ac:dyDescent="0.25">
      <c r="A15444" s="3">
        <v>1744.5</v>
      </c>
      <c r="B15444" s="3">
        <v>-9.765625</v>
      </c>
      <c r="C15444" s="9">
        <v>4.821777E-2</v>
      </c>
      <c r="F15444" s="5">
        <v>1744.5</v>
      </c>
      <c r="G15444" s="9">
        <f t="shared" si="241"/>
        <v>-43.439648437499997</v>
      </c>
      <c r="H15444" s="7">
        <v>4.821777E-2</v>
      </c>
    </row>
    <row r="15445" spans="1:8" x14ac:dyDescent="0.25">
      <c r="A15445" s="3">
        <v>1744.6</v>
      </c>
      <c r="B15445" s="3">
        <v>-9.5214843699999996</v>
      </c>
      <c r="C15445" s="9">
        <v>4.6386719999999999E-2</v>
      </c>
      <c r="F15445" s="5">
        <v>1744.6</v>
      </c>
      <c r="G15445" s="9">
        <f t="shared" si="241"/>
        <v>-42.353657204321401</v>
      </c>
      <c r="H15445" s="7">
        <v>4.6386719999999999E-2</v>
      </c>
    </row>
    <row r="15446" spans="1:8" x14ac:dyDescent="0.25">
      <c r="A15446" s="3">
        <v>1744.7</v>
      </c>
      <c r="B15446" s="3">
        <v>-9.5214843699999996</v>
      </c>
      <c r="C15446" s="9">
        <v>4.7302249999999997E-2</v>
      </c>
      <c r="F15446" s="5">
        <v>1744.7</v>
      </c>
      <c r="G15446" s="9">
        <f t="shared" si="241"/>
        <v>-42.353657204321401</v>
      </c>
      <c r="H15446" s="7">
        <v>4.7302249999999997E-2</v>
      </c>
    </row>
    <row r="15447" spans="1:8" x14ac:dyDescent="0.25">
      <c r="A15447" s="3">
        <v>1744.8</v>
      </c>
      <c r="B15447" s="3">
        <v>-9.4604492199999992</v>
      </c>
      <c r="C15447" s="9">
        <v>4.6997070000000002E-2</v>
      </c>
      <c r="F15447" s="5">
        <v>1744.8</v>
      </c>
      <c r="G15447" s="9">
        <f t="shared" si="241"/>
        <v>-42.082159429388398</v>
      </c>
      <c r="H15447" s="7">
        <v>4.6997070000000002E-2</v>
      </c>
    </row>
    <row r="15448" spans="1:8" x14ac:dyDescent="0.25">
      <c r="A15448" s="3">
        <v>1744.9</v>
      </c>
      <c r="B15448" s="3">
        <v>-9.5214843699999996</v>
      </c>
      <c r="C15448" s="9">
        <v>4.669189E-2</v>
      </c>
      <c r="F15448" s="5">
        <v>1744.9</v>
      </c>
      <c r="G15448" s="9">
        <f t="shared" si="241"/>
        <v>-42.353657204321401</v>
      </c>
      <c r="H15448" s="7">
        <v>4.669189E-2</v>
      </c>
    </row>
    <row r="15449" spans="1:8" x14ac:dyDescent="0.25">
      <c r="A15449" s="3">
        <v>1745</v>
      </c>
      <c r="B15449" s="3">
        <v>-9.5214843699999996</v>
      </c>
      <c r="C15449" s="9">
        <v>4.974365E-2</v>
      </c>
      <c r="F15449" s="5">
        <v>1745</v>
      </c>
      <c r="G15449" s="9">
        <f t="shared" si="241"/>
        <v>-42.353657204321401</v>
      </c>
      <c r="H15449" s="7">
        <v>4.974365E-2</v>
      </c>
    </row>
    <row r="15450" spans="1:8" x14ac:dyDescent="0.25">
      <c r="A15450" s="3">
        <v>1745.1</v>
      </c>
      <c r="B15450" s="3">
        <v>-9.27734375</v>
      </c>
      <c r="C15450" s="9">
        <v>4.79126E-2</v>
      </c>
      <c r="F15450" s="5">
        <v>1745.1</v>
      </c>
      <c r="G15450" s="9">
        <f t="shared" si="241"/>
        <v>-41.267666015625004</v>
      </c>
      <c r="H15450" s="7">
        <v>4.79126E-2</v>
      </c>
    </row>
    <row r="15451" spans="1:8" x14ac:dyDescent="0.25">
      <c r="A15451" s="3">
        <v>1745.2</v>
      </c>
      <c r="B15451" s="3">
        <v>-9.5825195300000008</v>
      </c>
      <c r="C15451" s="9">
        <v>4.6997070000000002E-2</v>
      </c>
      <c r="F15451" s="5">
        <v>1745.2</v>
      </c>
      <c r="G15451" s="9">
        <f t="shared" si="241"/>
        <v>-42.625155023736603</v>
      </c>
      <c r="H15451" s="7">
        <v>4.6997070000000002E-2</v>
      </c>
    </row>
    <row r="15452" spans="1:8" x14ac:dyDescent="0.25">
      <c r="A15452" s="3">
        <v>1745.3</v>
      </c>
      <c r="B15452" s="3">
        <v>-11.169433590000001</v>
      </c>
      <c r="C15452" s="9">
        <v>4.6386719999999999E-2</v>
      </c>
      <c r="F15452" s="5">
        <v>1745.3</v>
      </c>
      <c r="G15452" s="9">
        <f t="shared" si="241"/>
        <v>-49.684097883709804</v>
      </c>
      <c r="H15452" s="7">
        <v>4.6386719999999999E-2</v>
      </c>
    </row>
    <row r="15453" spans="1:8" x14ac:dyDescent="0.25">
      <c r="A15453" s="3">
        <v>1745.5</v>
      </c>
      <c r="B15453" s="3">
        <v>-9.4604492199999992</v>
      </c>
      <c r="C15453" s="9">
        <v>4.7607419999999998E-2</v>
      </c>
      <c r="F15453" s="5">
        <v>1745.5</v>
      </c>
      <c r="G15453" s="9">
        <f t="shared" si="241"/>
        <v>-42.082159429388398</v>
      </c>
      <c r="H15453" s="7">
        <v>4.7607419999999998E-2</v>
      </c>
    </row>
    <row r="15454" spans="1:8" x14ac:dyDescent="0.25">
      <c r="A15454" s="3">
        <v>1745.6</v>
      </c>
      <c r="B15454" s="3">
        <v>-9.3383789099999994</v>
      </c>
      <c r="C15454" s="9">
        <v>4.7607419999999998E-2</v>
      </c>
      <c r="F15454" s="5">
        <v>1745.6</v>
      </c>
      <c r="G15454" s="9">
        <f t="shared" si="241"/>
        <v>-41.539163835040199</v>
      </c>
      <c r="H15454" s="7">
        <v>4.7607419999999998E-2</v>
      </c>
    </row>
    <row r="15455" spans="1:8" x14ac:dyDescent="0.25">
      <c r="A15455" s="3">
        <v>1745.7</v>
      </c>
      <c r="B15455" s="3">
        <v>-9.3994140599999998</v>
      </c>
      <c r="C15455" s="9">
        <v>4.6081539999999997E-2</v>
      </c>
      <c r="F15455" s="5">
        <v>1745.7</v>
      </c>
      <c r="G15455" s="9">
        <f t="shared" si="241"/>
        <v>-41.810661609973202</v>
      </c>
      <c r="H15455" s="7">
        <v>4.6081539999999997E-2</v>
      </c>
    </row>
    <row r="15456" spans="1:8" x14ac:dyDescent="0.25">
      <c r="A15456" s="3">
        <v>1745.8</v>
      </c>
      <c r="B15456" s="3">
        <v>-9.4604492199999992</v>
      </c>
      <c r="C15456" s="9">
        <v>4.821777E-2</v>
      </c>
      <c r="F15456" s="5">
        <v>1745.8</v>
      </c>
      <c r="G15456" s="9">
        <f t="shared" si="241"/>
        <v>-42.082159429388398</v>
      </c>
      <c r="H15456" s="7">
        <v>4.821777E-2</v>
      </c>
    </row>
    <row r="15457" spans="1:8" x14ac:dyDescent="0.25">
      <c r="A15457" s="3">
        <v>1745.9</v>
      </c>
      <c r="B15457" s="3">
        <v>-9.0942382800000008</v>
      </c>
      <c r="C15457" s="9">
        <v>4.7607419999999998E-2</v>
      </c>
      <c r="F15457" s="5">
        <v>1745.9</v>
      </c>
      <c r="G15457" s="9">
        <f t="shared" si="241"/>
        <v>-40.453172601861603</v>
      </c>
      <c r="H15457" s="7">
        <v>4.7607419999999998E-2</v>
      </c>
    </row>
    <row r="15458" spans="1:8" x14ac:dyDescent="0.25">
      <c r="A15458" s="3">
        <v>1746</v>
      </c>
      <c r="B15458" s="3">
        <v>-9.27734375</v>
      </c>
      <c r="C15458" s="9">
        <v>4.6997070000000002E-2</v>
      </c>
      <c r="F15458" s="5">
        <v>1746</v>
      </c>
      <c r="G15458" s="9">
        <f t="shared" si="241"/>
        <v>-41.267666015625004</v>
      </c>
      <c r="H15458" s="7">
        <v>4.6997070000000002E-2</v>
      </c>
    </row>
    <row r="15459" spans="1:8" x14ac:dyDescent="0.25">
      <c r="A15459" s="3">
        <v>1746.1</v>
      </c>
      <c r="B15459" s="3">
        <v>-9.7045898400000006</v>
      </c>
      <c r="C15459" s="9">
        <v>4.669189E-2</v>
      </c>
      <c r="F15459" s="5">
        <v>1746.1</v>
      </c>
      <c r="G15459" s="9">
        <f t="shared" si="241"/>
        <v>-43.168150618084802</v>
      </c>
      <c r="H15459" s="7">
        <v>4.669189E-2</v>
      </c>
    </row>
    <row r="15460" spans="1:8" x14ac:dyDescent="0.25">
      <c r="A15460" s="3">
        <v>1746.3</v>
      </c>
      <c r="B15460" s="3">
        <v>-9.4604492199999992</v>
      </c>
      <c r="C15460" s="9">
        <v>4.7607419999999998E-2</v>
      </c>
      <c r="F15460" s="5">
        <v>1746.3</v>
      </c>
      <c r="G15460" s="9">
        <f t="shared" si="241"/>
        <v>-42.082159429388398</v>
      </c>
      <c r="H15460" s="7">
        <v>4.7607419999999998E-2</v>
      </c>
    </row>
    <row r="15461" spans="1:8" x14ac:dyDescent="0.25">
      <c r="A15461" s="3">
        <v>1746.4</v>
      </c>
      <c r="B15461" s="3">
        <v>-9.2163085900000006</v>
      </c>
      <c r="C15461" s="9">
        <v>4.5776369999999997E-2</v>
      </c>
      <c r="F15461" s="5">
        <v>1746.4</v>
      </c>
      <c r="G15461" s="9">
        <f t="shared" si="241"/>
        <v>-40.996168196209801</v>
      </c>
      <c r="H15461" s="7">
        <v>4.5776369999999997E-2</v>
      </c>
    </row>
    <row r="15462" spans="1:8" x14ac:dyDescent="0.25">
      <c r="A15462" s="3">
        <v>1746.5</v>
      </c>
      <c r="B15462" s="3">
        <v>-8.9111328099999998</v>
      </c>
      <c r="C15462" s="9">
        <v>4.6081539999999997E-2</v>
      </c>
      <c r="F15462" s="5">
        <v>1746.5</v>
      </c>
      <c r="G15462" s="9">
        <f t="shared" si="241"/>
        <v>-39.638679188098202</v>
      </c>
      <c r="H15462" s="7">
        <v>4.6081539999999997E-2</v>
      </c>
    </row>
    <row r="15463" spans="1:8" x14ac:dyDescent="0.25">
      <c r="A15463" s="3">
        <v>1746.6</v>
      </c>
      <c r="B15463" s="3">
        <v>-8.1176757800000008</v>
      </c>
      <c r="C15463" s="9">
        <v>4.7302249999999997E-2</v>
      </c>
      <c r="F15463" s="5">
        <v>1746.6</v>
      </c>
      <c r="G15463" s="9">
        <f t="shared" si="241"/>
        <v>-36.109207758111602</v>
      </c>
      <c r="H15463" s="7">
        <v>4.7302249999999997E-2</v>
      </c>
    </row>
    <row r="15464" spans="1:8" x14ac:dyDescent="0.25">
      <c r="A15464" s="3">
        <v>1746.7</v>
      </c>
      <c r="B15464" s="3">
        <v>-9.4604492199999992</v>
      </c>
      <c r="C15464" s="9">
        <v>4.6997070000000002E-2</v>
      </c>
      <c r="F15464" s="5">
        <v>1746.7</v>
      </c>
      <c r="G15464" s="9">
        <f t="shared" si="241"/>
        <v>-42.082159429388398</v>
      </c>
      <c r="H15464" s="7">
        <v>4.6997070000000002E-2</v>
      </c>
    </row>
    <row r="15465" spans="1:8" x14ac:dyDescent="0.25">
      <c r="A15465" s="3">
        <v>1746.9</v>
      </c>
      <c r="B15465" s="3">
        <v>-9.5825195300000008</v>
      </c>
      <c r="C15465" s="9">
        <v>4.79126E-2</v>
      </c>
      <c r="F15465" s="5">
        <v>1746.9</v>
      </c>
      <c r="G15465" s="9">
        <f t="shared" si="241"/>
        <v>-42.625155023736603</v>
      </c>
      <c r="H15465" s="7">
        <v>4.79126E-2</v>
      </c>
    </row>
    <row r="15466" spans="1:8" x14ac:dyDescent="0.25">
      <c r="A15466" s="3">
        <v>1747</v>
      </c>
      <c r="B15466" s="3">
        <v>-9.0332031199999996</v>
      </c>
      <c r="C15466" s="9">
        <v>4.0893550000000001E-2</v>
      </c>
      <c r="F15466" s="5">
        <v>1747</v>
      </c>
      <c r="G15466" s="9">
        <f t="shared" si="241"/>
        <v>-40.1816747824464</v>
      </c>
      <c r="H15466" s="7">
        <v>4.0893550000000001E-2</v>
      </c>
    </row>
    <row r="15467" spans="1:8" x14ac:dyDescent="0.25">
      <c r="A15467" s="3">
        <v>1747.1</v>
      </c>
      <c r="B15467" s="3">
        <v>-9.1552734400000002</v>
      </c>
      <c r="C15467" s="9">
        <v>4.7302249999999997E-2</v>
      </c>
      <c r="F15467" s="5">
        <v>1747.1</v>
      </c>
      <c r="G15467" s="9">
        <f t="shared" si="241"/>
        <v>-40.724670421276798</v>
      </c>
      <c r="H15467" s="7">
        <v>4.7302249999999997E-2</v>
      </c>
    </row>
    <row r="15468" spans="1:8" x14ac:dyDescent="0.25">
      <c r="A15468" s="3">
        <v>1747.2</v>
      </c>
      <c r="B15468" s="3">
        <v>-9.6435546900000002</v>
      </c>
      <c r="C15468" s="9">
        <v>4.7302249999999997E-2</v>
      </c>
      <c r="F15468" s="5">
        <v>1747.2</v>
      </c>
      <c r="G15468" s="9">
        <f t="shared" si="241"/>
        <v>-42.896652843151799</v>
      </c>
      <c r="H15468" s="7">
        <v>4.7302249999999997E-2</v>
      </c>
    </row>
    <row r="15469" spans="1:8" x14ac:dyDescent="0.25">
      <c r="A15469" s="3">
        <v>1747.3</v>
      </c>
      <c r="B15469" s="3">
        <v>-9.27734375</v>
      </c>
      <c r="C15469" s="9">
        <v>4.7607419999999998E-2</v>
      </c>
      <c r="F15469" s="5">
        <v>1747.3</v>
      </c>
      <c r="G15469" s="9">
        <f t="shared" si="241"/>
        <v>-41.267666015625004</v>
      </c>
      <c r="H15469" s="7">
        <v>4.7607419999999998E-2</v>
      </c>
    </row>
    <row r="15470" spans="1:8" x14ac:dyDescent="0.25">
      <c r="A15470" s="3">
        <v>1747.4</v>
      </c>
      <c r="B15470" s="3">
        <v>-9.3383789099999994</v>
      </c>
      <c r="C15470" s="9">
        <v>4.5166020000000001E-2</v>
      </c>
      <c r="F15470" s="5">
        <v>1747.4</v>
      </c>
      <c r="G15470" s="9">
        <f t="shared" si="241"/>
        <v>-41.539163835040199</v>
      </c>
      <c r="H15470" s="7">
        <v>4.5166020000000001E-2</v>
      </c>
    </row>
    <row r="15471" spans="1:8" x14ac:dyDescent="0.25">
      <c r="A15471" s="3">
        <v>1747.5</v>
      </c>
      <c r="B15471" s="3">
        <v>-8.9111328099999998</v>
      </c>
      <c r="C15471" s="9">
        <v>4.669189E-2</v>
      </c>
      <c r="F15471" s="5">
        <v>1747.5</v>
      </c>
      <c r="G15471" s="9">
        <f t="shared" si="241"/>
        <v>-39.638679188098202</v>
      </c>
      <c r="H15471" s="7">
        <v>4.669189E-2</v>
      </c>
    </row>
    <row r="15472" spans="1:8" x14ac:dyDescent="0.25">
      <c r="A15472" s="3">
        <v>1747.7</v>
      </c>
      <c r="B15472" s="3">
        <v>-9.7045898400000006</v>
      </c>
      <c r="C15472" s="9">
        <v>4.7607419999999998E-2</v>
      </c>
      <c r="F15472" s="5">
        <v>1747.7</v>
      </c>
      <c r="G15472" s="9">
        <f t="shared" si="241"/>
        <v>-43.168150618084802</v>
      </c>
      <c r="H15472" s="7">
        <v>4.7607419999999998E-2</v>
      </c>
    </row>
    <row r="15473" spans="1:8" x14ac:dyDescent="0.25">
      <c r="A15473" s="3">
        <v>1747.8</v>
      </c>
      <c r="B15473" s="3">
        <v>-9.8876953099999998</v>
      </c>
      <c r="C15473" s="9">
        <v>4.943848E-2</v>
      </c>
      <c r="F15473" s="5">
        <v>1747.8</v>
      </c>
      <c r="G15473" s="9">
        <f t="shared" si="241"/>
        <v>-43.982644031848203</v>
      </c>
      <c r="H15473" s="7">
        <v>4.943848E-2</v>
      </c>
    </row>
    <row r="15474" spans="1:8" x14ac:dyDescent="0.25">
      <c r="A15474" s="3">
        <v>1747.9</v>
      </c>
      <c r="B15474" s="3">
        <v>-9.3383789099999994</v>
      </c>
      <c r="C15474" s="9">
        <v>4.5471190000000002E-2</v>
      </c>
      <c r="F15474" s="5">
        <v>1747.9</v>
      </c>
      <c r="G15474" s="9">
        <f t="shared" si="241"/>
        <v>-41.539163835040199</v>
      </c>
      <c r="H15474" s="7">
        <v>4.5471190000000002E-2</v>
      </c>
    </row>
    <row r="15475" spans="1:8" x14ac:dyDescent="0.25">
      <c r="A15475" s="3">
        <v>1748.1</v>
      </c>
      <c r="B15475" s="3">
        <v>-9.27734375</v>
      </c>
      <c r="C15475" s="9">
        <v>4.79126E-2</v>
      </c>
      <c r="F15475" s="5">
        <v>1748.1</v>
      </c>
      <c r="G15475" s="9">
        <f t="shared" si="241"/>
        <v>-41.267666015625004</v>
      </c>
      <c r="H15475" s="7">
        <v>4.79126E-2</v>
      </c>
    </row>
    <row r="15476" spans="1:8" x14ac:dyDescent="0.25">
      <c r="A15476" s="3">
        <v>1748.2</v>
      </c>
      <c r="B15476" s="3">
        <v>-9.3994140599999998</v>
      </c>
      <c r="C15476" s="9">
        <v>4.7607419999999998E-2</v>
      </c>
      <c r="F15476" s="5">
        <v>1748.2</v>
      </c>
      <c r="G15476" s="9">
        <f t="shared" si="241"/>
        <v>-41.810661609973202</v>
      </c>
      <c r="H15476" s="7">
        <v>4.7607419999999998E-2</v>
      </c>
    </row>
    <row r="15477" spans="1:8" x14ac:dyDescent="0.25">
      <c r="A15477" s="3">
        <v>1748.3</v>
      </c>
      <c r="B15477" s="3">
        <v>-9.1552734400000002</v>
      </c>
      <c r="C15477" s="9">
        <v>4.4860839999999999E-2</v>
      </c>
      <c r="F15477" s="5">
        <v>1748.3</v>
      </c>
      <c r="G15477" s="9">
        <f t="shared" si="241"/>
        <v>-40.724670421276798</v>
      </c>
      <c r="H15477" s="7">
        <v>4.4860839999999999E-2</v>
      </c>
    </row>
    <row r="15478" spans="1:8" x14ac:dyDescent="0.25">
      <c r="A15478" s="3">
        <v>1748.5</v>
      </c>
      <c r="B15478" s="3">
        <v>-9.0332031199999996</v>
      </c>
      <c r="C15478" s="9">
        <v>4.821777E-2</v>
      </c>
      <c r="F15478" s="5">
        <v>1748.5</v>
      </c>
      <c r="G15478" s="9">
        <f t="shared" si="241"/>
        <v>-40.1816747824464</v>
      </c>
      <c r="H15478" s="7">
        <v>4.821777E-2</v>
      </c>
    </row>
    <row r="15479" spans="1:8" x14ac:dyDescent="0.25">
      <c r="A15479" s="3">
        <v>1748.6</v>
      </c>
      <c r="B15479" s="3">
        <v>-9.27734375</v>
      </c>
      <c r="C15479" s="9">
        <v>4.6386719999999999E-2</v>
      </c>
      <c r="F15479" s="5">
        <v>1748.6</v>
      </c>
      <c r="G15479" s="9">
        <f t="shared" si="241"/>
        <v>-41.267666015625004</v>
      </c>
      <c r="H15479" s="7">
        <v>4.6386719999999999E-2</v>
      </c>
    </row>
    <row r="15480" spans="1:8" x14ac:dyDescent="0.25">
      <c r="A15480" s="3">
        <v>1748.7</v>
      </c>
      <c r="B15480" s="3">
        <v>-9.2163085900000006</v>
      </c>
      <c r="C15480" s="9">
        <v>4.6386719999999999E-2</v>
      </c>
      <c r="F15480" s="5">
        <v>1748.7</v>
      </c>
      <c r="G15480" s="9">
        <f t="shared" si="241"/>
        <v>-40.996168196209801</v>
      </c>
      <c r="H15480" s="7">
        <v>4.6386719999999999E-2</v>
      </c>
    </row>
    <row r="15481" spans="1:8" x14ac:dyDescent="0.25">
      <c r="A15481" s="3">
        <v>1748.8</v>
      </c>
      <c r="B15481" s="3">
        <v>-9.2163085900000006</v>
      </c>
      <c r="C15481" s="9">
        <v>4.79126E-2</v>
      </c>
      <c r="F15481" s="5">
        <v>1748.8</v>
      </c>
      <c r="G15481" s="9">
        <f t="shared" si="241"/>
        <v>-40.996168196209801</v>
      </c>
      <c r="H15481" s="7">
        <v>4.79126E-2</v>
      </c>
    </row>
    <row r="15482" spans="1:8" x14ac:dyDescent="0.25">
      <c r="A15482" s="3">
        <v>1748.9</v>
      </c>
      <c r="B15482" s="3">
        <v>-8.9111328099999998</v>
      </c>
      <c r="C15482" s="9">
        <v>4.821777E-2</v>
      </c>
      <c r="F15482" s="5">
        <v>1748.9</v>
      </c>
      <c r="G15482" s="9">
        <f t="shared" si="241"/>
        <v>-39.638679188098202</v>
      </c>
      <c r="H15482" s="7">
        <v>4.821777E-2</v>
      </c>
    </row>
    <row r="15483" spans="1:8" x14ac:dyDescent="0.25">
      <c r="A15483" s="3">
        <v>1749.1</v>
      </c>
      <c r="B15483" s="3">
        <v>-11.71875</v>
      </c>
      <c r="C15483" s="9">
        <v>4.6997070000000002E-2</v>
      </c>
      <c r="F15483" s="5">
        <v>1749.1</v>
      </c>
      <c r="G15483" s="9">
        <f t="shared" si="241"/>
        <v>-52.127578124999999</v>
      </c>
      <c r="H15483" s="7">
        <v>4.6997070000000002E-2</v>
      </c>
    </row>
    <row r="15484" spans="1:8" x14ac:dyDescent="0.25">
      <c r="A15484" s="3">
        <v>1749.2</v>
      </c>
      <c r="B15484" s="3">
        <v>-9.2163085900000006</v>
      </c>
      <c r="C15484" s="9">
        <v>4.7607419999999998E-2</v>
      </c>
      <c r="F15484" s="5">
        <v>1749.2</v>
      </c>
      <c r="G15484" s="9">
        <f t="shared" si="241"/>
        <v>-40.996168196209801</v>
      </c>
      <c r="H15484" s="7">
        <v>4.7607419999999998E-2</v>
      </c>
    </row>
    <row r="15485" spans="1:8" x14ac:dyDescent="0.25">
      <c r="A15485" s="3">
        <v>1749.3</v>
      </c>
      <c r="B15485" s="3">
        <v>-9.2163085900000006</v>
      </c>
      <c r="C15485" s="9">
        <v>4.7607419999999998E-2</v>
      </c>
      <c r="F15485" s="5">
        <v>1749.3</v>
      </c>
      <c r="G15485" s="9">
        <f t="shared" si="241"/>
        <v>-40.996168196209801</v>
      </c>
      <c r="H15485" s="7">
        <v>4.7607419999999998E-2</v>
      </c>
    </row>
    <row r="15486" spans="1:8" x14ac:dyDescent="0.25">
      <c r="A15486" s="3">
        <v>1749.4</v>
      </c>
      <c r="B15486" s="3">
        <v>-8.9111328099999998</v>
      </c>
      <c r="C15486" s="9">
        <v>4.6997070000000002E-2</v>
      </c>
      <c r="F15486" s="5">
        <v>1749.4</v>
      </c>
      <c r="G15486" s="9">
        <f t="shared" si="241"/>
        <v>-39.638679188098202</v>
      </c>
      <c r="H15486" s="7">
        <v>4.6997070000000002E-2</v>
      </c>
    </row>
    <row r="15487" spans="1:8" x14ac:dyDescent="0.25">
      <c r="A15487" s="3">
        <v>1749.5</v>
      </c>
      <c r="B15487" s="3">
        <v>-8.9111328099999998</v>
      </c>
      <c r="C15487" s="9">
        <v>4.6386719999999999E-2</v>
      </c>
      <c r="F15487" s="5">
        <v>1749.5</v>
      </c>
      <c r="G15487" s="9">
        <f t="shared" si="241"/>
        <v>-39.638679188098202</v>
      </c>
      <c r="H15487" s="7">
        <v>4.6386719999999999E-2</v>
      </c>
    </row>
    <row r="15488" spans="1:8" x14ac:dyDescent="0.25">
      <c r="A15488" s="3">
        <v>1749.7</v>
      </c>
      <c r="B15488" s="3">
        <v>-9.0942382800000008</v>
      </c>
      <c r="C15488" s="9">
        <v>4.7607419999999998E-2</v>
      </c>
      <c r="F15488" s="5">
        <v>1749.7</v>
      </c>
      <c r="G15488" s="9">
        <f t="shared" si="241"/>
        <v>-40.453172601861603</v>
      </c>
      <c r="H15488" s="7">
        <v>4.7607419999999998E-2</v>
      </c>
    </row>
    <row r="15489" spans="1:8" x14ac:dyDescent="0.25">
      <c r="A15489" s="3">
        <v>1749.8</v>
      </c>
      <c r="B15489" s="3">
        <v>-8.8500976599999994</v>
      </c>
      <c r="C15489" s="9">
        <v>4.6997070000000002E-2</v>
      </c>
      <c r="F15489" s="5">
        <v>1749.8</v>
      </c>
      <c r="G15489" s="9">
        <f t="shared" si="241"/>
        <v>-39.367181413165198</v>
      </c>
      <c r="H15489" s="7">
        <v>4.6997070000000002E-2</v>
      </c>
    </row>
    <row r="15490" spans="1:8" x14ac:dyDescent="0.25">
      <c r="A15490" s="3">
        <v>1749.9</v>
      </c>
      <c r="B15490" s="3">
        <v>-9.0332031199999996</v>
      </c>
      <c r="C15490" s="9">
        <v>4.6997070000000002E-2</v>
      </c>
      <c r="F15490" s="5">
        <v>1749.9</v>
      </c>
      <c r="G15490" s="9">
        <f t="shared" si="241"/>
        <v>-40.1816747824464</v>
      </c>
      <c r="H15490" s="7">
        <v>4.6997070000000002E-2</v>
      </c>
    </row>
    <row r="15491" spans="1:8" x14ac:dyDescent="0.25">
      <c r="A15491" s="3">
        <v>1750</v>
      </c>
      <c r="B15491" s="3">
        <v>-9.27734375</v>
      </c>
      <c r="C15491" s="9">
        <v>4.6386719999999999E-2</v>
      </c>
      <c r="F15491" s="5">
        <v>1750</v>
      </c>
      <c r="G15491" s="9">
        <f t="shared" ref="G15491:G15554" si="242">B15491*4.44822</f>
        <v>-41.267666015625004</v>
      </c>
      <c r="H15491" s="7">
        <v>4.6386719999999999E-2</v>
      </c>
    </row>
    <row r="15492" spans="1:8" x14ac:dyDescent="0.25">
      <c r="A15492" s="3">
        <v>1750.1</v>
      </c>
      <c r="B15492" s="3">
        <v>-8.8500976599999994</v>
      </c>
      <c r="C15492" s="9">
        <v>4.5776369999999997E-2</v>
      </c>
      <c r="F15492" s="5">
        <v>1750.1</v>
      </c>
      <c r="G15492" s="9">
        <f t="shared" si="242"/>
        <v>-39.367181413165198</v>
      </c>
      <c r="H15492" s="7">
        <v>4.5776369999999997E-2</v>
      </c>
    </row>
    <row r="15493" spans="1:8" x14ac:dyDescent="0.25">
      <c r="A15493" s="3">
        <v>1750.3</v>
      </c>
      <c r="B15493" s="3">
        <v>-9.0942382800000008</v>
      </c>
      <c r="C15493" s="9">
        <v>4.79126E-2</v>
      </c>
      <c r="F15493" s="5">
        <v>1750.3</v>
      </c>
      <c r="G15493" s="9">
        <f t="shared" si="242"/>
        <v>-40.453172601861603</v>
      </c>
      <c r="H15493" s="7">
        <v>4.79126E-2</v>
      </c>
    </row>
    <row r="15494" spans="1:8" x14ac:dyDescent="0.25">
      <c r="A15494" s="3">
        <v>1750.4</v>
      </c>
      <c r="B15494" s="3">
        <v>-9.1552734400000002</v>
      </c>
      <c r="C15494" s="9">
        <v>4.8828120000000003E-2</v>
      </c>
      <c r="F15494" s="5">
        <v>1750.4</v>
      </c>
      <c r="G15494" s="9">
        <f t="shared" si="242"/>
        <v>-40.724670421276798</v>
      </c>
      <c r="H15494" s="7">
        <v>4.8828120000000003E-2</v>
      </c>
    </row>
    <row r="15495" spans="1:8" x14ac:dyDescent="0.25">
      <c r="A15495" s="3">
        <v>1750.5</v>
      </c>
      <c r="B15495" s="3">
        <v>-9.0942382800000008</v>
      </c>
      <c r="C15495" s="9">
        <v>4.669189E-2</v>
      </c>
      <c r="F15495" s="5">
        <v>1750.5</v>
      </c>
      <c r="G15495" s="9">
        <f t="shared" si="242"/>
        <v>-40.453172601861603</v>
      </c>
      <c r="H15495" s="7">
        <v>4.669189E-2</v>
      </c>
    </row>
    <row r="15496" spans="1:8" x14ac:dyDescent="0.25">
      <c r="A15496" s="3">
        <v>1750.6</v>
      </c>
      <c r="B15496" s="3">
        <v>-9.0332031199999996</v>
      </c>
      <c r="C15496" s="9">
        <v>4.669189E-2</v>
      </c>
      <c r="F15496" s="5">
        <v>1750.6</v>
      </c>
      <c r="G15496" s="9">
        <f t="shared" si="242"/>
        <v>-40.1816747824464</v>
      </c>
      <c r="H15496" s="7">
        <v>4.669189E-2</v>
      </c>
    </row>
    <row r="15497" spans="1:8" x14ac:dyDescent="0.25">
      <c r="A15497" s="3">
        <v>1750.7</v>
      </c>
      <c r="B15497" s="3">
        <v>-9.2163085900000006</v>
      </c>
      <c r="C15497" s="9">
        <v>4.7607419999999998E-2</v>
      </c>
      <c r="F15497" s="5">
        <v>1750.7</v>
      </c>
      <c r="G15497" s="9">
        <f t="shared" si="242"/>
        <v>-40.996168196209801</v>
      </c>
      <c r="H15497" s="7">
        <v>4.7607419999999998E-2</v>
      </c>
    </row>
    <row r="15498" spans="1:8" x14ac:dyDescent="0.25">
      <c r="A15498" s="3">
        <v>1750.8</v>
      </c>
      <c r="B15498" s="3">
        <v>-8.7890625</v>
      </c>
      <c r="C15498" s="9">
        <v>4.79126E-2</v>
      </c>
      <c r="F15498" s="5">
        <v>1750.8</v>
      </c>
      <c r="G15498" s="9">
        <f t="shared" si="242"/>
        <v>-39.095683593750003</v>
      </c>
      <c r="H15498" s="7">
        <v>4.79126E-2</v>
      </c>
    </row>
    <row r="15499" spans="1:8" x14ac:dyDescent="0.25">
      <c r="A15499" s="3">
        <v>1750.9</v>
      </c>
      <c r="B15499" s="3">
        <v>-9.0332031199999996</v>
      </c>
      <c r="C15499" s="9">
        <v>4.7302249999999997E-2</v>
      </c>
      <c r="F15499" s="5">
        <v>1750.9</v>
      </c>
      <c r="G15499" s="9">
        <f t="shared" si="242"/>
        <v>-40.1816747824464</v>
      </c>
      <c r="H15499" s="7">
        <v>4.7302249999999997E-2</v>
      </c>
    </row>
    <row r="15500" spans="1:8" x14ac:dyDescent="0.25">
      <c r="A15500" s="3">
        <v>1751</v>
      </c>
      <c r="B15500" s="3">
        <v>-9.2163085900000006</v>
      </c>
      <c r="C15500" s="9">
        <v>4.7607419999999998E-2</v>
      </c>
      <c r="F15500" s="5">
        <v>1751</v>
      </c>
      <c r="G15500" s="9">
        <f t="shared" si="242"/>
        <v>-40.996168196209801</v>
      </c>
      <c r="H15500" s="7">
        <v>4.7607419999999998E-2</v>
      </c>
    </row>
    <row r="15501" spans="1:8" x14ac:dyDescent="0.25">
      <c r="A15501" s="3">
        <v>1751.1</v>
      </c>
      <c r="B15501" s="3">
        <v>-8.8500976599999994</v>
      </c>
      <c r="C15501" s="9">
        <v>4.8522950000000002E-2</v>
      </c>
      <c r="F15501" s="5">
        <v>1751.1</v>
      </c>
      <c r="G15501" s="9">
        <f t="shared" si="242"/>
        <v>-39.367181413165198</v>
      </c>
      <c r="H15501" s="7">
        <v>4.8522950000000002E-2</v>
      </c>
    </row>
    <row r="15502" spans="1:8" x14ac:dyDescent="0.25">
      <c r="A15502" s="3">
        <v>1751.2</v>
      </c>
      <c r="B15502" s="3">
        <v>-9.3383789099999994</v>
      </c>
      <c r="C15502" s="9">
        <v>4.7302249999999997E-2</v>
      </c>
      <c r="F15502" s="5">
        <v>1751.2</v>
      </c>
      <c r="G15502" s="9">
        <f t="shared" si="242"/>
        <v>-41.539163835040199</v>
      </c>
      <c r="H15502" s="7">
        <v>4.7302249999999997E-2</v>
      </c>
    </row>
    <row r="15503" spans="1:8" x14ac:dyDescent="0.25">
      <c r="A15503" s="3">
        <v>1751.3</v>
      </c>
      <c r="B15503" s="3">
        <v>-8.3618164099999994</v>
      </c>
      <c r="C15503" s="9">
        <v>4.7607419999999998E-2</v>
      </c>
      <c r="F15503" s="5">
        <v>1751.3</v>
      </c>
      <c r="G15503" s="9">
        <f t="shared" si="242"/>
        <v>-37.195198991290198</v>
      </c>
      <c r="H15503" s="7">
        <v>4.7607419999999998E-2</v>
      </c>
    </row>
    <row r="15504" spans="1:8" x14ac:dyDescent="0.25">
      <c r="A15504" s="3">
        <v>1751.4</v>
      </c>
      <c r="B15504" s="3">
        <v>-9.4604492199999992</v>
      </c>
      <c r="C15504" s="9">
        <v>4.6997070000000002E-2</v>
      </c>
      <c r="F15504" s="5">
        <v>1751.4</v>
      </c>
      <c r="G15504" s="9">
        <f t="shared" si="242"/>
        <v>-42.082159429388398</v>
      </c>
      <c r="H15504" s="7">
        <v>4.6997070000000002E-2</v>
      </c>
    </row>
    <row r="15505" spans="1:8" x14ac:dyDescent="0.25">
      <c r="A15505" s="3">
        <v>1751.5</v>
      </c>
      <c r="B15505" s="3">
        <v>-9.0942382800000008</v>
      </c>
      <c r="C15505" s="9">
        <v>4.821777E-2</v>
      </c>
      <c r="F15505" s="5">
        <v>1751.5</v>
      </c>
      <c r="G15505" s="9">
        <f t="shared" si="242"/>
        <v>-40.453172601861603</v>
      </c>
      <c r="H15505" s="7">
        <v>4.821777E-2</v>
      </c>
    </row>
    <row r="15506" spans="1:8" x14ac:dyDescent="0.25">
      <c r="A15506" s="3">
        <v>1751.6</v>
      </c>
      <c r="B15506" s="3">
        <v>-9.0332031199999996</v>
      </c>
      <c r="C15506" s="9">
        <v>4.7302249999999997E-2</v>
      </c>
      <c r="F15506" s="5">
        <v>1751.6</v>
      </c>
      <c r="G15506" s="9">
        <f t="shared" si="242"/>
        <v>-40.1816747824464</v>
      </c>
      <c r="H15506" s="7">
        <v>4.7302249999999997E-2</v>
      </c>
    </row>
    <row r="15507" spans="1:8" x14ac:dyDescent="0.25">
      <c r="A15507" s="3">
        <v>1751.7</v>
      </c>
      <c r="B15507" s="3">
        <v>-9.2163085900000006</v>
      </c>
      <c r="C15507" s="9">
        <v>4.79126E-2</v>
      </c>
      <c r="F15507" s="5">
        <v>1751.7</v>
      </c>
      <c r="G15507" s="9">
        <f t="shared" si="242"/>
        <v>-40.996168196209801</v>
      </c>
      <c r="H15507" s="7">
        <v>4.79126E-2</v>
      </c>
    </row>
    <row r="15508" spans="1:8" x14ac:dyDescent="0.25">
      <c r="A15508" s="3">
        <v>1751.9</v>
      </c>
      <c r="B15508" s="3">
        <v>-8.8500976599999994</v>
      </c>
      <c r="C15508" s="9">
        <v>4.7302249999999997E-2</v>
      </c>
      <c r="F15508" s="5">
        <v>1751.9</v>
      </c>
      <c r="G15508" s="9">
        <f t="shared" si="242"/>
        <v>-39.367181413165198</v>
      </c>
      <c r="H15508" s="7">
        <v>4.7302249999999997E-2</v>
      </c>
    </row>
    <row r="15509" spans="1:8" x14ac:dyDescent="0.25">
      <c r="A15509" s="3">
        <v>1752</v>
      </c>
      <c r="B15509" s="3">
        <v>-9.0332031199999996</v>
      </c>
      <c r="C15509" s="9">
        <v>4.7302249999999997E-2</v>
      </c>
      <c r="F15509" s="5">
        <v>1752</v>
      </c>
      <c r="G15509" s="9">
        <f t="shared" si="242"/>
        <v>-40.1816747824464</v>
      </c>
      <c r="H15509" s="7">
        <v>4.7302249999999997E-2</v>
      </c>
    </row>
    <row r="15510" spans="1:8" x14ac:dyDescent="0.25">
      <c r="A15510" s="3">
        <v>1752.1</v>
      </c>
      <c r="B15510" s="3">
        <v>-8.6669921900000002</v>
      </c>
      <c r="C15510" s="9">
        <v>4.669189E-2</v>
      </c>
      <c r="F15510" s="5">
        <v>1752.1</v>
      </c>
      <c r="G15510" s="9">
        <f t="shared" si="242"/>
        <v>-38.552687999401805</v>
      </c>
      <c r="H15510" s="7">
        <v>4.669189E-2</v>
      </c>
    </row>
    <row r="15511" spans="1:8" x14ac:dyDescent="0.25">
      <c r="A15511" s="3">
        <v>1752.2</v>
      </c>
      <c r="B15511" s="3">
        <v>-8.6059570300000008</v>
      </c>
      <c r="C15511" s="9">
        <v>4.5776369999999997E-2</v>
      </c>
      <c r="F15511" s="5">
        <v>1752.2</v>
      </c>
      <c r="G15511" s="9">
        <f t="shared" si="242"/>
        <v>-38.281190179986602</v>
      </c>
      <c r="H15511" s="7">
        <v>4.5776369999999997E-2</v>
      </c>
    </row>
    <row r="15512" spans="1:8" x14ac:dyDescent="0.25">
      <c r="A15512" s="3">
        <v>1752.3</v>
      </c>
      <c r="B15512" s="3">
        <v>-10.437011719999999</v>
      </c>
      <c r="C15512" s="9">
        <v>4.9133299999999998E-2</v>
      </c>
      <c r="F15512" s="5">
        <v>1752.3</v>
      </c>
      <c r="G15512" s="9">
        <f t="shared" si="242"/>
        <v>-46.426124273138399</v>
      </c>
      <c r="H15512" s="7">
        <v>4.9133299999999998E-2</v>
      </c>
    </row>
    <row r="15513" spans="1:8" x14ac:dyDescent="0.25">
      <c r="A15513" s="3">
        <v>1752.4</v>
      </c>
      <c r="B15513" s="3">
        <v>-8.9721679699999992</v>
      </c>
      <c r="C15513" s="9">
        <v>4.7607419999999998E-2</v>
      </c>
      <c r="F15513" s="5">
        <v>1752.4</v>
      </c>
      <c r="G15513" s="9">
        <f t="shared" si="242"/>
        <v>-39.910177007513397</v>
      </c>
      <c r="H15513" s="7">
        <v>4.7607419999999998E-2</v>
      </c>
    </row>
    <row r="15514" spans="1:8" x14ac:dyDescent="0.25">
      <c r="A15514" s="3">
        <v>1752.5</v>
      </c>
      <c r="B15514" s="3">
        <v>-8.9111328099999998</v>
      </c>
      <c r="C15514" s="9">
        <v>4.7302249999999997E-2</v>
      </c>
      <c r="F15514" s="5">
        <v>1752.5</v>
      </c>
      <c r="G15514" s="9">
        <f t="shared" si="242"/>
        <v>-39.638679188098202</v>
      </c>
      <c r="H15514" s="7">
        <v>4.7302249999999997E-2</v>
      </c>
    </row>
    <row r="15515" spans="1:8" x14ac:dyDescent="0.25">
      <c r="A15515" s="3">
        <v>1752.6</v>
      </c>
      <c r="B15515" s="3">
        <v>-8.9111328099999998</v>
      </c>
      <c r="C15515" s="9">
        <v>5.096436E-2</v>
      </c>
      <c r="F15515" s="5">
        <v>1752.6</v>
      </c>
      <c r="G15515" s="9">
        <f t="shared" si="242"/>
        <v>-39.638679188098202</v>
      </c>
      <c r="H15515" s="7">
        <v>5.096436E-2</v>
      </c>
    </row>
    <row r="15516" spans="1:8" x14ac:dyDescent="0.25">
      <c r="A15516" s="3">
        <v>1752.7</v>
      </c>
      <c r="B15516" s="3">
        <v>-9.0942382800000008</v>
      </c>
      <c r="C15516" s="9">
        <v>4.6997070000000002E-2</v>
      </c>
      <c r="F15516" s="5">
        <v>1752.7</v>
      </c>
      <c r="G15516" s="9">
        <f t="shared" si="242"/>
        <v>-40.453172601861603</v>
      </c>
      <c r="H15516" s="7">
        <v>4.6997070000000002E-2</v>
      </c>
    </row>
    <row r="15517" spans="1:8" x14ac:dyDescent="0.25">
      <c r="A15517" s="3">
        <v>1752.9</v>
      </c>
      <c r="B15517" s="3">
        <v>-8.7280273400000006</v>
      </c>
      <c r="C15517" s="9">
        <v>4.6386719999999999E-2</v>
      </c>
      <c r="F15517" s="5">
        <v>1752.9</v>
      </c>
      <c r="G15517" s="9">
        <f t="shared" si="242"/>
        <v>-38.824185774334801</v>
      </c>
      <c r="H15517" s="7">
        <v>4.6386719999999999E-2</v>
      </c>
    </row>
    <row r="15518" spans="1:8" x14ac:dyDescent="0.25">
      <c r="A15518" s="3">
        <v>1753</v>
      </c>
      <c r="B15518" s="3">
        <v>-9.1552734400000002</v>
      </c>
      <c r="C15518" s="9">
        <v>4.6997070000000002E-2</v>
      </c>
      <c r="F15518" s="5">
        <v>1753</v>
      </c>
      <c r="G15518" s="9">
        <f t="shared" si="242"/>
        <v>-40.724670421276798</v>
      </c>
      <c r="H15518" s="7">
        <v>4.6997070000000002E-2</v>
      </c>
    </row>
    <row r="15519" spans="1:8" x14ac:dyDescent="0.25">
      <c r="A15519" s="3">
        <v>1753.1</v>
      </c>
      <c r="B15519" s="3">
        <v>-9.0942382800000008</v>
      </c>
      <c r="C15519" s="9">
        <v>4.669189E-2</v>
      </c>
      <c r="F15519" s="5">
        <v>1753.1</v>
      </c>
      <c r="G15519" s="9">
        <f t="shared" si="242"/>
        <v>-40.453172601861603</v>
      </c>
      <c r="H15519" s="7">
        <v>4.669189E-2</v>
      </c>
    </row>
    <row r="15520" spans="1:8" x14ac:dyDescent="0.25">
      <c r="A15520" s="3">
        <v>1753.2</v>
      </c>
      <c r="B15520" s="3">
        <v>-9.2163085900000006</v>
      </c>
      <c r="C15520" s="9">
        <v>4.6081539999999997E-2</v>
      </c>
      <c r="F15520" s="5">
        <v>1753.2</v>
      </c>
      <c r="G15520" s="9">
        <f t="shared" si="242"/>
        <v>-40.996168196209801</v>
      </c>
      <c r="H15520" s="7">
        <v>4.6081539999999997E-2</v>
      </c>
    </row>
    <row r="15521" spans="1:8" x14ac:dyDescent="0.25">
      <c r="A15521" s="3">
        <v>1753.3</v>
      </c>
      <c r="B15521" s="3">
        <v>-9.6435546900000002</v>
      </c>
      <c r="C15521" s="9">
        <v>4.669189E-2</v>
      </c>
      <c r="F15521" s="5">
        <v>1753.3</v>
      </c>
      <c r="G15521" s="9">
        <f t="shared" si="242"/>
        <v>-42.896652843151799</v>
      </c>
      <c r="H15521" s="7">
        <v>4.669189E-2</v>
      </c>
    </row>
    <row r="15522" spans="1:8" x14ac:dyDescent="0.25">
      <c r="A15522" s="3">
        <v>1753.5</v>
      </c>
      <c r="B15522" s="3">
        <v>-8.8500976599999994</v>
      </c>
      <c r="C15522" s="9">
        <v>4.821777E-2</v>
      </c>
      <c r="F15522" s="5">
        <v>1753.5</v>
      </c>
      <c r="G15522" s="9">
        <f t="shared" si="242"/>
        <v>-39.367181413165198</v>
      </c>
      <c r="H15522" s="7">
        <v>4.821777E-2</v>
      </c>
    </row>
    <row r="15523" spans="1:8" x14ac:dyDescent="0.25">
      <c r="A15523" s="3">
        <v>1753.6</v>
      </c>
      <c r="B15523" s="3">
        <v>-9.0332031199999996</v>
      </c>
      <c r="C15523" s="9">
        <v>5.0659179999999998E-2</v>
      </c>
      <c r="F15523" s="5">
        <v>1753.6</v>
      </c>
      <c r="G15523" s="9">
        <f t="shared" si="242"/>
        <v>-40.1816747824464</v>
      </c>
      <c r="H15523" s="7">
        <v>5.0659179999999998E-2</v>
      </c>
    </row>
    <row r="15524" spans="1:8" x14ac:dyDescent="0.25">
      <c r="A15524" s="3">
        <v>1753.7</v>
      </c>
      <c r="B15524" s="3">
        <v>-8.7280273400000006</v>
      </c>
      <c r="C15524" s="9">
        <v>4.79126E-2</v>
      </c>
      <c r="F15524" s="5">
        <v>1753.7</v>
      </c>
      <c r="G15524" s="9">
        <f t="shared" si="242"/>
        <v>-38.824185774334801</v>
      </c>
      <c r="H15524" s="7">
        <v>4.79126E-2</v>
      </c>
    </row>
    <row r="15525" spans="1:8" x14ac:dyDescent="0.25">
      <c r="A15525" s="3">
        <v>1753.8</v>
      </c>
      <c r="B15525" s="3">
        <v>-9.2163085900000006</v>
      </c>
      <c r="C15525" s="9">
        <v>4.6997070000000002E-2</v>
      </c>
      <c r="F15525" s="5">
        <v>1753.8</v>
      </c>
      <c r="G15525" s="9">
        <f t="shared" si="242"/>
        <v>-40.996168196209801</v>
      </c>
      <c r="H15525" s="7">
        <v>4.6997070000000002E-2</v>
      </c>
    </row>
    <row r="15526" spans="1:8" x14ac:dyDescent="0.25">
      <c r="A15526" s="3">
        <v>1753.9</v>
      </c>
      <c r="B15526" s="3">
        <v>-9.0332031199999996</v>
      </c>
      <c r="C15526" s="9">
        <v>4.669189E-2</v>
      </c>
      <c r="F15526" s="5">
        <v>1753.9</v>
      </c>
      <c r="G15526" s="9">
        <f t="shared" si="242"/>
        <v>-40.1816747824464</v>
      </c>
      <c r="H15526" s="7">
        <v>4.669189E-2</v>
      </c>
    </row>
    <row r="15527" spans="1:8" x14ac:dyDescent="0.25">
      <c r="A15527" s="3">
        <v>1754.1</v>
      </c>
      <c r="B15527" s="3">
        <v>-9.27734375</v>
      </c>
      <c r="C15527" s="9">
        <v>4.6081539999999997E-2</v>
      </c>
      <c r="F15527" s="5">
        <v>1754.1</v>
      </c>
      <c r="G15527" s="9">
        <f t="shared" si="242"/>
        <v>-41.267666015625004</v>
      </c>
      <c r="H15527" s="7">
        <v>4.6081539999999997E-2</v>
      </c>
    </row>
    <row r="15528" spans="1:8" x14ac:dyDescent="0.25">
      <c r="A15528" s="3">
        <v>1754.2</v>
      </c>
      <c r="B15528" s="3">
        <v>-9.0332031199999996</v>
      </c>
      <c r="C15528" s="9">
        <v>4.821777E-2</v>
      </c>
      <c r="F15528" s="5">
        <v>1754.2</v>
      </c>
      <c r="G15528" s="9">
        <f t="shared" si="242"/>
        <v>-40.1816747824464</v>
      </c>
      <c r="H15528" s="7">
        <v>4.821777E-2</v>
      </c>
    </row>
    <row r="15529" spans="1:8" x14ac:dyDescent="0.25">
      <c r="A15529" s="3">
        <v>1754.3</v>
      </c>
      <c r="B15529" s="3">
        <v>-8.9721679699999992</v>
      </c>
      <c r="C15529" s="9">
        <v>4.7302249999999997E-2</v>
      </c>
      <c r="F15529" s="5">
        <v>1754.3</v>
      </c>
      <c r="G15529" s="9">
        <f t="shared" si="242"/>
        <v>-39.910177007513397</v>
      </c>
      <c r="H15529" s="7">
        <v>4.7302249999999997E-2</v>
      </c>
    </row>
    <row r="15530" spans="1:8" x14ac:dyDescent="0.25">
      <c r="A15530" s="3">
        <v>1754.4</v>
      </c>
      <c r="B15530" s="3">
        <v>-8.6059570300000008</v>
      </c>
      <c r="C15530" s="9">
        <v>4.7302249999999997E-2</v>
      </c>
      <c r="F15530" s="5">
        <v>1754.4</v>
      </c>
      <c r="G15530" s="9">
        <f t="shared" si="242"/>
        <v>-38.281190179986602</v>
      </c>
      <c r="H15530" s="7">
        <v>4.7302249999999997E-2</v>
      </c>
    </row>
    <row r="15531" spans="1:8" x14ac:dyDescent="0.25">
      <c r="A15531" s="3">
        <v>1754.5</v>
      </c>
      <c r="B15531" s="3">
        <v>-8.2397460900000006</v>
      </c>
      <c r="C15531" s="9">
        <v>4.79126E-2</v>
      </c>
      <c r="F15531" s="5">
        <v>1754.5</v>
      </c>
      <c r="G15531" s="9">
        <f t="shared" si="242"/>
        <v>-36.6522033524598</v>
      </c>
      <c r="H15531" s="7">
        <v>4.79126E-2</v>
      </c>
    </row>
    <row r="15532" spans="1:8" x14ac:dyDescent="0.25">
      <c r="A15532" s="3">
        <v>1754.6</v>
      </c>
      <c r="B15532" s="3">
        <v>-8.4228515599999998</v>
      </c>
      <c r="C15532" s="9">
        <v>4.5166020000000001E-2</v>
      </c>
      <c r="F15532" s="5">
        <v>1754.6</v>
      </c>
      <c r="G15532" s="9">
        <f t="shared" si="242"/>
        <v>-37.466696766223201</v>
      </c>
      <c r="H15532" s="7">
        <v>4.5166020000000001E-2</v>
      </c>
    </row>
    <row r="15533" spans="1:8" x14ac:dyDescent="0.25">
      <c r="A15533" s="3">
        <v>1754.7</v>
      </c>
      <c r="B15533" s="3">
        <v>-8.6669921900000002</v>
      </c>
      <c r="C15533" s="9">
        <v>4.6386719999999999E-2</v>
      </c>
      <c r="F15533" s="5">
        <v>1754.7</v>
      </c>
      <c r="G15533" s="9">
        <f t="shared" si="242"/>
        <v>-38.552687999401805</v>
      </c>
      <c r="H15533" s="7">
        <v>4.6386719999999999E-2</v>
      </c>
    </row>
    <row r="15534" spans="1:8" x14ac:dyDescent="0.25">
      <c r="A15534" s="3">
        <v>1754.8</v>
      </c>
      <c r="B15534" s="3">
        <v>-8.9721679699999992</v>
      </c>
      <c r="C15534" s="9">
        <v>4.2419430000000001E-2</v>
      </c>
      <c r="F15534" s="5">
        <v>1754.8</v>
      </c>
      <c r="G15534" s="9">
        <f t="shared" si="242"/>
        <v>-39.910177007513397</v>
      </c>
      <c r="H15534" s="7">
        <v>4.2419430000000001E-2</v>
      </c>
    </row>
    <row r="15535" spans="1:8" x14ac:dyDescent="0.25">
      <c r="A15535" s="3">
        <v>1754.9</v>
      </c>
      <c r="B15535" s="3">
        <v>-9.2163085900000006</v>
      </c>
      <c r="C15535" s="9">
        <v>2.502441E-2</v>
      </c>
      <c r="F15535" s="5">
        <v>1754.9</v>
      </c>
      <c r="G15535" s="9">
        <f t="shared" si="242"/>
        <v>-40.996168196209801</v>
      </c>
      <c r="H15535" s="7">
        <v>2.502441E-2</v>
      </c>
    </row>
    <row r="15536" spans="1:8" x14ac:dyDescent="0.25">
      <c r="A15536" s="3">
        <v>1755.1</v>
      </c>
      <c r="B15536" s="3">
        <v>-8.9111328099999998</v>
      </c>
      <c r="C15536" s="9">
        <v>4.7302249999999997E-2</v>
      </c>
      <c r="F15536" s="5">
        <v>1755.1</v>
      </c>
      <c r="G15536" s="9">
        <f t="shared" si="242"/>
        <v>-39.638679188098202</v>
      </c>
      <c r="H15536" s="7">
        <v>4.7302249999999997E-2</v>
      </c>
    </row>
    <row r="15537" spans="1:8" x14ac:dyDescent="0.25">
      <c r="A15537" s="3">
        <v>1755.2</v>
      </c>
      <c r="B15537" s="3">
        <v>-8.9721679699999992</v>
      </c>
      <c r="C15537" s="9">
        <v>4.669189E-2</v>
      </c>
      <c r="F15537" s="5">
        <v>1755.2</v>
      </c>
      <c r="G15537" s="9">
        <f t="shared" si="242"/>
        <v>-39.910177007513397</v>
      </c>
      <c r="H15537" s="7">
        <v>4.669189E-2</v>
      </c>
    </row>
    <row r="15538" spans="1:8" x14ac:dyDescent="0.25">
      <c r="A15538" s="3">
        <v>1755.3</v>
      </c>
      <c r="B15538" s="3">
        <v>-9.3383789099999994</v>
      </c>
      <c r="C15538" s="9">
        <v>4.6997070000000002E-2</v>
      </c>
      <c r="F15538" s="5">
        <v>1755.3</v>
      </c>
      <c r="G15538" s="9">
        <f t="shared" si="242"/>
        <v>-41.539163835040199</v>
      </c>
      <c r="H15538" s="7">
        <v>4.6997070000000002E-2</v>
      </c>
    </row>
    <row r="15539" spans="1:8" x14ac:dyDescent="0.25">
      <c r="A15539" s="3">
        <v>1755.4</v>
      </c>
      <c r="B15539" s="3">
        <v>-8.7280273400000006</v>
      </c>
      <c r="C15539" s="9">
        <v>4.669189E-2</v>
      </c>
      <c r="F15539" s="5">
        <v>1755.4</v>
      </c>
      <c r="G15539" s="9">
        <f t="shared" si="242"/>
        <v>-38.824185774334801</v>
      </c>
      <c r="H15539" s="7">
        <v>4.669189E-2</v>
      </c>
    </row>
    <row r="15540" spans="1:8" x14ac:dyDescent="0.25">
      <c r="A15540" s="3">
        <v>1755.5</v>
      </c>
      <c r="B15540" s="3">
        <v>-8.6059570300000008</v>
      </c>
      <c r="C15540" s="9">
        <v>4.7302249999999997E-2</v>
      </c>
      <c r="F15540" s="5">
        <v>1755.5</v>
      </c>
      <c r="G15540" s="9">
        <f t="shared" si="242"/>
        <v>-38.281190179986602</v>
      </c>
      <c r="H15540" s="7">
        <v>4.7302249999999997E-2</v>
      </c>
    </row>
    <row r="15541" spans="1:8" x14ac:dyDescent="0.25">
      <c r="A15541" s="3">
        <v>1755.7</v>
      </c>
      <c r="B15541" s="3">
        <v>-8.30078125</v>
      </c>
      <c r="C15541" s="9">
        <v>4.669189E-2</v>
      </c>
      <c r="F15541" s="5">
        <v>1755.7</v>
      </c>
      <c r="G15541" s="9">
        <f t="shared" si="242"/>
        <v>-36.923701171875003</v>
      </c>
      <c r="H15541" s="7">
        <v>4.669189E-2</v>
      </c>
    </row>
    <row r="15542" spans="1:8" x14ac:dyDescent="0.25">
      <c r="A15542" s="3">
        <v>1755.8</v>
      </c>
      <c r="B15542" s="3">
        <v>-9.0332031199999996</v>
      </c>
      <c r="C15542" s="9">
        <v>4.6997070000000002E-2</v>
      </c>
      <c r="F15542" s="5">
        <v>1755.8</v>
      </c>
      <c r="G15542" s="9">
        <f t="shared" si="242"/>
        <v>-40.1816747824464</v>
      </c>
      <c r="H15542" s="7">
        <v>4.6997070000000002E-2</v>
      </c>
    </row>
    <row r="15543" spans="1:8" x14ac:dyDescent="0.25">
      <c r="A15543" s="3">
        <v>1755.9</v>
      </c>
      <c r="B15543" s="3">
        <v>-8.7890625</v>
      </c>
      <c r="C15543" s="9">
        <v>4.7302249999999997E-2</v>
      </c>
      <c r="F15543" s="5">
        <v>1755.9</v>
      </c>
      <c r="G15543" s="9">
        <f t="shared" si="242"/>
        <v>-39.095683593750003</v>
      </c>
      <c r="H15543" s="7">
        <v>4.7302249999999997E-2</v>
      </c>
    </row>
    <row r="15544" spans="1:8" x14ac:dyDescent="0.25">
      <c r="A15544" s="3">
        <v>1756</v>
      </c>
      <c r="B15544" s="3">
        <v>-8.7890625</v>
      </c>
      <c r="C15544" s="9">
        <v>4.79126E-2</v>
      </c>
      <c r="F15544" s="5">
        <v>1756</v>
      </c>
      <c r="G15544" s="9">
        <f t="shared" si="242"/>
        <v>-39.095683593750003</v>
      </c>
      <c r="H15544" s="7">
        <v>4.79126E-2</v>
      </c>
    </row>
    <row r="15545" spans="1:8" x14ac:dyDescent="0.25">
      <c r="A15545" s="3">
        <v>1756.1</v>
      </c>
      <c r="B15545" s="3">
        <v>-8.6669921900000002</v>
      </c>
      <c r="C15545" s="9">
        <v>4.3334959999999999E-2</v>
      </c>
      <c r="F15545" s="5">
        <v>1756.1</v>
      </c>
      <c r="G15545" s="9">
        <f t="shared" si="242"/>
        <v>-38.552687999401805</v>
      </c>
      <c r="H15545" s="7">
        <v>4.3334959999999999E-2</v>
      </c>
    </row>
    <row r="15546" spans="1:8" x14ac:dyDescent="0.25">
      <c r="A15546" s="3">
        <v>1756.2</v>
      </c>
      <c r="B15546" s="3">
        <v>-8.6669921900000002</v>
      </c>
      <c r="C15546" s="9">
        <v>5.0659179999999998E-2</v>
      </c>
      <c r="F15546" s="5">
        <v>1756.2</v>
      </c>
      <c r="G15546" s="9">
        <f t="shared" si="242"/>
        <v>-38.552687999401805</v>
      </c>
      <c r="H15546" s="7">
        <v>5.0659179999999998E-2</v>
      </c>
    </row>
    <row r="15547" spans="1:8" x14ac:dyDescent="0.25">
      <c r="A15547" s="3">
        <v>1756.3</v>
      </c>
      <c r="B15547" s="3">
        <v>-8.8500976599999994</v>
      </c>
      <c r="C15547" s="9">
        <v>4.669189E-2</v>
      </c>
      <c r="F15547" s="5">
        <v>1756.3</v>
      </c>
      <c r="G15547" s="9">
        <f t="shared" si="242"/>
        <v>-39.367181413165198</v>
      </c>
      <c r="H15547" s="7">
        <v>4.669189E-2</v>
      </c>
    </row>
    <row r="15548" spans="1:8" x14ac:dyDescent="0.25">
      <c r="A15548" s="3">
        <v>1756.5</v>
      </c>
      <c r="B15548" s="3">
        <v>-9.5214843699999996</v>
      </c>
      <c r="C15548" s="9">
        <v>4.669189E-2</v>
      </c>
      <c r="F15548" s="5">
        <v>1756.5</v>
      </c>
      <c r="G15548" s="9">
        <f t="shared" si="242"/>
        <v>-42.353657204321401</v>
      </c>
      <c r="H15548" s="7">
        <v>4.669189E-2</v>
      </c>
    </row>
    <row r="15549" spans="1:8" x14ac:dyDescent="0.25">
      <c r="A15549" s="3">
        <v>1756.6</v>
      </c>
      <c r="B15549" s="3">
        <v>-8.9721679699999992</v>
      </c>
      <c r="C15549" s="9">
        <v>4.821777E-2</v>
      </c>
      <c r="F15549" s="5">
        <v>1756.6</v>
      </c>
      <c r="G15549" s="9">
        <f t="shared" si="242"/>
        <v>-39.910177007513397</v>
      </c>
      <c r="H15549" s="7">
        <v>4.821777E-2</v>
      </c>
    </row>
    <row r="15550" spans="1:8" x14ac:dyDescent="0.25">
      <c r="A15550" s="3">
        <v>1756.7</v>
      </c>
      <c r="B15550" s="3">
        <v>-8.7890625</v>
      </c>
      <c r="C15550" s="9">
        <v>4.6997070000000002E-2</v>
      </c>
      <c r="F15550" s="5">
        <v>1756.7</v>
      </c>
      <c r="G15550" s="9">
        <f t="shared" si="242"/>
        <v>-39.095683593750003</v>
      </c>
      <c r="H15550" s="7">
        <v>4.6997070000000002E-2</v>
      </c>
    </row>
    <row r="15551" spans="1:8" x14ac:dyDescent="0.25">
      <c r="A15551" s="3">
        <v>1756.8</v>
      </c>
      <c r="B15551" s="3">
        <v>-8.9721679699999992</v>
      </c>
      <c r="C15551" s="9">
        <v>4.7302249999999997E-2</v>
      </c>
      <c r="F15551" s="5">
        <v>1756.8</v>
      </c>
      <c r="G15551" s="9">
        <f t="shared" si="242"/>
        <v>-39.910177007513397</v>
      </c>
      <c r="H15551" s="7">
        <v>4.7302249999999997E-2</v>
      </c>
    </row>
    <row r="15552" spans="1:8" x14ac:dyDescent="0.25">
      <c r="A15552" s="3">
        <v>1756.9</v>
      </c>
      <c r="B15552" s="3">
        <v>-8.8500976599999994</v>
      </c>
      <c r="C15552" s="9">
        <v>4.7302249999999997E-2</v>
      </c>
      <c r="F15552" s="5">
        <v>1756.9</v>
      </c>
      <c r="G15552" s="9">
        <f t="shared" si="242"/>
        <v>-39.367181413165198</v>
      </c>
      <c r="H15552" s="7">
        <v>4.7302249999999997E-2</v>
      </c>
    </row>
    <row r="15553" spans="1:8" x14ac:dyDescent="0.25">
      <c r="A15553" s="3">
        <v>1757</v>
      </c>
      <c r="B15553" s="3">
        <v>-10.925292969999999</v>
      </c>
      <c r="C15553" s="9">
        <v>4.7302249999999997E-2</v>
      </c>
      <c r="F15553" s="5">
        <v>1757</v>
      </c>
      <c r="G15553" s="9">
        <f t="shared" si="242"/>
        <v>-48.598106695013399</v>
      </c>
      <c r="H15553" s="7">
        <v>4.7302249999999997E-2</v>
      </c>
    </row>
    <row r="15554" spans="1:8" x14ac:dyDescent="0.25">
      <c r="A15554" s="3">
        <v>1757.1</v>
      </c>
      <c r="B15554" s="3">
        <v>-8.7280273400000006</v>
      </c>
      <c r="C15554" s="9">
        <v>4.5776369999999997E-2</v>
      </c>
      <c r="F15554" s="5">
        <v>1757.1</v>
      </c>
      <c r="G15554" s="9">
        <f t="shared" si="242"/>
        <v>-38.824185774334801</v>
      </c>
      <c r="H15554" s="7">
        <v>4.5776369999999997E-2</v>
      </c>
    </row>
    <row r="15555" spans="1:8" x14ac:dyDescent="0.25">
      <c r="A15555" s="3">
        <v>1757.2</v>
      </c>
      <c r="B15555" s="3">
        <v>-8.6059570300000008</v>
      </c>
      <c r="C15555" s="9">
        <v>4.5776369999999997E-2</v>
      </c>
      <c r="F15555" s="5">
        <v>1757.2</v>
      </c>
      <c r="G15555" s="9">
        <f t="shared" ref="G15555:G15618" si="243">B15555*4.44822</f>
        <v>-38.281190179986602</v>
      </c>
      <c r="H15555" s="7">
        <v>4.5776369999999997E-2</v>
      </c>
    </row>
    <row r="15556" spans="1:8" x14ac:dyDescent="0.25">
      <c r="A15556" s="3">
        <v>1757.3</v>
      </c>
      <c r="B15556" s="3">
        <v>-8.4228515599999998</v>
      </c>
      <c r="C15556" s="9">
        <v>4.6997070000000002E-2</v>
      </c>
      <c r="F15556" s="5">
        <v>1757.3</v>
      </c>
      <c r="G15556" s="9">
        <f t="shared" si="243"/>
        <v>-37.466696766223201</v>
      </c>
      <c r="H15556" s="7">
        <v>4.6997070000000002E-2</v>
      </c>
    </row>
    <row r="15557" spans="1:8" x14ac:dyDescent="0.25">
      <c r="A15557" s="3">
        <v>1757.4</v>
      </c>
      <c r="B15557" s="3">
        <v>-8.7890625</v>
      </c>
      <c r="C15557" s="9">
        <v>4.6081539999999997E-2</v>
      </c>
      <c r="F15557" s="5">
        <v>1757.4</v>
      </c>
      <c r="G15557" s="9">
        <f t="shared" si="243"/>
        <v>-39.095683593750003</v>
      </c>
      <c r="H15557" s="7">
        <v>4.6081539999999997E-2</v>
      </c>
    </row>
    <row r="15558" spans="1:8" x14ac:dyDescent="0.25">
      <c r="A15558" s="3">
        <v>1757.5</v>
      </c>
      <c r="B15558" s="3">
        <v>-9.0942382800000008</v>
      </c>
      <c r="C15558" s="9">
        <v>4.8828120000000003E-2</v>
      </c>
      <c r="F15558" s="5">
        <v>1757.5</v>
      </c>
      <c r="G15558" s="9">
        <f t="shared" si="243"/>
        <v>-40.453172601861603</v>
      </c>
      <c r="H15558" s="7">
        <v>4.8828120000000003E-2</v>
      </c>
    </row>
    <row r="15559" spans="1:8" x14ac:dyDescent="0.25">
      <c r="A15559" s="3">
        <v>1757.7</v>
      </c>
      <c r="B15559" s="3">
        <v>-8.4838867199999992</v>
      </c>
      <c r="C15559" s="9">
        <v>4.669189E-2</v>
      </c>
      <c r="F15559" s="5">
        <v>1757.7</v>
      </c>
      <c r="G15559" s="9">
        <f t="shared" si="243"/>
        <v>-37.738194585638396</v>
      </c>
      <c r="H15559" s="7">
        <v>4.669189E-2</v>
      </c>
    </row>
    <row r="15560" spans="1:8" x14ac:dyDescent="0.25">
      <c r="A15560" s="3">
        <v>1757.8</v>
      </c>
      <c r="B15560" s="3">
        <v>-8.30078125</v>
      </c>
      <c r="C15560" s="9">
        <v>4.669189E-2</v>
      </c>
      <c r="F15560" s="5">
        <v>1757.8</v>
      </c>
      <c r="G15560" s="9">
        <f t="shared" si="243"/>
        <v>-36.923701171875003</v>
      </c>
      <c r="H15560" s="7">
        <v>4.669189E-2</v>
      </c>
    </row>
    <row r="15561" spans="1:8" x14ac:dyDescent="0.25">
      <c r="A15561" s="3">
        <v>1757.9</v>
      </c>
      <c r="B15561" s="3">
        <v>-8.6669921900000002</v>
      </c>
      <c r="C15561" s="9">
        <v>4.669189E-2</v>
      </c>
      <c r="F15561" s="5">
        <v>1757.9</v>
      </c>
      <c r="G15561" s="9">
        <f t="shared" si="243"/>
        <v>-38.552687999401805</v>
      </c>
      <c r="H15561" s="7">
        <v>4.669189E-2</v>
      </c>
    </row>
    <row r="15562" spans="1:8" x14ac:dyDescent="0.25">
      <c r="A15562" s="3">
        <v>1758</v>
      </c>
      <c r="B15562" s="3">
        <v>-7.8125</v>
      </c>
      <c r="C15562" s="9">
        <v>4.7607419999999998E-2</v>
      </c>
      <c r="F15562" s="5">
        <v>1758</v>
      </c>
      <c r="G15562" s="9">
        <f t="shared" si="243"/>
        <v>-34.751718750000002</v>
      </c>
      <c r="H15562" s="7">
        <v>4.7607419999999998E-2</v>
      </c>
    </row>
    <row r="15563" spans="1:8" x14ac:dyDescent="0.25">
      <c r="A15563" s="3">
        <v>1758.1</v>
      </c>
      <c r="B15563" s="3">
        <v>-8.2397460900000006</v>
      </c>
      <c r="C15563" s="9">
        <v>4.6997070000000002E-2</v>
      </c>
      <c r="F15563" s="5">
        <v>1758.1</v>
      </c>
      <c r="G15563" s="9">
        <f t="shared" si="243"/>
        <v>-36.6522033524598</v>
      </c>
      <c r="H15563" s="7">
        <v>4.6997070000000002E-2</v>
      </c>
    </row>
    <row r="15564" spans="1:8" x14ac:dyDescent="0.25">
      <c r="A15564" s="3">
        <v>1758.3</v>
      </c>
      <c r="B15564" s="3">
        <v>-8.9111328099999998</v>
      </c>
      <c r="C15564" s="9">
        <v>4.5471190000000002E-2</v>
      </c>
      <c r="F15564" s="5">
        <v>1758.3</v>
      </c>
      <c r="G15564" s="9">
        <f t="shared" si="243"/>
        <v>-39.638679188098202</v>
      </c>
      <c r="H15564" s="7">
        <v>4.5471190000000002E-2</v>
      </c>
    </row>
    <row r="15565" spans="1:8" x14ac:dyDescent="0.25">
      <c r="A15565" s="3">
        <v>1758.4</v>
      </c>
      <c r="B15565" s="3">
        <v>-8.5449218699999996</v>
      </c>
      <c r="C15565" s="9">
        <v>4.5776369999999997E-2</v>
      </c>
      <c r="F15565" s="5">
        <v>1758.4</v>
      </c>
      <c r="G15565" s="9">
        <f t="shared" si="243"/>
        <v>-38.0096923605714</v>
      </c>
      <c r="H15565" s="7">
        <v>4.5776369999999997E-2</v>
      </c>
    </row>
    <row r="15566" spans="1:8" x14ac:dyDescent="0.25">
      <c r="A15566" s="3">
        <v>1758.5</v>
      </c>
      <c r="B15566" s="3">
        <v>-8.9111328099999998</v>
      </c>
      <c r="C15566" s="9">
        <v>4.3640140000000001E-2</v>
      </c>
      <c r="F15566" s="5">
        <v>1758.5</v>
      </c>
      <c r="G15566" s="9">
        <f t="shared" si="243"/>
        <v>-39.638679188098202</v>
      </c>
      <c r="H15566" s="7">
        <v>4.3640140000000001E-2</v>
      </c>
    </row>
    <row r="15567" spans="1:8" x14ac:dyDescent="0.25">
      <c r="A15567" s="3">
        <v>1758.6</v>
      </c>
      <c r="B15567" s="3">
        <v>-8.7280273400000006</v>
      </c>
      <c r="C15567" s="9">
        <v>4.6997070000000002E-2</v>
      </c>
      <c r="F15567" s="5">
        <v>1758.6</v>
      </c>
      <c r="G15567" s="9">
        <f t="shared" si="243"/>
        <v>-38.824185774334801</v>
      </c>
      <c r="H15567" s="7">
        <v>4.6997070000000002E-2</v>
      </c>
    </row>
    <row r="15568" spans="1:8" x14ac:dyDescent="0.25">
      <c r="A15568" s="3">
        <v>1758.7</v>
      </c>
      <c r="B15568" s="3">
        <v>-8.6669921900000002</v>
      </c>
      <c r="C15568" s="9">
        <v>4.7607419999999998E-2</v>
      </c>
      <c r="F15568" s="5">
        <v>1758.7</v>
      </c>
      <c r="G15568" s="9">
        <f t="shared" si="243"/>
        <v>-38.552687999401805</v>
      </c>
      <c r="H15568" s="7">
        <v>4.7607419999999998E-2</v>
      </c>
    </row>
    <row r="15569" spans="1:8" x14ac:dyDescent="0.25">
      <c r="A15569" s="3">
        <v>1758.8</v>
      </c>
      <c r="B15569" s="3">
        <v>-8.9111328099999998</v>
      </c>
      <c r="C15569" s="9">
        <v>4.6386719999999999E-2</v>
      </c>
      <c r="F15569" s="5">
        <v>1758.8</v>
      </c>
      <c r="G15569" s="9">
        <f t="shared" si="243"/>
        <v>-39.638679188098202</v>
      </c>
      <c r="H15569" s="7">
        <v>4.6386719999999999E-2</v>
      </c>
    </row>
    <row r="15570" spans="1:8" x14ac:dyDescent="0.25">
      <c r="A15570" s="3">
        <v>1758.9</v>
      </c>
      <c r="B15570" s="3">
        <v>-8.4228515599999998</v>
      </c>
      <c r="C15570" s="9">
        <v>4.6386719999999999E-2</v>
      </c>
      <c r="F15570" s="5">
        <v>1758.9</v>
      </c>
      <c r="G15570" s="9">
        <f t="shared" si="243"/>
        <v>-37.466696766223201</v>
      </c>
      <c r="H15570" s="7">
        <v>4.6386719999999999E-2</v>
      </c>
    </row>
    <row r="15571" spans="1:8" x14ac:dyDescent="0.25">
      <c r="A15571" s="3">
        <v>1759.1</v>
      </c>
      <c r="B15571" s="3">
        <v>-8.30078125</v>
      </c>
      <c r="C15571" s="9">
        <v>4.7302249999999997E-2</v>
      </c>
      <c r="F15571" s="5">
        <v>1759.1</v>
      </c>
      <c r="G15571" s="9">
        <f t="shared" si="243"/>
        <v>-36.923701171875003</v>
      </c>
      <c r="H15571" s="7">
        <v>4.7302249999999997E-2</v>
      </c>
    </row>
    <row r="15572" spans="1:8" x14ac:dyDescent="0.25">
      <c r="A15572" s="3">
        <v>1759.2</v>
      </c>
      <c r="B15572" s="3">
        <v>-8.4228515599999998</v>
      </c>
      <c r="C15572" s="9">
        <v>4.7607419999999998E-2</v>
      </c>
      <c r="F15572" s="5">
        <v>1759.2</v>
      </c>
      <c r="G15572" s="9">
        <f t="shared" si="243"/>
        <v>-37.466696766223201</v>
      </c>
      <c r="H15572" s="7">
        <v>4.7607419999999998E-2</v>
      </c>
    </row>
    <row r="15573" spans="1:8" x14ac:dyDescent="0.25">
      <c r="A15573" s="3">
        <v>1759.3</v>
      </c>
      <c r="B15573" s="3">
        <v>-8.30078125</v>
      </c>
      <c r="C15573" s="9">
        <v>4.669189E-2</v>
      </c>
      <c r="F15573" s="5">
        <v>1759.3</v>
      </c>
      <c r="G15573" s="9">
        <f t="shared" si="243"/>
        <v>-36.923701171875003</v>
      </c>
      <c r="H15573" s="7">
        <v>4.669189E-2</v>
      </c>
    </row>
    <row r="15574" spans="1:8" x14ac:dyDescent="0.25">
      <c r="A15574" s="3">
        <v>1759.4</v>
      </c>
      <c r="B15574" s="3">
        <v>-8.4838867199999992</v>
      </c>
      <c r="C15574" s="9">
        <v>4.6997070000000002E-2</v>
      </c>
      <c r="F15574" s="5">
        <v>1759.4</v>
      </c>
      <c r="G15574" s="9">
        <f t="shared" si="243"/>
        <v>-37.738194585638396</v>
      </c>
      <c r="H15574" s="7">
        <v>4.6997070000000002E-2</v>
      </c>
    </row>
    <row r="15575" spans="1:8" x14ac:dyDescent="0.25">
      <c r="A15575" s="3">
        <v>1759.5</v>
      </c>
      <c r="B15575" s="3">
        <v>-8.7890625</v>
      </c>
      <c r="C15575" s="9">
        <v>4.7302249999999997E-2</v>
      </c>
      <c r="F15575" s="5">
        <v>1759.5</v>
      </c>
      <c r="G15575" s="9">
        <f t="shared" si="243"/>
        <v>-39.095683593750003</v>
      </c>
      <c r="H15575" s="7">
        <v>4.7302249999999997E-2</v>
      </c>
    </row>
    <row r="15576" spans="1:8" x14ac:dyDescent="0.25">
      <c r="A15576" s="3">
        <v>1759.6</v>
      </c>
      <c r="B15576" s="3">
        <v>-8.6059570300000008</v>
      </c>
      <c r="C15576" s="9">
        <v>4.6997070000000002E-2</v>
      </c>
      <c r="F15576" s="5">
        <v>1759.6</v>
      </c>
      <c r="G15576" s="9">
        <f t="shared" si="243"/>
        <v>-38.281190179986602</v>
      </c>
      <c r="H15576" s="7">
        <v>4.6997070000000002E-2</v>
      </c>
    </row>
    <row r="15577" spans="1:8" x14ac:dyDescent="0.25">
      <c r="A15577" s="3">
        <v>1759.7</v>
      </c>
      <c r="B15577" s="3">
        <v>-8.7890625</v>
      </c>
      <c r="C15577" s="9">
        <v>4.6997070000000002E-2</v>
      </c>
      <c r="F15577" s="5">
        <v>1759.7</v>
      </c>
      <c r="G15577" s="9">
        <f t="shared" si="243"/>
        <v>-39.095683593750003</v>
      </c>
      <c r="H15577" s="7">
        <v>4.6997070000000002E-2</v>
      </c>
    </row>
    <row r="15578" spans="1:8" x14ac:dyDescent="0.25">
      <c r="A15578" s="3">
        <v>1759.9</v>
      </c>
      <c r="B15578" s="3">
        <v>-8.6059570300000008</v>
      </c>
      <c r="C15578" s="9">
        <v>4.6386719999999999E-2</v>
      </c>
      <c r="F15578" s="5">
        <v>1759.9</v>
      </c>
      <c r="G15578" s="9">
        <f t="shared" si="243"/>
        <v>-38.281190179986602</v>
      </c>
      <c r="H15578" s="7">
        <v>4.6386719999999999E-2</v>
      </c>
    </row>
    <row r="15579" spans="1:8" x14ac:dyDescent="0.25">
      <c r="A15579" s="3">
        <v>1760</v>
      </c>
      <c r="B15579" s="3">
        <v>-8.7890625</v>
      </c>
      <c r="C15579" s="9">
        <v>4.6386719999999999E-2</v>
      </c>
      <c r="F15579" s="5">
        <v>1760</v>
      </c>
      <c r="G15579" s="9">
        <f t="shared" si="243"/>
        <v>-39.095683593750003</v>
      </c>
      <c r="H15579" s="7">
        <v>4.6386719999999999E-2</v>
      </c>
    </row>
    <row r="15580" spans="1:8" x14ac:dyDescent="0.25">
      <c r="A15580" s="3">
        <v>1760.1</v>
      </c>
      <c r="B15580" s="3">
        <v>-8.6059570300000008</v>
      </c>
      <c r="C15580" s="9">
        <v>4.79126E-2</v>
      </c>
      <c r="F15580" s="5">
        <v>1760.1</v>
      </c>
      <c r="G15580" s="9">
        <f t="shared" si="243"/>
        <v>-38.281190179986602</v>
      </c>
      <c r="H15580" s="7">
        <v>4.79126E-2</v>
      </c>
    </row>
    <row r="15581" spans="1:8" x14ac:dyDescent="0.25">
      <c r="A15581" s="3">
        <v>1760.2</v>
      </c>
      <c r="B15581" s="3">
        <v>-8.9721679699999992</v>
      </c>
      <c r="C15581" s="9">
        <v>4.6997070000000002E-2</v>
      </c>
      <c r="F15581" s="5">
        <v>1760.2</v>
      </c>
      <c r="G15581" s="9">
        <f t="shared" si="243"/>
        <v>-39.910177007513397</v>
      </c>
      <c r="H15581" s="7">
        <v>4.6997070000000002E-2</v>
      </c>
    </row>
    <row r="15582" spans="1:8" x14ac:dyDescent="0.25">
      <c r="A15582" s="3">
        <v>1760.3</v>
      </c>
      <c r="B15582" s="3">
        <v>-9.0332031199999996</v>
      </c>
      <c r="C15582" s="9">
        <v>4.6386719999999999E-2</v>
      </c>
      <c r="F15582" s="5">
        <v>1760.3</v>
      </c>
      <c r="G15582" s="9">
        <f t="shared" si="243"/>
        <v>-40.1816747824464</v>
      </c>
      <c r="H15582" s="7">
        <v>4.6386719999999999E-2</v>
      </c>
    </row>
    <row r="15583" spans="1:8" x14ac:dyDescent="0.25">
      <c r="A15583" s="3">
        <v>1760.4</v>
      </c>
      <c r="B15583" s="3">
        <v>-8.6669921900000002</v>
      </c>
      <c r="C15583" s="9">
        <v>4.7302249999999997E-2</v>
      </c>
      <c r="F15583" s="5">
        <v>1760.4</v>
      </c>
      <c r="G15583" s="9">
        <f t="shared" si="243"/>
        <v>-38.552687999401805</v>
      </c>
      <c r="H15583" s="7">
        <v>4.7302249999999997E-2</v>
      </c>
    </row>
    <row r="15584" spans="1:8" x14ac:dyDescent="0.25">
      <c r="A15584" s="3">
        <v>1760.5</v>
      </c>
      <c r="B15584" s="3">
        <v>-8.4838867199999992</v>
      </c>
      <c r="C15584" s="9">
        <v>4.9133299999999998E-2</v>
      </c>
      <c r="F15584" s="5">
        <v>1760.5</v>
      </c>
      <c r="G15584" s="9">
        <f t="shared" si="243"/>
        <v>-37.738194585638396</v>
      </c>
      <c r="H15584" s="7">
        <v>4.9133299999999998E-2</v>
      </c>
    </row>
    <row r="15585" spans="1:8" x14ac:dyDescent="0.25">
      <c r="A15585" s="3">
        <v>1760.6</v>
      </c>
      <c r="B15585" s="3">
        <v>-8.4228515599999998</v>
      </c>
      <c r="C15585" s="9">
        <v>4.974365E-2</v>
      </c>
      <c r="F15585" s="5">
        <v>1760.6</v>
      </c>
      <c r="G15585" s="9">
        <f t="shared" si="243"/>
        <v>-37.466696766223201</v>
      </c>
      <c r="H15585" s="7">
        <v>4.974365E-2</v>
      </c>
    </row>
    <row r="15586" spans="1:8" x14ac:dyDescent="0.25">
      <c r="A15586" s="3">
        <v>1760.7</v>
      </c>
      <c r="B15586" s="3">
        <v>-8.5449218699999996</v>
      </c>
      <c r="C15586" s="9">
        <v>5.9204100000000003E-2</v>
      </c>
      <c r="F15586" s="5">
        <v>1760.7</v>
      </c>
      <c r="G15586" s="9">
        <f t="shared" si="243"/>
        <v>-38.0096923605714</v>
      </c>
      <c r="H15586" s="7">
        <v>5.9204100000000003E-2</v>
      </c>
    </row>
    <row r="15587" spans="1:8" x14ac:dyDescent="0.25">
      <c r="A15587" s="3">
        <v>1760.8</v>
      </c>
      <c r="B15587" s="3">
        <v>-8.5449218699999996</v>
      </c>
      <c r="C15587" s="9">
        <v>4.6081539999999997E-2</v>
      </c>
      <c r="F15587" s="5">
        <v>1760.8</v>
      </c>
      <c r="G15587" s="9">
        <f t="shared" si="243"/>
        <v>-38.0096923605714</v>
      </c>
      <c r="H15587" s="7">
        <v>4.6081539999999997E-2</v>
      </c>
    </row>
    <row r="15588" spans="1:8" x14ac:dyDescent="0.25">
      <c r="A15588" s="3">
        <v>1760.9</v>
      </c>
      <c r="B15588" s="3">
        <v>-8.7280273400000006</v>
      </c>
      <c r="C15588" s="9">
        <v>4.7302249999999997E-2</v>
      </c>
      <c r="F15588" s="5">
        <v>1760.9</v>
      </c>
      <c r="G15588" s="9">
        <f t="shared" si="243"/>
        <v>-38.824185774334801</v>
      </c>
      <c r="H15588" s="7">
        <v>4.7302249999999997E-2</v>
      </c>
    </row>
    <row r="15589" spans="1:8" x14ac:dyDescent="0.25">
      <c r="A15589" s="3">
        <v>1761</v>
      </c>
      <c r="B15589" s="3">
        <v>-8.3618164099999994</v>
      </c>
      <c r="C15589" s="9">
        <v>4.6386719999999999E-2</v>
      </c>
      <c r="F15589" s="5">
        <v>1761</v>
      </c>
      <c r="G15589" s="9">
        <f t="shared" si="243"/>
        <v>-37.195198991290198</v>
      </c>
      <c r="H15589" s="7">
        <v>4.6386719999999999E-2</v>
      </c>
    </row>
    <row r="15590" spans="1:8" x14ac:dyDescent="0.25">
      <c r="A15590" s="3">
        <v>1761.1</v>
      </c>
      <c r="B15590" s="3">
        <v>-8.8500976599999994</v>
      </c>
      <c r="C15590" s="9">
        <v>4.6997070000000002E-2</v>
      </c>
      <c r="F15590" s="5">
        <v>1761.1</v>
      </c>
      <c r="G15590" s="9">
        <f t="shared" si="243"/>
        <v>-39.367181413165198</v>
      </c>
      <c r="H15590" s="7">
        <v>4.6997070000000002E-2</v>
      </c>
    </row>
    <row r="15591" spans="1:8" x14ac:dyDescent="0.25">
      <c r="A15591" s="3">
        <v>1761.2</v>
      </c>
      <c r="B15591" s="3">
        <v>-8.1787109400000002</v>
      </c>
      <c r="C15591" s="9">
        <v>4.6081539999999997E-2</v>
      </c>
      <c r="F15591" s="5">
        <v>1761.2</v>
      </c>
      <c r="G15591" s="9">
        <f t="shared" si="243"/>
        <v>-36.380705577526804</v>
      </c>
      <c r="H15591" s="7">
        <v>4.6081539999999997E-2</v>
      </c>
    </row>
    <row r="15592" spans="1:8" x14ac:dyDescent="0.25">
      <c r="A15592" s="3">
        <v>1761.3</v>
      </c>
      <c r="B15592" s="3">
        <v>-8.6669921900000002</v>
      </c>
      <c r="C15592" s="9">
        <v>4.669189E-2</v>
      </c>
      <c r="F15592" s="5">
        <v>1761.3</v>
      </c>
      <c r="G15592" s="9">
        <f t="shared" si="243"/>
        <v>-38.552687999401805</v>
      </c>
      <c r="H15592" s="7">
        <v>4.669189E-2</v>
      </c>
    </row>
    <row r="15593" spans="1:8" x14ac:dyDescent="0.25">
      <c r="A15593" s="3">
        <v>1761.5</v>
      </c>
      <c r="B15593" s="3">
        <v>-9.0942382800000008</v>
      </c>
      <c r="C15593" s="9">
        <v>4.6997070000000002E-2</v>
      </c>
      <c r="F15593" s="5">
        <v>1761.5</v>
      </c>
      <c r="G15593" s="9">
        <f t="shared" si="243"/>
        <v>-40.453172601861603</v>
      </c>
      <c r="H15593" s="7">
        <v>4.6997070000000002E-2</v>
      </c>
    </row>
    <row r="15594" spans="1:8" x14ac:dyDescent="0.25">
      <c r="A15594" s="3">
        <v>1761.6</v>
      </c>
      <c r="B15594" s="3">
        <v>-11.047363280000001</v>
      </c>
      <c r="C15594" s="9">
        <v>4.7302249999999997E-2</v>
      </c>
      <c r="F15594" s="5">
        <v>1761.6</v>
      </c>
      <c r="G15594" s="9">
        <f t="shared" si="243"/>
        <v>-49.141102289361605</v>
      </c>
      <c r="H15594" s="7">
        <v>4.7302249999999997E-2</v>
      </c>
    </row>
    <row r="15595" spans="1:8" x14ac:dyDescent="0.25">
      <c r="A15595" s="3">
        <v>1761.7</v>
      </c>
      <c r="B15595" s="3">
        <v>-8.9111328099999998</v>
      </c>
      <c r="C15595" s="9">
        <v>4.7607419999999998E-2</v>
      </c>
      <c r="F15595" s="5">
        <v>1761.7</v>
      </c>
      <c r="G15595" s="9">
        <f t="shared" si="243"/>
        <v>-39.638679188098202</v>
      </c>
      <c r="H15595" s="7">
        <v>4.7607419999999998E-2</v>
      </c>
    </row>
    <row r="15596" spans="1:8" x14ac:dyDescent="0.25">
      <c r="A15596" s="3">
        <v>1761.8</v>
      </c>
      <c r="B15596" s="3">
        <v>-8.5449218699999996</v>
      </c>
      <c r="C15596" s="9">
        <v>4.7302249999999997E-2</v>
      </c>
      <c r="F15596" s="5">
        <v>1761.8</v>
      </c>
      <c r="G15596" s="9">
        <f t="shared" si="243"/>
        <v>-38.0096923605714</v>
      </c>
      <c r="H15596" s="7">
        <v>4.7302249999999997E-2</v>
      </c>
    </row>
    <row r="15597" spans="1:8" x14ac:dyDescent="0.25">
      <c r="A15597" s="3">
        <v>1761.9</v>
      </c>
      <c r="B15597" s="3">
        <v>-8.9111328099999998</v>
      </c>
      <c r="C15597" s="9">
        <v>4.6997070000000002E-2</v>
      </c>
      <c r="F15597" s="5">
        <v>1761.9</v>
      </c>
      <c r="G15597" s="9">
        <f t="shared" si="243"/>
        <v>-39.638679188098202</v>
      </c>
      <c r="H15597" s="7">
        <v>4.6997070000000002E-2</v>
      </c>
    </row>
    <row r="15598" spans="1:8" x14ac:dyDescent="0.25">
      <c r="A15598" s="3">
        <v>1762</v>
      </c>
      <c r="B15598" s="3">
        <v>-8.9111328099999998</v>
      </c>
      <c r="C15598" s="9">
        <v>4.6386719999999999E-2</v>
      </c>
      <c r="F15598" s="5">
        <v>1762</v>
      </c>
      <c r="G15598" s="9">
        <f t="shared" si="243"/>
        <v>-39.638679188098202</v>
      </c>
      <c r="H15598" s="7">
        <v>4.6386719999999999E-2</v>
      </c>
    </row>
    <row r="15599" spans="1:8" x14ac:dyDescent="0.25">
      <c r="A15599" s="3">
        <v>1762.1</v>
      </c>
      <c r="B15599" s="3">
        <v>-8.7890625</v>
      </c>
      <c r="C15599" s="9">
        <v>4.669189E-2</v>
      </c>
      <c r="F15599" s="5">
        <v>1762.1</v>
      </c>
      <c r="G15599" s="9">
        <f t="shared" si="243"/>
        <v>-39.095683593750003</v>
      </c>
      <c r="H15599" s="7">
        <v>4.669189E-2</v>
      </c>
    </row>
    <row r="15600" spans="1:8" x14ac:dyDescent="0.25">
      <c r="A15600" s="3">
        <v>1762.3</v>
      </c>
      <c r="B15600" s="3">
        <v>-8.5449218699999996</v>
      </c>
      <c r="C15600" s="9">
        <v>4.6997070000000002E-2</v>
      </c>
      <c r="F15600" s="5">
        <v>1762.3</v>
      </c>
      <c r="G15600" s="9">
        <f t="shared" si="243"/>
        <v>-38.0096923605714</v>
      </c>
      <c r="H15600" s="7">
        <v>4.6997070000000002E-2</v>
      </c>
    </row>
    <row r="15601" spans="1:8" x14ac:dyDescent="0.25">
      <c r="A15601" s="3">
        <v>1762.4</v>
      </c>
      <c r="B15601" s="3">
        <v>-9.2163085900000006</v>
      </c>
      <c r="C15601" s="9">
        <v>4.6997070000000002E-2</v>
      </c>
      <c r="F15601" s="5">
        <v>1762.4</v>
      </c>
      <c r="G15601" s="9">
        <f t="shared" si="243"/>
        <v>-40.996168196209801</v>
      </c>
      <c r="H15601" s="7">
        <v>4.6997070000000002E-2</v>
      </c>
    </row>
    <row r="15602" spans="1:8" x14ac:dyDescent="0.25">
      <c r="A15602" s="3">
        <v>1762.5</v>
      </c>
      <c r="B15602" s="3">
        <v>-8.6059570300000008</v>
      </c>
      <c r="C15602" s="9">
        <v>4.6386719999999999E-2</v>
      </c>
      <c r="F15602" s="5">
        <v>1762.5</v>
      </c>
      <c r="G15602" s="9">
        <f t="shared" si="243"/>
        <v>-38.281190179986602</v>
      </c>
      <c r="H15602" s="7">
        <v>4.6386719999999999E-2</v>
      </c>
    </row>
    <row r="15603" spans="1:8" x14ac:dyDescent="0.25">
      <c r="A15603" s="3">
        <v>1762.6</v>
      </c>
      <c r="B15603" s="3">
        <v>-8.7890625</v>
      </c>
      <c r="C15603" s="9">
        <v>4.5776369999999997E-2</v>
      </c>
      <c r="F15603" s="5">
        <v>1762.6</v>
      </c>
      <c r="G15603" s="9">
        <f t="shared" si="243"/>
        <v>-39.095683593750003</v>
      </c>
      <c r="H15603" s="7">
        <v>4.5776369999999997E-2</v>
      </c>
    </row>
    <row r="15604" spans="1:8" x14ac:dyDescent="0.25">
      <c r="A15604" s="3">
        <v>1762.7</v>
      </c>
      <c r="B15604" s="3">
        <v>-8.30078125</v>
      </c>
      <c r="C15604" s="9">
        <v>4.8522950000000002E-2</v>
      </c>
      <c r="F15604" s="5">
        <v>1762.7</v>
      </c>
      <c r="G15604" s="9">
        <f t="shared" si="243"/>
        <v>-36.923701171875003</v>
      </c>
      <c r="H15604" s="7">
        <v>4.8522950000000002E-2</v>
      </c>
    </row>
    <row r="15605" spans="1:8" x14ac:dyDescent="0.25">
      <c r="A15605" s="3">
        <v>1762.9</v>
      </c>
      <c r="B15605" s="3">
        <v>-8.30078125</v>
      </c>
      <c r="C15605" s="9">
        <v>4.943848E-2</v>
      </c>
      <c r="F15605" s="5">
        <v>1762.9</v>
      </c>
      <c r="G15605" s="9">
        <f t="shared" si="243"/>
        <v>-36.923701171875003</v>
      </c>
      <c r="H15605" s="7">
        <v>4.943848E-2</v>
      </c>
    </row>
    <row r="15606" spans="1:8" x14ac:dyDescent="0.25">
      <c r="A15606" s="3">
        <v>1763</v>
      </c>
      <c r="B15606" s="3">
        <v>-8.8500976599999994</v>
      </c>
      <c r="C15606" s="9">
        <v>4.669189E-2</v>
      </c>
      <c r="F15606" s="5">
        <v>1763</v>
      </c>
      <c r="G15606" s="9">
        <f t="shared" si="243"/>
        <v>-39.367181413165198</v>
      </c>
      <c r="H15606" s="7">
        <v>4.669189E-2</v>
      </c>
    </row>
    <row r="15607" spans="1:8" x14ac:dyDescent="0.25">
      <c r="A15607" s="3">
        <v>1763.1</v>
      </c>
      <c r="B15607" s="3">
        <v>-8.7280273400000006</v>
      </c>
      <c r="C15607" s="9">
        <v>4.5776369999999997E-2</v>
      </c>
      <c r="F15607" s="5">
        <v>1763.1</v>
      </c>
      <c r="G15607" s="9">
        <f t="shared" si="243"/>
        <v>-38.824185774334801</v>
      </c>
      <c r="H15607" s="7">
        <v>4.5776369999999997E-2</v>
      </c>
    </row>
    <row r="15608" spans="1:8" x14ac:dyDescent="0.25">
      <c r="A15608" s="3">
        <v>1763.2</v>
      </c>
      <c r="B15608" s="3">
        <v>-8.8500976599999994</v>
      </c>
      <c r="C15608" s="9">
        <v>4.6997070000000002E-2</v>
      </c>
      <c r="F15608" s="5">
        <v>1763.2</v>
      </c>
      <c r="G15608" s="9">
        <f t="shared" si="243"/>
        <v>-39.367181413165198</v>
      </c>
      <c r="H15608" s="7">
        <v>4.6997070000000002E-2</v>
      </c>
    </row>
    <row r="15609" spans="1:8" x14ac:dyDescent="0.25">
      <c r="A15609" s="3">
        <v>1763.3</v>
      </c>
      <c r="B15609" s="3">
        <v>-8.7280273400000006</v>
      </c>
      <c r="C15609" s="9">
        <v>4.6997070000000002E-2</v>
      </c>
      <c r="F15609" s="5">
        <v>1763.3</v>
      </c>
      <c r="G15609" s="9">
        <f t="shared" si="243"/>
        <v>-38.824185774334801</v>
      </c>
      <c r="H15609" s="7">
        <v>4.6997070000000002E-2</v>
      </c>
    </row>
    <row r="15610" spans="1:8" x14ac:dyDescent="0.25">
      <c r="A15610" s="3">
        <v>1763.4</v>
      </c>
      <c r="B15610" s="3">
        <v>-8.5449218699999996</v>
      </c>
      <c r="C15610" s="9">
        <v>4.7302249999999997E-2</v>
      </c>
      <c r="F15610" s="5">
        <v>1763.4</v>
      </c>
      <c r="G15610" s="9">
        <f t="shared" si="243"/>
        <v>-38.0096923605714</v>
      </c>
      <c r="H15610" s="7">
        <v>4.7302249999999997E-2</v>
      </c>
    </row>
    <row r="15611" spans="1:8" x14ac:dyDescent="0.25">
      <c r="A15611" s="3">
        <v>1763.5</v>
      </c>
      <c r="B15611" s="3">
        <v>-8.8500976599999994</v>
      </c>
      <c r="C15611" s="9">
        <v>4.5166020000000001E-2</v>
      </c>
      <c r="F15611" s="5">
        <v>1763.5</v>
      </c>
      <c r="G15611" s="9">
        <f t="shared" si="243"/>
        <v>-39.367181413165198</v>
      </c>
      <c r="H15611" s="7">
        <v>4.5166020000000001E-2</v>
      </c>
    </row>
    <row r="15612" spans="1:8" x14ac:dyDescent="0.25">
      <c r="A15612" s="3">
        <v>1763.7</v>
      </c>
      <c r="B15612" s="3">
        <v>-8.7280273400000006</v>
      </c>
      <c r="C15612" s="9">
        <v>4.669189E-2</v>
      </c>
      <c r="F15612" s="5">
        <v>1763.7</v>
      </c>
      <c r="G15612" s="9">
        <f t="shared" si="243"/>
        <v>-38.824185774334801</v>
      </c>
      <c r="H15612" s="7">
        <v>4.669189E-2</v>
      </c>
    </row>
    <row r="15613" spans="1:8" x14ac:dyDescent="0.25">
      <c r="A15613" s="3">
        <v>1763.8</v>
      </c>
      <c r="B15613" s="3">
        <v>-9.27734375</v>
      </c>
      <c r="C15613" s="9">
        <v>4.6997070000000002E-2</v>
      </c>
      <c r="F15613" s="5">
        <v>1763.8</v>
      </c>
      <c r="G15613" s="9">
        <f t="shared" si="243"/>
        <v>-41.267666015625004</v>
      </c>
      <c r="H15613" s="7">
        <v>4.6997070000000002E-2</v>
      </c>
    </row>
    <row r="15614" spans="1:8" x14ac:dyDescent="0.25">
      <c r="A15614" s="3">
        <v>1763.9</v>
      </c>
      <c r="B15614" s="3">
        <v>-6.4086914100000003</v>
      </c>
      <c r="C15614" s="9">
        <v>4.7302249999999997E-2</v>
      </c>
      <c r="F15614" s="5">
        <v>1763.9</v>
      </c>
      <c r="G15614" s="9">
        <f t="shared" si="243"/>
        <v>-28.507269303790203</v>
      </c>
      <c r="H15614" s="7">
        <v>4.7302249999999997E-2</v>
      </c>
    </row>
    <row r="15615" spans="1:8" x14ac:dyDescent="0.25">
      <c r="A15615" s="3">
        <v>1764</v>
      </c>
      <c r="B15615" s="3">
        <v>-8.9111328099999998</v>
      </c>
      <c r="C15615" s="9">
        <v>4.821777E-2</v>
      </c>
      <c r="F15615" s="5">
        <v>1764</v>
      </c>
      <c r="G15615" s="9">
        <f t="shared" si="243"/>
        <v>-39.638679188098202</v>
      </c>
      <c r="H15615" s="7">
        <v>4.821777E-2</v>
      </c>
    </row>
    <row r="15616" spans="1:8" x14ac:dyDescent="0.25">
      <c r="A15616" s="3">
        <v>1764.1</v>
      </c>
      <c r="B15616" s="3">
        <v>-8.7890625</v>
      </c>
      <c r="C15616" s="9">
        <v>4.6997070000000002E-2</v>
      </c>
      <c r="F15616" s="5">
        <v>1764.1</v>
      </c>
      <c r="G15616" s="9">
        <f t="shared" si="243"/>
        <v>-39.095683593750003</v>
      </c>
      <c r="H15616" s="7">
        <v>4.6997070000000002E-2</v>
      </c>
    </row>
    <row r="15617" spans="1:8" x14ac:dyDescent="0.25">
      <c r="A15617" s="3">
        <v>1764.2</v>
      </c>
      <c r="B15617" s="3">
        <v>-8.9111328099999998</v>
      </c>
      <c r="C15617" s="9">
        <v>5.0659179999999998E-2</v>
      </c>
      <c r="F15617" s="5">
        <v>1764.2</v>
      </c>
      <c r="G15617" s="9">
        <f t="shared" si="243"/>
        <v>-39.638679188098202</v>
      </c>
      <c r="H15617" s="7">
        <v>5.0659179999999998E-2</v>
      </c>
    </row>
    <row r="15618" spans="1:8" x14ac:dyDescent="0.25">
      <c r="A15618" s="3">
        <v>1764.3</v>
      </c>
      <c r="B15618" s="3">
        <v>-8.8500976599999994</v>
      </c>
      <c r="C15618" s="9">
        <v>4.7607419999999998E-2</v>
      </c>
      <c r="F15618" s="5">
        <v>1764.3</v>
      </c>
      <c r="G15618" s="9">
        <f t="shared" si="243"/>
        <v>-39.367181413165198</v>
      </c>
      <c r="H15618" s="7">
        <v>4.7607419999999998E-2</v>
      </c>
    </row>
    <row r="15619" spans="1:8" x14ac:dyDescent="0.25">
      <c r="A15619" s="3">
        <v>1764.5</v>
      </c>
      <c r="B15619" s="3">
        <v>-8.6669921900000002</v>
      </c>
      <c r="C15619" s="9">
        <v>4.79126E-2</v>
      </c>
      <c r="F15619" s="5">
        <v>1764.5</v>
      </c>
      <c r="G15619" s="9">
        <f t="shared" ref="G15619:G15682" si="244">B15619*4.44822</f>
        <v>-38.552687999401805</v>
      </c>
      <c r="H15619" s="7">
        <v>4.79126E-2</v>
      </c>
    </row>
    <row r="15620" spans="1:8" x14ac:dyDescent="0.25">
      <c r="A15620" s="3">
        <v>1764.6</v>
      </c>
      <c r="B15620" s="3">
        <v>-8.6669921900000002</v>
      </c>
      <c r="C15620" s="9">
        <v>4.7302249999999997E-2</v>
      </c>
      <c r="F15620" s="5">
        <v>1764.6</v>
      </c>
      <c r="G15620" s="9">
        <f t="shared" si="244"/>
        <v>-38.552687999401805</v>
      </c>
      <c r="H15620" s="7">
        <v>4.7302249999999997E-2</v>
      </c>
    </row>
    <row r="15621" spans="1:8" x14ac:dyDescent="0.25">
      <c r="A15621" s="3">
        <v>1764.7</v>
      </c>
      <c r="B15621" s="3">
        <v>-8.4838867199999992</v>
      </c>
      <c r="C15621" s="9">
        <v>4.8522950000000002E-2</v>
      </c>
      <c r="F15621" s="5">
        <v>1764.7</v>
      </c>
      <c r="G15621" s="9">
        <f t="shared" si="244"/>
        <v>-37.738194585638396</v>
      </c>
      <c r="H15621" s="7">
        <v>4.8522950000000002E-2</v>
      </c>
    </row>
    <row r="15622" spans="1:8" x14ac:dyDescent="0.25">
      <c r="A15622" s="3">
        <v>1764.8</v>
      </c>
      <c r="B15622" s="3">
        <v>-8.8500976599999994</v>
      </c>
      <c r="C15622" s="9">
        <v>4.6081539999999997E-2</v>
      </c>
      <c r="F15622" s="5">
        <v>1764.8</v>
      </c>
      <c r="G15622" s="9">
        <f t="shared" si="244"/>
        <v>-39.367181413165198</v>
      </c>
      <c r="H15622" s="7">
        <v>4.6081539999999997E-2</v>
      </c>
    </row>
    <row r="15623" spans="1:8" x14ac:dyDescent="0.25">
      <c r="A15623" s="3">
        <v>1764.9</v>
      </c>
      <c r="B15623" s="3">
        <v>-8.9721679699999992</v>
      </c>
      <c r="C15623" s="9">
        <v>4.669189E-2</v>
      </c>
      <c r="F15623" s="5">
        <v>1764.9</v>
      </c>
      <c r="G15623" s="9">
        <f t="shared" si="244"/>
        <v>-39.910177007513397</v>
      </c>
      <c r="H15623" s="7">
        <v>4.669189E-2</v>
      </c>
    </row>
    <row r="15624" spans="1:8" x14ac:dyDescent="0.25">
      <c r="A15624" s="3">
        <v>1765</v>
      </c>
      <c r="B15624" s="3">
        <v>-8.6059570300000008</v>
      </c>
      <c r="C15624" s="9">
        <v>4.821777E-2</v>
      </c>
      <c r="F15624" s="5">
        <v>1765</v>
      </c>
      <c r="G15624" s="9">
        <f t="shared" si="244"/>
        <v>-38.281190179986602</v>
      </c>
      <c r="H15624" s="7">
        <v>4.821777E-2</v>
      </c>
    </row>
    <row r="15625" spans="1:8" x14ac:dyDescent="0.25">
      <c r="A15625" s="3">
        <v>1765.1</v>
      </c>
      <c r="B15625" s="3">
        <v>-8.4838867199999992</v>
      </c>
      <c r="C15625" s="9">
        <v>4.8522950000000002E-2</v>
      </c>
      <c r="F15625" s="5">
        <v>1765.1</v>
      </c>
      <c r="G15625" s="9">
        <f t="shared" si="244"/>
        <v>-37.738194585638396</v>
      </c>
      <c r="H15625" s="7">
        <v>4.8522950000000002E-2</v>
      </c>
    </row>
    <row r="15626" spans="1:8" x14ac:dyDescent="0.25">
      <c r="A15626" s="3">
        <v>1765.3</v>
      </c>
      <c r="B15626" s="3">
        <v>-8.4228515599999998</v>
      </c>
      <c r="C15626" s="9">
        <v>4.7302249999999997E-2</v>
      </c>
      <c r="F15626" s="5">
        <v>1765.3</v>
      </c>
      <c r="G15626" s="9">
        <f t="shared" si="244"/>
        <v>-37.466696766223201</v>
      </c>
      <c r="H15626" s="7">
        <v>4.7302249999999997E-2</v>
      </c>
    </row>
    <row r="15627" spans="1:8" x14ac:dyDescent="0.25">
      <c r="A15627" s="3">
        <v>1765.4</v>
      </c>
      <c r="B15627" s="3">
        <v>-8.6669921900000002</v>
      </c>
      <c r="C15627" s="9">
        <v>4.79126E-2</v>
      </c>
      <c r="F15627" s="5">
        <v>1765.4</v>
      </c>
      <c r="G15627" s="9">
        <f t="shared" si="244"/>
        <v>-38.552687999401805</v>
      </c>
      <c r="H15627" s="7">
        <v>4.79126E-2</v>
      </c>
    </row>
    <row r="15628" spans="1:8" x14ac:dyDescent="0.25">
      <c r="A15628" s="3">
        <v>1765.5</v>
      </c>
      <c r="B15628" s="3">
        <v>-9.0332031199999996</v>
      </c>
      <c r="C15628" s="9">
        <v>5.4321290000000001E-2</v>
      </c>
      <c r="F15628" s="5">
        <v>1765.5</v>
      </c>
      <c r="G15628" s="9">
        <f t="shared" si="244"/>
        <v>-40.1816747824464</v>
      </c>
      <c r="H15628" s="7">
        <v>5.4321290000000001E-2</v>
      </c>
    </row>
    <row r="15629" spans="1:8" x14ac:dyDescent="0.25">
      <c r="A15629" s="3">
        <v>1765.6</v>
      </c>
      <c r="B15629" s="3">
        <v>-8.7890625</v>
      </c>
      <c r="C15629" s="9">
        <v>4.5471190000000002E-2</v>
      </c>
      <c r="F15629" s="5">
        <v>1765.6</v>
      </c>
      <c r="G15629" s="9">
        <f t="shared" si="244"/>
        <v>-39.095683593750003</v>
      </c>
      <c r="H15629" s="7">
        <v>4.5471190000000002E-2</v>
      </c>
    </row>
    <row r="15630" spans="1:8" x14ac:dyDescent="0.25">
      <c r="A15630" s="3">
        <v>1765.7</v>
      </c>
      <c r="B15630" s="3">
        <v>-8.9721679699999992</v>
      </c>
      <c r="C15630" s="9">
        <v>4.7302249999999997E-2</v>
      </c>
      <c r="F15630" s="5">
        <v>1765.7</v>
      </c>
      <c r="G15630" s="9">
        <f t="shared" si="244"/>
        <v>-39.910177007513397</v>
      </c>
      <c r="H15630" s="7">
        <v>4.7302249999999997E-2</v>
      </c>
    </row>
    <row r="15631" spans="1:8" x14ac:dyDescent="0.25">
      <c r="A15631" s="3">
        <v>1765.8</v>
      </c>
      <c r="B15631" s="3">
        <v>-8.6669921900000002</v>
      </c>
      <c r="C15631" s="9">
        <v>4.5776369999999997E-2</v>
      </c>
      <c r="F15631" s="5">
        <v>1765.8</v>
      </c>
      <c r="G15631" s="9">
        <f t="shared" si="244"/>
        <v>-38.552687999401805</v>
      </c>
      <c r="H15631" s="7">
        <v>4.5776369999999997E-2</v>
      </c>
    </row>
    <row r="15632" spans="1:8" x14ac:dyDescent="0.25">
      <c r="A15632" s="3">
        <v>1765.9</v>
      </c>
      <c r="B15632" s="3">
        <v>-9.0942382800000008</v>
      </c>
      <c r="C15632" s="9">
        <v>4.821777E-2</v>
      </c>
      <c r="F15632" s="5">
        <v>1765.9</v>
      </c>
      <c r="G15632" s="9">
        <f t="shared" si="244"/>
        <v>-40.453172601861603</v>
      </c>
      <c r="H15632" s="7">
        <v>4.821777E-2</v>
      </c>
    </row>
    <row r="15633" spans="1:8" x14ac:dyDescent="0.25">
      <c r="A15633" s="3">
        <v>1766</v>
      </c>
      <c r="B15633" s="3">
        <v>-8.7890625</v>
      </c>
      <c r="C15633" s="9">
        <v>4.7302249999999997E-2</v>
      </c>
      <c r="F15633" s="5">
        <v>1766</v>
      </c>
      <c r="G15633" s="9">
        <f t="shared" si="244"/>
        <v>-39.095683593750003</v>
      </c>
      <c r="H15633" s="7">
        <v>4.7302249999999997E-2</v>
      </c>
    </row>
    <row r="15634" spans="1:8" x14ac:dyDescent="0.25">
      <c r="A15634" s="3">
        <v>1766.1</v>
      </c>
      <c r="B15634" s="3">
        <v>-8.4228515599999998</v>
      </c>
      <c r="C15634" s="9">
        <v>4.7607419999999998E-2</v>
      </c>
      <c r="F15634" s="5">
        <v>1766.1</v>
      </c>
      <c r="G15634" s="9">
        <f t="shared" si="244"/>
        <v>-37.466696766223201</v>
      </c>
      <c r="H15634" s="7">
        <v>4.7607419999999998E-2</v>
      </c>
    </row>
    <row r="15635" spans="1:8" x14ac:dyDescent="0.25">
      <c r="A15635" s="3">
        <v>1766.3</v>
      </c>
      <c r="B15635" s="3">
        <v>-10.070800780000001</v>
      </c>
      <c r="C15635" s="9">
        <v>4.6997070000000002E-2</v>
      </c>
      <c r="F15635" s="5">
        <v>1766.3</v>
      </c>
      <c r="G15635" s="9">
        <f t="shared" si="244"/>
        <v>-44.797137445611604</v>
      </c>
      <c r="H15635" s="7">
        <v>4.6997070000000002E-2</v>
      </c>
    </row>
    <row r="15636" spans="1:8" x14ac:dyDescent="0.25">
      <c r="A15636" s="3">
        <v>1766.4</v>
      </c>
      <c r="B15636" s="3">
        <v>-9.0332031199999996</v>
      </c>
      <c r="C15636" s="9">
        <v>4.8522950000000002E-2</v>
      </c>
      <c r="F15636" s="5">
        <v>1766.4</v>
      </c>
      <c r="G15636" s="9">
        <f t="shared" si="244"/>
        <v>-40.1816747824464</v>
      </c>
      <c r="H15636" s="7">
        <v>4.8522950000000002E-2</v>
      </c>
    </row>
    <row r="15637" spans="1:8" x14ac:dyDescent="0.25">
      <c r="A15637" s="3">
        <v>1766.5</v>
      </c>
      <c r="B15637" s="3">
        <v>-9.5214843699999996</v>
      </c>
      <c r="C15637" s="9">
        <v>4.7607419999999998E-2</v>
      </c>
      <c r="F15637" s="5">
        <v>1766.5</v>
      </c>
      <c r="G15637" s="9">
        <f t="shared" si="244"/>
        <v>-42.353657204321401</v>
      </c>
      <c r="H15637" s="7">
        <v>4.7607419999999998E-2</v>
      </c>
    </row>
    <row r="15638" spans="1:8" x14ac:dyDescent="0.25">
      <c r="A15638" s="3">
        <v>1766.6</v>
      </c>
      <c r="B15638" s="3">
        <v>-8.6059570300000008</v>
      </c>
      <c r="C15638" s="9">
        <v>4.6386719999999999E-2</v>
      </c>
      <c r="F15638" s="5">
        <v>1766.6</v>
      </c>
      <c r="G15638" s="9">
        <f t="shared" si="244"/>
        <v>-38.281190179986602</v>
      </c>
      <c r="H15638" s="7">
        <v>4.6386719999999999E-2</v>
      </c>
    </row>
    <row r="15639" spans="1:8" x14ac:dyDescent="0.25">
      <c r="A15639" s="3">
        <v>1766.7</v>
      </c>
      <c r="B15639" s="3">
        <v>-8.6669921900000002</v>
      </c>
      <c r="C15639" s="9">
        <v>4.6386719999999999E-2</v>
      </c>
      <c r="F15639" s="5">
        <v>1766.7</v>
      </c>
      <c r="G15639" s="9">
        <f t="shared" si="244"/>
        <v>-38.552687999401805</v>
      </c>
      <c r="H15639" s="7">
        <v>4.6386719999999999E-2</v>
      </c>
    </row>
    <row r="15640" spans="1:8" x14ac:dyDescent="0.25">
      <c r="A15640" s="3">
        <v>1766.9</v>
      </c>
      <c r="B15640" s="3">
        <v>-8.9721679699999992</v>
      </c>
      <c r="C15640" s="9">
        <v>4.7302249999999997E-2</v>
      </c>
      <c r="F15640" s="5">
        <v>1766.9</v>
      </c>
      <c r="G15640" s="9">
        <f t="shared" si="244"/>
        <v>-39.910177007513397</v>
      </c>
      <c r="H15640" s="7">
        <v>4.7302249999999997E-2</v>
      </c>
    </row>
    <row r="15641" spans="1:8" x14ac:dyDescent="0.25">
      <c r="A15641" s="3">
        <v>1767</v>
      </c>
      <c r="B15641" s="3">
        <v>-8.7890625</v>
      </c>
      <c r="C15641" s="9">
        <v>4.7302249999999997E-2</v>
      </c>
      <c r="F15641" s="5">
        <v>1767</v>
      </c>
      <c r="G15641" s="9">
        <f t="shared" si="244"/>
        <v>-39.095683593750003</v>
      </c>
      <c r="H15641" s="7">
        <v>4.7302249999999997E-2</v>
      </c>
    </row>
    <row r="15642" spans="1:8" x14ac:dyDescent="0.25">
      <c r="A15642" s="3">
        <v>1767.1</v>
      </c>
      <c r="B15642" s="3">
        <v>-8.7890625</v>
      </c>
      <c r="C15642" s="9">
        <v>4.6997070000000002E-2</v>
      </c>
      <c r="F15642" s="5">
        <v>1767.1</v>
      </c>
      <c r="G15642" s="9">
        <f t="shared" si="244"/>
        <v>-39.095683593750003</v>
      </c>
      <c r="H15642" s="7">
        <v>4.6997070000000002E-2</v>
      </c>
    </row>
    <row r="15643" spans="1:8" x14ac:dyDescent="0.25">
      <c r="A15643" s="3">
        <v>1767.2</v>
      </c>
      <c r="B15643" s="3">
        <v>-9.0332031199999996</v>
      </c>
      <c r="C15643" s="9">
        <v>4.5776369999999997E-2</v>
      </c>
      <c r="F15643" s="5">
        <v>1767.2</v>
      </c>
      <c r="G15643" s="9">
        <f t="shared" si="244"/>
        <v>-40.1816747824464</v>
      </c>
      <c r="H15643" s="7">
        <v>4.5776369999999997E-2</v>
      </c>
    </row>
    <row r="15644" spans="1:8" x14ac:dyDescent="0.25">
      <c r="A15644" s="3">
        <v>1767.3</v>
      </c>
      <c r="B15644" s="3">
        <v>-8.9111328099999998</v>
      </c>
      <c r="C15644" s="9">
        <v>4.6997070000000002E-2</v>
      </c>
      <c r="F15644" s="5">
        <v>1767.3</v>
      </c>
      <c r="G15644" s="9">
        <f t="shared" si="244"/>
        <v>-39.638679188098202</v>
      </c>
      <c r="H15644" s="7">
        <v>4.6997070000000002E-2</v>
      </c>
    </row>
    <row r="15645" spans="1:8" x14ac:dyDescent="0.25">
      <c r="A15645" s="3">
        <v>1767.4</v>
      </c>
      <c r="B15645" s="3">
        <v>-10.86425781</v>
      </c>
      <c r="C15645" s="9">
        <v>4.7607419999999998E-2</v>
      </c>
      <c r="F15645" s="5">
        <v>1767.4</v>
      </c>
      <c r="G15645" s="9">
        <f t="shared" si="244"/>
        <v>-48.326608875598197</v>
      </c>
      <c r="H15645" s="7">
        <v>4.7607419999999998E-2</v>
      </c>
    </row>
    <row r="15646" spans="1:8" x14ac:dyDescent="0.25">
      <c r="A15646" s="3">
        <v>1767.5</v>
      </c>
      <c r="B15646" s="3">
        <v>-8.6059570300000008</v>
      </c>
      <c r="C15646" s="9">
        <v>4.6081539999999997E-2</v>
      </c>
      <c r="F15646" s="5">
        <v>1767.5</v>
      </c>
      <c r="G15646" s="9">
        <f t="shared" si="244"/>
        <v>-38.281190179986602</v>
      </c>
      <c r="H15646" s="7">
        <v>4.6081539999999997E-2</v>
      </c>
    </row>
    <row r="15647" spans="1:8" x14ac:dyDescent="0.25">
      <c r="A15647" s="3">
        <v>1767.7</v>
      </c>
      <c r="B15647" s="3">
        <v>-8.4838867199999992</v>
      </c>
      <c r="C15647" s="9">
        <v>4.669189E-2</v>
      </c>
      <c r="F15647" s="5">
        <v>1767.7</v>
      </c>
      <c r="G15647" s="9">
        <f t="shared" si="244"/>
        <v>-37.738194585638396</v>
      </c>
      <c r="H15647" s="7">
        <v>4.669189E-2</v>
      </c>
    </row>
    <row r="15648" spans="1:8" x14ac:dyDescent="0.25">
      <c r="A15648" s="3">
        <v>1767.8</v>
      </c>
      <c r="B15648" s="3">
        <v>-8.9111328099999998</v>
      </c>
      <c r="C15648" s="9">
        <v>4.8522950000000002E-2</v>
      </c>
      <c r="F15648" s="5">
        <v>1767.8</v>
      </c>
      <c r="G15648" s="9">
        <f t="shared" si="244"/>
        <v>-39.638679188098202</v>
      </c>
      <c r="H15648" s="7">
        <v>4.8522950000000002E-2</v>
      </c>
    </row>
    <row r="15649" spans="1:8" x14ac:dyDescent="0.25">
      <c r="A15649" s="3">
        <v>1767.9</v>
      </c>
      <c r="B15649" s="3">
        <v>-9.0332031199999996</v>
      </c>
      <c r="C15649" s="9">
        <v>4.669189E-2</v>
      </c>
      <c r="F15649" s="5">
        <v>1767.9</v>
      </c>
      <c r="G15649" s="9">
        <f t="shared" si="244"/>
        <v>-40.1816747824464</v>
      </c>
      <c r="H15649" s="7">
        <v>4.669189E-2</v>
      </c>
    </row>
    <row r="15650" spans="1:8" x14ac:dyDescent="0.25">
      <c r="A15650" s="3">
        <v>1768</v>
      </c>
      <c r="B15650" s="3">
        <v>-9.0332031199999996</v>
      </c>
      <c r="C15650" s="9">
        <v>4.5776369999999997E-2</v>
      </c>
      <c r="F15650" s="5">
        <v>1768</v>
      </c>
      <c r="G15650" s="9">
        <f t="shared" si="244"/>
        <v>-40.1816747824464</v>
      </c>
      <c r="H15650" s="7">
        <v>4.5776369999999997E-2</v>
      </c>
    </row>
    <row r="15651" spans="1:8" x14ac:dyDescent="0.25">
      <c r="A15651" s="3">
        <v>1768.1</v>
      </c>
      <c r="B15651" s="3">
        <v>-9.2163085900000006</v>
      </c>
      <c r="C15651" s="9">
        <v>4.6386719999999999E-2</v>
      </c>
      <c r="F15651" s="5">
        <v>1768.1</v>
      </c>
      <c r="G15651" s="9">
        <f t="shared" si="244"/>
        <v>-40.996168196209801</v>
      </c>
      <c r="H15651" s="7">
        <v>4.6386719999999999E-2</v>
      </c>
    </row>
    <row r="15652" spans="1:8" x14ac:dyDescent="0.25">
      <c r="A15652" s="3">
        <v>1768.2</v>
      </c>
      <c r="B15652" s="3">
        <v>-8.9721679699999992</v>
      </c>
      <c r="C15652" s="9">
        <v>4.5776369999999997E-2</v>
      </c>
      <c r="F15652" s="5">
        <v>1768.2</v>
      </c>
      <c r="G15652" s="9">
        <f t="shared" si="244"/>
        <v>-39.910177007513397</v>
      </c>
      <c r="H15652" s="7">
        <v>4.5776369999999997E-2</v>
      </c>
    </row>
    <row r="15653" spans="1:8" x14ac:dyDescent="0.25">
      <c r="A15653" s="3">
        <v>1768.3</v>
      </c>
      <c r="B15653" s="3">
        <v>-8.7890625</v>
      </c>
      <c r="C15653" s="9">
        <v>4.6997070000000002E-2</v>
      </c>
      <c r="F15653" s="5">
        <v>1768.3</v>
      </c>
      <c r="G15653" s="9">
        <f t="shared" si="244"/>
        <v>-39.095683593750003</v>
      </c>
      <c r="H15653" s="7">
        <v>4.6997070000000002E-2</v>
      </c>
    </row>
    <row r="15654" spans="1:8" x14ac:dyDescent="0.25">
      <c r="A15654" s="3">
        <v>1768.4</v>
      </c>
      <c r="B15654" s="3">
        <v>-9.3994140599999998</v>
      </c>
      <c r="C15654" s="9">
        <v>4.6997070000000002E-2</v>
      </c>
      <c r="F15654" s="5">
        <v>1768.4</v>
      </c>
      <c r="G15654" s="9">
        <f t="shared" si="244"/>
        <v>-41.810661609973202</v>
      </c>
      <c r="H15654" s="7">
        <v>4.6997070000000002E-2</v>
      </c>
    </row>
    <row r="15655" spans="1:8" x14ac:dyDescent="0.25">
      <c r="A15655" s="3">
        <v>1768.5</v>
      </c>
      <c r="B15655" s="3">
        <v>-7.6904296900000002</v>
      </c>
      <c r="C15655" s="9">
        <v>4.6386719999999999E-2</v>
      </c>
      <c r="F15655" s="5">
        <v>1768.5</v>
      </c>
      <c r="G15655" s="9">
        <f t="shared" si="244"/>
        <v>-34.208723155651803</v>
      </c>
      <c r="H15655" s="7">
        <v>4.6386719999999999E-2</v>
      </c>
    </row>
    <row r="15656" spans="1:8" x14ac:dyDescent="0.25">
      <c r="A15656" s="3">
        <v>1768.6</v>
      </c>
      <c r="B15656" s="3">
        <v>-8.9721679699999992</v>
      </c>
      <c r="C15656" s="9">
        <v>4.7302249999999997E-2</v>
      </c>
      <c r="F15656" s="5">
        <v>1768.6</v>
      </c>
      <c r="G15656" s="9">
        <f t="shared" si="244"/>
        <v>-39.910177007513397</v>
      </c>
      <c r="H15656" s="7">
        <v>4.7302249999999997E-2</v>
      </c>
    </row>
    <row r="15657" spans="1:8" x14ac:dyDescent="0.25">
      <c r="A15657" s="3">
        <v>1768.7</v>
      </c>
      <c r="B15657" s="3">
        <v>-8.8500976599999994</v>
      </c>
      <c r="C15657" s="9">
        <v>4.7607419999999998E-2</v>
      </c>
      <c r="F15657" s="5">
        <v>1768.7</v>
      </c>
      <c r="G15657" s="9">
        <f t="shared" si="244"/>
        <v>-39.367181413165198</v>
      </c>
      <c r="H15657" s="7">
        <v>4.7607419999999998E-2</v>
      </c>
    </row>
    <row r="15658" spans="1:8" x14ac:dyDescent="0.25">
      <c r="A15658" s="3">
        <v>1768.8</v>
      </c>
      <c r="B15658" s="3">
        <v>-8.7280273400000006</v>
      </c>
      <c r="C15658" s="9">
        <v>4.6997070000000002E-2</v>
      </c>
      <c r="F15658" s="5">
        <v>1768.8</v>
      </c>
      <c r="G15658" s="9">
        <f t="shared" si="244"/>
        <v>-38.824185774334801</v>
      </c>
      <c r="H15658" s="7">
        <v>4.6997070000000002E-2</v>
      </c>
    </row>
    <row r="15659" spans="1:8" x14ac:dyDescent="0.25">
      <c r="A15659" s="3">
        <v>1768.9</v>
      </c>
      <c r="B15659" s="3">
        <v>-8.8500976599999994</v>
      </c>
      <c r="C15659" s="9">
        <v>4.7607419999999998E-2</v>
      </c>
      <c r="F15659" s="5">
        <v>1768.9</v>
      </c>
      <c r="G15659" s="9">
        <f t="shared" si="244"/>
        <v>-39.367181413165198</v>
      </c>
      <c r="H15659" s="7">
        <v>4.7607419999999998E-2</v>
      </c>
    </row>
    <row r="15660" spans="1:8" x14ac:dyDescent="0.25">
      <c r="A15660" s="3">
        <v>1769</v>
      </c>
      <c r="B15660" s="3">
        <v>-8.7280273400000006</v>
      </c>
      <c r="C15660" s="9">
        <v>4.6386719999999999E-2</v>
      </c>
      <c r="F15660" s="5">
        <v>1769</v>
      </c>
      <c r="G15660" s="9">
        <f t="shared" si="244"/>
        <v>-38.824185774334801</v>
      </c>
      <c r="H15660" s="7">
        <v>4.6386719999999999E-2</v>
      </c>
    </row>
    <row r="15661" spans="1:8" x14ac:dyDescent="0.25">
      <c r="A15661" s="3">
        <v>1769.1</v>
      </c>
      <c r="B15661" s="3">
        <v>-8.8500976599999994</v>
      </c>
      <c r="C15661" s="9">
        <v>4.7607419999999998E-2</v>
      </c>
      <c r="F15661" s="5">
        <v>1769.1</v>
      </c>
      <c r="G15661" s="9">
        <f t="shared" si="244"/>
        <v>-39.367181413165198</v>
      </c>
      <c r="H15661" s="7">
        <v>4.7607419999999998E-2</v>
      </c>
    </row>
    <row r="15662" spans="1:8" x14ac:dyDescent="0.25">
      <c r="A15662" s="3">
        <v>1769.2</v>
      </c>
      <c r="B15662" s="3">
        <v>-8.6669921900000002</v>
      </c>
      <c r="C15662" s="9">
        <v>4.7302249999999997E-2</v>
      </c>
      <c r="F15662" s="5">
        <v>1769.2</v>
      </c>
      <c r="G15662" s="9">
        <f t="shared" si="244"/>
        <v>-38.552687999401805</v>
      </c>
      <c r="H15662" s="7">
        <v>4.7302249999999997E-2</v>
      </c>
    </row>
    <row r="15663" spans="1:8" x14ac:dyDescent="0.25">
      <c r="A15663" s="3">
        <v>1769.3</v>
      </c>
      <c r="B15663" s="3">
        <v>-9.0332031199999996</v>
      </c>
      <c r="C15663" s="9">
        <v>4.6386719999999999E-2</v>
      </c>
      <c r="F15663" s="5">
        <v>1769.3</v>
      </c>
      <c r="G15663" s="9">
        <f t="shared" si="244"/>
        <v>-40.1816747824464</v>
      </c>
      <c r="H15663" s="7">
        <v>4.6386719999999999E-2</v>
      </c>
    </row>
    <row r="15664" spans="1:8" x14ac:dyDescent="0.25">
      <c r="A15664" s="3">
        <v>1769.4</v>
      </c>
      <c r="B15664" s="3">
        <v>-8.8500976599999994</v>
      </c>
      <c r="C15664" s="9">
        <v>4.7607419999999998E-2</v>
      </c>
      <c r="F15664" s="5">
        <v>1769.4</v>
      </c>
      <c r="G15664" s="9">
        <f t="shared" si="244"/>
        <v>-39.367181413165198</v>
      </c>
      <c r="H15664" s="7">
        <v>4.7607419999999998E-2</v>
      </c>
    </row>
    <row r="15665" spans="1:8" x14ac:dyDescent="0.25">
      <c r="A15665" s="3">
        <v>1769.5</v>
      </c>
      <c r="B15665" s="3">
        <v>-9.0942382800000008</v>
      </c>
      <c r="C15665" s="9">
        <v>4.7607419999999998E-2</v>
      </c>
      <c r="F15665" s="5">
        <v>1769.5</v>
      </c>
      <c r="G15665" s="9">
        <f t="shared" si="244"/>
        <v>-40.453172601861603</v>
      </c>
      <c r="H15665" s="7">
        <v>4.7607419999999998E-2</v>
      </c>
    </row>
    <row r="15666" spans="1:8" x14ac:dyDescent="0.25">
      <c r="A15666" s="3">
        <v>1769.7</v>
      </c>
      <c r="B15666" s="3">
        <v>-6.8969726600000003</v>
      </c>
      <c r="C15666" s="9">
        <v>4.6997070000000002E-2</v>
      </c>
      <c r="F15666" s="5">
        <v>1769.7</v>
      </c>
      <c r="G15666" s="9">
        <f t="shared" si="244"/>
        <v>-30.679251725665203</v>
      </c>
      <c r="H15666" s="7">
        <v>4.6997070000000002E-2</v>
      </c>
    </row>
    <row r="15667" spans="1:8" x14ac:dyDescent="0.25">
      <c r="A15667" s="3">
        <v>1769.8</v>
      </c>
      <c r="B15667" s="3">
        <v>-9.0332031199999996</v>
      </c>
      <c r="C15667" s="9">
        <v>4.5776369999999997E-2</v>
      </c>
      <c r="F15667" s="5">
        <v>1769.8</v>
      </c>
      <c r="G15667" s="9">
        <f t="shared" si="244"/>
        <v>-40.1816747824464</v>
      </c>
      <c r="H15667" s="7">
        <v>4.5776369999999997E-2</v>
      </c>
    </row>
    <row r="15668" spans="1:8" x14ac:dyDescent="0.25">
      <c r="A15668" s="3">
        <v>1769.9</v>
      </c>
      <c r="B15668" s="3">
        <v>-8.7280273400000006</v>
      </c>
      <c r="C15668" s="9">
        <v>4.5776369999999997E-2</v>
      </c>
      <c r="F15668" s="5">
        <v>1769.9</v>
      </c>
      <c r="G15668" s="9">
        <f t="shared" si="244"/>
        <v>-38.824185774334801</v>
      </c>
      <c r="H15668" s="7">
        <v>4.5776369999999997E-2</v>
      </c>
    </row>
    <row r="15669" spans="1:8" x14ac:dyDescent="0.25">
      <c r="A15669" s="3">
        <v>1770</v>
      </c>
      <c r="B15669" s="3">
        <v>-9.0332031199999996</v>
      </c>
      <c r="C15669" s="9">
        <v>4.669189E-2</v>
      </c>
      <c r="F15669" s="5">
        <v>1770</v>
      </c>
      <c r="G15669" s="9">
        <f t="shared" si="244"/>
        <v>-40.1816747824464</v>
      </c>
      <c r="H15669" s="7">
        <v>4.669189E-2</v>
      </c>
    </row>
    <row r="15670" spans="1:8" x14ac:dyDescent="0.25">
      <c r="A15670" s="3">
        <v>1770.1</v>
      </c>
      <c r="B15670" s="3">
        <v>-8.9111328099999998</v>
      </c>
      <c r="C15670" s="9">
        <v>4.669189E-2</v>
      </c>
      <c r="F15670" s="5">
        <v>1770.1</v>
      </c>
      <c r="G15670" s="9">
        <f t="shared" si="244"/>
        <v>-39.638679188098202</v>
      </c>
      <c r="H15670" s="7">
        <v>4.669189E-2</v>
      </c>
    </row>
    <row r="15671" spans="1:8" x14ac:dyDescent="0.25">
      <c r="A15671" s="3">
        <v>1770.2</v>
      </c>
      <c r="B15671" s="3">
        <v>-8.9721679699999992</v>
      </c>
      <c r="C15671" s="9">
        <v>4.669189E-2</v>
      </c>
      <c r="F15671" s="5">
        <v>1770.2</v>
      </c>
      <c r="G15671" s="9">
        <f t="shared" si="244"/>
        <v>-39.910177007513397</v>
      </c>
      <c r="H15671" s="7">
        <v>4.669189E-2</v>
      </c>
    </row>
    <row r="15672" spans="1:8" x14ac:dyDescent="0.25">
      <c r="A15672" s="3">
        <v>1770.3</v>
      </c>
      <c r="B15672" s="3">
        <v>-8.9721679699999992</v>
      </c>
      <c r="C15672" s="9">
        <v>4.6997070000000002E-2</v>
      </c>
      <c r="F15672" s="5">
        <v>1770.3</v>
      </c>
      <c r="G15672" s="9">
        <f t="shared" si="244"/>
        <v>-39.910177007513397</v>
      </c>
      <c r="H15672" s="7">
        <v>4.6997070000000002E-2</v>
      </c>
    </row>
    <row r="15673" spans="1:8" x14ac:dyDescent="0.25">
      <c r="A15673" s="3">
        <v>1770.5</v>
      </c>
      <c r="B15673" s="3">
        <v>-9.0942382800000008</v>
      </c>
      <c r="C15673" s="9">
        <v>4.79126E-2</v>
      </c>
      <c r="F15673" s="5">
        <v>1770.5</v>
      </c>
      <c r="G15673" s="9">
        <f t="shared" si="244"/>
        <v>-40.453172601861603</v>
      </c>
      <c r="H15673" s="7">
        <v>4.79126E-2</v>
      </c>
    </row>
    <row r="15674" spans="1:8" x14ac:dyDescent="0.25">
      <c r="A15674" s="3">
        <v>1770.6</v>
      </c>
      <c r="B15674" s="3">
        <v>-9.0332031199999996</v>
      </c>
      <c r="C15674" s="9">
        <v>4.6386719999999999E-2</v>
      </c>
      <c r="F15674" s="5">
        <v>1770.6</v>
      </c>
      <c r="G15674" s="9">
        <f t="shared" si="244"/>
        <v>-40.1816747824464</v>
      </c>
      <c r="H15674" s="7">
        <v>4.6386719999999999E-2</v>
      </c>
    </row>
    <row r="15675" spans="1:8" x14ac:dyDescent="0.25">
      <c r="A15675" s="3">
        <v>1770.7</v>
      </c>
      <c r="B15675" s="3">
        <v>-9.6435546900000002</v>
      </c>
      <c r="C15675" s="9">
        <v>4.669189E-2</v>
      </c>
      <c r="F15675" s="5">
        <v>1770.7</v>
      </c>
      <c r="G15675" s="9">
        <f t="shared" si="244"/>
        <v>-42.896652843151799</v>
      </c>
      <c r="H15675" s="7">
        <v>4.669189E-2</v>
      </c>
    </row>
    <row r="15676" spans="1:8" x14ac:dyDescent="0.25">
      <c r="A15676" s="3">
        <v>1770.8</v>
      </c>
      <c r="B15676" s="3">
        <v>-8.9111328099999998</v>
      </c>
      <c r="C15676" s="9">
        <v>4.6997070000000002E-2</v>
      </c>
      <c r="F15676" s="5">
        <v>1770.8</v>
      </c>
      <c r="G15676" s="9">
        <f t="shared" si="244"/>
        <v>-39.638679188098202</v>
      </c>
      <c r="H15676" s="7">
        <v>4.6997070000000002E-2</v>
      </c>
    </row>
    <row r="15677" spans="1:8" x14ac:dyDescent="0.25">
      <c r="A15677" s="3">
        <v>1770.9</v>
      </c>
      <c r="B15677" s="3">
        <v>-8.9721679699999992</v>
      </c>
      <c r="C15677" s="9">
        <v>4.7302249999999997E-2</v>
      </c>
      <c r="F15677" s="5">
        <v>1770.9</v>
      </c>
      <c r="G15677" s="9">
        <f t="shared" si="244"/>
        <v>-39.910177007513397</v>
      </c>
      <c r="H15677" s="7">
        <v>4.7302249999999997E-2</v>
      </c>
    </row>
    <row r="15678" spans="1:8" x14ac:dyDescent="0.25">
      <c r="A15678" s="3">
        <v>1771</v>
      </c>
      <c r="B15678" s="3">
        <v>-8.9111328099999998</v>
      </c>
      <c r="C15678" s="9">
        <v>4.6081539999999997E-2</v>
      </c>
      <c r="F15678" s="5">
        <v>1771</v>
      </c>
      <c r="G15678" s="9">
        <f t="shared" si="244"/>
        <v>-39.638679188098202</v>
      </c>
      <c r="H15678" s="7">
        <v>4.6081539999999997E-2</v>
      </c>
    </row>
    <row r="15679" spans="1:8" x14ac:dyDescent="0.25">
      <c r="A15679" s="3">
        <v>1771.1</v>
      </c>
      <c r="B15679" s="3">
        <v>-9.0332031199999996</v>
      </c>
      <c r="C15679" s="9">
        <v>4.9133299999999998E-2</v>
      </c>
      <c r="F15679" s="5">
        <v>1771.1</v>
      </c>
      <c r="G15679" s="9">
        <f t="shared" si="244"/>
        <v>-40.1816747824464</v>
      </c>
      <c r="H15679" s="7">
        <v>4.9133299999999998E-2</v>
      </c>
    </row>
    <row r="15680" spans="1:8" x14ac:dyDescent="0.25">
      <c r="A15680" s="3">
        <v>1771.2</v>
      </c>
      <c r="B15680" s="3">
        <v>-8.7890625</v>
      </c>
      <c r="C15680" s="9">
        <v>4.6386719999999999E-2</v>
      </c>
      <c r="F15680" s="5">
        <v>1771.2</v>
      </c>
      <c r="G15680" s="9">
        <f t="shared" si="244"/>
        <v>-39.095683593750003</v>
      </c>
      <c r="H15680" s="7">
        <v>4.6386719999999999E-2</v>
      </c>
    </row>
    <row r="15681" spans="1:8" x14ac:dyDescent="0.25">
      <c r="A15681" s="3">
        <v>1771.3</v>
      </c>
      <c r="B15681" s="3">
        <v>-9.27734375</v>
      </c>
      <c r="C15681" s="9">
        <v>4.6386719999999999E-2</v>
      </c>
      <c r="F15681" s="5">
        <v>1771.3</v>
      </c>
      <c r="G15681" s="9">
        <f t="shared" si="244"/>
        <v>-41.267666015625004</v>
      </c>
      <c r="H15681" s="7">
        <v>4.6386719999999999E-2</v>
      </c>
    </row>
    <row r="15682" spans="1:8" x14ac:dyDescent="0.25">
      <c r="A15682" s="3">
        <v>1771.4</v>
      </c>
      <c r="B15682" s="3">
        <v>-9.0942382800000008</v>
      </c>
      <c r="C15682" s="9">
        <v>4.4555659999999997E-2</v>
      </c>
      <c r="F15682" s="5">
        <v>1771.4</v>
      </c>
      <c r="G15682" s="9">
        <f t="shared" si="244"/>
        <v>-40.453172601861603</v>
      </c>
      <c r="H15682" s="7">
        <v>4.4555659999999997E-2</v>
      </c>
    </row>
    <row r="15683" spans="1:8" x14ac:dyDescent="0.25">
      <c r="A15683" s="3">
        <v>1771.5</v>
      </c>
      <c r="B15683" s="3">
        <v>-9.1552734400000002</v>
      </c>
      <c r="C15683" s="9">
        <v>4.669189E-2</v>
      </c>
      <c r="F15683" s="5">
        <v>1771.5</v>
      </c>
      <c r="G15683" s="9">
        <f t="shared" ref="G15683:G15746" si="245">B15683*4.44822</f>
        <v>-40.724670421276798</v>
      </c>
      <c r="H15683" s="7">
        <v>4.669189E-2</v>
      </c>
    </row>
    <row r="15684" spans="1:8" x14ac:dyDescent="0.25">
      <c r="A15684" s="3">
        <v>1771.6</v>
      </c>
      <c r="B15684" s="3">
        <v>-9.0942382800000008</v>
      </c>
      <c r="C15684" s="9">
        <v>4.669189E-2</v>
      </c>
      <c r="F15684" s="5">
        <v>1771.6</v>
      </c>
      <c r="G15684" s="9">
        <f t="shared" si="245"/>
        <v>-40.453172601861603</v>
      </c>
      <c r="H15684" s="7">
        <v>4.669189E-2</v>
      </c>
    </row>
    <row r="15685" spans="1:8" x14ac:dyDescent="0.25">
      <c r="A15685" s="3">
        <v>1771.7</v>
      </c>
      <c r="B15685" s="3">
        <v>-8.9111328099999998</v>
      </c>
      <c r="C15685" s="9">
        <v>4.79126E-2</v>
      </c>
      <c r="F15685" s="5">
        <v>1771.7</v>
      </c>
      <c r="G15685" s="9">
        <f t="shared" si="245"/>
        <v>-39.638679188098202</v>
      </c>
      <c r="H15685" s="7">
        <v>4.79126E-2</v>
      </c>
    </row>
    <row r="15686" spans="1:8" x14ac:dyDescent="0.25">
      <c r="A15686" s="3">
        <v>1771.8</v>
      </c>
      <c r="B15686" s="3">
        <v>-9.765625</v>
      </c>
      <c r="C15686" s="9">
        <v>4.6997070000000002E-2</v>
      </c>
      <c r="F15686" s="5">
        <v>1771.8</v>
      </c>
      <c r="G15686" s="9">
        <f t="shared" si="245"/>
        <v>-43.439648437499997</v>
      </c>
      <c r="H15686" s="7">
        <v>4.6997070000000002E-2</v>
      </c>
    </row>
    <row r="15687" spans="1:8" x14ac:dyDescent="0.25">
      <c r="A15687" s="3">
        <v>1771.9</v>
      </c>
      <c r="B15687" s="3">
        <v>-8.8500976599999994</v>
      </c>
      <c r="C15687" s="9">
        <v>4.6997070000000002E-2</v>
      </c>
      <c r="F15687" s="5">
        <v>1771.9</v>
      </c>
      <c r="G15687" s="9">
        <f t="shared" si="245"/>
        <v>-39.367181413165198</v>
      </c>
      <c r="H15687" s="7">
        <v>4.6997070000000002E-2</v>
      </c>
    </row>
    <row r="15688" spans="1:8" x14ac:dyDescent="0.25">
      <c r="A15688" s="3">
        <v>1772</v>
      </c>
      <c r="B15688" s="3">
        <v>-8.8500976599999994</v>
      </c>
      <c r="C15688" s="9">
        <v>4.7302249999999997E-2</v>
      </c>
      <c r="F15688" s="5">
        <v>1772</v>
      </c>
      <c r="G15688" s="9">
        <f t="shared" si="245"/>
        <v>-39.367181413165198</v>
      </c>
      <c r="H15688" s="7">
        <v>4.7302249999999997E-2</v>
      </c>
    </row>
    <row r="15689" spans="1:8" x14ac:dyDescent="0.25">
      <c r="A15689" s="3">
        <v>1772.1</v>
      </c>
      <c r="B15689" s="3">
        <v>-9.0942382800000008</v>
      </c>
      <c r="C15689" s="9">
        <v>4.5166020000000001E-2</v>
      </c>
      <c r="F15689" s="5">
        <v>1772.1</v>
      </c>
      <c r="G15689" s="9">
        <f t="shared" si="245"/>
        <v>-40.453172601861603</v>
      </c>
      <c r="H15689" s="7">
        <v>4.5166020000000001E-2</v>
      </c>
    </row>
    <row r="15690" spans="1:8" x14ac:dyDescent="0.25">
      <c r="A15690" s="3">
        <v>1772.3</v>
      </c>
      <c r="B15690" s="3">
        <v>-9.0332031199999996</v>
      </c>
      <c r="C15690" s="9">
        <v>4.6997070000000002E-2</v>
      </c>
      <c r="F15690" s="5">
        <v>1772.3</v>
      </c>
      <c r="G15690" s="9">
        <f t="shared" si="245"/>
        <v>-40.1816747824464</v>
      </c>
      <c r="H15690" s="7">
        <v>4.6997070000000002E-2</v>
      </c>
    </row>
    <row r="15691" spans="1:8" x14ac:dyDescent="0.25">
      <c r="A15691" s="3">
        <v>1772.4</v>
      </c>
      <c r="B15691" s="3">
        <v>-9.0942382800000008</v>
      </c>
      <c r="C15691" s="9">
        <v>4.669189E-2</v>
      </c>
      <c r="F15691" s="5">
        <v>1772.4</v>
      </c>
      <c r="G15691" s="9">
        <f t="shared" si="245"/>
        <v>-40.453172601861603</v>
      </c>
      <c r="H15691" s="7">
        <v>4.669189E-2</v>
      </c>
    </row>
    <row r="15692" spans="1:8" x14ac:dyDescent="0.25">
      <c r="A15692" s="3">
        <v>1772.5</v>
      </c>
      <c r="B15692" s="3">
        <v>-8.7890625</v>
      </c>
      <c r="C15692" s="9">
        <v>4.6997070000000002E-2</v>
      </c>
      <c r="F15692" s="5">
        <v>1772.5</v>
      </c>
      <c r="G15692" s="9">
        <f t="shared" si="245"/>
        <v>-39.095683593750003</v>
      </c>
      <c r="H15692" s="7">
        <v>4.6997070000000002E-2</v>
      </c>
    </row>
    <row r="15693" spans="1:8" x14ac:dyDescent="0.25">
      <c r="A15693" s="3">
        <v>1772.6</v>
      </c>
      <c r="B15693" s="3">
        <v>-9.1552734400000002</v>
      </c>
      <c r="C15693" s="9">
        <v>4.6081539999999997E-2</v>
      </c>
      <c r="F15693" s="5">
        <v>1772.6</v>
      </c>
      <c r="G15693" s="9">
        <f t="shared" si="245"/>
        <v>-40.724670421276798</v>
      </c>
      <c r="H15693" s="7">
        <v>4.6081539999999997E-2</v>
      </c>
    </row>
    <row r="15694" spans="1:8" x14ac:dyDescent="0.25">
      <c r="A15694" s="3">
        <v>1772.7</v>
      </c>
      <c r="B15694" s="3">
        <v>-8.7890625</v>
      </c>
      <c r="C15694" s="9">
        <v>4.669189E-2</v>
      </c>
      <c r="F15694" s="5">
        <v>1772.7</v>
      </c>
      <c r="G15694" s="9">
        <f t="shared" si="245"/>
        <v>-39.095683593750003</v>
      </c>
      <c r="H15694" s="7">
        <v>4.669189E-2</v>
      </c>
    </row>
    <row r="15695" spans="1:8" x14ac:dyDescent="0.25">
      <c r="A15695" s="3">
        <v>1772.8</v>
      </c>
      <c r="B15695" s="3">
        <v>-9.1552734400000002</v>
      </c>
      <c r="C15695" s="9">
        <v>4.6386719999999999E-2</v>
      </c>
      <c r="F15695" s="5">
        <v>1772.8</v>
      </c>
      <c r="G15695" s="9">
        <f t="shared" si="245"/>
        <v>-40.724670421276798</v>
      </c>
      <c r="H15695" s="7">
        <v>4.6386719999999999E-2</v>
      </c>
    </row>
    <row r="15696" spans="1:8" x14ac:dyDescent="0.25">
      <c r="A15696" s="3">
        <v>1772.9</v>
      </c>
      <c r="B15696" s="3">
        <v>-9.0942382800000008</v>
      </c>
      <c r="C15696" s="9">
        <v>4.6997070000000002E-2</v>
      </c>
      <c r="F15696" s="5">
        <v>1772.9</v>
      </c>
      <c r="G15696" s="9">
        <f t="shared" si="245"/>
        <v>-40.453172601861603</v>
      </c>
      <c r="H15696" s="7">
        <v>4.6997070000000002E-2</v>
      </c>
    </row>
    <row r="15697" spans="1:8" x14ac:dyDescent="0.25">
      <c r="A15697" s="3">
        <v>1773.1</v>
      </c>
      <c r="B15697" s="3">
        <v>-9.3383789099999994</v>
      </c>
      <c r="C15697" s="9">
        <v>4.79126E-2</v>
      </c>
      <c r="F15697" s="5">
        <v>1773.1</v>
      </c>
      <c r="G15697" s="9">
        <f t="shared" si="245"/>
        <v>-41.539163835040199</v>
      </c>
      <c r="H15697" s="7">
        <v>4.79126E-2</v>
      </c>
    </row>
    <row r="15698" spans="1:8" x14ac:dyDescent="0.25">
      <c r="A15698" s="3">
        <v>1773.2</v>
      </c>
      <c r="B15698" s="3">
        <v>-10.25390625</v>
      </c>
      <c r="C15698" s="9">
        <v>4.5166020000000001E-2</v>
      </c>
      <c r="F15698" s="5">
        <v>1773.2</v>
      </c>
      <c r="G15698" s="9">
        <f t="shared" si="245"/>
        <v>-45.611630859374998</v>
      </c>
      <c r="H15698" s="7">
        <v>4.5166020000000001E-2</v>
      </c>
    </row>
    <row r="15699" spans="1:8" x14ac:dyDescent="0.25">
      <c r="A15699" s="3">
        <v>1773.3</v>
      </c>
      <c r="B15699" s="3">
        <v>-9.27734375</v>
      </c>
      <c r="C15699" s="9">
        <v>4.79126E-2</v>
      </c>
      <c r="F15699" s="5">
        <v>1773.3</v>
      </c>
      <c r="G15699" s="9">
        <f t="shared" si="245"/>
        <v>-41.267666015625004</v>
      </c>
      <c r="H15699" s="7">
        <v>4.79126E-2</v>
      </c>
    </row>
    <row r="15700" spans="1:8" x14ac:dyDescent="0.25">
      <c r="A15700" s="3">
        <v>1773.4</v>
      </c>
      <c r="B15700" s="3">
        <v>-9.3994140599999998</v>
      </c>
      <c r="C15700" s="9">
        <v>4.4250490000000003E-2</v>
      </c>
      <c r="F15700" s="5">
        <v>1773.4</v>
      </c>
      <c r="G15700" s="9">
        <f t="shared" si="245"/>
        <v>-41.810661609973202</v>
      </c>
      <c r="H15700" s="7">
        <v>4.4250490000000003E-2</v>
      </c>
    </row>
    <row r="15701" spans="1:8" x14ac:dyDescent="0.25">
      <c r="A15701" s="3">
        <v>1773.5</v>
      </c>
      <c r="B15701" s="3">
        <v>-9.0942382800000008</v>
      </c>
      <c r="C15701" s="9">
        <v>4.669189E-2</v>
      </c>
      <c r="F15701" s="5">
        <v>1773.5</v>
      </c>
      <c r="G15701" s="9">
        <f t="shared" si="245"/>
        <v>-40.453172601861603</v>
      </c>
      <c r="H15701" s="7">
        <v>4.669189E-2</v>
      </c>
    </row>
    <row r="15702" spans="1:8" x14ac:dyDescent="0.25">
      <c r="A15702" s="3">
        <v>1773.6</v>
      </c>
      <c r="B15702" s="3">
        <v>-9.0332031199999996</v>
      </c>
      <c r="C15702" s="9">
        <v>4.5776369999999997E-2</v>
      </c>
      <c r="F15702" s="5">
        <v>1773.6</v>
      </c>
      <c r="G15702" s="9">
        <f t="shared" si="245"/>
        <v>-40.1816747824464</v>
      </c>
      <c r="H15702" s="7">
        <v>4.5776369999999997E-2</v>
      </c>
    </row>
    <row r="15703" spans="1:8" x14ac:dyDescent="0.25">
      <c r="A15703" s="3">
        <v>1773.7</v>
      </c>
      <c r="B15703" s="3">
        <v>-8.9721679699999992</v>
      </c>
      <c r="C15703" s="9">
        <v>4.6997070000000002E-2</v>
      </c>
      <c r="F15703" s="5">
        <v>1773.7</v>
      </c>
      <c r="G15703" s="9">
        <f t="shared" si="245"/>
        <v>-39.910177007513397</v>
      </c>
      <c r="H15703" s="7">
        <v>4.6997070000000002E-2</v>
      </c>
    </row>
    <row r="15704" spans="1:8" x14ac:dyDescent="0.25">
      <c r="A15704" s="3">
        <v>1773.8</v>
      </c>
      <c r="B15704" s="3">
        <v>-9.2163085900000006</v>
      </c>
      <c r="C15704" s="9">
        <v>4.4860839999999999E-2</v>
      </c>
      <c r="F15704" s="5">
        <v>1773.8</v>
      </c>
      <c r="G15704" s="9">
        <f t="shared" si="245"/>
        <v>-40.996168196209801</v>
      </c>
      <c r="H15704" s="7">
        <v>4.4860839999999999E-2</v>
      </c>
    </row>
    <row r="15705" spans="1:8" x14ac:dyDescent="0.25">
      <c r="A15705" s="3">
        <v>1773.9</v>
      </c>
      <c r="B15705" s="3">
        <v>-9.5214843699999996</v>
      </c>
      <c r="C15705" s="9">
        <v>4.7607419999999998E-2</v>
      </c>
      <c r="F15705" s="5">
        <v>1773.9</v>
      </c>
      <c r="G15705" s="9">
        <f t="shared" si="245"/>
        <v>-42.353657204321401</v>
      </c>
      <c r="H15705" s="7">
        <v>4.7607419999999998E-2</v>
      </c>
    </row>
    <row r="15706" spans="1:8" x14ac:dyDescent="0.25">
      <c r="A15706" s="3">
        <v>1774.1</v>
      </c>
      <c r="B15706" s="3">
        <v>-8.8500976599999994</v>
      </c>
      <c r="C15706" s="9">
        <v>4.669189E-2</v>
      </c>
      <c r="F15706" s="5">
        <v>1774.1</v>
      </c>
      <c r="G15706" s="9">
        <f t="shared" si="245"/>
        <v>-39.367181413165198</v>
      </c>
      <c r="H15706" s="7">
        <v>4.669189E-2</v>
      </c>
    </row>
    <row r="15707" spans="1:8" x14ac:dyDescent="0.25">
      <c r="A15707" s="3">
        <v>1774.2</v>
      </c>
      <c r="B15707" s="3">
        <v>-7.9956054700000001</v>
      </c>
      <c r="C15707" s="9">
        <v>4.6997070000000002E-2</v>
      </c>
      <c r="F15707" s="5">
        <v>1774.2</v>
      </c>
      <c r="G15707" s="9">
        <f t="shared" si="245"/>
        <v>-35.566212163763403</v>
      </c>
      <c r="H15707" s="7">
        <v>4.6997070000000002E-2</v>
      </c>
    </row>
    <row r="15708" spans="1:8" x14ac:dyDescent="0.25">
      <c r="A15708" s="3">
        <v>1774.3</v>
      </c>
      <c r="B15708" s="3">
        <v>-8.9111328099999998</v>
      </c>
      <c r="C15708" s="9">
        <v>4.7302249999999997E-2</v>
      </c>
      <c r="F15708" s="5">
        <v>1774.3</v>
      </c>
      <c r="G15708" s="9">
        <f t="shared" si="245"/>
        <v>-39.638679188098202</v>
      </c>
      <c r="H15708" s="7">
        <v>4.7302249999999997E-2</v>
      </c>
    </row>
    <row r="15709" spans="1:8" x14ac:dyDescent="0.25">
      <c r="A15709" s="3">
        <v>1774.4</v>
      </c>
      <c r="B15709" s="3">
        <v>-9.2163085900000006</v>
      </c>
      <c r="C15709" s="9">
        <v>4.6997070000000002E-2</v>
      </c>
      <c r="F15709" s="5">
        <v>1774.4</v>
      </c>
      <c r="G15709" s="9">
        <f t="shared" si="245"/>
        <v>-40.996168196209801</v>
      </c>
      <c r="H15709" s="7">
        <v>4.6997070000000002E-2</v>
      </c>
    </row>
    <row r="15710" spans="1:8" x14ac:dyDescent="0.25">
      <c r="A15710" s="3">
        <v>1774.5</v>
      </c>
      <c r="B15710" s="3">
        <v>-9.4604492199999992</v>
      </c>
      <c r="C15710" s="9">
        <v>4.6997070000000002E-2</v>
      </c>
      <c r="F15710" s="5">
        <v>1774.5</v>
      </c>
      <c r="G15710" s="9">
        <f t="shared" si="245"/>
        <v>-42.082159429388398</v>
      </c>
      <c r="H15710" s="7">
        <v>4.6997070000000002E-2</v>
      </c>
    </row>
    <row r="15711" spans="1:8" x14ac:dyDescent="0.25">
      <c r="A15711" s="3">
        <v>1774.7</v>
      </c>
      <c r="B15711" s="3">
        <v>-9.1552734400000002</v>
      </c>
      <c r="C15711" s="9">
        <v>4.7607419999999998E-2</v>
      </c>
      <c r="F15711" s="5">
        <v>1774.7</v>
      </c>
      <c r="G15711" s="9">
        <f t="shared" si="245"/>
        <v>-40.724670421276798</v>
      </c>
      <c r="H15711" s="7">
        <v>4.7607419999999998E-2</v>
      </c>
    </row>
    <row r="15712" spans="1:8" x14ac:dyDescent="0.25">
      <c r="A15712" s="3">
        <v>1774.8</v>
      </c>
      <c r="B15712" s="3">
        <v>-8.8500976599999994</v>
      </c>
      <c r="C15712" s="9">
        <v>4.669189E-2</v>
      </c>
      <c r="F15712" s="5">
        <v>1774.8</v>
      </c>
      <c r="G15712" s="9">
        <f t="shared" si="245"/>
        <v>-39.367181413165198</v>
      </c>
      <c r="H15712" s="7">
        <v>4.669189E-2</v>
      </c>
    </row>
    <row r="15713" spans="1:8" x14ac:dyDescent="0.25">
      <c r="A15713" s="3">
        <v>1774.9</v>
      </c>
      <c r="B15713" s="3">
        <v>-9.3383789099999994</v>
      </c>
      <c r="C15713" s="9">
        <v>4.669189E-2</v>
      </c>
      <c r="F15713" s="5">
        <v>1774.9</v>
      </c>
      <c r="G15713" s="9">
        <f t="shared" si="245"/>
        <v>-41.539163835040199</v>
      </c>
      <c r="H15713" s="7">
        <v>4.669189E-2</v>
      </c>
    </row>
    <row r="15714" spans="1:8" x14ac:dyDescent="0.25">
      <c r="A15714" s="3">
        <v>1775</v>
      </c>
      <c r="B15714" s="3">
        <v>-9.3383789099999994</v>
      </c>
      <c r="C15714" s="9">
        <v>4.6997070000000002E-2</v>
      </c>
      <c r="F15714" s="5">
        <v>1775</v>
      </c>
      <c r="G15714" s="9">
        <f t="shared" si="245"/>
        <v>-41.539163835040199</v>
      </c>
      <c r="H15714" s="7">
        <v>4.6997070000000002E-2</v>
      </c>
    </row>
    <row r="15715" spans="1:8" x14ac:dyDescent="0.25">
      <c r="A15715" s="3">
        <v>1775.1</v>
      </c>
      <c r="B15715" s="3">
        <v>-8.9721679699999992</v>
      </c>
      <c r="C15715" s="9">
        <v>4.6997070000000002E-2</v>
      </c>
      <c r="F15715" s="5">
        <v>1775.1</v>
      </c>
      <c r="G15715" s="9">
        <f t="shared" si="245"/>
        <v>-39.910177007513397</v>
      </c>
      <c r="H15715" s="7">
        <v>4.6997070000000002E-2</v>
      </c>
    </row>
    <row r="15716" spans="1:8" x14ac:dyDescent="0.25">
      <c r="A15716" s="3">
        <v>1775.2</v>
      </c>
      <c r="B15716" s="3">
        <v>-8.9721679699999992</v>
      </c>
      <c r="C15716" s="9">
        <v>4.669189E-2</v>
      </c>
      <c r="F15716" s="5">
        <v>1775.2</v>
      </c>
      <c r="G15716" s="9">
        <f t="shared" si="245"/>
        <v>-39.910177007513397</v>
      </c>
      <c r="H15716" s="7">
        <v>4.669189E-2</v>
      </c>
    </row>
    <row r="15717" spans="1:8" x14ac:dyDescent="0.25">
      <c r="A15717" s="3">
        <v>1775.3</v>
      </c>
      <c r="B15717" s="3">
        <v>-8.7280273400000006</v>
      </c>
      <c r="C15717" s="9">
        <v>4.6081539999999997E-2</v>
      </c>
      <c r="F15717" s="5">
        <v>1775.3</v>
      </c>
      <c r="G15717" s="9">
        <f t="shared" si="245"/>
        <v>-38.824185774334801</v>
      </c>
      <c r="H15717" s="7">
        <v>4.6081539999999997E-2</v>
      </c>
    </row>
    <row r="15718" spans="1:8" x14ac:dyDescent="0.25">
      <c r="A15718" s="3">
        <v>1775.4</v>
      </c>
      <c r="B15718" s="3">
        <v>-8.6669921900000002</v>
      </c>
      <c r="C15718" s="9">
        <v>4.7302249999999997E-2</v>
      </c>
      <c r="F15718" s="5">
        <v>1775.4</v>
      </c>
      <c r="G15718" s="9">
        <f t="shared" si="245"/>
        <v>-38.552687999401805</v>
      </c>
      <c r="H15718" s="7">
        <v>4.7302249999999997E-2</v>
      </c>
    </row>
    <row r="15719" spans="1:8" x14ac:dyDescent="0.25">
      <c r="A15719" s="3">
        <v>1775.5</v>
      </c>
      <c r="B15719" s="3">
        <v>-8.0566406199999996</v>
      </c>
      <c r="C15719" s="9">
        <v>4.6386719999999999E-2</v>
      </c>
      <c r="F15719" s="5">
        <v>1775.5</v>
      </c>
      <c r="G15719" s="9">
        <f t="shared" si="245"/>
        <v>-35.837709938696399</v>
      </c>
      <c r="H15719" s="7">
        <v>4.6386719999999999E-2</v>
      </c>
    </row>
    <row r="15720" spans="1:8" x14ac:dyDescent="0.25">
      <c r="A15720" s="3">
        <v>1775.6</v>
      </c>
      <c r="B15720" s="3">
        <v>-8.6059570300000008</v>
      </c>
      <c r="C15720" s="9">
        <v>4.5471190000000002E-2</v>
      </c>
      <c r="F15720" s="5">
        <v>1775.6</v>
      </c>
      <c r="G15720" s="9">
        <f t="shared" si="245"/>
        <v>-38.281190179986602</v>
      </c>
      <c r="H15720" s="7">
        <v>4.5471190000000002E-2</v>
      </c>
    </row>
    <row r="15721" spans="1:8" x14ac:dyDescent="0.25">
      <c r="A15721" s="3">
        <v>1775.7</v>
      </c>
      <c r="B15721" s="3">
        <v>-9.0942382800000008</v>
      </c>
      <c r="C15721" s="9">
        <v>4.2419430000000001E-2</v>
      </c>
      <c r="F15721" s="5">
        <v>1775.7</v>
      </c>
      <c r="G15721" s="9">
        <f t="shared" si="245"/>
        <v>-40.453172601861603</v>
      </c>
      <c r="H15721" s="7">
        <v>4.2419430000000001E-2</v>
      </c>
    </row>
    <row r="15722" spans="1:8" x14ac:dyDescent="0.25">
      <c r="A15722" s="3">
        <v>1775.8</v>
      </c>
      <c r="B15722" s="3">
        <v>-8.9721679699999992</v>
      </c>
      <c r="C15722" s="9">
        <v>4.0893550000000001E-2</v>
      </c>
      <c r="F15722" s="5">
        <v>1775.8</v>
      </c>
      <c r="G15722" s="9">
        <f t="shared" si="245"/>
        <v>-39.910177007513397</v>
      </c>
      <c r="H15722" s="7">
        <v>4.0893550000000001E-2</v>
      </c>
    </row>
    <row r="15723" spans="1:8" x14ac:dyDescent="0.25">
      <c r="A15723" s="3">
        <v>1775.9</v>
      </c>
      <c r="B15723" s="3">
        <v>-9.2163085900000006</v>
      </c>
      <c r="C15723" s="9">
        <v>4.5776369999999997E-2</v>
      </c>
      <c r="F15723" s="5">
        <v>1775.9</v>
      </c>
      <c r="G15723" s="9">
        <f t="shared" si="245"/>
        <v>-40.996168196209801</v>
      </c>
      <c r="H15723" s="7">
        <v>4.5776369999999997E-2</v>
      </c>
    </row>
    <row r="15724" spans="1:8" x14ac:dyDescent="0.25">
      <c r="A15724" s="3">
        <v>1776.1</v>
      </c>
      <c r="B15724" s="3">
        <v>-9.1552734400000002</v>
      </c>
      <c r="C15724" s="9">
        <v>4.6386719999999999E-2</v>
      </c>
      <c r="F15724" s="5">
        <v>1776.1</v>
      </c>
      <c r="G15724" s="9">
        <f t="shared" si="245"/>
        <v>-40.724670421276798</v>
      </c>
      <c r="H15724" s="7">
        <v>4.6386719999999999E-2</v>
      </c>
    </row>
    <row r="15725" spans="1:8" x14ac:dyDescent="0.25">
      <c r="A15725" s="3">
        <v>1776.2</v>
      </c>
      <c r="B15725" s="3">
        <v>-9.4604492199999992</v>
      </c>
      <c r="C15725" s="9">
        <v>4.7302249999999997E-2</v>
      </c>
      <c r="F15725" s="5">
        <v>1776.2</v>
      </c>
      <c r="G15725" s="9">
        <f t="shared" si="245"/>
        <v>-42.082159429388398</v>
      </c>
      <c r="H15725" s="7">
        <v>4.7302249999999997E-2</v>
      </c>
    </row>
    <row r="15726" spans="1:8" x14ac:dyDescent="0.25">
      <c r="A15726" s="3">
        <v>1776.3</v>
      </c>
      <c r="B15726" s="3">
        <v>-9.2163085900000006</v>
      </c>
      <c r="C15726" s="9">
        <v>4.6997070000000002E-2</v>
      </c>
      <c r="F15726" s="5">
        <v>1776.3</v>
      </c>
      <c r="G15726" s="9">
        <f t="shared" si="245"/>
        <v>-40.996168196209801</v>
      </c>
      <c r="H15726" s="7">
        <v>4.6997070000000002E-2</v>
      </c>
    </row>
    <row r="15727" spans="1:8" x14ac:dyDescent="0.25">
      <c r="A15727" s="3">
        <v>1776.4</v>
      </c>
      <c r="B15727" s="3">
        <v>-8.8500976599999994</v>
      </c>
      <c r="C15727" s="9">
        <v>4.6997070000000002E-2</v>
      </c>
      <c r="F15727" s="5">
        <v>1776.4</v>
      </c>
      <c r="G15727" s="9">
        <f t="shared" si="245"/>
        <v>-39.367181413165198</v>
      </c>
      <c r="H15727" s="7">
        <v>4.6997070000000002E-2</v>
      </c>
    </row>
    <row r="15728" spans="1:8" x14ac:dyDescent="0.25">
      <c r="A15728" s="3">
        <v>1776.5</v>
      </c>
      <c r="B15728" s="3">
        <v>-8.7280273400000006</v>
      </c>
      <c r="C15728" s="9">
        <v>4.669189E-2</v>
      </c>
      <c r="F15728" s="5">
        <v>1776.5</v>
      </c>
      <c r="G15728" s="9">
        <f t="shared" si="245"/>
        <v>-38.824185774334801</v>
      </c>
      <c r="H15728" s="7">
        <v>4.669189E-2</v>
      </c>
    </row>
    <row r="15729" spans="1:8" x14ac:dyDescent="0.25">
      <c r="A15729" s="3">
        <v>1776.6</v>
      </c>
      <c r="B15729" s="3">
        <v>-8.9721679699999992</v>
      </c>
      <c r="C15729" s="9">
        <v>4.6997070000000002E-2</v>
      </c>
      <c r="F15729" s="5">
        <v>1776.6</v>
      </c>
      <c r="G15729" s="9">
        <f t="shared" si="245"/>
        <v>-39.910177007513397</v>
      </c>
      <c r="H15729" s="7">
        <v>4.6997070000000002E-2</v>
      </c>
    </row>
    <row r="15730" spans="1:8" x14ac:dyDescent="0.25">
      <c r="A15730" s="3">
        <v>1776.7</v>
      </c>
      <c r="B15730" s="3">
        <v>-8.8500976599999994</v>
      </c>
      <c r="C15730" s="9">
        <v>4.3029789999999998E-2</v>
      </c>
      <c r="F15730" s="5">
        <v>1776.7</v>
      </c>
      <c r="G15730" s="9">
        <f t="shared" si="245"/>
        <v>-39.367181413165198</v>
      </c>
      <c r="H15730" s="7">
        <v>4.3029789999999998E-2</v>
      </c>
    </row>
    <row r="15731" spans="1:8" x14ac:dyDescent="0.25">
      <c r="A15731" s="3">
        <v>1776.8</v>
      </c>
      <c r="B15731" s="3">
        <v>-8.9111328099999998</v>
      </c>
      <c r="C15731" s="9">
        <v>3.9978029999999998E-2</v>
      </c>
      <c r="F15731" s="5">
        <v>1776.8</v>
      </c>
      <c r="G15731" s="9">
        <f t="shared" si="245"/>
        <v>-39.638679188098202</v>
      </c>
      <c r="H15731" s="7">
        <v>3.9978029999999998E-2</v>
      </c>
    </row>
    <row r="15732" spans="1:8" x14ac:dyDescent="0.25">
      <c r="A15732" s="3">
        <v>1776.9</v>
      </c>
      <c r="B15732" s="3">
        <v>-9.2163085900000006</v>
      </c>
      <c r="C15732" s="9">
        <v>1.8310500000000001E-3</v>
      </c>
      <c r="F15732" s="5">
        <v>1776.9</v>
      </c>
      <c r="G15732" s="9">
        <f t="shared" si="245"/>
        <v>-40.996168196209801</v>
      </c>
      <c r="H15732" s="7">
        <v>1.8310500000000001E-3</v>
      </c>
    </row>
    <row r="15733" spans="1:8" x14ac:dyDescent="0.25">
      <c r="A15733" s="3">
        <v>1777</v>
      </c>
      <c r="B15733" s="3">
        <v>-9.2163085900000006</v>
      </c>
      <c r="C15733" s="9">
        <v>4.7607419999999998E-2</v>
      </c>
      <c r="F15733" s="5">
        <v>1777</v>
      </c>
      <c r="G15733" s="9">
        <f t="shared" si="245"/>
        <v>-40.996168196209801</v>
      </c>
      <c r="H15733" s="7">
        <v>4.7607419999999998E-2</v>
      </c>
    </row>
    <row r="15734" spans="1:8" x14ac:dyDescent="0.25">
      <c r="A15734" s="3">
        <v>1777.1</v>
      </c>
      <c r="B15734" s="3">
        <v>-9.27734375</v>
      </c>
      <c r="C15734" s="9">
        <v>4.5471190000000002E-2</v>
      </c>
      <c r="F15734" s="5">
        <v>1777.1</v>
      </c>
      <c r="G15734" s="9">
        <f t="shared" si="245"/>
        <v>-41.267666015625004</v>
      </c>
      <c r="H15734" s="7">
        <v>4.5471190000000002E-2</v>
      </c>
    </row>
    <row r="15735" spans="1:8" x14ac:dyDescent="0.25">
      <c r="A15735" s="3">
        <v>1777.3</v>
      </c>
      <c r="B15735" s="3">
        <v>-9.0332031199999996</v>
      </c>
      <c r="C15735" s="9">
        <v>4.4250490000000003E-2</v>
      </c>
      <c r="F15735" s="5">
        <v>1777.3</v>
      </c>
      <c r="G15735" s="9">
        <f t="shared" si="245"/>
        <v>-40.1816747824464</v>
      </c>
      <c r="H15735" s="7">
        <v>4.4250490000000003E-2</v>
      </c>
    </row>
    <row r="15736" spans="1:8" x14ac:dyDescent="0.25">
      <c r="A15736" s="3">
        <v>1777.4</v>
      </c>
      <c r="B15736" s="3">
        <v>-8.7890625</v>
      </c>
      <c r="C15736" s="9">
        <v>4.7607419999999998E-2</v>
      </c>
      <c r="F15736" s="5">
        <v>1777.4</v>
      </c>
      <c r="G15736" s="9">
        <f t="shared" si="245"/>
        <v>-39.095683593750003</v>
      </c>
      <c r="H15736" s="7">
        <v>4.7607419999999998E-2</v>
      </c>
    </row>
    <row r="15737" spans="1:8" x14ac:dyDescent="0.25">
      <c r="A15737" s="3">
        <v>1777.5</v>
      </c>
      <c r="B15737" s="3">
        <v>-9.27734375</v>
      </c>
      <c r="C15737" s="9">
        <v>4.6997070000000002E-2</v>
      </c>
      <c r="F15737" s="5">
        <v>1777.5</v>
      </c>
      <c r="G15737" s="9">
        <f t="shared" si="245"/>
        <v>-41.267666015625004</v>
      </c>
      <c r="H15737" s="7">
        <v>4.6997070000000002E-2</v>
      </c>
    </row>
    <row r="15738" spans="1:8" x14ac:dyDescent="0.25">
      <c r="A15738" s="3">
        <v>1777.7</v>
      </c>
      <c r="B15738" s="3">
        <v>-9.0942382800000008</v>
      </c>
      <c r="C15738" s="9">
        <v>4.6386719999999999E-2</v>
      </c>
      <c r="F15738" s="5">
        <v>1777.7</v>
      </c>
      <c r="G15738" s="9">
        <f t="shared" si="245"/>
        <v>-40.453172601861603</v>
      </c>
      <c r="H15738" s="7">
        <v>4.6386719999999999E-2</v>
      </c>
    </row>
    <row r="15739" spans="1:8" x14ac:dyDescent="0.25">
      <c r="A15739" s="3">
        <v>1777.8</v>
      </c>
      <c r="B15739" s="3">
        <v>-7.0190429700000001</v>
      </c>
      <c r="C15739" s="9">
        <v>4.6081539999999997E-2</v>
      </c>
      <c r="F15739" s="5">
        <v>1777.8</v>
      </c>
      <c r="G15739" s="9">
        <f t="shared" si="245"/>
        <v>-31.222247320013402</v>
      </c>
      <c r="H15739" s="7">
        <v>4.6081539999999997E-2</v>
      </c>
    </row>
    <row r="15740" spans="1:8" x14ac:dyDescent="0.25">
      <c r="A15740" s="3">
        <v>1777.9</v>
      </c>
      <c r="B15740" s="3">
        <v>-8.6669921900000002</v>
      </c>
      <c r="C15740" s="9">
        <v>4.5776369999999997E-2</v>
      </c>
      <c r="F15740" s="5">
        <v>1777.9</v>
      </c>
      <c r="G15740" s="9">
        <f t="shared" si="245"/>
        <v>-38.552687999401805</v>
      </c>
      <c r="H15740" s="7">
        <v>4.5776369999999997E-2</v>
      </c>
    </row>
    <row r="15741" spans="1:8" x14ac:dyDescent="0.25">
      <c r="A15741" s="3">
        <v>1778</v>
      </c>
      <c r="B15741" s="3">
        <v>-9.1552734400000002</v>
      </c>
      <c r="C15741" s="9">
        <v>4.6081539999999997E-2</v>
      </c>
      <c r="F15741" s="5">
        <v>1778</v>
      </c>
      <c r="G15741" s="9">
        <f t="shared" si="245"/>
        <v>-40.724670421276798</v>
      </c>
      <c r="H15741" s="7">
        <v>4.6081539999999997E-2</v>
      </c>
    </row>
    <row r="15742" spans="1:8" x14ac:dyDescent="0.25">
      <c r="A15742" s="3">
        <v>1778.1</v>
      </c>
      <c r="B15742" s="3">
        <v>-9.1552734400000002</v>
      </c>
      <c r="C15742" s="9">
        <v>3.90625E-2</v>
      </c>
      <c r="F15742" s="5">
        <v>1778.1</v>
      </c>
      <c r="G15742" s="9">
        <f t="shared" si="245"/>
        <v>-40.724670421276798</v>
      </c>
      <c r="H15742" s="7">
        <v>3.90625E-2</v>
      </c>
    </row>
    <row r="15743" spans="1:8" x14ac:dyDescent="0.25">
      <c r="A15743" s="3">
        <v>1778.2</v>
      </c>
      <c r="B15743" s="3">
        <v>-9.0332031199999996</v>
      </c>
      <c r="C15743" s="9">
        <v>4.7607419999999998E-2</v>
      </c>
      <c r="F15743" s="5">
        <v>1778.2</v>
      </c>
      <c r="G15743" s="9">
        <f t="shared" si="245"/>
        <v>-40.1816747824464</v>
      </c>
      <c r="H15743" s="7">
        <v>4.7607419999999998E-2</v>
      </c>
    </row>
    <row r="15744" spans="1:8" x14ac:dyDescent="0.25">
      <c r="A15744" s="3">
        <v>1778.3</v>
      </c>
      <c r="B15744" s="3">
        <v>-8.9111328099999998</v>
      </c>
      <c r="C15744" s="9">
        <v>4.5471190000000002E-2</v>
      </c>
      <c r="F15744" s="5">
        <v>1778.3</v>
      </c>
      <c r="G15744" s="9">
        <f t="shared" si="245"/>
        <v>-39.638679188098202</v>
      </c>
      <c r="H15744" s="7">
        <v>4.5471190000000002E-2</v>
      </c>
    </row>
    <row r="15745" spans="1:8" x14ac:dyDescent="0.25">
      <c r="A15745" s="3">
        <v>1778.4</v>
      </c>
      <c r="B15745" s="3">
        <v>-9.5214843699999996</v>
      </c>
      <c r="C15745" s="9">
        <v>4.669189E-2</v>
      </c>
      <c r="F15745" s="5">
        <v>1778.4</v>
      </c>
      <c r="G15745" s="9">
        <f t="shared" si="245"/>
        <v>-42.353657204321401</v>
      </c>
      <c r="H15745" s="7">
        <v>4.669189E-2</v>
      </c>
    </row>
    <row r="15746" spans="1:8" x14ac:dyDescent="0.25">
      <c r="A15746" s="3">
        <v>1778.5</v>
      </c>
      <c r="B15746" s="3">
        <v>-8.9111328099999998</v>
      </c>
      <c r="C15746" s="9">
        <v>4.5776369999999997E-2</v>
      </c>
      <c r="F15746" s="5">
        <v>1778.5</v>
      </c>
      <c r="G15746" s="9">
        <f t="shared" si="245"/>
        <v>-39.638679188098202</v>
      </c>
      <c r="H15746" s="7">
        <v>4.5776369999999997E-2</v>
      </c>
    </row>
    <row r="15747" spans="1:8" x14ac:dyDescent="0.25">
      <c r="A15747" s="3">
        <v>1778.6</v>
      </c>
      <c r="B15747" s="3">
        <v>-9.2163085900000006</v>
      </c>
      <c r="C15747" s="9">
        <v>4.6081539999999997E-2</v>
      </c>
      <c r="F15747" s="5">
        <v>1778.6</v>
      </c>
      <c r="G15747" s="9">
        <f t="shared" ref="G15747:G15810" si="246">B15747*4.44822</f>
        <v>-40.996168196209801</v>
      </c>
      <c r="H15747" s="7">
        <v>4.6081539999999997E-2</v>
      </c>
    </row>
    <row r="15748" spans="1:8" x14ac:dyDescent="0.25">
      <c r="A15748" s="3">
        <v>1778.7</v>
      </c>
      <c r="B15748" s="3">
        <v>-9.27734375</v>
      </c>
      <c r="C15748" s="9">
        <v>4.7607419999999998E-2</v>
      </c>
      <c r="F15748" s="5">
        <v>1778.7</v>
      </c>
      <c r="G15748" s="9">
        <f t="shared" si="246"/>
        <v>-41.267666015625004</v>
      </c>
      <c r="H15748" s="7">
        <v>4.7607419999999998E-2</v>
      </c>
    </row>
    <row r="15749" spans="1:8" x14ac:dyDescent="0.25">
      <c r="A15749" s="3">
        <v>1778.9</v>
      </c>
      <c r="B15749" s="3">
        <v>-9.0942382800000008</v>
      </c>
      <c r="C15749" s="9">
        <v>4.6081539999999997E-2</v>
      </c>
      <c r="F15749" s="5">
        <v>1778.9</v>
      </c>
      <c r="G15749" s="9">
        <f t="shared" si="246"/>
        <v>-40.453172601861603</v>
      </c>
      <c r="H15749" s="7">
        <v>4.6081539999999997E-2</v>
      </c>
    </row>
    <row r="15750" spans="1:8" x14ac:dyDescent="0.25">
      <c r="A15750" s="3">
        <v>1779</v>
      </c>
      <c r="B15750" s="3">
        <v>-9.5214843699999996</v>
      </c>
      <c r="C15750" s="9">
        <v>4.7607419999999998E-2</v>
      </c>
      <c r="F15750" s="5">
        <v>1779</v>
      </c>
      <c r="G15750" s="9">
        <f t="shared" si="246"/>
        <v>-42.353657204321401</v>
      </c>
      <c r="H15750" s="7">
        <v>4.7607419999999998E-2</v>
      </c>
    </row>
    <row r="15751" spans="1:8" x14ac:dyDescent="0.25">
      <c r="A15751" s="3">
        <v>1779.1</v>
      </c>
      <c r="B15751" s="3">
        <v>-8.9111328099999998</v>
      </c>
      <c r="C15751" s="9">
        <v>4.6386719999999999E-2</v>
      </c>
      <c r="F15751" s="5">
        <v>1779.1</v>
      </c>
      <c r="G15751" s="9">
        <f t="shared" si="246"/>
        <v>-39.638679188098202</v>
      </c>
      <c r="H15751" s="7">
        <v>4.6386719999999999E-2</v>
      </c>
    </row>
    <row r="15752" spans="1:8" x14ac:dyDescent="0.25">
      <c r="A15752" s="3">
        <v>1779.2</v>
      </c>
      <c r="B15752" s="3">
        <v>-9.0332031199999996</v>
      </c>
      <c r="C15752" s="9">
        <v>4.5776369999999997E-2</v>
      </c>
      <c r="F15752" s="5">
        <v>1779.2</v>
      </c>
      <c r="G15752" s="9">
        <f t="shared" si="246"/>
        <v>-40.1816747824464</v>
      </c>
      <c r="H15752" s="7">
        <v>4.5776369999999997E-2</v>
      </c>
    </row>
    <row r="15753" spans="1:8" x14ac:dyDescent="0.25">
      <c r="A15753" s="3">
        <v>1779.3</v>
      </c>
      <c r="B15753" s="3">
        <v>-8.9721679699999992</v>
      </c>
      <c r="C15753" s="9">
        <v>1.068115E-2</v>
      </c>
      <c r="F15753" s="5">
        <v>1779.3</v>
      </c>
      <c r="G15753" s="9">
        <f t="shared" si="246"/>
        <v>-39.910177007513397</v>
      </c>
      <c r="H15753" s="7">
        <v>1.068115E-2</v>
      </c>
    </row>
    <row r="15754" spans="1:8" x14ac:dyDescent="0.25">
      <c r="A15754" s="3">
        <v>1779.4</v>
      </c>
      <c r="B15754" s="3">
        <v>-9.1552734400000002</v>
      </c>
      <c r="C15754" s="9">
        <v>4.6081539999999997E-2</v>
      </c>
      <c r="F15754" s="5">
        <v>1779.4</v>
      </c>
      <c r="G15754" s="9">
        <f t="shared" si="246"/>
        <v>-40.724670421276798</v>
      </c>
      <c r="H15754" s="7">
        <v>4.6081539999999997E-2</v>
      </c>
    </row>
    <row r="15755" spans="1:8" x14ac:dyDescent="0.25">
      <c r="A15755" s="3">
        <v>1779.5</v>
      </c>
      <c r="B15755" s="3">
        <v>-9.1552734400000002</v>
      </c>
      <c r="C15755" s="9">
        <v>4.6997070000000002E-2</v>
      </c>
      <c r="F15755" s="5">
        <v>1779.5</v>
      </c>
      <c r="G15755" s="9">
        <f t="shared" si="246"/>
        <v>-40.724670421276798</v>
      </c>
      <c r="H15755" s="7">
        <v>4.6997070000000002E-2</v>
      </c>
    </row>
    <row r="15756" spans="1:8" x14ac:dyDescent="0.25">
      <c r="A15756" s="3">
        <v>1779.7</v>
      </c>
      <c r="B15756" s="3">
        <v>-8.9111328099999998</v>
      </c>
      <c r="C15756" s="9">
        <v>4.6386719999999999E-2</v>
      </c>
      <c r="F15756" s="5">
        <v>1779.7</v>
      </c>
      <c r="G15756" s="9">
        <f t="shared" si="246"/>
        <v>-39.638679188098202</v>
      </c>
      <c r="H15756" s="7">
        <v>4.6386719999999999E-2</v>
      </c>
    </row>
    <row r="15757" spans="1:8" x14ac:dyDescent="0.25">
      <c r="A15757" s="3">
        <v>1779.8</v>
      </c>
      <c r="B15757" s="3">
        <v>-9.0942382800000008</v>
      </c>
      <c r="C15757" s="9">
        <v>4.7607419999999998E-2</v>
      </c>
      <c r="F15757" s="5">
        <v>1779.8</v>
      </c>
      <c r="G15757" s="9">
        <f t="shared" si="246"/>
        <v>-40.453172601861603</v>
      </c>
      <c r="H15757" s="7">
        <v>4.7607419999999998E-2</v>
      </c>
    </row>
    <row r="15758" spans="1:8" x14ac:dyDescent="0.25">
      <c r="A15758" s="3">
        <v>1779.9</v>
      </c>
      <c r="B15758" s="3">
        <v>-9.0942382800000008</v>
      </c>
      <c r="C15758" s="9">
        <v>4.7302249999999997E-2</v>
      </c>
      <c r="F15758" s="5">
        <v>1779.9</v>
      </c>
      <c r="G15758" s="9">
        <f t="shared" si="246"/>
        <v>-40.453172601861603</v>
      </c>
      <c r="H15758" s="7">
        <v>4.7302249999999997E-2</v>
      </c>
    </row>
    <row r="15759" spans="1:8" x14ac:dyDescent="0.25">
      <c r="A15759" s="3">
        <v>1780</v>
      </c>
      <c r="B15759" s="3">
        <v>-9.4604492199999992</v>
      </c>
      <c r="C15759" s="9">
        <v>4.669189E-2</v>
      </c>
      <c r="F15759" s="5">
        <v>1780</v>
      </c>
      <c r="G15759" s="9">
        <f t="shared" si="246"/>
        <v>-42.082159429388398</v>
      </c>
      <c r="H15759" s="7">
        <v>4.669189E-2</v>
      </c>
    </row>
    <row r="15760" spans="1:8" x14ac:dyDescent="0.25">
      <c r="A15760" s="3">
        <v>1780.1</v>
      </c>
      <c r="B15760" s="3">
        <v>-9.0942382800000008</v>
      </c>
      <c r="C15760" s="9">
        <v>4.6081539999999997E-2</v>
      </c>
      <c r="F15760" s="5">
        <v>1780.1</v>
      </c>
      <c r="G15760" s="9">
        <f t="shared" si="246"/>
        <v>-40.453172601861603</v>
      </c>
      <c r="H15760" s="7">
        <v>4.6081539999999997E-2</v>
      </c>
    </row>
    <row r="15761" spans="1:8" x14ac:dyDescent="0.25">
      <c r="A15761" s="3">
        <v>1780.2</v>
      </c>
      <c r="B15761" s="3">
        <v>-8.0566406199999996</v>
      </c>
      <c r="C15761" s="9">
        <v>4.79126E-2</v>
      </c>
      <c r="F15761" s="5">
        <v>1780.2</v>
      </c>
      <c r="G15761" s="9">
        <f t="shared" si="246"/>
        <v>-35.837709938696399</v>
      </c>
      <c r="H15761" s="7">
        <v>4.79126E-2</v>
      </c>
    </row>
    <row r="15762" spans="1:8" x14ac:dyDescent="0.25">
      <c r="A15762" s="3">
        <v>1780.3</v>
      </c>
      <c r="B15762" s="3">
        <v>-9.0332031199999996</v>
      </c>
      <c r="C15762" s="9">
        <v>4.821777E-2</v>
      </c>
      <c r="F15762" s="5">
        <v>1780.3</v>
      </c>
      <c r="G15762" s="9">
        <f t="shared" si="246"/>
        <v>-40.1816747824464</v>
      </c>
      <c r="H15762" s="7">
        <v>4.821777E-2</v>
      </c>
    </row>
    <row r="15763" spans="1:8" x14ac:dyDescent="0.25">
      <c r="A15763" s="3">
        <v>1780.5</v>
      </c>
      <c r="B15763" s="3">
        <v>-8.8500976599999994</v>
      </c>
      <c r="C15763" s="9">
        <v>5.0048830000000002E-2</v>
      </c>
      <c r="F15763" s="5">
        <v>1780.5</v>
      </c>
      <c r="G15763" s="9">
        <f t="shared" si="246"/>
        <v>-39.367181413165198</v>
      </c>
      <c r="H15763" s="7">
        <v>5.0048830000000002E-2</v>
      </c>
    </row>
    <row r="15764" spans="1:8" x14ac:dyDescent="0.25">
      <c r="A15764" s="3">
        <v>1780.6</v>
      </c>
      <c r="B15764" s="3">
        <v>-9.2163085900000006</v>
      </c>
      <c r="C15764" s="9">
        <v>3.3874509999999997E-2</v>
      </c>
      <c r="F15764" s="5">
        <v>1780.6</v>
      </c>
      <c r="G15764" s="9">
        <f t="shared" si="246"/>
        <v>-40.996168196209801</v>
      </c>
      <c r="H15764" s="7">
        <v>3.3874509999999997E-2</v>
      </c>
    </row>
    <row r="15765" spans="1:8" x14ac:dyDescent="0.25">
      <c r="A15765" s="3">
        <v>1780.7</v>
      </c>
      <c r="B15765" s="3">
        <v>-9.7045898400000006</v>
      </c>
      <c r="C15765" s="9">
        <v>4.6997070000000002E-2</v>
      </c>
      <c r="F15765" s="5">
        <v>1780.7</v>
      </c>
      <c r="G15765" s="9">
        <f t="shared" si="246"/>
        <v>-43.168150618084802</v>
      </c>
      <c r="H15765" s="7">
        <v>4.6997070000000002E-2</v>
      </c>
    </row>
    <row r="15766" spans="1:8" x14ac:dyDescent="0.25">
      <c r="A15766" s="3">
        <v>1780.8</v>
      </c>
      <c r="B15766" s="3">
        <v>-8.8500976599999994</v>
      </c>
      <c r="C15766" s="9">
        <v>4.6386719999999999E-2</v>
      </c>
      <c r="F15766" s="5">
        <v>1780.8</v>
      </c>
      <c r="G15766" s="9">
        <f t="shared" si="246"/>
        <v>-39.367181413165198</v>
      </c>
      <c r="H15766" s="7">
        <v>4.6386719999999999E-2</v>
      </c>
    </row>
    <row r="15767" spans="1:8" x14ac:dyDescent="0.25">
      <c r="A15767" s="3">
        <v>1780.9</v>
      </c>
      <c r="B15767" s="3">
        <v>-8.5449218699999996</v>
      </c>
      <c r="C15767" s="9">
        <v>4.6081539999999997E-2</v>
      </c>
      <c r="F15767" s="5">
        <v>1780.9</v>
      </c>
      <c r="G15767" s="9">
        <f t="shared" si="246"/>
        <v>-38.0096923605714</v>
      </c>
      <c r="H15767" s="7">
        <v>4.6081539999999997E-2</v>
      </c>
    </row>
    <row r="15768" spans="1:8" x14ac:dyDescent="0.25">
      <c r="A15768" s="3">
        <v>1781.1</v>
      </c>
      <c r="B15768" s="3">
        <v>-9.3994140599999998</v>
      </c>
      <c r="C15768" s="9">
        <v>4.6081539999999997E-2</v>
      </c>
      <c r="F15768" s="5">
        <v>1781.1</v>
      </c>
      <c r="G15768" s="9">
        <f t="shared" si="246"/>
        <v>-41.810661609973202</v>
      </c>
      <c r="H15768" s="7">
        <v>4.6081539999999997E-2</v>
      </c>
    </row>
    <row r="15769" spans="1:8" x14ac:dyDescent="0.25">
      <c r="A15769" s="3">
        <v>1781.2</v>
      </c>
      <c r="B15769" s="3">
        <v>-9.1552734400000002</v>
      </c>
      <c r="C15769" s="9">
        <v>4.3945310000000001E-2</v>
      </c>
      <c r="F15769" s="5">
        <v>1781.2</v>
      </c>
      <c r="G15769" s="9">
        <f t="shared" si="246"/>
        <v>-40.724670421276798</v>
      </c>
      <c r="H15769" s="7">
        <v>4.3945310000000001E-2</v>
      </c>
    </row>
    <row r="15770" spans="1:8" x14ac:dyDescent="0.25">
      <c r="A15770" s="3">
        <v>1781.3</v>
      </c>
      <c r="B15770" s="3">
        <v>-9.5214843699999996</v>
      </c>
      <c r="C15770" s="9">
        <v>4.7302249999999997E-2</v>
      </c>
      <c r="F15770" s="5">
        <v>1781.3</v>
      </c>
      <c r="G15770" s="9">
        <f t="shared" si="246"/>
        <v>-42.353657204321401</v>
      </c>
      <c r="H15770" s="7">
        <v>4.7302249999999997E-2</v>
      </c>
    </row>
    <row r="15771" spans="1:8" x14ac:dyDescent="0.25">
      <c r="A15771" s="3">
        <v>1781.4</v>
      </c>
      <c r="B15771" s="3">
        <v>-9.1552734400000002</v>
      </c>
      <c r="C15771" s="9">
        <v>4.7607419999999998E-2</v>
      </c>
      <c r="F15771" s="5">
        <v>1781.4</v>
      </c>
      <c r="G15771" s="9">
        <f t="shared" si="246"/>
        <v>-40.724670421276798</v>
      </c>
      <c r="H15771" s="7">
        <v>4.7607419999999998E-2</v>
      </c>
    </row>
    <row r="15772" spans="1:8" x14ac:dyDescent="0.25">
      <c r="A15772" s="3">
        <v>1781.5</v>
      </c>
      <c r="B15772" s="3">
        <v>-9.3994140599999998</v>
      </c>
      <c r="C15772" s="9">
        <v>5.0659179999999998E-2</v>
      </c>
      <c r="F15772" s="5">
        <v>1781.5</v>
      </c>
      <c r="G15772" s="9">
        <f t="shared" si="246"/>
        <v>-41.810661609973202</v>
      </c>
      <c r="H15772" s="7">
        <v>5.0659179999999998E-2</v>
      </c>
    </row>
    <row r="15773" spans="1:8" x14ac:dyDescent="0.25">
      <c r="A15773" s="3">
        <v>1781.7</v>
      </c>
      <c r="B15773" s="3">
        <v>-9.27734375</v>
      </c>
      <c r="C15773" s="9">
        <v>4.4860839999999999E-2</v>
      </c>
      <c r="F15773" s="5">
        <v>1781.7</v>
      </c>
      <c r="G15773" s="9">
        <f t="shared" si="246"/>
        <v>-41.267666015625004</v>
      </c>
      <c r="H15773" s="7">
        <v>4.4860839999999999E-2</v>
      </c>
    </row>
    <row r="15774" spans="1:8" x14ac:dyDescent="0.25">
      <c r="A15774" s="3">
        <v>1781.8</v>
      </c>
      <c r="B15774" s="3">
        <v>-9.0332031199999996</v>
      </c>
      <c r="C15774" s="9">
        <v>4.5166020000000001E-2</v>
      </c>
      <c r="F15774" s="5">
        <v>1781.8</v>
      </c>
      <c r="G15774" s="9">
        <f t="shared" si="246"/>
        <v>-40.1816747824464</v>
      </c>
      <c r="H15774" s="7">
        <v>4.5166020000000001E-2</v>
      </c>
    </row>
    <row r="15775" spans="1:8" x14ac:dyDescent="0.25">
      <c r="A15775" s="3">
        <v>1781.9</v>
      </c>
      <c r="B15775" s="3">
        <v>-9.3383789099999994</v>
      </c>
      <c r="C15775" s="9">
        <v>4.5776369999999997E-2</v>
      </c>
      <c r="F15775" s="5">
        <v>1781.9</v>
      </c>
      <c r="G15775" s="9">
        <f t="shared" si="246"/>
        <v>-41.539163835040199</v>
      </c>
      <c r="H15775" s="7">
        <v>4.5776369999999997E-2</v>
      </c>
    </row>
    <row r="15776" spans="1:8" x14ac:dyDescent="0.25">
      <c r="A15776" s="3">
        <v>1782</v>
      </c>
      <c r="B15776" s="3">
        <v>-8.9721679699999992</v>
      </c>
      <c r="C15776" s="9">
        <v>4.669189E-2</v>
      </c>
      <c r="F15776" s="5">
        <v>1782</v>
      </c>
      <c r="G15776" s="9">
        <f t="shared" si="246"/>
        <v>-39.910177007513397</v>
      </c>
      <c r="H15776" s="7">
        <v>4.669189E-2</v>
      </c>
    </row>
    <row r="15777" spans="1:8" x14ac:dyDescent="0.25">
      <c r="A15777" s="3">
        <v>1782.1</v>
      </c>
      <c r="B15777" s="3">
        <v>-9.0332031199999996</v>
      </c>
      <c r="C15777" s="9">
        <v>4.6997070000000002E-2</v>
      </c>
      <c r="F15777" s="5">
        <v>1782.1</v>
      </c>
      <c r="G15777" s="9">
        <f t="shared" si="246"/>
        <v>-40.1816747824464</v>
      </c>
      <c r="H15777" s="7">
        <v>4.6997070000000002E-2</v>
      </c>
    </row>
    <row r="15778" spans="1:8" x14ac:dyDescent="0.25">
      <c r="A15778" s="3">
        <v>1782.2</v>
      </c>
      <c r="B15778" s="3">
        <v>-9.27734375</v>
      </c>
      <c r="C15778" s="9">
        <v>4.7607419999999998E-2</v>
      </c>
      <c r="F15778" s="5">
        <v>1782.2</v>
      </c>
      <c r="G15778" s="9">
        <f t="shared" si="246"/>
        <v>-41.267666015625004</v>
      </c>
      <c r="H15778" s="7">
        <v>4.7607419999999998E-2</v>
      </c>
    </row>
    <row r="15779" spans="1:8" x14ac:dyDescent="0.25">
      <c r="A15779" s="3">
        <v>1782.3</v>
      </c>
      <c r="B15779" s="3">
        <v>-9.3383789099999994</v>
      </c>
      <c r="C15779" s="9">
        <v>4.6081539999999997E-2</v>
      </c>
      <c r="F15779" s="5">
        <v>1782.3</v>
      </c>
      <c r="G15779" s="9">
        <f t="shared" si="246"/>
        <v>-41.539163835040199</v>
      </c>
      <c r="H15779" s="7">
        <v>4.6081539999999997E-2</v>
      </c>
    </row>
    <row r="15780" spans="1:8" x14ac:dyDescent="0.25">
      <c r="A15780" s="3">
        <v>1782.4</v>
      </c>
      <c r="B15780" s="3">
        <v>-9.2163085900000006</v>
      </c>
      <c r="C15780" s="9">
        <v>4.5471190000000002E-2</v>
      </c>
      <c r="F15780" s="5">
        <v>1782.4</v>
      </c>
      <c r="G15780" s="9">
        <f t="shared" si="246"/>
        <v>-40.996168196209801</v>
      </c>
      <c r="H15780" s="7">
        <v>4.5471190000000002E-2</v>
      </c>
    </row>
    <row r="15781" spans="1:8" x14ac:dyDescent="0.25">
      <c r="A15781" s="3">
        <v>1782.5</v>
      </c>
      <c r="B15781" s="3">
        <v>-8.6669921900000002</v>
      </c>
      <c r="C15781" s="9">
        <v>4.6386719999999999E-2</v>
      </c>
      <c r="F15781" s="5">
        <v>1782.5</v>
      </c>
      <c r="G15781" s="9">
        <f t="shared" si="246"/>
        <v>-38.552687999401805</v>
      </c>
      <c r="H15781" s="7">
        <v>4.6386719999999999E-2</v>
      </c>
    </row>
    <row r="15782" spans="1:8" x14ac:dyDescent="0.25">
      <c r="A15782" s="3">
        <v>1782.7</v>
      </c>
      <c r="B15782" s="3">
        <v>-8.9721679699999992</v>
      </c>
      <c r="C15782" s="9">
        <v>4.7302249999999997E-2</v>
      </c>
      <c r="F15782" s="5">
        <v>1782.7</v>
      </c>
      <c r="G15782" s="9">
        <f t="shared" si="246"/>
        <v>-39.910177007513397</v>
      </c>
      <c r="H15782" s="7">
        <v>4.7302249999999997E-2</v>
      </c>
    </row>
    <row r="15783" spans="1:8" x14ac:dyDescent="0.25">
      <c r="A15783" s="3">
        <v>1782.8</v>
      </c>
      <c r="B15783" s="3">
        <v>-9.1552734400000002</v>
      </c>
      <c r="C15783" s="9">
        <v>5.0048830000000002E-2</v>
      </c>
      <c r="F15783" s="5">
        <v>1782.8</v>
      </c>
      <c r="G15783" s="9">
        <f t="shared" si="246"/>
        <v>-40.724670421276798</v>
      </c>
      <c r="H15783" s="7">
        <v>5.0048830000000002E-2</v>
      </c>
    </row>
    <row r="15784" spans="1:8" x14ac:dyDescent="0.25">
      <c r="A15784" s="3">
        <v>1782.9</v>
      </c>
      <c r="B15784" s="3">
        <v>-8.9721679699999992</v>
      </c>
      <c r="C15784" s="9">
        <v>2.3498539999999998E-2</v>
      </c>
      <c r="F15784" s="5">
        <v>1782.9</v>
      </c>
      <c r="G15784" s="9">
        <f t="shared" si="246"/>
        <v>-39.910177007513397</v>
      </c>
      <c r="H15784" s="7">
        <v>2.3498539999999998E-2</v>
      </c>
    </row>
    <row r="15785" spans="1:8" x14ac:dyDescent="0.25">
      <c r="A15785" s="3">
        <v>1783</v>
      </c>
      <c r="B15785" s="3">
        <v>-9.0942382800000008</v>
      </c>
      <c r="C15785" s="9">
        <v>4.5776369999999997E-2</v>
      </c>
      <c r="F15785" s="5">
        <v>1783</v>
      </c>
      <c r="G15785" s="9">
        <f t="shared" si="246"/>
        <v>-40.453172601861603</v>
      </c>
      <c r="H15785" s="7">
        <v>4.5776369999999997E-2</v>
      </c>
    </row>
    <row r="15786" spans="1:8" x14ac:dyDescent="0.25">
      <c r="A15786" s="3">
        <v>1783.1</v>
      </c>
      <c r="B15786" s="3">
        <v>-8.8500976599999994</v>
      </c>
      <c r="C15786" s="9">
        <v>4.7302249999999997E-2</v>
      </c>
      <c r="F15786" s="5">
        <v>1783.1</v>
      </c>
      <c r="G15786" s="9">
        <f t="shared" si="246"/>
        <v>-39.367181413165198</v>
      </c>
      <c r="H15786" s="7">
        <v>4.7302249999999997E-2</v>
      </c>
    </row>
    <row r="15787" spans="1:8" x14ac:dyDescent="0.25">
      <c r="A15787" s="3">
        <v>1783.2</v>
      </c>
      <c r="B15787" s="3">
        <v>-9.2163085900000006</v>
      </c>
      <c r="C15787" s="9">
        <v>4.79126E-2</v>
      </c>
      <c r="F15787" s="5">
        <v>1783.2</v>
      </c>
      <c r="G15787" s="9">
        <f t="shared" si="246"/>
        <v>-40.996168196209801</v>
      </c>
      <c r="H15787" s="7">
        <v>4.79126E-2</v>
      </c>
    </row>
    <row r="15788" spans="1:8" x14ac:dyDescent="0.25">
      <c r="A15788" s="3">
        <v>1783.3</v>
      </c>
      <c r="B15788" s="3">
        <v>-8.9721679699999992</v>
      </c>
      <c r="C15788" s="9">
        <v>4.6997070000000002E-2</v>
      </c>
      <c r="F15788" s="5">
        <v>1783.3</v>
      </c>
      <c r="G15788" s="9">
        <f t="shared" si="246"/>
        <v>-39.910177007513397</v>
      </c>
      <c r="H15788" s="7">
        <v>4.6997070000000002E-2</v>
      </c>
    </row>
    <row r="15789" spans="1:8" x14ac:dyDescent="0.25">
      <c r="A15789" s="3">
        <v>1783.4</v>
      </c>
      <c r="B15789" s="3">
        <v>-9.2163085900000006</v>
      </c>
      <c r="C15789" s="9">
        <v>4.6081539999999997E-2</v>
      </c>
      <c r="F15789" s="5">
        <v>1783.4</v>
      </c>
      <c r="G15789" s="9">
        <f t="shared" si="246"/>
        <v>-40.996168196209801</v>
      </c>
      <c r="H15789" s="7">
        <v>4.6081539999999997E-2</v>
      </c>
    </row>
    <row r="15790" spans="1:8" x14ac:dyDescent="0.25">
      <c r="A15790" s="3">
        <v>1783.5</v>
      </c>
      <c r="B15790" s="3">
        <v>-8.9721679699999992</v>
      </c>
      <c r="C15790" s="9">
        <v>4.5776369999999997E-2</v>
      </c>
      <c r="F15790" s="5">
        <v>1783.5</v>
      </c>
      <c r="G15790" s="9">
        <f t="shared" si="246"/>
        <v>-39.910177007513397</v>
      </c>
      <c r="H15790" s="7">
        <v>4.5776369999999997E-2</v>
      </c>
    </row>
    <row r="15791" spans="1:8" x14ac:dyDescent="0.25">
      <c r="A15791" s="3">
        <v>1783.7</v>
      </c>
      <c r="B15791" s="3">
        <v>-10.070800780000001</v>
      </c>
      <c r="C15791" s="9">
        <v>4.6386719999999999E-2</v>
      </c>
      <c r="F15791" s="5">
        <v>1783.7</v>
      </c>
      <c r="G15791" s="9">
        <f t="shared" si="246"/>
        <v>-44.797137445611604</v>
      </c>
      <c r="H15791" s="7">
        <v>4.6386719999999999E-2</v>
      </c>
    </row>
    <row r="15792" spans="1:8" x14ac:dyDescent="0.25">
      <c r="A15792" s="3">
        <v>1783.8</v>
      </c>
      <c r="B15792" s="3">
        <v>-9.2163085900000006</v>
      </c>
      <c r="C15792" s="9">
        <v>4.6386719999999999E-2</v>
      </c>
      <c r="F15792" s="5">
        <v>1783.8</v>
      </c>
      <c r="G15792" s="9">
        <f t="shared" si="246"/>
        <v>-40.996168196209801</v>
      </c>
      <c r="H15792" s="7">
        <v>4.6386719999999999E-2</v>
      </c>
    </row>
    <row r="15793" spans="1:8" x14ac:dyDescent="0.25">
      <c r="A15793" s="3">
        <v>1783.9</v>
      </c>
      <c r="B15793" s="3">
        <v>-8.9111328099999998</v>
      </c>
      <c r="C15793" s="9">
        <v>4.5471190000000002E-2</v>
      </c>
      <c r="F15793" s="5">
        <v>1783.9</v>
      </c>
      <c r="G15793" s="9">
        <f t="shared" si="246"/>
        <v>-39.638679188098202</v>
      </c>
      <c r="H15793" s="7">
        <v>4.5471190000000002E-2</v>
      </c>
    </row>
    <row r="15794" spans="1:8" x14ac:dyDescent="0.25">
      <c r="A15794" s="3">
        <v>1784.1</v>
      </c>
      <c r="B15794" s="3">
        <v>-9.0942382800000008</v>
      </c>
      <c r="C15794" s="9">
        <v>4.5776369999999997E-2</v>
      </c>
      <c r="F15794" s="5">
        <v>1784.1</v>
      </c>
      <c r="G15794" s="9">
        <f t="shared" si="246"/>
        <v>-40.453172601861603</v>
      </c>
      <c r="H15794" s="7">
        <v>4.5776369999999997E-2</v>
      </c>
    </row>
    <row r="15795" spans="1:8" x14ac:dyDescent="0.25">
      <c r="A15795" s="3">
        <v>1784.2</v>
      </c>
      <c r="B15795" s="3">
        <v>-9.27734375</v>
      </c>
      <c r="C15795" s="9">
        <v>5.2490229999999999E-2</v>
      </c>
      <c r="F15795" s="5">
        <v>1784.2</v>
      </c>
      <c r="G15795" s="9">
        <f t="shared" si="246"/>
        <v>-41.267666015625004</v>
      </c>
      <c r="H15795" s="7">
        <v>5.2490229999999999E-2</v>
      </c>
    </row>
    <row r="15796" spans="1:8" x14ac:dyDescent="0.25">
      <c r="A15796" s="3">
        <v>1784.3</v>
      </c>
      <c r="B15796" s="3">
        <v>-9.1552734400000002</v>
      </c>
      <c r="C15796" s="9">
        <v>4.7302249999999997E-2</v>
      </c>
      <c r="F15796" s="5">
        <v>1784.3</v>
      </c>
      <c r="G15796" s="9">
        <f t="shared" si="246"/>
        <v>-40.724670421276798</v>
      </c>
      <c r="H15796" s="7">
        <v>4.7302249999999997E-2</v>
      </c>
    </row>
    <row r="15797" spans="1:8" x14ac:dyDescent="0.25">
      <c r="A15797" s="3">
        <v>1784.5</v>
      </c>
      <c r="B15797" s="3">
        <v>-9.27734375</v>
      </c>
      <c r="C15797" s="9">
        <v>4.5471190000000002E-2</v>
      </c>
      <c r="F15797" s="5">
        <v>1784.5</v>
      </c>
      <c r="G15797" s="9">
        <f t="shared" si="246"/>
        <v>-41.267666015625004</v>
      </c>
      <c r="H15797" s="7">
        <v>4.5471190000000002E-2</v>
      </c>
    </row>
    <row r="15798" spans="1:8" x14ac:dyDescent="0.25">
      <c r="A15798" s="3">
        <v>1784.6</v>
      </c>
      <c r="B15798" s="3">
        <v>-9.3383789099999994</v>
      </c>
      <c r="C15798" s="9">
        <v>4.5776369999999997E-2</v>
      </c>
      <c r="F15798" s="5">
        <v>1784.6</v>
      </c>
      <c r="G15798" s="9">
        <f t="shared" si="246"/>
        <v>-41.539163835040199</v>
      </c>
      <c r="H15798" s="7">
        <v>4.5776369999999997E-2</v>
      </c>
    </row>
    <row r="15799" spans="1:8" x14ac:dyDescent="0.25">
      <c r="A15799" s="3">
        <v>1784.7</v>
      </c>
      <c r="B15799" s="3">
        <v>-9.27734375</v>
      </c>
      <c r="C15799" s="9">
        <v>4.6386719999999999E-2</v>
      </c>
      <c r="F15799" s="5">
        <v>1784.7</v>
      </c>
      <c r="G15799" s="9">
        <f t="shared" si="246"/>
        <v>-41.267666015625004</v>
      </c>
      <c r="H15799" s="7">
        <v>4.6386719999999999E-2</v>
      </c>
    </row>
    <row r="15800" spans="1:8" x14ac:dyDescent="0.25">
      <c r="A15800" s="3">
        <v>1784.8</v>
      </c>
      <c r="B15800" s="3">
        <v>-9.27734375</v>
      </c>
      <c r="C15800" s="9">
        <v>4.669189E-2</v>
      </c>
      <c r="F15800" s="5">
        <v>1784.8</v>
      </c>
      <c r="G15800" s="9">
        <f t="shared" si="246"/>
        <v>-41.267666015625004</v>
      </c>
      <c r="H15800" s="7">
        <v>4.669189E-2</v>
      </c>
    </row>
    <row r="15801" spans="1:8" x14ac:dyDescent="0.25">
      <c r="A15801" s="3">
        <v>1784.9</v>
      </c>
      <c r="B15801" s="3">
        <v>-7.3852539100000003</v>
      </c>
      <c r="C15801" s="9">
        <v>4.7302249999999997E-2</v>
      </c>
      <c r="F15801" s="5">
        <v>1784.9</v>
      </c>
      <c r="G15801" s="9">
        <f t="shared" si="246"/>
        <v>-32.851234147540204</v>
      </c>
      <c r="H15801" s="7">
        <v>4.7302249999999997E-2</v>
      </c>
    </row>
    <row r="15802" spans="1:8" x14ac:dyDescent="0.25">
      <c r="A15802" s="3">
        <v>1785.1</v>
      </c>
      <c r="B15802" s="3">
        <v>-9.1552734400000002</v>
      </c>
      <c r="C15802" s="9">
        <v>4.5471190000000002E-2</v>
      </c>
      <c r="F15802" s="5">
        <v>1785.1</v>
      </c>
      <c r="G15802" s="9">
        <f t="shared" si="246"/>
        <v>-40.724670421276798</v>
      </c>
      <c r="H15802" s="7">
        <v>4.5471190000000002E-2</v>
      </c>
    </row>
    <row r="15803" spans="1:8" x14ac:dyDescent="0.25">
      <c r="A15803" s="3">
        <v>1785.2</v>
      </c>
      <c r="B15803" s="3">
        <v>-9.1552734400000002</v>
      </c>
      <c r="C15803" s="9">
        <v>4.669189E-2</v>
      </c>
      <c r="F15803" s="5">
        <v>1785.2</v>
      </c>
      <c r="G15803" s="9">
        <f t="shared" si="246"/>
        <v>-40.724670421276798</v>
      </c>
      <c r="H15803" s="7">
        <v>4.669189E-2</v>
      </c>
    </row>
    <row r="15804" spans="1:8" x14ac:dyDescent="0.25">
      <c r="A15804" s="3">
        <v>1785.3</v>
      </c>
      <c r="B15804" s="3">
        <v>-9.27734375</v>
      </c>
      <c r="C15804" s="9">
        <v>5.4321290000000001E-2</v>
      </c>
      <c r="F15804" s="5">
        <v>1785.3</v>
      </c>
      <c r="G15804" s="9">
        <f t="shared" si="246"/>
        <v>-41.267666015625004</v>
      </c>
      <c r="H15804" s="7">
        <v>5.4321290000000001E-2</v>
      </c>
    </row>
    <row r="15805" spans="1:8" x14ac:dyDescent="0.25">
      <c r="A15805" s="3">
        <v>1785.5</v>
      </c>
      <c r="B15805" s="3">
        <v>-9.27734375</v>
      </c>
      <c r="C15805" s="9">
        <v>4.6997070000000002E-2</v>
      </c>
      <c r="F15805" s="5">
        <v>1785.5</v>
      </c>
      <c r="G15805" s="9">
        <f t="shared" si="246"/>
        <v>-41.267666015625004</v>
      </c>
      <c r="H15805" s="7">
        <v>4.6997070000000002E-2</v>
      </c>
    </row>
    <row r="15806" spans="1:8" x14ac:dyDescent="0.25">
      <c r="A15806" s="3">
        <v>1785.6</v>
      </c>
      <c r="B15806" s="3">
        <v>-9.4604492199999992</v>
      </c>
      <c r="C15806" s="9">
        <v>4.4250490000000003E-2</v>
      </c>
      <c r="F15806" s="5">
        <v>1785.6</v>
      </c>
      <c r="G15806" s="9">
        <f t="shared" si="246"/>
        <v>-42.082159429388398</v>
      </c>
      <c r="H15806" s="7">
        <v>4.4250490000000003E-2</v>
      </c>
    </row>
    <row r="15807" spans="1:8" x14ac:dyDescent="0.25">
      <c r="A15807" s="3">
        <v>1785.7</v>
      </c>
      <c r="B15807" s="3">
        <v>-9.0942382800000008</v>
      </c>
      <c r="C15807" s="9">
        <v>4.5776369999999997E-2</v>
      </c>
      <c r="F15807" s="5">
        <v>1785.7</v>
      </c>
      <c r="G15807" s="9">
        <f t="shared" si="246"/>
        <v>-40.453172601861603</v>
      </c>
      <c r="H15807" s="7">
        <v>4.5776369999999997E-2</v>
      </c>
    </row>
    <row r="15808" spans="1:8" x14ac:dyDescent="0.25">
      <c r="A15808" s="3">
        <v>1785.8</v>
      </c>
      <c r="B15808" s="3">
        <v>-9.1552734400000002</v>
      </c>
      <c r="C15808" s="9">
        <v>4.669189E-2</v>
      </c>
      <c r="F15808" s="5">
        <v>1785.8</v>
      </c>
      <c r="G15808" s="9">
        <f t="shared" si="246"/>
        <v>-40.724670421276798</v>
      </c>
      <c r="H15808" s="7">
        <v>4.669189E-2</v>
      </c>
    </row>
    <row r="15809" spans="1:8" x14ac:dyDescent="0.25">
      <c r="A15809" s="3">
        <v>1785.9</v>
      </c>
      <c r="B15809" s="3">
        <v>-9.4604492199999992</v>
      </c>
      <c r="C15809" s="9">
        <v>4.7607419999999998E-2</v>
      </c>
      <c r="F15809" s="5">
        <v>1785.9</v>
      </c>
      <c r="G15809" s="9">
        <f t="shared" si="246"/>
        <v>-42.082159429388398</v>
      </c>
      <c r="H15809" s="7">
        <v>4.7607419999999998E-2</v>
      </c>
    </row>
    <row r="15810" spans="1:8" x14ac:dyDescent="0.25">
      <c r="A15810" s="3">
        <v>1786</v>
      </c>
      <c r="B15810" s="3">
        <v>-9.0332031199999996</v>
      </c>
      <c r="C15810" s="9">
        <v>4.669189E-2</v>
      </c>
      <c r="F15810" s="5">
        <v>1786</v>
      </c>
      <c r="G15810" s="9">
        <f t="shared" si="246"/>
        <v>-40.1816747824464</v>
      </c>
      <c r="H15810" s="7">
        <v>4.669189E-2</v>
      </c>
    </row>
    <row r="15811" spans="1:8" x14ac:dyDescent="0.25">
      <c r="A15811" s="3">
        <v>1786.1</v>
      </c>
      <c r="B15811" s="3">
        <v>-8.6669921900000002</v>
      </c>
      <c r="C15811" s="9">
        <v>4.6997070000000002E-2</v>
      </c>
      <c r="F15811" s="5">
        <v>1786.1</v>
      </c>
      <c r="G15811" s="9">
        <f t="shared" ref="G15811:G15874" si="247">B15811*4.44822</f>
        <v>-38.552687999401805</v>
      </c>
      <c r="H15811" s="7">
        <v>4.6997070000000002E-2</v>
      </c>
    </row>
    <row r="15812" spans="1:8" x14ac:dyDescent="0.25">
      <c r="A15812" s="3">
        <v>1786.2</v>
      </c>
      <c r="B15812" s="3">
        <v>-7.0800781199999996</v>
      </c>
      <c r="C15812" s="9">
        <v>4.669189E-2</v>
      </c>
      <c r="F15812" s="5">
        <v>1786.2</v>
      </c>
      <c r="G15812" s="9">
        <f t="shared" si="247"/>
        <v>-31.493745094946398</v>
      </c>
      <c r="H15812" s="7">
        <v>4.669189E-2</v>
      </c>
    </row>
    <row r="15813" spans="1:8" x14ac:dyDescent="0.25">
      <c r="A15813" s="3">
        <v>1786.3</v>
      </c>
      <c r="B15813" s="3">
        <v>-8.9721679699999992</v>
      </c>
      <c r="C15813" s="9">
        <v>4.7607419999999998E-2</v>
      </c>
      <c r="F15813" s="5">
        <v>1786.3</v>
      </c>
      <c r="G15813" s="9">
        <f t="shared" si="247"/>
        <v>-39.910177007513397</v>
      </c>
      <c r="H15813" s="7">
        <v>4.7607419999999998E-2</v>
      </c>
    </row>
    <row r="15814" spans="1:8" x14ac:dyDescent="0.25">
      <c r="A15814" s="3">
        <v>1786.4</v>
      </c>
      <c r="B15814" s="3">
        <v>-9.4604492199999992</v>
      </c>
      <c r="C15814" s="9">
        <v>4.4860839999999999E-2</v>
      </c>
      <c r="F15814" s="5">
        <v>1786.4</v>
      </c>
      <c r="G15814" s="9">
        <f t="shared" si="247"/>
        <v>-42.082159429388398</v>
      </c>
      <c r="H15814" s="7">
        <v>4.4860839999999999E-2</v>
      </c>
    </row>
    <row r="15815" spans="1:8" x14ac:dyDescent="0.25">
      <c r="A15815" s="3">
        <v>1786.5</v>
      </c>
      <c r="B15815" s="3">
        <v>-9.27734375</v>
      </c>
      <c r="C15815" s="9">
        <v>4.6081539999999997E-2</v>
      </c>
      <c r="F15815" s="5">
        <v>1786.5</v>
      </c>
      <c r="G15815" s="9">
        <f t="shared" si="247"/>
        <v>-41.267666015625004</v>
      </c>
      <c r="H15815" s="7">
        <v>4.6081539999999997E-2</v>
      </c>
    </row>
    <row r="15816" spans="1:8" x14ac:dyDescent="0.25">
      <c r="A15816" s="3">
        <v>1786.7</v>
      </c>
      <c r="B15816" s="3">
        <v>-9.4604492199999992</v>
      </c>
      <c r="C15816" s="9">
        <v>4.6997070000000002E-2</v>
      </c>
      <c r="F15816" s="5">
        <v>1786.7</v>
      </c>
      <c r="G15816" s="9">
        <f t="shared" si="247"/>
        <v>-42.082159429388398</v>
      </c>
      <c r="H15816" s="7">
        <v>4.6997070000000002E-2</v>
      </c>
    </row>
    <row r="15817" spans="1:8" x14ac:dyDescent="0.25">
      <c r="A15817" s="3">
        <v>1786.8</v>
      </c>
      <c r="B15817" s="3">
        <v>-8.9721679699999992</v>
      </c>
      <c r="C15817" s="9">
        <v>4.6386719999999999E-2</v>
      </c>
      <c r="F15817" s="5">
        <v>1786.8</v>
      </c>
      <c r="G15817" s="9">
        <f t="shared" si="247"/>
        <v>-39.910177007513397</v>
      </c>
      <c r="H15817" s="7">
        <v>4.6386719999999999E-2</v>
      </c>
    </row>
    <row r="15818" spans="1:8" x14ac:dyDescent="0.25">
      <c r="A15818" s="3">
        <v>1786.9</v>
      </c>
      <c r="B15818" s="3">
        <v>-9.6435546900000002</v>
      </c>
      <c r="C15818" s="9">
        <v>4.669189E-2</v>
      </c>
      <c r="F15818" s="5">
        <v>1786.9</v>
      </c>
      <c r="G15818" s="9">
        <f t="shared" si="247"/>
        <v>-42.896652843151799</v>
      </c>
      <c r="H15818" s="7">
        <v>4.669189E-2</v>
      </c>
    </row>
    <row r="15819" spans="1:8" x14ac:dyDescent="0.25">
      <c r="A15819" s="3">
        <v>1787</v>
      </c>
      <c r="B15819" s="3">
        <v>-9.0332031199999996</v>
      </c>
      <c r="C15819" s="9">
        <v>4.6386719999999999E-2</v>
      </c>
      <c r="F15819" s="5">
        <v>1787</v>
      </c>
      <c r="G15819" s="9">
        <f t="shared" si="247"/>
        <v>-40.1816747824464</v>
      </c>
      <c r="H15819" s="7">
        <v>4.6386719999999999E-2</v>
      </c>
    </row>
    <row r="15820" spans="1:8" x14ac:dyDescent="0.25">
      <c r="A15820" s="3">
        <v>1787.1</v>
      </c>
      <c r="B15820" s="3">
        <v>-9.0332031199999996</v>
      </c>
      <c r="C15820" s="9">
        <v>4.6997070000000002E-2</v>
      </c>
      <c r="F15820" s="5">
        <v>1787.1</v>
      </c>
      <c r="G15820" s="9">
        <f t="shared" si="247"/>
        <v>-40.1816747824464</v>
      </c>
      <c r="H15820" s="7">
        <v>4.6997070000000002E-2</v>
      </c>
    </row>
    <row r="15821" spans="1:8" x14ac:dyDescent="0.25">
      <c r="A15821" s="3">
        <v>1787.2</v>
      </c>
      <c r="B15821" s="3">
        <v>-8.8500976599999994</v>
      </c>
      <c r="C15821" s="9">
        <v>4.7302249999999997E-2</v>
      </c>
      <c r="F15821" s="5">
        <v>1787.2</v>
      </c>
      <c r="G15821" s="9">
        <f t="shared" si="247"/>
        <v>-39.367181413165198</v>
      </c>
      <c r="H15821" s="7">
        <v>4.7302249999999997E-2</v>
      </c>
    </row>
    <row r="15822" spans="1:8" x14ac:dyDescent="0.25">
      <c r="A15822" s="3">
        <v>1787.3</v>
      </c>
      <c r="B15822" s="3">
        <v>-9.3383789099999994</v>
      </c>
      <c r="C15822" s="9">
        <v>4.6081539999999997E-2</v>
      </c>
      <c r="F15822" s="5">
        <v>1787.3</v>
      </c>
      <c r="G15822" s="9">
        <f t="shared" si="247"/>
        <v>-41.539163835040199</v>
      </c>
      <c r="H15822" s="7">
        <v>4.6081539999999997E-2</v>
      </c>
    </row>
    <row r="15823" spans="1:8" x14ac:dyDescent="0.25">
      <c r="A15823" s="3">
        <v>1787.4</v>
      </c>
      <c r="B15823" s="3">
        <v>-9.0332031199999996</v>
      </c>
      <c r="C15823" s="9">
        <v>4.4250490000000003E-2</v>
      </c>
      <c r="F15823" s="5">
        <v>1787.4</v>
      </c>
      <c r="G15823" s="9">
        <f t="shared" si="247"/>
        <v>-40.1816747824464</v>
      </c>
      <c r="H15823" s="7">
        <v>4.4250490000000003E-2</v>
      </c>
    </row>
    <row r="15824" spans="1:8" x14ac:dyDescent="0.25">
      <c r="A15824" s="3">
        <v>1787.5</v>
      </c>
      <c r="B15824" s="3">
        <v>-9.1552734400000002</v>
      </c>
      <c r="C15824" s="9">
        <v>3.8452149999999997E-2</v>
      </c>
      <c r="F15824" s="5">
        <v>1787.5</v>
      </c>
      <c r="G15824" s="9">
        <f t="shared" si="247"/>
        <v>-40.724670421276798</v>
      </c>
      <c r="H15824" s="7">
        <v>3.8452149999999997E-2</v>
      </c>
    </row>
    <row r="15825" spans="1:8" x14ac:dyDescent="0.25">
      <c r="A15825" s="3">
        <v>1787.6</v>
      </c>
      <c r="B15825" s="3">
        <v>-9.3994140599999998</v>
      </c>
      <c r="C15825" s="9">
        <v>4.5166020000000001E-2</v>
      </c>
      <c r="F15825" s="5">
        <v>1787.6</v>
      </c>
      <c r="G15825" s="9">
        <f t="shared" si="247"/>
        <v>-41.810661609973202</v>
      </c>
      <c r="H15825" s="7">
        <v>4.5166020000000001E-2</v>
      </c>
    </row>
    <row r="15826" spans="1:8" x14ac:dyDescent="0.25">
      <c r="A15826" s="3">
        <v>1787.7</v>
      </c>
      <c r="B15826" s="3">
        <v>-9.0332031199999996</v>
      </c>
      <c r="C15826" s="9">
        <v>4.6997070000000002E-2</v>
      </c>
      <c r="F15826" s="5">
        <v>1787.7</v>
      </c>
      <c r="G15826" s="9">
        <f t="shared" si="247"/>
        <v>-40.1816747824464</v>
      </c>
      <c r="H15826" s="7">
        <v>4.6997070000000002E-2</v>
      </c>
    </row>
    <row r="15827" spans="1:8" x14ac:dyDescent="0.25">
      <c r="A15827" s="3">
        <v>1787.8</v>
      </c>
      <c r="B15827" s="3">
        <v>-9.5825195300000008</v>
      </c>
      <c r="C15827" s="9">
        <v>4.6997070000000002E-2</v>
      </c>
      <c r="F15827" s="5">
        <v>1787.8</v>
      </c>
      <c r="G15827" s="9">
        <f t="shared" si="247"/>
        <v>-42.625155023736603</v>
      </c>
      <c r="H15827" s="7">
        <v>4.6997070000000002E-2</v>
      </c>
    </row>
    <row r="15828" spans="1:8" x14ac:dyDescent="0.25">
      <c r="A15828" s="3">
        <v>1787.9</v>
      </c>
      <c r="B15828" s="3">
        <v>-9.3383789099999994</v>
      </c>
      <c r="C15828" s="9">
        <v>4.7302249999999997E-2</v>
      </c>
      <c r="F15828" s="5">
        <v>1787.9</v>
      </c>
      <c r="G15828" s="9">
        <f t="shared" si="247"/>
        <v>-41.539163835040199</v>
      </c>
      <c r="H15828" s="7">
        <v>4.7302249999999997E-2</v>
      </c>
    </row>
    <row r="15829" spans="1:8" x14ac:dyDescent="0.25">
      <c r="A15829" s="3">
        <v>1788.1</v>
      </c>
      <c r="B15829" s="3">
        <v>-9.8876953099999998</v>
      </c>
      <c r="C15829" s="9">
        <v>4.6997070000000002E-2</v>
      </c>
      <c r="F15829" s="5">
        <v>1788.1</v>
      </c>
      <c r="G15829" s="9">
        <f t="shared" si="247"/>
        <v>-43.982644031848203</v>
      </c>
      <c r="H15829" s="7">
        <v>4.6997070000000002E-2</v>
      </c>
    </row>
    <row r="15830" spans="1:8" x14ac:dyDescent="0.25">
      <c r="A15830" s="3">
        <v>1788.2</v>
      </c>
      <c r="B15830" s="3">
        <v>-9.4604492199999992</v>
      </c>
      <c r="C15830" s="9">
        <v>4.669189E-2</v>
      </c>
      <c r="F15830" s="5">
        <v>1788.2</v>
      </c>
      <c r="G15830" s="9">
        <f t="shared" si="247"/>
        <v>-42.082159429388398</v>
      </c>
      <c r="H15830" s="7">
        <v>4.669189E-2</v>
      </c>
    </row>
    <row r="15831" spans="1:8" x14ac:dyDescent="0.25">
      <c r="A15831" s="3">
        <v>1788.3</v>
      </c>
      <c r="B15831" s="3">
        <v>-8.2397460900000006</v>
      </c>
      <c r="C15831" s="9">
        <v>4.5166020000000001E-2</v>
      </c>
      <c r="F15831" s="5">
        <v>1788.3</v>
      </c>
      <c r="G15831" s="9">
        <f t="shared" si="247"/>
        <v>-36.6522033524598</v>
      </c>
      <c r="H15831" s="7">
        <v>4.5166020000000001E-2</v>
      </c>
    </row>
    <row r="15832" spans="1:8" x14ac:dyDescent="0.25">
      <c r="A15832" s="3">
        <v>1788.4</v>
      </c>
      <c r="B15832" s="3">
        <v>-9.1552734400000002</v>
      </c>
      <c r="C15832" s="9">
        <v>4.7302249999999997E-2</v>
      </c>
      <c r="F15832" s="5">
        <v>1788.4</v>
      </c>
      <c r="G15832" s="9">
        <f t="shared" si="247"/>
        <v>-40.724670421276798</v>
      </c>
      <c r="H15832" s="7">
        <v>4.7302249999999997E-2</v>
      </c>
    </row>
    <row r="15833" spans="1:8" x14ac:dyDescent="0.25">
      <c r="A15833" s="3">
        <v>1788.5</v>
      </c>
      <c r="B15833" s="3">
        <v>-9.3994140599999998</v>
      </c>
      <c r="C15833" s="9">
        <v>4.6997070000000002E-2</v>
      </c>
      <c r="F15833" s="5">
        <v>1788.5</v>
      </c>
      <c r="G15833" s="9">
        <f t="shared" si="247"/>
        <v>-41.810661609973202</v>
      </c>
      <c r="H15833" s="7">
        <v>4.6997070000000002E-2</v>
      </c>
    </row>
    <row r="15834" spans="1:8" x14ac:dyDescent="0.25">
      <c r="A15834" s="3">
        <v>1788.7</v>
      </c>
      <c r="B15834" s="3">
        <v>-9.27734375</v>
      </c>
      <c r="C15834" s="9">
        <v>4.3640140000000001E-2</v>
      </c>
      <c r="F15834" s="5">
        <v>1788.7</v>
      </c>
      <c r="G15834" s="9">
        <f t="shared" si="247"/>
        <v>-41.267666015625004</v>
      </c>
      <c r="H15834" s="7">
        <v>4.3640140000000001E-2</v>
      </c>
    </row>
    <row r="15835" spans="1:8" x14ac:dyDescent="0.25">
      <c r="A15835" s="3">
        <v>1788.8</v>
      </c>
      <c r="B15835" s="3">
        <v>-9.2163085900000006</v>
      </c>
      <c r="C15835" s="9">
        <v>4.7607419999999998E-2</v>
      </c>
      <c r="F15835" s="5">
        <v>1788.8</v>
      </c>
      <c r="G15835" s="9">
        <f t="shared" si="247"/>
        <v>-40.996168196209801</v>
      </c>
      <c r="H15835" s="7">
        <v>4.7607419999999998E-2</v>
      </c>
    </row>
    <row r="15836" spans="1:8" x14ac:dyDescent="0.25">
      <c r="A15836" s="3">
        <v>1788.9</v>
      </c>
      <c r="B15836" s="3">
        <v>-9.0332031199999996</v>
      </c>
      <c r="C15836" s="9">
        <v>4.5776369999999997E-2</v>
      </c>
      <c r="F15836" s="5">
        <v>1788.9</v>
      </c>
      <c r="G15836" s="9">
        <f t="shared" si="247"/>
        <v>-40.1816747824464</v>
      </c>
      <c r="H15836" s="7">
        <v>4.5776369999999997E-2</v>
      </c>
    </row>
    <row r="15837" spans="1:8" x14ac:dyDescent="0.25">
      <c r="A15837" s="3">
        <v>1789</v>
      </c>
      <c r="B15837" s="3">
        <v>-9.3383789099999994</v>
      </c>
      <c r="C15837" s="9">
        <v>4.7607419999999998E-2</v>
      </c>
      <c r="F15837" s="5">
        <v>1789</v>
      </c>
      <c r="G15837" s="9">
        <f t="shared" si="247"/>
        <v>-41.539163835040199</v>
      </c>
      <c r="H15837" s="7">
        <v>4.7607419999999998E-2</v>
      </c>
    </row>
    <row r="15838" spans="1:8" x14ac:dyDescent="0.25">
      <c r="A15838" s="3">
        <v>1789.1</v>
      </c>
      <c r="B15838" s="3">
        <v>-9.27734375</v>
      </c>
      <c r="C15838" s="9">
        <v>4.6386719999999999E-2</v>
      </c>
      <c r="F15838" s="5">
        <v>1789.1</v>
      </c>
      <c r="G15838" s="9">
        <f t="shared" si="247"/>
        <v>-41.267666015625004</v>
      </c>
      <c r="H15838" s="7">
        <v>4.6386719999999999E-2</v>
      </c>
    </row>
    <row r="15839" spans="1:8" x14ac:dyDescent="0.25">
      <c r="A15839" s="3">
        <v>1789.2</v>
      </c>
      <c r="B15839" s="3">
        <v>-9.3383789099999994</v>
      </c>
      <c r="C15839" s="9">
        <v>4.8522950000000002E-2</v>
      </c>
      <c r="F15839" s="5">
        <v>1789.2</v>
      </c>
      <c r="G15839" s="9">
        <f t="shared" si="247"/>
        <v>-41.539163835040199</v>
      </c>
      <c r="H15839" s="7">
        <v>4.8522950000000002E-2</v>
      </c>
    </row>
    <row r="15840" spans="1:8" x14ac:dyDescent="0.25">
      <c r="A15840" s="3">
        <v>1789.3</v>
      </c>
      <c r="B15840" s="3">
        <v>-9.9487304699999992</v>
      </c>
      <c r="C15840" s="9">
        <v>4.6997070000000002E-2</v>
      </c>
      <c r="F15840" s="5">
        <v>1789.3</v>
      </c>
      <c r="G15840" s="9">
        <f t="shared" si="247"/>
        <v>-44.254141851263398</v>
      </c>
      <c r="H15840" s="7">
        <v>4.6997070000000002E-2</v>
      </c>
    </row>
    <row r="15841" spans="1:8" x14ac:dyDescent="0.25">
      <c r="A15841" s="3">
        <v>1789.4</v>
      </c>
      <c r="B15841" s="3">
        <v>-12.08496094</v>
      </c>
      <c r="C15841" s="9">
        <v>4.5776369999999997E-2</v>
      </c>
      <c r="F15841" s="5">
        <v>1789.4</v>
      </c>
      <c r="G15841" s="9">
        <f t="shared" si="247"/>
        <v>-53.756564952526801</v>
      </c>
      <c r="H15841" s="7">
        <v>4.5776369999999997E-2</v>
      </c>
    </row>
    <row r="15842" spans="1:8" x14ac:dyDescent="0.25">
      <c r="A15842" s="3">
        <v>1789.5</v>
      </c>
      <c r="B15842" s="3">
        <v>-9.1552734400000002</v>
      </c>
      <c r="C15842" s="9">
        <v>4.669189E-2</v>
      </c>
      <c r="F15842" s="5">
        <v>1789.5</v>
      </c>
      <c r="G15842" s="9">
        <f t="shared" si="247"/>
        <v>-40.724670421276798</v>
      </c>
      <c r="H15842" s="7">
        <v>4.669189E-2</v>
      </c>
    </row>
    <row r="15843" spans="1:8" x14ac:dyDescent="0.25">
      <c r="A15843" s="3">
        <v>1789.6</v>
      </c>
      <c r="B15843" s="3">
        <v>-9.6435546900000002</v>
      </c>
      <c r="C15843" s="9">
        <v>4.9133299999999998E-2</v>
      </c>
      <c r="F15843" s="5">
        <v>1789.6</v>
      </c>
      <c r="G15843" s="9">
        <f t="shared" si="247"/>
        <v>-42.896652843151799</v>
      </c>
      <c r="H15843" s="7">
        <v>4.9133299999999998E-2</v>
      </c>
    </row>
    <row r="15844" spans="1:8" x14ac:dyDescent="0.25">
      <c r="A15844" s="3">
        <v>1789.7</v>
      </c>
      <c r="B15844" s="3">
        <v>-9.3994140599999998</v>
      </c>
      <c r="C15844" s="9">
        <v>3.6010739999999999E-2</v>
      </c>
      <c r="F15844" s="5">
        <v>1789.7</v>
      </c>
      <c r="G15844" s="9">
        <f t="shared" si="247"/>
        <v>-41.810661609973202</v>
      </c>
      <c r="H15844" s="7">
        <v>3.6010739999999999E-2</v>
      </c>
    </row>
    <row r="15845" spans="1:8" x14ac:dyDescent="0.25">
      <c r="A15845" s="3">
        <v>1789.9</v>
      </c>
      <c r="B15845" s="3">
        <v>-9.3994140599999998</v>
      </c>
      <c r="C15845" s="9">
        <v>4.669189E-2</v>
      </c>
      <c r="F15845" s="5">
        <v>1789.9</v>
      </c>
      <c r="G15845" s="9">
        <f t="shared" si="247"/>
        <v>-41.810661609973202</v>
      </c>
      <c r="H15845" s="7">
        <v>4.669189E-2</v>
      </c>
    </row>
    <row r="15846" spans="1:8" x14ac:dyDescent="0.25">
      <c r="A15846" s="3">
        <v>1790</v>
      </c>
      <c r="B15846" s="3">
        <v>-9.3994140599999998</v>
      </c>
      <c r="C15846" s="9">
        <v>4.669189E-2</v>
      </c>
      <c r="F15846" s="5">
        <v>1790</v>
      </c>
      <c r="G15846" s="9">
        <f t="shared" si="247"/>
        <v>-41.810661609973202</v>
      </c>
      <c r="H15846" s="7">
        <v>4.669189E-2</v>
      </c>
    </row>
    <row r="15847" spans="1:8" x14ac:dyDescent="0.25">
      <c r="A15847" s="3">
        <v>1790.1</v>
      </c>
      <c r="B15847" s="3">
        <v>-9.4604492199999992</v>
      </c>
      <c r="C15847" s="9">
        <v>4.6386719999999999E-2</v>
      </c>
      <c r="F15847" s="5">
        <v>1790.1</v>
      </c>
      <c r="G15847" s="9">
        <f t="shared" si="247"/>
        <v>-42.082159429388398</v>
      </c>
      <c r="H15847" s="7">
        <v>4.6386719999999999E-2</v>
      </c>
    </row>
    <row r="15848" spans="1:8" x14ac:dyDescent="0.25">
      <c r="A15848" s="3">
        <v>1790.2</v>
      </c>
      <c r="B15848" s="3">
        <v>-9.3994140599999998</v>
      </c>
      <c r="C15848" s="9">
        <v>4.5166020000000001E-2</v>
      </c>
      <c r="F15848" s="5">
        <v>1790.2</v>
      </c>
      <c r="G15848" s="9">
        <f t="shared" si="247"/>
        <v>-41.810661609973202</v>
      </c>
      <c r="H15848" s="7">
        <v>4.5166020000000001E-2</v>
      </c>
    </row>
    <row r="15849" spans="1:8" x14ac:dyDescent="0.25">
      <c r="A15849" s="3">
        <v>1790.3</v>
      </c>
      <c r="B15849" s="3">
        <v>-9.2163085900000006</v>
      </c>
      <c r="C15849" s="9">
        <v>4.669189E-2</v>
      </c>
      <c r="F15849" s="5">
        <v>1790.3</v>
      </c>
      <c r="G15849" s="9">
        <f t="shared" si="247"/>
        <v>-40.996168196209801</v>
      </c>
      <c r="H15849" s="7">
        <v>4.669189E-2</v>
      </c>
    </row>
    <row r="15850" spans="1:8" x14ac:dyDescent="0.25">
      <c r="A15850" s="3">
        <v>1790.5</v>
      </c>
      <c r="B15850" s="3">
        <v>-9.2163085900000006</v>
      </c>
      <c r="C15850" s="9">
        <v>4.669189E-2</v>
      </c>
      <c r="F15850" s="5">
        <v>1790.5</v>
      </c>
      <c r="G15850" s="9">
        <f t="shared" si="247"/>
        <v>-40.996168196209801</v>
      </c>
      <c r="H15850" s="7">
        <v>4.669189E-2</v>
      </c>
    </row>
    <row r="15851" spans="1:8" x14ac:dyDescent="0.25">
      <c r="A15851" s="3">
        <v>1790.6</v>
      </c>
      <c r="B15851" s="3">
        <v>-10.314941409999999</v>
      </c>
      <c r="C15851" s="9">
        <v>4.7607419999999998E-2</v>
      </c>
      <c r="F15851" s="5">
        <v>1790.6</v>
      </c>
      <c r="G15851" s="9">
        <f t="shared" si="247"/>
        <v>-45.8831286787902</v>
      </c>
      <c r="H15851" s="7">
        <v>4.7607419999999998E-2</v>
      </c>
    </row>
    <row r="15852" spans="1:8" x14ac:dyDescent="0.25">
      <c r="A15852" s="3">
        <v>1790.7</v>
      </c>
      <c r="B15852" s="3">
        <v>-9.3994140599999998</v>
      </c>
      <c r="C15852" s="9">
        <v>4.5776369999999997E-2</v>
      </c>
      <c r="F15852" s="5">
        <v>1790.7</v>
      </c>
      <c r="G15852" s="9">
        <f t="shared" si="247"/>
        <v>-41.810661609973202</v>
      </c>
      <c r="H15852" s="7">
        <v>4.5776369999999997E-2</v>
      </c>
    </row>
    <row r="15853" spans="1:8" x14ac:dyDescent="0.25">
      <c r="A15853" s="3">
        <v>1790.9</v>
      </c>
      <c r="B15853" s="3">
        <v>-9.6435546900000002</v>
      </c>
      <c r="C15853" s="9">
        <v>4.7302249999999997E-2</v>
      </c>
      <c r="F15853" s="5">
        <v>1790.9</v>
      </c>
      <c r="G15853" s="9">
        <f t="shared" si="247"/>
        <v>-42.896652843151799</v>
      </c>
      <c r="H15853" s="7">
        <v>4.7302249999999997E-2</v>
      </c>
    </row>
    <row r="15854" spans="1:8" x14ac:dyDescent="0.25">
      <c r="A15854" s="3">
        <v>1791</v>
      </c>
      <c r="B15854" s="3">
        <v>-9.5214843699999996</v>
      </c>
      <c r="C15854" s="9">
        <v>4.8522950000000002E-2</v>
      </c>
      <c r="F15854" s="5">
        <v>1791</v>
      </c>
      <c r="G15854" s="9">
        <f t="shared" si="247"/>
        <v>-42.353657204321401</v>
      </c>
      <c r="H15854" s="7">
        <v>4.8522950000000002E-2</v>
      </c>
    </row>
    <row r="15855" spans="1:8" x14ac:dyDescent="0.25">
      <c r="A15855" s="3">
        <v>1791.1</v>
      </c>
      <c r="B15855" s="3">
        <v>-9.3383789099999994</v>
      </c>
      <c r="C15855" s="9">
        <v>4.669189E-2</v>
      </c>
      <c r="F15855" s="5">
        <v>1791.1</v>
      </c>
      <c r="G15855" s="9">
        <f t="shared" si="247"/>
        <v>-41.539163835040199</v>
      </c>
      <c r="H15855" s="7">
        <v>4.669189E-2</v>
      </c>
    </row>
    <row r="15856" spans="1:8" x14ac:dyDescent="0.25">
      <c r="A15856" s="3">
        <v>1791.2</v>
      </c>
      <c r="B15856" s="3">
        <v>-9.3994140599999998</v>
      </c>
      <c r="C15856" s="9">
        <v>4.5776369999999997E-2</v>
      </c>
      <c r="F15856" s="5">
        <v>1791.2</v>
      </c>
      <c r="G15856" s="9">
        <f t="shared" si="247"/>
        <v>-41.810661609973202</v>
      </c>
      <c r="H15856" s="7">
        <v>4.5776369999999997E-2</v>
      </c>
    </row>
    <row r="15857" spans="1:8" x14ac:dyDescent="0.25">
      <c r="A15857" s="3">
        <v>1791.3</v>
      </c>
      <c r="B15857" s="3">
        <v>-9.5214843699999996</v>
      </c>
      <c r="C15857" s="9">
        <v>4.669189E-2</v>
      </c>
      <c r="F15857" s="5">
        <v>1791.3</v>
      </c>
      <c r="G15857" s="9">
        <f t="shared" si="247"/>
        <v>-42.353657204321401</v>
      </c>
      <c r="H15857" s="7">
        <v>4.669189E-2</v>
      </c>
    </row>
    <row r="15858" spans="1:8" x14ac:dyDescent="0.25">
      <c r="A15858" s="3">
        <v>1791.4</v>
      </c>
      <c r="B15858" s="3">
        <v>-9.7045898400000006</v>
      </c>
      <c r="C15858" s="9">
        <v>4.6386719999999999E-2</v>
      </c>
      <c r="F15858" s="5">
        <v>1791.4</v>
      </c>
      <c r="G15858" s="9">
        <f t="shared" si="247"/>
        <v>-43.168150618084802</v>
      </c>
      <c r="H15858" s="7">
        <v>4.6386719999999999E-2</v>
      </c>
    </row>
    <row r="15859" spans="1:8" x14ac:dyDescent="0.25">
      <c r="A15859" s="3">
        <v>1791.5</v>
      </c>
      <c r="B15859" s="3">
        <v>-9.0942382800000008</v>
      </c>
      <c r="C15859" s="9">
        <v>4.5776369999999997E-2</v>
      </c>
      <c r="F15859" s="5">
        <v>1791.5</v>
      </c>
      <c r="G15859" s="9">
        <f t="shared" si="247"/>
        <v>-40.453172601861603</v>
      </c>
      <c r="H15859" s="7">
        <v>4.5776369999999997E-2</v>
      </c>
    </row>
    <row r="15860" spans="1:8" x14ac:dyDescent="0.25">
      <c r="A15860" s="3">
        <v>1791.7</v>
      </c>
      <c r="B15860" s="3">
        <v>-9.7045898400000006</v>
      </c>
      <c r="C15860" s="9">
        <v>4.5471190000000002E-2</v>
      </c>
      <c r="F15860" s="5">
        <v>1791.7</v>
      </c>
      <c r="G15860" s="9">
        <f t="shared" si="247"/>
        <v>-43.168150618084802</v>
      </c>
      <c r="H15860" s="7">
        <v>4.5471190000000002E-2</v>
      </c>
    </row>
    <row r="15861" spans="1:8" x14ac:dyDescent="0.25">
      <c r="A15861" s="3">
        <v>1791.8</v>
      </c>
      <c r="B15861" s="3">
        <v>-9.0332031199999996</v>
      </c>
      <c r="C15861" s="9">
        <v>4.7302249999999997E-2</v>
      </c>
      <c r="F15861" s="5">
        <v>1791.8</v>
      </c>
      <c r="G15861" s="9">
        <f t="shared" si="247"/>
        <v>-40.1816747824464</v>
      </c>
      <c r="H15861" s="7">
        <v>4.7302249999999997E-2</v>
      </c>
    </row>
    <row r="15862" spans="1:8" x14ac:dyDescent="0.25">
      <c r="A15862" s="3">
        <v>1791.9</v>
      </c>
      <c r="B15862" s="3">
        <v>-7.4462890599999998</v>
      </c>
      <c r="C15862" s="9">
        <v>4.6997070000000002E-2</v>
      </c>
      <c r="F15862" s="5">
        <v>1791.9</v>
      </c>
      <c r="G15862" s="9">
        <f t="shared" si="247"/>
        <v>-33.1227319224732</v>
      </c>
      <c r="H15862" s="7">
        <v>4.6997070000000002E-2</v>
      </c>
    </row>
    <row r="15863" spans="1:8" x14ac:dyDescent="0.25">
      <c r="A15863" s="3">
        <v>1792</v>
      </c>
      <c r="B15863" s="3">
        <v>-9.6435546900000002</v>
      </c>
      <c r="C15863" s="9">
        <v>4.79126E-2</v>
      </c>
      <c r="F15863" s="5">
        <v>1792</v>
      </c>
      <c r="G15863" s="9">
        <f t="shared" si="247"/>
        <v>-42.896652843151799</v>
      </c>
      <c r="H15863" s="7">
        <v>4.79126E-2</v>
      </c>
    </row>
    <row r="15864" spans="1:8" x14ac:dyDescent="0.25">
      <c r="A15864" s="3">
        <v>1792.1</v>
      </c>
      <c r="B15864" s="3">
        <v>-9.4604492199999992</v>
      </c>
      <c r="C15864" s="9">
        <v>4.7302249999999997E-2</v>
      </c>
      <c r="F15864" s="5">
        <v>1792.1</v>
      </c>
      <c r="G15864" s="9">
        <f t="shared" si="247"/>
        <v>-42.082159429388398</v>
      </c>
      <c r="H15864" s="7">
        <v>4.7302249999999997E-2</v>
      </c>
    </row>
    <row r="15865" spans="1:8" x14ac:dyDescent="0.25">
      <c r="A15865" s="3">
        <v>1792.2</v>
      </c>
      <c r="B15865" s="3">
        <v>-9.3994140599999998</v>
      </c>
      <c r="C15865" s="9">
        <v>2.7771000000000001E-2</v>
      </c>
      <c r="F15865" s="5">
        <v>1792.2</v>
      </c>
      <c r="G15865" s="9">
        <f t="shared" si="247"/>
        <v>-41.810661609973202</v>
      </c>
      <c r="H15865" s="7">
        <v>2.7771000000000001E-2</v>
      </c>
    </row>
    <row r="15866" spans="1:8" x14ac:dyDescent="0.25">
      <c r="A15866" s="3">
        <v>1792.3</v>
      </c>
      <c r="B15866" s="3">
        <v>-9.3994140599999998</v>
      </c>
      <c r="C15866" s="9">
        <v>4.6386719999999999E-2</v>
      </c>
      <c r="F15866" s="5">
        <v>1792.3</v>
      </c>
      <c r="G15866" s="9">
        <f t="shared" si="247"/>
        <v>-41.810661609973202</v>
      </c>
      <c r="H15866" s="7">
        <v>4.6386719999999999E-2</v>
      </c>
    </row>
    <row r="15867" spans="1:8" x14ac:dyDescent="0.25">
      <c r="A15867" s="3">
        <v>1792.4</v>
      </c>
      <c r="B15867" s="3">
        <v>-9.7045898400000006</v>
      </c>
      <c r="C15867" s="9">
        <v>4.5776369999999997E-2</v>
      </c>
      <c r="F15867" s="5">
        <v>1792.4</v>
      </c>
      <c r="G15867" s="9">
        <f t="shared" si="247"/>
        <v>-43.168150618084802</v>
      </c>
      <c r="H15867" s="7">
        <v>4.5776369999999997E-2</v>
      </c>
    </row>
    <row r="15868" spans="1:8" x14ac:dyDescent="0.25">
      <c r="A15868" s="3">
        <v>1792.5</v>
      </c>
      <c r="B15868" s="3">
        <v>-9.5825195300000008</v>
      </c>
      <c r="C15868" s="9">
        <v>4.669189E-2</v>
      </c>
      <c r="F15868" s="5">
        <v>1792.5</v>
      </c>
      <c r="G15868" s="9">
        <f t="shared" si="247"/>
        <v>-42.625155023736603</v>
      </c>
      <c r="H15868" s="7">
        <v>4.669189E-2</v>
      </c>
    </row>
    <row r="15869" spans="1:8" x14ac:dyDescent="0.25">
      <c r="A15869" s="3">
        <v>1792.6</v>
      </c>
      <c r="B15869" s="3">
        <v>-8.9111328099999998</v>
      </c>
      <c r="C15869" s="9">
        <v>4.6386719999999999E-2</v>
      </c>
      <c r="F15869" s="5">
        <v>1792.6</v>
      </c>
      <c r="G15869" s="9">
        <f t="shared" si="247"/>
        <v>-39.638679188098202</v>
      </c>
      <c r="H15869" s="7">
        <v>4.6386719999999999E-2</v>
      </c>
    </row>
    <row r="15870" spans="1:8" x14ac:dyDescent="0.25">
      <c r="A15870" s="3">
        <v>1792.7</v>
      </c>
      <c r="B15870" s="3">
        <v>-9.4604492199999992</v>
      </c>
      <c r="C15870" s="9">
        <v>4.6081539999999997E-2</v>
      </c>
      <c r="F15870" s="5">
        <v>1792.7</v>
      </c>
      <c r="G15870" s="9">
        <f t="shared" si="247"/>
        <v>-42.082159429388398</v>
      </c>
      <c r="H15870" s="7">
        <v>4.6081539999999997E-2</v>
      </c>
    </row>
    <row r="15871" spans="1:8" x14ac:dyDescent="0.25">
      <c r="A15871" s="3">
        <v>1792.8</v>
      </c>
      <c r="B15871" s="3">
        <v>-9.3383789099999994</v>
      </c>
      <c r="C15871" s="9">
        <v>4.6997070000000002E-2</v>
      </c>
      <c r="F15871" s="5">
        <v>1792.8</v>
      </c>
      <c r="G15871" s="9">
        <f t="shared" si="247"/>
        <v>-41.539163835040199</v>
      </c>
      <c r="H15871" s="7">
        <v>4.6997070000000002E-2</v>
      </c>
    </row>
    <row r="15872" spans="1:8" x14ac:dyDescent="0.25">
      <c r="A15872" s="3">
        <v>1792.9</v>
      </c>
      <c r="B15872" s="3">
        <v>-8.30078125</v>
      </c>
      <c r="C15872" s="9">
        <v>4.5776369999999997E-2</v>
      </c>
      <c r="F15872" s="5">
        <v>1792.9</v>
      </c>
      <c r="G15872" s="9">
        <f t="shared" si="247"/>
        <v>-36.923701171875003</v>
      </c>
      <c r="H15872" s="7">
        <v>4.5776369999999997E-2</v>
      </c>
    </row>
    <row r="15873" spans="1:8" x14ac:dyDescent="0.25">
      <c r="A15873" s="3">
        <v>1793</v>
      </c>
      <c r="B15873" s="3">
        <v>-9.1552734400000002</v>
      </c>
      <c r="C15873" s="9">
        <v>4.7302249999999997E-2</v>
      </c>
      <c r="F15873" s="5">
        <v>1793</v>
      </c>
      <c r="G15873" s="9">
        <f t="shared" si="247"/>
        <v>-40.724670421276798</v>
      </c>
      <c r="H15873" s="7">
        <v>4.7302249999999997E-2</v>
      </c>
    </row>
    <row r="15874" spans="1:8" x14ac:dyDescent="0.25">
      <c r="A15874" s="3">
        <v>1793.1</v>
      </c>
      <c r="B15874" s="3">
        <v>-9.3994140599999998</v>
      </c>
      <c r="C15874" s="9">
        <v>4.6997070000000002E-2</v>
      </c>
      <c r="F15874" s="5">
        <v>1793.1</v>
      </c>
      <c r="G15874" s="9">
        <f t="shared" si="247"/>
        <v>-41.810661609973202</v>
      </c>
      <c r="H15874" s="7">
        <v>4.6997070000000002E-2</v>
      </c>
    </row>
    <row r="15875" spans="1:8" x14ac:dyDescent="0.25">
      <c r="A15875" s="3">
        <v>1793.3</v>
      </c>
      <c r="B15875" s="3">
        <v>-9.4604492199999992</v>
      </c>
      <c r="C15875" s="9">
        <v>4.3640140000000001E-2</v>
      </c>
      <c r="F15875" s="5">
        <v>1793.3</v>
      </c>
      <c r="G15875" s="9">
        <f t="shared" ref="G15875:G15938" si="248">B15875*4.44822</f>
        <v>-42.082159429388398</v>
      </c>
      <c r="H15875" s="7">
        <v>4.3640140000000001E-2</v>
      </c>
    </row>
    <row r="15876" spans="1:8" x14ac:dyDescent="0.25">
      <c r="A15876" s="3">
        <v>1793.4</v>
      </c>
      <c r="B15876" s="3">
        <v>-9.4604492199999992</v>
      </c>
      <c r="C15876" s="9">
        <v>4.6386719999999999E-2</v>
      </c>
      <c r="F15876" s="5">
        <v>1793.4</v>
      </c>
      <c r="G15876" s="9">
        <f t="shared" si="248"/>
        <v>-42.082159429388398</v>
      </c>
      <c r="H15876" s="7">
        <v>4.6386719999999999E-2</v>
      </c>
    </row>
    <row r="15877" spans="1:8" x14ac:dyDescent="0.25">
      <c r="A15877" s="3">
        <v>1793.5</v>
      </c>
      <c r="B15877" s="3">
        <v>-9.2163085900000006</v>
      </c>
      <c r="C15877" s="9">
        <v>4.669189E-2</v>
      </c>
      <c r="F15877" s="5">
        <v>1793.5</v>
      </c>
      <c r="G15877" s="9">
        <f t="shared" si="248"/>
        <v>-40.996168196209801</v>
      </c>
      <c r="H15877" s="7">
        <v>4.669189E-2</v>
      </c>
    </row>
    <row r="15878" spans="1:8" x14ac:dyDescent="0.25">
      <c r="A15878" s="3">
        <v>1793.6</v>
      </c>
      <c r="B15878" s="3">
        <v>-9.5825195300000008</v>
      </c>
      <c r="C15878" s="9">
        <v>4.79126E-2</v>
      </c>
      <c r="F15878" s="5">
        <v>1793.6</v>
      </c>
      <c r="G15878" s="9">
        <f t="shared" si="248"/>
        <v>-42.625155023736603</v>
      </c>
      <c r="H15878" s="7">
        <v>4.79126E-2</v>
      </c>
    </row>
    <row r="15879" spans="1:8" x14ac:dyDescent="0.25">
      <c r="A15879" s="3">
        <v>1793.7</v>
      </c>
      <c r="B15879" s="3">
        <v>-9.7045898400000006</v>
      </c>
      <c r="C15879" s="9">
        <v>4.5776369999999997E-2</v>
      </c>
      <c r="F15879" s="5">
        <v>1793.7</v>
      </c>
      <c r="G15879" s="9">
        <f t="shared" si="248"/>
        <v>-43.168150618084802</v>
      </c>
      <c r="H15879" s="7">
        <v>4.5776369999999997E-2</v>
      </c>
    </row>
    <row r="15880" spans="1:8" x14ac:dyDescent="0.25">
      <c r="A15880" s="3">
        <v>1793.8</v>
      </c>
      <c r="B15880" s="3">
        <v>-9.3383789099999994</v>
      </c>
      <c r="C15880" s="9">
        <v>4.669189E-2</v>
      </c>
      <c r="F15880" s="5">
        <v>1793.8</v>
      </c>
      <c r="G15880" s="9">
        <f t="shared" si="248"/>
        <v>-41.539163835040199</v>
      </c>
      <c r="H15880" s="7">
        <v>4.669189E-2</v>
      </c>
    </row>
    <row r="15881" spans="1:8" x14ac:dyDescent="0.25">
      <c r="A15881" s="3">
        <v>1793.9</v>
      </c>
      <c r="B15881" s="3">
        <v>-9.27734375</v>
      </c>
      <c r="C15881" s="9">
        <v>4.6386719999999999E-2</v>
      </c>
      <c r="F15881" s="5">
        <v>1793.9</v>
      </c>
      <c r="G15881" s="9">
        <f t="shared" si="248"/>
        <v>-41.267666015625004</v>
      </c>
      <c r="H15881" s="7">
        <v>4.6386719999999999E-2</v>
      </c>
    </row>
    <row r="15882" spans="1:8" x14ac:dyDescent="0.25">
      <c r="A15882" s="3">
        <v>1794</v>
      </c>
      <c r="B15882" s="3">
        <v>-9.0332031199999996</v>
      </c>
      <c r="C15882" s="9">
        <v>4.6081539999999997E-2</v>
      </c>
      <c r="F15882" s="5">
        <v>1794</v>
      </c>
      <c r="G15882" s="9">
        <f t="shared" si="248"/>
        <v>-40.1816747824464</v>
      </c>
      <c r="H15882" s="7">
        <v>4.6081539999999997E-2</v>
      </c>
    </row>
    <row r="15883" spans="1:8" x14ac:dyDescent="0.25">
      <c r="A15883" s="3">
        <v>1794.1</v>
      </c>
      <c r="B15883" s="3">
        <v>-9.3383789099999994</v>
      </c>
      <c r="C15883" s="9">
        <v>4.8522950000000002E-2</v>
      </c>
      <c r="F15883" s="5">
        <v>1794.1</v>
      </c>
      <c r="G15883" s="9">
        <f t="shared" si="248"/>
        <v>-41.539163835040199</v>
      </c>
      <c r="H15883" s="7">
        <v>4.8522950000000002E-2</v>
      </c>
    </row>
    <row r="15884" spans="1:8" x14ac:dyDescent="0.25">
      <c r="A15884" s="3">
        <v>1794.3</v>
      </c>
      <c r="B15884" s="3">
        <v>-9.5825195300000008</v>
      </c>
      <c r="C15884" s="9">
        <v>4.5166020000000001E-2</v>
      </c>
      <c r="F15884" s="5">
        <v>1794.3</v>
      </c>
      <c r="G15884" s="9">
        <f t="shared" si="248"/>
        <v>-42.625155023736603</v>
      </c>
      <c r="H15884" s="7">
        <v>4.5166020000000001E-2</v>
      </c>
    </row>
    <row r="15885" spans="1:8" x14ac:dyDescent="0.25">
      <c r="A15885" s="3">
        <v>1794.4</v>
      </c>
      <c r="B15885" s="3">
        <v>-9.4604492199999992</v>
      </c>
      <c r="C15885" s="9">
        <v>4.9133299999999998E-2</v>
      </c>
      <c r="F15885" s="5">
        <v>1794.4</v>
      </c>
      <c r="G15885" s="9">
        <f t="shared" si="248"/>
        <v>-42.082159429388398</v>
      </c>
      <c r="H15885" s="7">
        <v>4.9133299999999998E-2</v>
      </c>
    </row>
    <row r="15886" spans="1:8" x14ac:dyDescent="0.25">
      <c r="A15886" s="3">
        <v>1794.5</v>
      </c>
      <c r="B15886" s="3">
        <v>-9.7045898400000006</v>
      </c>
      <c r="C15886" s="9">
        <v>4.6081539999999997E-2</v>
      </c>
      <c r="F15886" s="5">
        <v>1794.5</v>
      </c>
      <c r="G15886" s="9">
        <f t="shared" si="248"/>
        <v>-43.168150618084802</v>
      </c>
      <c r="H15886" s="7">
        <v>4.6081539999999997E-2</v>
      </c>
    </row>
    <row r="15887" spans="1:8" x14ac:dyDescent="0.25">
      <c r="A15887" s="3">
        <v>1794.6</v>
      </c>
      <c r="B15887" s="3">
        <v>-9.6435546900000002</v>
      </c>
      <c r="C15887" s="9">
        <v>4.669189E-2</v>
      </c>
      <c r="F15887" s="5">
        <v>1794.6</v>
      </c>
      <c r="G15887" s="9">
        <f t="shared" si="248"/>
        <v>-42.896652843151799</v>
      </c>
      <c r="H15887" s="7">
        <v>4.669189E-2</v>
      </c>
    </row>
    <row r="15888" spans="1:8" x14ac:dyDescent="0.25">
      <c r="A15888" s="3">
        <v>1794.7</v>
      </c>
      <c r="B15888" s="3">
        <v>-9.3383789099999994</v>
      </c>
      <c r="C15888" s="9">
        <v>4.6997070000000002E-2</v>
      </c>
      <c r="F15888" s="5">
        <v>1794.7</v>
      </c>
      <c r="G15888" s="9">
        <f t="shared" si="248"/>
        <v>-41.539163835040199</v>
      </c>
      <c r="H15888" s="7">
        <v>4.6997070000000002E-2</v>
      </c>
    </row>
    <row r="15889" spans="1:8" x14ac:dyDescent="0.25">
      <c r="A15889" s="3">
        <v>1794.8</v>
      </c>
      <c r="B15889" s="3">
        <v>-9.3383789099999994</v>
      </c>
      <c r="C15889" s="9">
        <v>4.5776369999999997E-2</v>
      </c>
      <c r="F15889" s="5">
        <v>1794.8</v>
      </c>
      <c r="G15889" s="9">
        <f t="shared" si="248"/>
        <v>-41.539163835040199</v>
      </c>
      <c r="H15889" s="7">
        <v>4.5776369999999997E-2</v>
      </c>
    </row>
    <row r="15890" spans="1:8" x14ac:dyDescent="0.25">
      <c r="A15890" s="3">
        <v>1794.9</v>
      </c>
      <c r="B15890" s="3">
        <v>-9.765625</v>
      </c>
      <c r="C15890" s="9">
        <v>4.5471190000000002E-2</v>
      </c>
      <c r="F15890" s="5">
        <v>1794.9</v>
      </c>
      <c r="G15890" s="9">
        <f t="shared" si="248"/>
        <v>-43.439648437499997</v>
      </c>
      <c r="H15890" s="7">
        <v>4.5471190000000002E-2</v>
      </c>
    </row>
    <row r="15891" spans="1:8" x14ac:dyDescent="0.25">
      <c r="A15891" s="3">
        <v>1795</v>
      </c>
      <c r="B15891" s="3">
        <v>-9.3383789099999994</v>
      </c>
      <c r="C15891" s="9">
        <v>4.6386719999999999E-2</v>
      </c>
      <c r="F15891" s="5">
        <v>1795</v>
      </c>
      <c r="G15891" s="9">
        <f t="shared" si="248"/>
        <v>-41.539163835040199</v>
      </c>
      <c r="H15891" s="7">
        <v>4.6386719999999999E-2</v>
      </c>
    </row>
    <row r="15892" spans="1:8" x14ac:dyDescent="0.25">
      <c r="A15892" s="3">
        <v>1795.1</v>
      </c>
      <c r="B15892" s="3">
        <v>-9.9487304699999992</v>
      </c>
      <c r="C15892" s="9">
        <v>4.7302249999999997E-2</v>
      </c>
      <c r="F15892" s="5">
        <v>1795.1</v>
      </c>
      <c r="G15892" s="9">
        <f t="shared" si="248"/>
        <v>-44.254141851263398</v>
      </c>
      <c r="H15892" s="7">
        <v>4.7302249999999997E-2</v>
      </c>
    </row>
    <row r="15893" spans="1:8" x14ac:dyDescent="0.25">
      <c r="A15893" s="3">
        <v>1795.3</v>
      </c>
      <c r="B15893" s="3">
        <v>-9.7045898400000006</v>
      </c>
      <c r="C15893" s="9">
        <v>4.821777E-2</v>
      </c>
      <c r="F15893" s="5">
        <v>1795.3</v>
      </c>
      <c r="G15893" s="9">
        <f t="shared" si="248"/>
        <v>-43.168150618084802</v>
      </c>
      <c r="H15893" s="7">
        <v>4.821777E-2</v>
      </c>
    </row>
    <row r="15894" spans="1:8" x14ac:dyDescent="0.25">
      <c r="A15894" s="3">
        <v>1795.4</v>
      </c>
      <c r="B15894" s="3">
        <v>-9.2163085900000006</v>
      </c>
      <c r="C15894" s="9">
        <v>4.6386719999999999E-2</v>
      </c>
      <c r="F15894" s="5">
        <v>1795.4</v>
      </c>
      <c r="G15894" s="9">
        <f t="shared" si="248"/>
        <v>-40.996168196209801</v>
      </c>
      <c r="H15894" s="7">
        <v>4.6386719999999999E-2</v>
      </c>
    </row>
    <row r="15895" spans="1:8" x14ac:dyDescent="0.25">
      <c r="A15895" s="3">
        <v>1795.5</v>
      </c>
      <c r="B15895" s="3">
        <v>-9.7045898400000006</v>
      </c>
      <c r="C15895" s="9">
        <v>3.7231449999999999E-2</v>
      </c>
      <c r="F15895" s="5">
        <v>1795.5</v>
      </c>
      <c r="G15895" s="9">
        <f t="shared" si="248"/>
        <v>-43.168150618084802</v>
      </c>
      <c r="H15895" s="7">
        <v>3.7231449999999999E-2</v>
      </c>
    </row>
    <row r="15896" spans="1:8" x14ac:dyDescent="0.25">
      <c r="A15896" s="3">
        <v>1795.6</v>
      </c>
      <c r="B15896" s="3">
        <v>-9.3383789099999994</v>
      </c>
      <c r="C15896" s="9">
        <v>4.669189E-2</v>
      </c>
      <c r="F15896" s="5">
        <v>1795.6</v>
      </c>
      <c r="G15896" s="9">
        <f t="shared" si="248"/>
        <v>-41.539163835040199</v>
      </c>
      <c r="H15896" s="7">
        <v>4.669189E-2</v>
      </c>
    </row>
    <row r="15897" spans="1:8" x14ac:dyDescent="0.25">
      <c r="A15897" s="3">
        <v>1795.7</v>
      </c>
      <c r="B15897" s="3">
        <v>-9.5214843699999996</v>
      </c>
      <c r="C15897" s="9">
        <v>4.7607419999999998E-2</v>
      </c>
      <c r="F15897" s="5">
        <v>1795.7</v>
      </c>
      <c r="G15897" s="9">
        <f t="shared" si="248"/>
        <v>-42.353657204321401</v>
      </c>
      <c r="H15897" s="7">
        <v>4.7607419999999998E-2</v>
      </c>
    </row>
    <row r="15898" spans="1:8" x14ac:dyDescent="0.25">
      <c r="A15898" s="3">
        <v>1795.8</v>
      </c>
      <c r="B15898" s="3">
        <v>-9.7045898400000006</v>
      </c>
      <c r="C15898" s="9">
        <v>4.7302249999999997E-2</v>
      </c>
      <c r="F15898" s="5">
        <v>1795.8</v>
      </c>
      <c r="G15898" s="9">
        <f t="shared" si="248"/>
        <v>-43.168150618084802</v>
      </c>
      <c r="H15898" s="7">
        <v>4.7302249999999997E-2</v>
      </c>
    </row>
    <row r="15899" spans="1:8" x14ac:dyDescent="0.25">
      <c r="A15899" s="3">
        <v>1795.9</v>
      </c>
      <c r="B15899" s="3">
        <v>-9.6435546900000002</v>
      </c>
      <c r="C15899" s="9">
        <v>4.6997070000000002E-2</v>
      </c>
      <c r="F15899" s="5">
        <v>1795.9</v>
      </c>
      <c r="G15899" s="9">
        <f t="shared" si="248"/>
        <v>-42.896652843151799</v>
      </c>
      <c r="H15899" s="7">
        <v>4.6997070000000002E-2</v>
      </c>
    </row>
    <row r="15900" spans="1:8" x14ac:dyDescent="0.25">
      <c r="A15900" s="3">
        <v>1796</v>
      </c>
      <c r="B15900" s="3">
        <v>-9.6435546900000002</v>
      </c>
      <c r="C15900" s="9">
        <v>4.79126E-2</v>
      </c>
      <c r="F15900" s="5">
        <v>1796</v>
      </c>
      <c r="G15900" s="9">
        <f t="shared" si="248"/>
        <v>-42.896652843151799</v>
      </c>
      <c r="H15900" s="7">
        <v>4.79126E-2</v>
      </c>
    </row>
    <row r="15901" spans="1:8" x14ac:dyDescent="0.25">
      <c r="A15901" s="3">
        <v>1796.1</v>
      </c>
      <c r="B15901" s="3">
        <v>-9.3383789099999994</v>
      </c>
      <c r="C15901" s="9">
        <v>4.5471190000000002E-2</v>
      </c>
      <c r="F15901" s="5">
        <v>1796.1</v>
      </c>
      <c r="G15901" s="9">
        <f t="shared" si="248"/>
        <v>-41.539163835040199</v>
      </c>
      <c r="H15901" s="7">
        <v>4.5471190000000002E-2</v>
      </c>
    </row>
    <row r="15902" spans="1:8" x14ac:dyDescent="0.25">
      <c r="A15902" s="3">
        <v>1796.2</v>
      </c>
      <c r="B15902" s="3">
        <v>-9.3383789099999994</v>
      </c>
      <c r="C15902" s="9">
        <v>4.7302249999999997E-2</v>
      </c>
      <c r="F15902" s="5">
        <v>1796.2</v>
      </c>
      <c r="G15902" s="9">
        <f t="shared" si="248"/>
        <v>-41.539163835040199</v>
      </c>
      <c r="H15902" s="7">
        <v>4.7302249999999997E-2</v>
      </c>
    </row>
    <row r="15903" spans="1:8" x14ac:dyDescent="0.25">
      <c r="A15903" s="3">
        <v>1796.3</v>
      </c>
      <c r="B15903" s="3">
        <v>-10.25390625</v>
      </c>
      <c r="C15903" s="9">
        <v>4.3945310000000001E-2</v>
      </c>
      <c r="F15903" s="5">
        <v>1796.3</v>
      </c>
      <c r="G15903" s="9">
        <f t="shared" si="248"/>
        <v>-45.611630859374998</v>
      </c>
      <c r="H15903" s="7">
        <v>4.3945310000000001E-2</v>
      </c>
    </row>
    <row r="15904" spans="1:8" x14ac:dyDescent="0.25">
      <c r="A15904" s="3">
        <v>1796.4</v>
      </c>
      <c r="B15904" s="3">
        <v>-9.5825195300000008</v>
      </c>
      <c r="C15904" s="9">
        <v>4.4250490000000003E-2</v>
      </c>
      <c r="F15904" s="5">
        <v>1796.4</v>
      </c>
      <c r="G15904" s="9">
        <f t="shared" si="248"/>
        <v>-42.625155023736603</v>
      </c>
      <c r="H15904" s="7">
        <v>4.4250490000000003E-2</v>
      </c>
    </row>
    <row r="15905" spans="1:8" x14ac:dyDescent="0.25">
      <c r="A15905" s="3">
        <v>1796.5</v>
      </c>
      <c r="B15905" s="3">
        <v>-9.9487304699999992</v>
      </c>
      <c r="C15905" s="9">
        <v>4.3945310000000001E-2</v>
      </c>
      <c r="F15905" s="5">
        <v>1796.5</v>
      </c>
      <c r="G15905" s="9">
        <f t="shared" si="248"/>
        <v>-44.254141851263398</v>
      </c>
      <c r="H15905" s="7">
        <v>4.3945310000000001E-2</v>
      </c>
    </row>
    <row r="15906" spans="1:8" x14ac:dyDescent="0.25">
      <c r="A15906" s="3">
        <v>1796.7</v>
      </c>
      <c r="B15906" s="3">
        <v>-9.7045898400000006</v>
      </c>
      <c r="C15906" s="9">
        <v>3.7841800000000002E-2</v>
      </c>
      <c r="F15906" s="5">
        <v>1796.7</v>
      </c>
      <c r="G15906" s="9">
        <f t="shared" si="248"/>
        <v>-43.168150618084802</v>
      </c>
      <c r="H15906" s="7">
        <v>3.7841800000000002E-2</v>
      </c>
    </row>
    <row r="15907" spans="1:8" x14ac:dyDescent="0.25">
      <c r="A15907" s="3">
        <v>1796.8</v>
      </c>
      <c r="B15907" s="3">
        <v>-9.3994140599999998</v>
      </c>
      <c r="C15907" s="9">
        <v>4.6081539999999997E-2</v>
      </c>
      <c r="F15907" s="5">
        <v>1796.8</v>
      </c>
      <c r="G15907" s="9">
        <f t="shared" si="248"/>
        <v>-41.810661609973202</v>
      </c>
      <c r="H15907" s="7">
        <v>4.6081539999999997E-2</v>
      </c>
    </row>
    <row r="15908" spans="1:8" x14ac:dyDescent="0.25">
      <c r="A15908" s="3">
        <v>1796.9</v>
      </c>
      <c r="B15908" s="3">
        <v>-9.6435546900000002</v>
      </c>
      <c r="C15908" s="9">
        <v>4.6997070000000002E-2</v>
      </c>
      <c r="F15908" s="5">
        <v>1796.9</v>
      </c>
      <c r="G15908" s="9">
        <f t="shared" si="248"/>
        <v>-42.896652843151799</v>
      </c>
      <c r="H15908" s="7">
        <v>4.6997070000000002E-2</v>
      </c>
    </row>
    <row r="15909" spans="1:8" x14ac:dyDescent="0.25">
      <c r="A15909" s="3">
        <v>1797</v>
      </c>
      <c r="B15909" s="3">
        <v>-9.5214843699999996</v>
      </c>
      <c r="C15909" s="9">
        <v>4.5776369999999997E-2</v>
      </c>
      <c r="F15909" s="5">
        <v>1797</v>
      </c>
      <c r="G15909" s="9">
        <f t="shared" si="248"/>
        <v>-42.353657204321401</v>
      </c>
      <c r="H15909" s="7">
        <v>4.5776369999999997E-2</v>
      </c>
    </row>
    <row r="15910" spans="1:8" x14ac:dyDescent="0.25">
      <c r="A15910" s="3">
        <v>1797.1</v>
      </c>
      <c r="B15910" s="3">
        <v>-9.5825195300000008</v>
      </c>
      <c r="C15910" s="9">
        <v>4.6081539999999997E-2</v>
      </c>
      <c r="F15910" s="5">
        <v>1797.1</v>
      </c>
      <c r="G15910" s="9">
        <f t="shared" si="248"/>
        <v>-42.625155023736603</v>
      </c>
      <c r="H15910" s="7">
        <v>4.6081539999999997E-2</v>
      </c>
    </row>
    <row r="15911" spans="1:8" x14ac:dyDescent="0.25">
      <c r="A15911" s="3">
        <v>1797.3</v>
      </c>
      <c r="B15911" s="3">
        <v>-9.27734375</v>
      </c>
      <c r="C15911" s="9">
        <v>4.7302249999999997E-2</v>
      </c>
      <c r="F15911" s="5">
        <v>1797.3</v>
      </c>
      <c r="G15911" s="9">
        <f t="shared" si="248"/>
        <v>-41.267666015625004</v>
      </c>
      <c r="H15911" s="7">
        <v>4.7302249999999997E-2</v>
      </c>
    </row>
    <row r="15912" spans="1:8" x14ac:dyDescent="0.25">
      <c r="A15912" s="3">
        <v>1797.4</v>
      </c>
      <c r="B15912" s="3">
        <v>-9.3994140599999998</v>
      </c>
      <c r="C15912" s="9">
        <v>4.6386719999999999E-2</v>
      </c>
      <c r="F15912" s="5">
        <v>1797.4</v>
      </c>
      <c r="G15912" s="9">
        <f t="shared" si="248"/>
        <v>-41.810661609973202</v>
      </c>
      <c r="H15912" s="7">
        <v>4.6386719999999999E-2</v>
      </c>
    </row>
    <row r="15913" spans="1:8" x14ac:dyDescent="0.25">
      <c r="A15913" s="3">
        <v>1797.5</v>
      </c>
      <c r="B15913" s="3">
        <v>-9.5825195300000008</v>
      </c>
      <c r="C15913" s="9">
        <v>4.5471190000000002E-2</v>
      </c>
      <c r="F15913" s="5">
        <v>1797.5</v>
      </c>
      <c r="G15913" s="9">
        <f t="shared" si="248"/>
        <v>-42.625155023736603</v>
      </c>
      <c r="H15913" s="7">
        <v>4.5471190000000002E-2</v>
      </c>
    </row>
    <row r="15914" spans="1:8" x14ac:dyDescent="0.25">
      <c r="A15914" s="3">
        <v>1797.7</v>
      </c>
      <c r="B15914" s="3">
        <v>-12.20703125</v>
      </c>
      <c r="C15914" s="9">
        <v>4.6081539999999997E-2</v>
      </c>
      <c r="F15914" s="5">
        <v>1797.7</v>
      </c>
      <c r="G15914" s="9">
        <f t="shared" si="248"/>
        <v>-54.299560546875</v>
      </c>
      <c r="H15914" s="7">
        <v>4.6081539999999997E-2</v>
      </c>
    </row>
    <row r="15915" spans="1:8" x14ac:dyDescent="0.25">
      <c r="A15915" s="3">
        <v>1797.8</v>
      </c>
      <c r="B15915" s="3">
        <v>-9.3383789099999994</v>
      </c>
      <c r="C15915" s="9">
        <v>4.6081539999999997E-2</v>
      </c>
      <c r="F15915" s="5">
        <v>1797.8</v>
      </c>
      <c r="G15915" s="9">
        <f t="shared" si="248"/>
        <v>-41.539163835040199</v>
      </c>
      <c r="H15915" s="7">
        <v>4.6081539999999997E-2</v>
      </c>
    </row>
    <row r="15916" spans="1:8" x14ac:dyDescent="0.25">
      <c r="A15916" s="3">
        <v>1797.9</v>
      </c>
      <c r="B15916" s="3">
        <v>-9.3994140599999998</v>
      </c>
      <c r="C15916" s="9">
        <v>4.4860839999999999E-2</v>
      </c>
      <c r="F15916" s="5">
        <v>1797.9</v>
      </c>
      <c r="G15916" s="9">
        <f t="shared" si="248"/>
        <v>-41.810661609973202</v>
      </c>
      <c r="H15916" s="7">
        <v>4.4860839999999999E-2</v>
      </c>
    </row>
    <row r="15917" spans="1:8" x14ac:dyDescent="0.25">
      <c r="A15917" s="3">
        <v>1798</v>
      </c>
      <c r="B15917" s="3">
        <v>-9.27734375</v>
      </c>
      <c r="C15917" s="9">
        <v>4.79126E-2</v>
      </c>
      <c r="F15917" s="5">
        <v>1798</v>
      </c>
      <c r="G15917" s="9">
        <f t="shared" si="248"/>
        <v>-41.267666015625004</v>
      </c>
      <c r="H15917" s="7">
        <v>4.79126E-2</v>
      </c>
    </row>
    <row r="15918" spans="1:8" x14ac:dyDescent="0.25">
      <c r="A15918" s="3">
        <v>1798.1</v>
      </c>
      <c r="B15918" s="3">
        <v>-9.5825195300000008</v>
      </c>
      <c r="C15918" s="9">
        <v>4.669189E-2</v>
      </c>
      <c r="F15918" s="5">
        <v>1798.1</v>
      </c>
      <c r="G15918" s="9">
        <f t="shared" si="248"/>
        <v>-42.625155023736603</v>
      </c>
      <c r="H15918" s="7">
        <v>4.669189E-2</v>
      </c>
    </row>
    <row r="15919" spans="1:8" x14ac:dyDescent="0.25">
      <c r="A15919" s="3">
        <v>1798.2</v>
      </c>
      <c r="B15919" s="3">
        <v>-9.3994140599999998</v>
      </c>
      <c r="C15919" s="9">
        <v>4.669189E-2</v>
      </c>
      <c r="F15919" s="5">
        <v>1798.2</v>
      </c>
      <c r="G15919" s="9">
        <f t="shared" si="248"/>
        <v>-41.810661609973202</v>
      </c>
      <c r="H15919" s="7">
        <v>4.669189E-2</v>
      </c>
    </row>
    <row r="15920" spans="1:8" x14ac:dyDescent="0.25">
      <c r="A15920" s="3">
        <v>1798.3</v>
      </c>
      <c r="B15920" s="3">
        <v>-9.5825195300000008</v>
      </c>
      <c r="C15920" s="9">
        <v>4.5776369999999997E-2</v>
      </c>
      <c r="F15920" s="5">
        <v>1798.3</v>
      </c>
      <c r="G15920" s="9">
        <f t="shared" si="248"/>
        <v>-42.625155023736603</v>
      </c>
      <c r="H15920" s="7">
        <v>4.5776369999999997E-2</v>
      </c>
    </row>
    <row r="15921" spans="1:8" x14ac:dyDescent="0.25">
      <c r="A15921" s="3">
        <v>1798.4</v>
      </c>
      <c r="B15921" s="3">
        <v>-9.765625</v>
      </c>
      <c r="C15921" s="9">
        <v>4.5471190000000002E-2</v>
      </c>
      <c r="F15921" s="5">
        <v>1798.4</v>
      </c>
      <c r="G15921" s="9">
        <f t="shared" si="248"/>
        <v>-43.439648437499997</v>
      </c>
      <c r="H15921" s="7">
        <v>4.5471190000000002E-2</v>
      </c>
    </row>
    <row r="15922" spans="1:8" x14ac:dyDescent="0.25">
      <c r="A15922" s="3">
        <v>1798.5</v>
      </c>
      <c r="B15922" s="3">
        <v>-9.6435546900000002</v>
      </c>
      <c r="C15922" s="9">
        <v>4.6386719999999999E-2</v>
      </c>
      <c r="F15922" s="5">
        <v>1798.5</v>
      </c>
      <c r="G15922" s="9">
        <f t="shared" si="248"/>
        <v>-42.896652843151799</v>
      </c>
      <c r="H15922" s="7">
        <v>4.6386719999999999E-2</v>
      </c>
    </row>
    <row r="15923" spans="1:8" x14ac:dyDescent="0.25">
      <c r="A15923" s="3">
        <v>1798.7</v>
      </c>
      <c r="B15923" s="3">
        <v>-9.7045898400000006</v>
      </c>
      <c r="C15923" s="9">
        <v>4.8522950000000002E-2</v>
      </c>
      <c r="F15923" s="5">
        <v>1798.7</v>
      </c>
      <c r="G15923" s="9">
        <f t="shared" si="248"/>
        <v>-43.168150618084802</v>
      </c>
      <c r="H15923" s="7">
        <v>4.8522950000000002E-2</v>
      </c>
    </row>
    <row r="15924" spans="1:8" x14ac:dyDescent="0.25">
      <c r="A15924" s="3">
        <v>1798.8</v>
      </c>
      <c r="B15924" s="3">
        <v>-9.7045898400000006</v>
      </c>
      <c r="C15924" s="9">
        <v>4.669189E-2</v>
      </c>
      <c r="F15924" s="5">
        <v>1798.8</v>
      </c>
      <c r="G15924" s="9">
        <f t="shared" si="248"/>
        <v>-43.168150618084802</v>
      </c>
      <c r="H15924" s="7">
        <v>4.669189E-2</v>
      </c>
    </row>
    <row r="15925" spans="1:8" x14ac:dyDescent="0.25">
      <c r="A15925" s="3">
        <v>1798.9</v>
      </c>
      <c r="B15925" s="3">
        <v>-9.3383789099999994</v>
      </c>
      <c r="C15925" s="9">
        <v>4.5166020000000001E-2</v>
      </c>
      <c r="F15925" s="5">
        <v>1798.9</v>
      </c>
      <c r="G15925" s="9">
        <f t="shared" si="248"/>
        <v>-41.539163835040199</v>
      </c>
      <c r="H15925" s="7">
        <v>4.5166020000000001E-2</v>
      </c>
    </row>
    <row r="15926" spans="1:8" x14ac:dyDescent="0.25">
      <c r="A15926" s="3">
        <v>1799</v>
      </c>
      <c r="B15926" s="3">
        <v>-9.9487304699999992</v>
      </c>
      <c r="C15926" s="9">
        <v>4.4250490000000003E-2</v>
      </c>
      <c r="F15926" s="5">
        <v>1799</v>
      </c>
      <c r="G15926" s="9">
        <f t="shared" si="248"/>
        <v>-44.254141851263398</v>
      </c>
      <c r="H15926" s="7">
        <v>4.4250490000000003E-2</v>
      </c>
    </row>
    <row r="15927" spans="1:8" x14ac:dyDescent="0.25">
      <c r="A15927" s="3">
        <v>1799.1</v>
      </c>
      <c r="B15927" s="3">
        <v>-9.5214843699999996</v>
      </c>
      <c r="C15927" s="9">
        <v>5.8288569999999998E-2</v>
      </c>
      <c r="F15927" s="5">
        <v>1799.1</v>
      </c>
      <c r="G15927" s="9">
        <f t="shared" si="248"/>
        <v>-42.353657204321401</v>
      </c>
      <c r="H15927" s="7">
        <v>5.8288569999999998E-2</v>
      </c>
    </row>
    <row r="15928" spans="1:8" x14ac:dyDescent="0.25">
      <c r="A15928" s="3">
        <v>1799.3</v>
      </c>
      <c r="B15928" s="3">
        <v>-9.9487304699999992</v>
      </c>
      <c r="C15928" s="9">
        <v>4.6081539999999997E-2</v>
      </c>
      <c r="F15928" s="5">
        <v>1799.3</v>
      </c>
      <c r="G15928" s="9">
        <f t="shared" si="248"/>
        <v>-44.254141851263398</v>
      </c>
      <c r="H15928" s="7">
        <v>4.6081539999999997E-2</v>
      </c>
    </row>
    <row r="15929" spans="1:8" x14ac:dyDescent="0.25">
      <c r="A15929" s="3">
        <v>1799.4</v>
      </c>
      <c r="B15929" s="3">
        <v>-9.6435546900000002</v>
      </c>
      <c r="C15929" s="9">
        <v>4.7607419999999998E-2</v>
      </c>
      <c r="F15929" s="5">
        <v>1799.4</v>
      </c>
      <c r="G15929" s="9">
        <f t="shared" si="248"/>
        <v>-42.896652843151799</v>
      </c>
      <c r="H15929" s="7">
        <v>4.7607419999999998E-2</v>
      </c>
    </row>
    <row r="15930" spans="1:8" x14ac:dyDescent="0.25">
      <c r="A15930" s="3">
        <v>1799.5</v>
      </c>
      <c r="B15930" s="3">
        <v>-9.9487304699999992</v>
      </c>
      <c r="C15930" s="9">
        <v>4.6386719999999999E-2</v>
      </c>
      <c r="F15930" s="5">
        <v>1799.5</v>
      </c>
      <c r="G15930" s="9">
        <f t="shared" si="248"/>
        <v>-44.254141851263398</v>
      </c>
      <c r="H15930" s="7">
        <v>4.6386719999999999E-2</v>
      </c>
    </row>
    <row r="15931" spans="1:8" x14ac:dyDescent="0.25">
      <c r="A15931" s="3">
        <v>1799.6</v>
      </c>
      <c r="B15931" s="3">
        <v>-9.4604492199999992</v>
      </c>
      <c r="C15931" s="9">
        <v>4.7302249999999997E-2</v>
      </c>
      <c r="F15931" s="5">
        <v>1799.6</v>
      </c>
      <c r="G15931" s="9">
        <f t="shared" si="248"/>
        <v>-42.082159429388398</v>
      </c>
      <c r="H15931" s="7">
        <v>4.7302249999999997E-2</v>
      </c>
    </row>
    <row r="15932" spans="1:8" x14ac:dyDescent="0.25">
      <c r="A15932" s="3">
        <v>1799.7</v>
      </c>
      <c r="B15932" s="3">
        <v>-10.13183594</v>
      </c>
      <c r="C15932" s="9">
        <v>4.6081539999999997E-2</v>
      </c>
      <c r="F15932" s="5">
        <v>1799.7</v>
      </c>
      <c r="G15932" s="9">
        <f t="shared" si="248"/>
        <v>-45.068635265026799</v>
      </c>
      <c r="H15932" s="7">
        <v>4.6081539999999997E-2</v>
      </c>
    </row>
    <row r="15933" spans="1:8" x14ac:dyDescent="0.25">
      <c r="A15933" s="3">
        <v>1799.9</v>
      </c>
      <c r="B15933" s="3">
        <v>-9.7045898400000006</v>
      </c>
      <c r="C15933" s="9">
        <v>4.669189E-2</v>
      </c>
      <c r="F15933" s="5">
        <v>1799.9</v>
      </c>
      <c r="G15933" s="9">
        <f t="shared" si="248"/>
        <v>-43.168150618084802</v>
      </c>
      <c r="H15933" s="7">
        <v>4.669189E-2</v>
      </c>
    </row>
    <row r="15934" spans="1:8" x14ac:dyDescent="0.25">
      <c r="A15934" s="3">
        <v>1800</v>
      </c>
      <c r="B15934" s="3">
        <v>-9.27734375</v>
      </c>
      <c r="C15934" s="9">
        <v>4.5776369999999997E-2</v>
      </c>
      <c r="F15934" s="5">
        <v>1800</v>
      </c>
      <c r="G15934" s="9">
        <f t="shared" si="248"/>
        <v>-41.267666015625004</v>
      </c>
      <c r="H15934" s="7">
        <v>4.5776369999999997E-2</v>
      </c>
    </row>
    <row r="15935" spans="1:8" x14ac:dyDescent="0.25">
      <c r="A15935" s="3">
        <v>1800.1</v>
      </c>
      <c r="B15935" s="3">
        <v>-9.27734375</v>
      </c>
      <c r="C15935" s="9">
        <v>4.669189E-2</v>
      </c>
      <c r="F15935" s="5">
        <v>1800.1</v>
      </c>
      <c r="G15935" s="9">
        <f t="shared" si="248"/>
        <v>-41.267666015625004</v>
      </c>
      <c r="H15935" s="7">
        <v>4.669189E-2</v>
      </c>
    </row>
    <row r="15936" spans="1:8" x14ac:dyDescent="0.25">
      <c r="A15936" s="3">
        <v>1800.2</v>
      </c>
      <c r="B15936" s="3">
        <v>-9.4604492199999992</v>
      </c>
      <c r="C15936" s="9">
        <v>4.7302249999999997E-2</v>
      </c>
      <c r="F15936" s="5">
        <v>1800.2</v>
      </c>
      <c r="G15936" s="9">
        <f t="shared" si="248"/>
        <v>-42.082159429388398</v>
      </c>
      <c r="H15936" s="7">
        <v>4.7302249999999997E-2</v>
      </c>
    </row>
    <row r="15937" spans="1:8" x14ac:dyDescent="0.25">
      <c r="A15937" s="3">
        <v>1800.3</v>
      </c>
      <c r="B15937" s="3">
        <v>-9.27734375</v>
      </c>
      <c r="C15937" s="9">
        <v>4.5776369999999997E-2</v>
      </c>
      <c r="F15937" s="5">
        <v>1800.3</v>
      </c>
      <c r="G15937" s="9">
        <f t="shared" si="248"/>
        <v>-41.267666015625004</v>
      </c>
      <c r="H15937" s="7">
        <v>4.5776369999999997E-2</v>
      </c>
    </row>
    <row r="15938" spans="1:8" x14ac:dyDescent="0.25">
      <c r="A15938" s="3">
        <v>1800.5</v>
      </c>
      <c r="B15938" s="3">
        <v>-9.3994140599999998</v>
      </c>
      <c r="C15938" s="9">
        <v>4.7302249999999997E-2</v>
      </c>
      <c r="F15938" s="5">
        <v>1800.5</v>
      </c>
      <c r="G15938" s="9">
        <f t="shared" si="248"/>
        <v>-41.810661609973202</v>
      </c>
      <c r="H15938" s="7">
        <v>4.7302249999999997E-2</v>
      </c>
    </row>
    <row r="15939" spans="1:8" x14ac:dyDescent="0.25">
      <c r="A15939" s="3">
        <v>1800.6</v>
      </c>
      <c r="B15939" s="3">
        <v>-9.0942382800000008</v>
      </c>
      <c r="C15939" s="9">
        <v>4.79126E-2</v>
      </c>
      <c r="F15939" s="5">
        <v>1800.6</v>
      </c>
      <c r="G15939" s="9">
        <f t="shared" ref="G15939:G16002" si="249">B15939*4.44822</f>
        <v>-40.453172601861603</v>
      </c>
      <c r="H15939" s="7">
        <v>4.79126E-2</v>
      </c>
    </row>
    <row r="15940" spans="1:8" x14ac:dyDescent="0.25">
      <c r="A15940" s="3">
        <v>1800.7</v>
      </c>
      <c r="B15940" s="3">
        <v>-9.6435546900000002</v>
      </c>
      <c r="C15940" s="9">
        <v>4.5776369999999997E-2</v>
      </c>
      <c r="F15940" s="5">
        <v>1800.7</v>
      </c>
      <c r="G15940" s="9">
        <f t="shared" si="249"/>
        <v>-42.896652843151799</v>
      </c>
      <c r="H15940" s="7">
        <v>4.5776369999999997E-2</v>
      </c>
    </row>
    <row r="15941" spans="1:8" x14ac:dyDescent="0.25">
      <c r="A15941" s="3">
        <v>1800.9</v>
      </c>
      <c r="B15941" s="3">
        <v>-9.3994140599999998</v>
      </c>
      <c r="C15941" s="9">
        <v>4.6081539999999997E-2</v>
      </c>
      <c r="F15941" s="5">
        <v>1800.9</v>
      </c>
      <c r="G15941" s="9">
        <f t="shared" si="249"/>
        <v>-41.810661609973202</v>
      </c>
      <c r="H15941" s="7">
        <v>4.6081539999999997E-2</v>
      </c>
    </row>
    <row r="15942" spans="1:8" x14ac:dyDescent="0.25">
      <c r="A15942" s="3">
        <v>1801</v>
      </c>
      <c r="B15942" s="3">
        <v>-9.5214843699999996</v>
      </c>
      <c r="C15942" s="9">
        <v>4.7302249999999997E-2</v>
      </c>
      <c r="F15942" s="5">
        <v>1801</v>
      </c>
      <c r="G15942" s="9">
        <f t="shared" si="249"/>
        <v>-42.353657204321401</v>
      </c>
      <c r="H15942" s="7">
        <v>4.7302249999999997E-2</v>
      </c>
    </row>
    <row r="15943" spans="1:8" x14ac:dyDescent="0.25">
      <c r="A15943" s="3">
        <v>1801.1</v>
      </c>
      <c r="B15943" s="3">
        <v>-9.3383789099999994</v>
      </c>
      <c r="C15943" s="9">
        <v>4.6081539999999997E-2</v>
      </c>
      <c r="F15943" s="5">
        <v>1801.1</v>
      </c>
      <c r="G15943" s="9">
        <f t="shared" si="249"/>
        <v>-41.539163835040199</v>
      </c>
      <c r="H15943" s="7">
        <v>4.6081539999999997E-2</v>
      </c>
    </row>
    <row r="15944" spans="1:8" x14ac:dyDescent="0.25">
      <c r="A15944" s="3">
        <v>1801.3</v>
      </c>
      <c r="B15944" s="3">
        <v>-8.9721679699999992</v>
      </c>
      <c r="C15944" s="9">
        <v>4.6386719999999999E-2</v>
      </c>
      <c r="F15944" s="5">
        <v>1801.3</v>
      </c>
      <c r="G15944" s="9">
        <f t="shared" si="249"/>
        <v>-39.910177007513397</v>
      </c>
      <c r="H15944" s="7">
        <v>4.6386719999999999E-2</v>
      </c>
    </row>
    <row r="15945" spans="1:8" x14ac:dyDescent="0.25">
      <c r="A15945" s="3">
        <v>1801.4</v>
      </c>
      <c r="B15945" s="3">
        <v>-9.765625</v>
      </c>
      <c r="C15945" s="9">
        <v>4.7302249999999997E-2</v>
      </c>
      <c r="F15945" s="5">
        <v>1801.4</v>
      </c>
      <c r="G15945" s="9">
        <f t="shared" si="249"/>
        <v>-43.439648437499997</v>
      </c>
      <c r="H15945" s="7">
        <v>4.7302249999999997E-2</v>
      </c>
    </row>
    <row r="15946" spans="1:8" x14ac:dyDescent="0.25">
      <c r="A15946" s="3">
        <v>1801.5</v>
      </c>
      <c r="B15946" s="3">
        <v>-9.5825195300000008</v>
      </c>
      <c r="C15946" s="9">
        <v>4.5166020000000001E-2</v>
      </c>
      <c r="F15946" s="5">
        <v>1801.5</v>
      </c>
      <c r="G15946" s="9">
        <f t="shared" si="249"/>
        <v>-42.625155023736603</v>
      </c>
      <c r="H15946" s="7">
        <v>4.5166020000000001E-2</v>
      </c>
    </row>
    <row r="15947" spans="1:8" x14ac:dyDescent="0.25">
      <c r="A15947" s="3">
        <v>1801.6</v>
      </c>
      <c r="B15947" s="3">
        <v>-9.765625</v>
      </c>
      <c r="C15947" s="9">
        <v>4.6386719999999999E-2</v>
      </c>
      <c r="F15947" s="5">
        <v>1801.6</v>
      </c>
      <c r="G15947" s="9">
        <f t="shared" si="249"/>
        <v>-43.439648437499997</v>
      </c>
      <c r="H15947" s="7">
        <v>4.6386719999999999E-2</v>
      </c>
    </row>
    <row r="15948" spans="1:8" x14ac:dyDescent="0.25">
      <c r="A15948" s="3">
        <v>1801.7</v>
      </c>
      <c r="B15948" s="3">
        <v>-9.5825195300000008</v>
      </c>
      <c r="C15948" s="9">
        <v>4.5776369999999997E-2</v>
      </c>
      <c r="F15948" s="5">
        <v>1801.7</v>
      </c>
      <c r="G15948" s="9">
        <f t="shared" si="249"/>
        <v>-42.625155023736603</v>
      </c>
      <c r="H15948" s="7">
        <v>4.5776369999999997E-2</v>
      </c>
    </row>
    <row r="15949" spans="1:8" x14ac:dyDescent="0.25">
      <c r="A15949" s="3">
        <v>1801.8</v>
      </c>
      <c r="B15949" s="3">
        <v>-9.5825195300000008</v>
      </c>
      <c r="C15949" s="9">
        <v>4.6386719999999999E-2</v>
      </c>
      <c r="F15949" s="5">
        <v>1801.8</v>
      </c>
      <c r="G15949" s="9">
        <f t="shared" si="249"/>
        <v>-42.625155023736603</v>
      </c>
      <c r="H15949" s="7">
        <v>4.6386719999999999E-2</v>
      </c>
    </row>
    <row r="15950" spans="1:8" x14ac:dyDescent="0.25">
      <c r="A15950" s="3">
        <v>1801.9</v>
      </c>
      <c r="B15950" s="3">
        <v>-9.7045898400000006</v>
      </c>
      <c r="C15950" s="9">
        <v>4.5471190000000002E-2</v>
      </c>
      <c r="F15950" s="5">
        <v>1801.9</v>
      </c>
      <c r="G15950" s="9">
        <f t="shared" si="249"/>
        <v>-43.168150618084802</v>
      </c>
      <c r="H15950" s="7">
        <v>4.5471190000000002E-2</v>
      </c>
    </row>
    <row r="15951" spans="1:8" x14ac:dyDescent="0.25">
      <c r="A15951" s="3">
        <v>1802</v>
      </c>
      <c r="B15951" s="3">
        <v>-9.5214843699999996</v>
      </c>
      <c r="C15951" s="9">
        <v>4.4555659999999997E-2</v>
      </c>
      <c r="F15951" s="5">
        <v>1802</v>
      </c>
      <c r="G15951" s="9">
        <f t="shared" si="249"/>
        <v>-42.353657204321401</v>
      </c>
      <c r="H15951" s="7">
        <v>4.4555659999999997E-2</v>
      </c>
    </row>
    <row r="15952" spans="1:8" x14ac:dyDescent="0.25">
      <c r="A15952" s="3">
        <v>1802.1</v>
      </c>
      <c r="B15952" s="3">
        <v>-8.7280273400000006</v>
      </c>
      <c r="C15952" s="9">
        <v>4.5776369999999997E-2</v>
      </c>
      <c r="F15952" s="5">
        <v>1802.1</v>
      </c>
      <c r="G15952" s="9">
        <f t="shared" si="249"/>
        <v>-38.824185774334801</v>
      </c>
      <c r="H15952" s="7">
        <v>4.5776369999999997E-2</v>
      </c>
    </row>
    <row r="15953" spans="1:8" x14ac:dyDescent="0.25">
      <c r="A15953" s="3">
        <v>1802.2</v>
      </c>
      <c r="B15953" s="3">
        <v>-9.27734375</v>
      </c>
      <c r="C15953" s="9">
        <v>4.4555659999999997E-2</v>
      </c>
      <c r="F15953" s="5">
        <v>1802.2</v>
      </c>
      <c r="G15953" s="9">
        <f t="shared" si="249"/>
        <v>-41.267666015625004</v>
      </c>
      <c r="H15953" s="7">
        <v>4.4555659999999997E-2</v>
      </c>
    </row>
    <row r="15954" spans="1:8" x14ac:dyDescent="0.25">
      <c r="A15954" s="3">
        <v>1802.3</v>
      </c>
      <c r="B15954" s="3">
        <v>-9.1552734400000002</v>
      </c>
      <c r="C15954" s="9">
        <v>4.6081539999999997E-2</v>
      </c>
      <c r="F15954" s="5">
        <v>1802.3</v>
      </c>
      <c r="G15954" s="9">
        <f t="shared" si="249"/>
        <v>-40.724670421276798</v>
      </c>
      <c r="H15954" s="7">
        <v>4.6081539999999997E-2</v>
      </c>
    </row>
    <row r="15955" spans="1:8" x14ac:dyDescent="0.25">
      <c r="A15955" s="3">
        <v>1802.4</v>
      </c>
      <c r="B15955" s="3">
        <v>-8.9111328099999998</v>
      </c>
      <c r="C15955" s="9">
        <v>4.6386719999999999E-2</v>
      </c>
      <c r="F15955" s="5">
        <v>1802.4</v>
      </c>
      <c r="G15955" s="9">
        <f t="shared" si="249"/>
        <v>-39.638679188098202</v>
      </c>
      <c r="H15955" s="7">
        <v>4.6386719999999999E-2</v>
      </c>
    </row>
    <row r="15956" spans="1:8" x14ac:dyDescent="0.25">
      <c r="A15956" s="3">
        <v>1802.5</v>
      </c>
      <c r="B15956" s="3">
        <v>-10.192871090000001</v>
      </c>
      <c r="C15956" s="9">
        <v>4.7302249999999997E-2</v>
      </c>
      <c r="F15956" s="5">
        <v>1802.5</v>
      </c>
      <c r="G15956" s="9">
        <f t="shared" si="249"/>
        <v>-45.340133039959802</v>
      </c>
      <c r="H15956" s="7">
        <v>4.7302249999999997E-2</v>
      </c>
    </row>
    <row r="15957" spans="1:8" x14ac:dyDescent="0.25">
      <c r="A15957" s="3">
        <v>1802.6</v>
      </c>
      <c r="B15957" s="3">
        <v>-9.2163085900000006</v>
      </c>
      <c r="C15957" s="9">
        <v>4.5776369999999997E-2</v>
      </c>
      <c r="F15957" s="5">
        <v>1802.6</v>
      </c>
      <c r="G15957" s="9">
        <f t="shared" si="249"/>
        <v>-40.996168196209801</v>
      </c>
      <c r="H15957" s="7">
        <v>4.5776369999999997E-2</v>
      </c>
    </row>
    <row r="15958" spans="1:8" x14ac:dyDescent="0.25">
      <c r="A15958" s="3">
        <v>1802.7</v>
      </c>
      <c r="B15958" s="3">
        <v>-9.27734375</v>
      </c>
      <c r="C15958" s="9">
        <v>4.6386719999999999E-2</v>
      </c>
      <c r="F15958" s="5">
        <v>1802.7</v>
      </c>
      <c r="G15958" s="9">
        <f t="shared" si="249"/>
        <v>-41.267666015625004</v>
      </c>
      <c r="H15958" s="7">
        <v>4.6386719999999999E-2</v>
      </c>
    </row>
    <row r="15959" spans="1:8" x14ac:dyDescent="0.25">
      <c r="A15959" s="3">
        <v>1802.8</v>
      </c>
      <c r="B15959" s="3">
        <v>-9.0942382800000008</v>
      </c>
      <c r="C15959" s="9">
        <v>4.6386719999999999E-2</v>
      </c>
      <c r="F15959" s="5">
        <v>1802.8</v>
      </c>
      <c r="G15959" s="9">
        <f t="shared" si="249"/>
        <v>-40.453172601861603</v>
      </c>
      <c r="H15959" s="7">
        <v>4.6386719999999999E-2</v>
      </c>
    </row>
    <row r="15960" spans="1:8" x14ac:dyDescent="0.25">
      <c r="A15960" s="3">
        <v>1802.9</v>
      </c>
      <c r="B15960" s="3">
        <v>-9.5214843699999996</v>
      </c>
      <c r="C15960" s="9">
        <v>4.669189E-2</v>
      </c>
      <c r="F15960" s="5">
        <v>1802.9</v>
      </c>
      <c r="G15960" s="9">
        <f t="shared" si="249"/>
        <v>-42.353657204321401</v>
      </c>
      <c r="H15960" s="7">
        <v>4.669189E-2</v>
      </c>
    </row>
    <row r="15961" spans="1:8" x14ac:dyDescent="0.25">
      <c r="A15961" s="3">
        <v>1803</v>
      </c>
      <c r="B15961" s="3">
        <v>-9.3994140599999998</v>
      </c>
      <c r="C15961" s="9">
        <v>4.6386719999999999E-2</v>
      </c>
      <c r="F15961" s="5">
        <v>1803</v>
      </c>
      <c r="G15961" s="9">
        <f t="shared" si="249"/>
        <v>-41.810661609973202</v>
      </c>
      <c r="H15961" s="7">
        <v>4.6386719999999999E-2</v>
      </c>
    </row>
    <row r="15962" spans="1:8" x14ac:dyDescent="0.25">
      <c r="A15962" s="3">
        <v>1803.1</v>
      </c>
      <c r="B15962" s="3">
        <v>-9.4604492199999992</v>
      </c>
      <c r="C15962" s="9">
        <v>4.6081539999999997E-2</v>
      </c>
      <c r="F15962" s="5">
        <v>1803.1</v>
      </c>
      <c r="G15962" s="9">
        <f t="shared" si="249"/>
        <v>-42.082159429388398</v>
      </c>
      <c r="H15962" s="7">
        <v>4.6081539999999997E-2</v>
      </c>
    </row>
    <row r="15963" spans="1:8" x14ac:dyDescent="0.25">
      <c r="A15963" s="3">
        <v>1803.2</v>
      </c>
      <c r="B15963" s="3">
        <v>-9.2163085900000006</v>
      </c>
      <c r="C15963" s="9">
        <v>4.5776369999999997E-2</v>
      </c>
      <c r="F15963" s="5">
        <v>1803.2</v>
      </c>
      <c r="G15963" s="9">
        <f t="shared" si="249"/>
        <v>-40.996168196209801</v>
      </c>
      <c r="H15963" s="7">
        <v>4.5776369999999997E-2</v>
      </c>
    </row>
    <row r="15964" spans="1:8" x14ac:dyDescent="0.25">
      <c r="A15964" s="3">
        <v>1803.3</v>
      </c>
      <c r="B15964" s="3">
        <v>-9.5214843699999996</v>
      </c>
      <c r="C15964" s="9">
        <v>4.5166020000000001E-2</v>
      </c>
      <c r="F15964" s="5">
        <v>1803.3</v>
      </c>
      <c r="G15964" s="9">
        <f t="shared" si="249"/>
        <v>-42.353657204321401</v>
      </c>
      <c r="H15964" s="7">
        <v>4.5166020000000001E-2</v>
      </c>
    </row>
    <row r="15965" spans="1:8" x14ac:dyDescent="0.25">
      <c r="A15965" s="3">
        <v>1803.4</v>
      </c>
      <c r="B15965" s="3">
        <v>-10.13183594</v>
      </c>
      <c r="C15965" s="9">
        <v>4.6386719999999999E-2</v>
      </c>
      <c r="F15965" s="5">
        <v>1803.4</v>
      </c>
      <c r="G15965" s="9">
        <f t="shared" si="249"/>
        <v>-45.068635265026799</v>
      </c>
      <c r="H15965" s="7">
        <v>4.6386719999999999E-2</v>
      </c>
    </row>
    <row r="15966" spans="1:8" x14ac:dyDescent="0.25">
      <c r="A15966" s="3">
        <v>1803.5</v>
      </c>
      <c r="B15966" s="3">
        <v>-9.27734375</v>
      </c>
      <c r="C15966" s="9">
        <v>4.6386719999999999E-2</v>
      </c>
      <c r="F15966" s="5">
        <v>1803.5</v>
      </c>
      <c r="G15966" s="9">
        <f t="shared" si="249"/>
        <v>-41.267666015625004</v>
      </c>
      <c r="H15966" s="7">
        <v>4.6386719999999999E-2</v>
      </c>
    </row>
    <row r="15967" spans="1:8" x14ac:dyDescent="0.25">
      <c r="A15967" s="3">
        <v>1803.7</v>
      </c>
      <c r="B15967" s="3">
        <v>-9.27734375</v>
      </c>
      <c r="C15967" s="9">
        <v>5.096436E-2</v>
      </c>
      <c r="F15967" s="5">
        <v>1803.7</v>
      </c>
      <c r="G15967" s="9">
        <f t="shared" si="249"/>
        <v>-41.267666015625004</v>
      </c>
      <c r="H15967" s="7">
        <v>5.096436E-2</v>
      </c>
    </row>
    <row r="15968" spans="1:8" x14ac:dyDescent="0.25">
      <c r="A15968" s="3">
        <v>1803.8</v>
      </c>
      <c r="B15968" s="3">
        <v>-9.5214843699999996</v>
      </c>
      <c r="C15968" s="9">
        <v>4.7302249999999997E-2</v>
      </c>
      <c r="F15968" s="5">
        <v>1803.8</v>
      </c>
      <c r="G15968" s="9">
        <f t="shared" si="249"/>
        <v>-42.353657204321401</v>
      </c>
      <c r="H15968" s="7">
        <v>4.7302249999999997E-2</v>
      </c>
    </row>
    <row r="15969" spans="1:8" x14ac:dyDescent="0.25">
      <c r="A15969" s="3">
        <v>1803.9</v>
      </c>
      <c r="B15969" s="3">
        <v>-9.2163085900000006</v>
      </c>
      <c r="C15969" s="9">
        <v>4.5776369999999997E-2</v>
      </c>
      <c r="F15969" s="5">
        <v>1803.9</v>
      </c>
      <c r="G15969" s="9">
        <f t="shared" si="249"/>
        <v>-40.996168196209801</v>
      </c>
      <c r="H15969" s="7">
        <v>4.5776369999999997E-2</v>
      </c>
    </row>
    <row r="15970" spans="1:8" x14ac:dyDescent="0.25">
      <c r="A15970" s="3">
        <v>1804</v>
      </c>
      <c r="B15970" s="3">
        <v>-9.5214843699999996</v>
      </c>
      <c r="C15970" s="9">
        <v>4.669189E-2</v>
      </c>
      <c r="F15970" s="5">
        <v>1804</v>
      </c>
      <c r="G15970" s="9">
        <f t="shared" si="249"/>
        <v>-42.353657204321401</v>
      </c>
      <c r="H15970" s="7">
        <v>4.669189E-2</v>
      </c>
    </row>
    <row r="15971" spans="1:8" x14ac:dyDescent="0.25">
      <c r="A15971" s="3">
        <v>1804.1</v>
      </c>
      <c r="B15971" s="3">
        <v>-9.2163085900000006</v>
      </c>
      <c r="C15971" s="9">
        <v>4.669189E-2</v>
      </c>
      <c r="F15971" s="5">
        <v>1804.1</v>
      </c>
      <c r="G15971" s="9">
        <f t="shared" si="249"/>
        <v>-40.996168196209801</v>
      </c>
      <c r="H15971" s="7">
        <v>4.669189E-2</v>
      </c>
    </row>
    <row r="15972" spans="1:8" x14ac:dyDescent="0.25">
      <c r="A15972" s="3">
        <v>1804.2</v>
      </c>
      <c r="B15972" s="3">
        <v>-9.3994140599999998</v>
      </c>
      <c r="C15972" s="9">
        <v>4.6997070000000002E-2</v>
      </c>
      <c r="F15972" s="5">
        <v>1804.2</v>
      </c>
      <c r="G15972" s="9">
        <f t="shared" si="249"/>
        <v>-41.810661609973202</v>
      </c>
      <c r="H15972" s="7">
        <v>4.6997070000000002E-2</v>
      </c>
    </row>
    <row r="15973" spans="1:8" x14ac:dyDescent="0.25">
      <c r="A15973" s="3">
        <v>1804.3</v>
      </c>
      <c r="B15973" s="3">
        <v>-9.0942382800000008</v>
      </c>
      <c r="C15973" s="9">
        <v>4.5471190000000002E-2</v>
      </c>
      <c r="F15973" s="5">
        <v>1804.3</v>
      </c>
      <c r="G15973" s="9">
        <f t="shared" si="249"/>
        <v>-40.453172601861603</v>
      </c>
      <c r="H15973" s="7">
        <v>4.5471190000000002E-2</v>
      </c>
    </row>
    <row r="15974" spans="1:8" x14ac:dyDescent="0.25">
      <c r="A15974" s="3">
        <v>1804.4</v>
      </c>
      <c r="B15974" s="3">
        <v>-8.30078125</v>
      </c>
      <c r="C15974" s="9">
        <v>4.5776369999999997E-2</v>
      </c>
      <c r="F15974" s="5">
        <v>1804.4</v>
      </c>
      <c r="G15974" s="9">
        <f t="shared" si="249"/>
        <v>-36.923701171875003</v>
      </c>
      <c r="H15974" s="7">
        <v>4.5776369999999997E-2</v>
      </c>
    </row>
    <row r="15975" spans="1:8" x14ac:dyDescent="0.25">
      <c r="A15975" s="3">
        <v>1804.5</v>
      </c>
      <c r="B15975" s="3">
        <v>-8.6059570300000008</v>
      </c>
      <c r="C15975" s="9">
        <v>4.6997070000000002E-2</v>
      </c>
      <c r="F15975" s="5">
        <v>1804.5</v>
      </c>
      <c r="G15975" s="9">
        <f t="shared" si="249"/>
        <v>-38.281190179986602</v>
      </c>
      <c r="H15975" s="7">
        <v>4.6997070000000002E-2</v>
      </c>
    </row>
    <row r="15976" spans="1:8" x14ac:dyDescent="0.25">
      <c r="A15976" s="3">
        <v>1804.7</v>
      </c>
      <c r="B15976" s="3">
        <v>-9.3994140599999998</v>
      </c>
      <c r="C15976" s="9">
        <v>4.7302249999999997E-2</v>
      </c>
      <c r="F15976" s="5">
        <v>1804.7</v>
      </c>
      <c r="G15976" s="9">
        <f t="shared" si="249"/>
        <v>-41.810661609973202</v>
      </c>
      <c r="H15976" s="7">
        <v>4.7302249999999997E-2</v>
      </c>
    </row>
    <row r="15977" spans="1:8" x14ac:dyDescent="0.25">
      <c r="A15977" s="3">
        <v>1804.8</v>
      </c>
      <c r="B15977" s="3">
        <v>-9.27734375</v>
      </c>
      <c r="C15977" s="9">
        <v>4.6997070000000002E-2</v>
      </c>
      <c r="F15977" s="5">
        <v>1804.8</v>
      </c>
      <c r="G15977" s="9">
        <f t="shared" si="249"/>
        <v>-41.267666015625004</v>
      </c>
      <c r="H15977" s="7">
        <v>4.6997070000000002E-2</v>
      </c>
    </row>
    <row r="15978" spans="1:8" x14ac:dyDescent="0.25">
      <c r="A15978" s="3">
        <v>1804.9</v>
      </c>
      <c r="B15978" s="3">
        <v>-8.7890625</v>
      </c>
      <c r="C15978" s="9">
        <v>4.669189E-2</v>
      </c>
      <c r="F15978" s="5">
        <v>1804.9</v>
      </c>
      <c r="G15978" s="9">
        <f t="shared" si="249"/>
        <v>-39.095683593750003</v>
      </c>
      <c r="H15978" s="7">
        <v>4.669189E-2</v>
      </c>
    </row>
    <row r="15979" spans="1:8" x14ac:dyDescent="0.25">
      <c r="A15979" s="3">
        <v>1805</v>
      </c>
      <c r="B15979" s="3">
        <v>-9.1552734400000002</v>
      </c>
      <c r="C15979" s="9">
        <v>4.6081539999999997E-2</v>
      </c>
      <c r="F15979" s="5">
        <v>1805</v>
      </c>
      <c r="G15979" s="9">
        <f t="shared" si="249"/>
        <v>-40.724670421276798</v>
      </c>
      <c r="H15979" s="7">
        <v>4.6081539999999997E-2</v>
      </c>
    </row>
    <row r="15980" spans="1:8" x14ac:dyDescent="0.25">
      <c r="A15980" s="3">
        <v>1805.1</v>
      </c>
      <c r="B15980" s="3">
        <v>-9.0332031199999996</v>
      </c>
      <c r="C15980" s="9">
        <v>4.669189E-2</v>
      </c>
      <c r="F15980" s="5">
        <v>1805.1</v>
      </c>
      <c r="G15980" s="9">
        <f t="shared" si="249"/>
        <v>-40.1816747824464</v>
      </c>
      <c r="H15980" s="7">
        <v>4.669189E-2</v>
      </c>
    </row>
    <row r="15981" spans="1:8" x14ac:dyDescent="0.25">
      <c r="A15981" s="3">
        <v>1805.2</v>
      </c>
      <c r="B15981" s="3">
        <v>-8.7280273400000006</v>
      </c>
      <c r="C15981" s="9">
        <v>4.5776369999999997E-2</v>
      </c>
      <c r="F15981" s="5">
        <v>1805.2</v>
      </c>
      <c r="G15981" s="9">
        <f t="shared" si="249"/>
        <v>-38.824185774334801</v>
      </c>
      <c r="H15981" s="7">
        <v>4.5776369999999997E-2</v>
      </c>
    </row>
    <row r="15982" spans="1:8" x14ac:dyDescent="0.25">
      <c r="A15982" s="3">
        <v>1805.3</v>
      </c>
      <c r="B15982" s="3">
        <v>-8.9721679699999992</v>
      </c>
      <c r="C15982" s="9">
        <v>4.4555659999999997E-2</v>
      </c>
      <c r="F15982" s="5">
        <v>1805.3</v>
      </c>
      <c r="G15982" s="9">
        <f t="shared" si="249"/>
        <v>-39.910177007513397</v>
      </c>
      <c r="H15982" s="7">
        <v>4.4555659999999997E-2</v>
      </c>
    </row>
    <row r="15983" spans="1:8" x14ac:dyDescent="0.25">
      <c r="A15983" s="3">
        <v>1805.4</v>
      </c>
      <c r="B15983" s="3">
        <v>-8.6669921900000002</v>
      </c>
      <c r="C15983" s="9">
        <v>4.5776369999999997E-2</v>
      </c>
      <c r="F15983" s="5">
        <v>1805.4</v>
      </c>
      <c r="G15983" s="9">
        <f t="shared" si="249"/>
        <v>-38.552687999401805</v>
      </c>
      <c r="H15983" s="7">
        <v>4.5776369999999997E-2</v>
      </c>
    </row>
    <row r="15984" spans="1:8" x14ac:dyDescent="0.25">
      <c r="A15984" s="3">
        <v>1805.5</v>
      </c>
      <c r="B15984" s="3">
        <v>-9.27734375</v>
      </c>
      <c r="C15984" s="9">
        <v>4.669189E-2</v>
      </c>
      <c r="F15984" s="5">
        <v>1805.5</v>
      </c>
      <c r="G15984" s="9">
        <f t="shared" si="249"/>
        <v>-41.267666015625004</v>
      </c>
      <c r="H15984" s="7">
        <v>4.669189E-2</v>
      </c>
    </row>
    <row r="15985" spans="1:8" x14ac:dyDescent="0.25">
      <c r="A15985" s="3">
        <v>1805.6</v>
      </c>
      <c r="B15985" s="3">
        <v>-9.2163085900000006</v>
      </c>
      <c r="C15985" s="9">
        <v>4.5776369999999997E-2</v>
      </c>
      <c r="F15985" s="5">
        <v>1805.6</v>
      </c>
      <c r="G15985" s="9">
        <f t="shared" si="249"/>
        <v>-40.996168196209801</v>
      </c>
      <c r="H15985" s="7">
        <v>4.5776369999999997E-2</v>
      </c>
    </row>
    <row r="15986" spans="1:8" x14ac:dyDescent="0.25">
      <c r="A15986" s="3">
        <v>1805.7</v>
      </c>
      <c r="B15986" s="3">
        <v>-9.4604492199999992</v>
      </c>
      <c r="C15986" s="9">
        <v>4.6997070000000002E-2</v>
      </c>
      <c r="F15986" s="5">
        <v>1805.7</v>
      </c>
      <c r="G15986" s="9">
        <f t="shared" si="249"/>
        <v>-42.082159429388398</v>
      </c>
      <c r="H15986" s="7">
        <v>4.6997070000000002E-2</v>
      </c>
    </row>
    <row r="15987" spans="1:8" x14ac:dyDescent="0.25">
      <c r="A15987" s="3">
        <v>1805.8</v>
      </c>
      <c r="B15987" s="3">
        <v>-9.1552734400000002</v>
      </c>
      <c r="C15987" s="9">
        <v>4.6386719999999999E-2</v>
      </c>
      <c r="F15987" s="5">
        <v>1805.8</v>
      </c>
      <c r="G15987" s="9">
        <f t="shared" si="249"/>
        <v>-40.724670421276798</v>
      </c>
      <c r="H15987" s="7">
        <v>4.6386719999999999E-2</v>
      </c>
    </row>
    <row r="15988" spans="1:8" x14ac:dyDescent="0.25">
      <c r="A15988" s="3">
        <v>1805.9</v>
      </c>
      <c r="B15988" s="3">
        <v>-8.8500976599999994</v>
      </c>
      <c r="C15988" s="9">
        <v>5.3405759999999997E-2</v>
      </c>
      <c r="F15988" s="5">
        <v>1805.9</v>
      </c>
      <c r="G15988" s="9">
        <f t="shared" si="249"/>
        <v>-39.367181413165198</v>
      </c>
      <c r="H15988" s="7">
        <v>5.3405759999999997E-2</v>
      </c>
    </row>
    <row r="15989" spans="1:8" x14ac:dyDescent="0.25">
      <c r="A15989" s="3">
        <v>1806</v>
      </c>
      <c r="B15989" s="3">
        <v>-9.0942382800000008</v>
      </c>
      <c r="C15989" s="9">
        <v>4.6081539999999997E-2</v>
      </c>
      <c r="F15989" s="5">
        <v>1806</v>
      </c>
      <c r="G15989" s="9">
        <f t="shared" si="249"/>
        <v>-40.453172601861603</v>
      </c>
      <c r="H15989" s="7">
        <v>4.6081539999999997E-2</v>
      </c>
    </row>
    <row r="15990" spans="1:8" x14ac:dyDescent="0.25">
      <c r="A15990" s="3">
        <v>1806.1</v>
      </c>
      <c r="B15990" s="3">
        <v>-9.3383789099999994</v>
      </c>
      <c r="C15990" s="9">
        <v>4.7302249999999997E-2</v>
      </c>
      <c r="F15990" s="5">
        <v>1806.1</v>
      </c>
      <c r="G15990" s="9">
        <f t="shared" si="249"/>
        <v>-41.539163835040199</v>
      </c>
      <c r="H15990" s="7">
        <v>4.7302249999999997E-2</v>
      </c>
    </row>
    <row r="15991" spans="1:8" x14ac:dyDescent="0.25">
      <c r="A15991" s="3">
        <v>1806.2</v>
      </c>
      <c r="B15991" s="3">
        <v>-9.27734375</v>
      </c>
      <c r="C15991" s="9">
        <v>4.4860839999999999E-2</v>
      </c>
      <c r="F15991" s="5">
        <v>1806.2</v>
      </c>
      <c r="G15991" s="9">
        <f t="shared" si="249"/>
        <v>-41.267666015625004</v>
      </c>
      <c r="H15991" s="7">
        <v>4.4860839999999999E-2</v>
      </c>
    </row>
    <row r="15992" spans="1:8" x14ac:dyDescent="0.25">
      <c r="A15992" s="3">
        <v>1806.3</v>
      </c>
      <c r="B15992" s="3">
        <v>-9.1552734400000002</v>
      </c>
      <c r="C15992" s="9">
        <v>4.669189E-2</v>
      </c>
      <c r="F15992" s="5">
        <v>1806.3</v>
      </c>
      <c r="G15992" s="9">
        <f t="shared" si="249"/>
        <v>-40.724670421276798</v>
      </c>
      <c r="H15992" s="7">
        <v>4.669189E-2</v>
      </c>
    </row>
    <row r="15993" spans="1:8" x14ac:dyDescent="0.25">
      <c r="A15993" s="3">
        <v>1806.4</v>
      </c>
      <c r="B15993" s="3">
        <v>-9.27734375</v>
      </c>
      <c r="C15993" s="9">
        <v>4.4555659999999997E-2</v>
      </c>
      <c r="F15993" s="5">
        <v>1806.4</v>
      </c>
      <c r="G15993" s="9">
        <f t="shared" si="249"/>
        <v>-41.267666015625004</v>
      </c>
      <c r="H15993" s="7">
        <v>4.4555659999999997E-2</v>
      </c>
    </row>
    <row r="15994" spans="1:8" x14ac:dyDescent="0.25">
      <c r="A15994" s="3">
        <v>1806.5</v>
      </c>
      <c r="B15994" s="3">
        <v>-9.2163085900000006</v>
      </c>
      <c r="C15994" s="9">
        <v>4.7302249999999997E-2</v>
      </c>
      <c r="F15994" s="5">
        <v>1806.5</v>
      </c>
      <c r="G15994" s="9">
        <f t="shared" si="249"/>
        <v>-40.996168196209801</v>
      </c>
      <c r="H15994" s="7">
        <v>4.7302249999999997E-2</v>
      </c>
    </row>
    <row r="15995" spans="1:8" x14ac:dyDescent="0.25">
      <c r="A15995" s="3">
        <v>1806.6</v>
      </c>
      <c r="B15995" s="3">
        <v>-9.0942382800000008</v>
      </c>
      <c r="C15995" s="9">
        <v>4.6081539999999997E-2</v>
      </c>
      <c r="F15995" s="5">
        <v>1806.6</v>
      </c>
      <c r="G15995" s="9">
        <f t="shared" si="249"/>
        <v>-40.453172601861603</v>
      </c>
      <c r="H15995" s="7">
        <v>4.6081539999999997E-2</v>
      </c>
    </row>
    <row r="15996" spans="1:8" x14ac:dyDescent="0.25">
      <c r="A15996" s="3">
        <v>1806.7</v>
      </c>
      <c r="B15996" s="3">
        <v>-9.6435546900000002</v>
      </c>
      <c r="C15996" s="9">
        <v>4.5776369999999997E-2</v>
      </c>
      <c r="F15996" s="5">
        <v>1806.7</v>
      </c>
      <c r="G15996" s="9">
        <f t="shared" si="249"/>
        <v>-42.896652843151799</v>
      </c>
      <c r="H15996" s="7">
        <v>4.5776369999999997E-2</v>
      </c>
    </row>
    <row r="15997" spans="1:8" x14ac:dyDescent="0.25">
      <c r="A15997" s="3">
        <v>1806.8</v>
      </c>
      <c r="B15997" s="3">
        <v>-9.0942382800000008</v>
      </c>
      <c r="C15997" s="9">
        <v>4.6081539999999997E-2</v>
      </c>
      <c r="F15997" s="5">
        <v>1806.8</v>
      </c>
      <c r="G15997" s="9">
        <f t="shared" si="249"/>
        <v>-40.453172601861603</v>
      </c>
      <c r="H15997" s="7">
        <v>4.6081539999999997E-2</v>
      </c>
    </row>
    <row r="15998" spans="1:8" x14ac:dyDescent="0.25">
      <c r="A15998" s="3">
        <v>1806.9</v>
      </c>
      <c r="B15998" s="3">
        <v>-8.9721679699999992</v>
      </c>
      <c r="C15998" s="9">
        <v>4.7302249999999997E-2</v>
      </c>
      <c r="F15998" s="5">
        <v>1806.9</v>
      </c>
      <c r="G15998" s="9">
        <f t="shared" si="249"/>
        <v>-39.910177007513397</v>
      </c>
      <c r="H15998" s="7">
        <v>4.7302249999999997E-2</v>
      </c>
    </row>
    <row r="15999" spans="1:8" x14ac:dyDescent="0.25">
      <c r="A15999" s="3">
        <v>1807</v>
      </c>
      <c r="B15999" s="3">
        <v>-9.3383789099999994</v>
      </c>
      <c r="C15999" s="9">
        <v>4.3334959999999999E-2</v>
      </c>
      <c r="F15999" s="5">
        <v>1807</v>
      </c>
      <c r="G15999" s="9">
        <f t="shared" si="249"/>
        <v>-41.539163835040199</v>
      </c>
      <c r="H15999" s="7">
        <v>4.3334959999999999E-2</v>
      </c>
    </row>
    <row r="16000" spans="1:8" x14ac:dyDescent="0.25">
      <c r="A16000" s="3">
        <v>1807.1</v>
      </c>
      <c r="B16000" s="3">
        <v>-9.2163085900000006</v>
      </c>
      <c r="C16000" s="9">
        <v>4.669189E-2</v>
      </c>
      <c r="F16000" s="5">
        <v>1807.1</v>
      </c>
      <c r="G16000" s="9">
        <f t="shared" si="249"/>
        <v>-40.996168196209801</v>
      </c>
      <c r="H16000" s="7">
        <v>4.669189E-2</v>
      </c>
    </row>
    <row r="16001" spans="1:8" x14ac:dyDescent="0.25">
      <c r="A16001" s="3">
        <v>1807.2</v>
      </c>
      <c r="B16001" s="3">
        <v>-8.9721679699999992</v>
      </c>
      <c r="C16001" s="9">
        <v>4.6997070000000002E-2</v>
      </c>
      <c r="F16001" s="5">
        <v>1807.2</v>
      </c>
      <c r="G16001" s="9">
        <f t="shared" si="249"/>
        <v>-39.910177007513397</v>
      </c>
      <c r="H16001" s="7">
        <v>4.6997070000000002E-2</v>
      </c>
    </row>
    <row r="16002" spans="1:8" x14ac:dyDescent="0.25">
      <c r="A16002" s="3">
        <v>1807.3</v>
      </c>
      <c r="B16002" s="3">
        <v>-8.8500976599999994</v>
      </c>
      <c r="C16002" s="9">
        <v>4.5776369999999997E-2</v>
      </c>
      <c r="F16002" s="5">
        <v>1807.3</v>
      </c>
      <c r="G16002" s="9">
        <f t="shared" si="249"/>
        <v>-39.367181413165198</v>
      </c>
      <c r="H16002" s="7">
        <v>4.5776369999999997E-2</v>
      </c>
    </row>
    <row r="16003" spans="1:8" x14ac:dyDescent="0.25">
      <c r="A16003" s="3">
        <v>1807.4</v>
      </c>
      <c r="B16003" s="3">
        <v>-8.9111328099999998</v>
      </c>
      <c r="C16003" s="9">
        <v>4.6081539999999997E-2</v>
      </c>
      <c r="F16003" s="5">
        <v>1807.4</v>
      </c>
      <c r="G16003" s="9">
        <f t="shared" ref="G16003:G16066" si="250">B16003*4.44822</f>
        <v>-39.638679188098202</v>
      </c>
      <c r="H16003" s="7">
        <v>4.6081539999999997E-2</v>
      </c>
    </row>
    <row r="16004" spans="1:8" x14ac:dyDescent="0.25">
      <c r="A16004" s="3">
        <v>1807.5</v>
      </c>
      <c r="B16004" s="3">
        <v>-9.27734375</v>
      </c>
      <c r="C16004" s="9">
        <v>4.669189E-2</v>
      </c>
      <c r="F16004" s="5">
        <v>1807.5</v>
      </c>
      <c r="G16004" s="9">
        <f t="shared" si="250"/>
        <v>-41.267666015625004</v>
      </c>
      <c r="H16004" s="7">
        <v>4.669189E-2</v>
      </c>
    </row>
    <row r="16005" spans="1:8" x14ac:dyDescent="0.25">
      <c r="A16005" s="3">
        <v>1807.6</v>
      </c>
      <c r="B16005" s="3">
        <v>-9.0332031199999996</v>
      </c>
      <c r="C16005" s="9">
        <v>4.6386719999999999E-2</v>
      </c>
      <c r="F16005" s="5">
        <v>1807.6</v>
      </c>
      <c r="G16005" s="9">
        <f t="shared" si="250"/>
        <v>-40.1816747824464</v>
      </c>
      <c r="H16005" s="7">
        <v>4.6386719999999999E-2</v>
      </c>
    </row>
    <row r="16006" spans="1:8" x14ac:dyDescent="0.25">
      <c r="A16006" s="3">
        <v>1807.7</v>
      </c>
      <c r="B16006" s="3">
        <v>-9.5214843699999996</v>
      </c>
      <c r="C16006" s="9">
        <v>4.5776369999999997E-2</v>
      </c>
      <c r="F16006" s="5">
        <v>1807.7</v>
      </c>
      <c r="G16006" s="9">
        <f t="shared" si="250"/>
        <v>-42.353657204321401</v>
      </c>
      <c r="H16006" s="7">
        <v>4.5776369999999997E-2</v>
      </c>
    </row>
    <row r="16007" spans="1:8" x14ac:dyDescent="0.25">
      <c r="A16007" s="3">
        <v>1807.8</v>
      </c>
      <c r="B16007" s="3">
        <v>-8.8500976599999994</v>
      </c>
      <c r="C16007" s="9">
        <v>4.669189E-2</v>
      </c>
      <c r="F16007" s="5">
        <v>1807.8</v>
      </c>
      <c r="G16007" s="9">
        <f t="shared" si="250"/>
        <v>-39.367181413165198</v>
      </c>
      <c r="H16007" s="7">
        <v>4.669189E-2</v>
      </c>
    </row>
    <row r="16008" spans="1:8" x14ac:dyDescent="0.25">
      <c r="A16008" s="3">
        <v>1807.9</v>
      </c>
      <c r="B16008" s="3">
        <v>-8.8500976599999994</v>
      </c>
      <c r="C16008" s="9">
        <v>4.5471190000000002E-2</v>
      </c>
      <c r="F16008" s="5">
        <v>1807.9</v>
      </c>
      <c r="G16008" s="9">
        <f t="shared" si="250"/>
        <v>-39.367181413165198</v>
      </c>
      <c r="H16008" s="7">
        <v>4.5471190000000002E-2</v>
      </c>
    </row>
    <row r="16009" spans="1:8" x14ac:dyDescent="0.25">
      <c r="A16009" s="3">
        <v>1808.1</v>
      </c>
      <c r="B16009" s="3">
        <v>-8.8500976599999994</v>
      </c>
      <c r="C16009" s="9">
        <v>4.4860839999999999E-2</v>
      </c>
      <c r="F16009" s="5">
        <v>1808.1</v>
      </c>
      <c r="G16009" s="9">
        <f t="shared" si="250"/>
        <v>-39.367181413165198</v>
      </c>
      <c r="H16009" s="7">
        <v>4.4860839999999999E-2</v>
      </c>
    </row>
    <row r="16010" spans="1:8" x14ac:dyDescent="0.25">
      <c r="A16010" s="3">
        <v>1808.2</v>
      </c>
      <c r="B16010" s="3">
        <v>-8.7280273400000006</v>
      </c>
      <c r="C16010" s="9">
        <v>4.6081539999999997E-2</v>
      </c>
      <c r="F16010" s="5">
        <v>1808.2</v>
      </c>
      <c r="G16010" s="9">
        <f t="shared" si="250"/>
        <v>-38.824185774334801</v>
      </c>
      <c r="H16010" s="7">
        <v>4.6081539999999997E-2</v>
      </c>
    </row>
    <row r="16011" spans="1:8" x14ac:dyDescent="0.25">
      <c r="A16011" s="3">
        <v>1808.3</v>
      </c>
      <c r="B16011" s="3">
        <v>-9.0332031199999996</v>
      </c>
      <c r="C16011" s="9">
        <v>4.7607419999999998E-2</v>
      </c>
      <c r="F16011" s="5">
        <v>1808.3</v>
      </c>
      <c r="G16011" s="9">
        <f t="shared" si="250"/>
        <v>-40.1816747824464</v>
      </c>
      <c r="H16011" s="7">
        <v>4.7607419999999998E-2</v>
      </c>
    </row>
    <row r="16012" spans="1:8" x14ac:dyDescent="0.25">
      <c r="A16012" s="3">
        <v>1808.4</v>
      </c>
      <c r="B16012" s="3">
        <v>-8.9111328099999998</v>
      </c>
      <c r="C16012" s="9">
        <v>4.5776369999999997E-2</v>
      </c>
      <c r="F16012" s="5">
        <v>1808.4</v>
      </c>
      <c r="G16012" s="9">
        <f t="shared" si="250"/>
        <v>-39.638679188098202</v>
      </c>
      <c r="H16012" s="7">
        <v>4.5776369999999997E-2</v>
      </c>
    </row>
    <row r="16013" spans="1:8" x14ac:dyDescent="0.25">
      <c r="A16013" s="3">
        <v>1808.5</v>
      </c>
      <c r="B16013" s="3">
        <v>-8.7890625</v>
      </c>
      <c r="C16013" s="9">
        <v>4.5776369999999997E-2</v>
      </c>
      <c r="F16013" s="5">
        <v>1808.5</v>
      </c>
      <c r="G16013" s="9">
        <f t="shared" si="250"/>
        <v>-39.095683593750003</v>
      </c>
      <c r="H16013" s="7">
        <v>4.5776369999999997E-2</v>
      </c>
    </row>
    <row r="16014" spans="1:8" x14ac:dyDescent="0.25">
      <c r="A16014" s="3">
        <v>1808.6</v>
      </c>
      <c r="B16014" s="3">
        <v>-8.7890625</v>
      </c>
      <c r="C16014" s="9">
        <v>4.6081539999999997E-2</v>
      </c>
      <c r="F16014" s="5">
        <v>1808.6</v>
      </c>
      <c r="G16014" s="9">
        <f t="shared" si="250"/>
        <v>-39.095683593750003</v>
      </c>
      <c r="H16014" s="7">
        <v>4.6081539999999997E-2</v>
      </c>
    </row>
    <row r="16015" spans="1:8" x14ac:dyDescent="0.25">
      <c r="A16015" s="3">
        <v>1808.7</v>
      </c>
      <c r="B16015" s="3">
        <v>-8.9111328099999998</v>
      </c>
      <c r="C16015" s="9">
        <v>4.6997070000000002E-2</v>
      </c>
      <c r="F16015" s="5">
        <v>1808.7</v>
      </c>
      <c r="G16015" s="9">
        <f t="shared" si="250"/>
        <v>-39.638679188098202</v>
      </c>
      <c r="H16015" s="7">
        <v>4.6997070000000002E-2</v>
      </c>
    </row>
    <row r="16016" spans="1:8" x14ac:dyDescent="0.25">
      <c r="A16016" s="3">
        <v>1808.8</v>
      </c>
      <c r="B16016" s="3">
        <v>-8.9721679699999992</v>
      </c>
      <c r="C16016" s="9">
        <v>4.5166020000000001E-2</v>
      </c>
      <c r="F16016" s="5">
        <v>1808.8</v>
      </c>
      <c r="G16016" s="9">
        <f t="shared" si="250"/>
        <v>-39.910177007513397</v>
      </c>
      <c r="H16016" s="7">
        <v>4.5166020000000001E-2</v>
      </c>
    </row>
    <row r="16017" spans="1:8" x14ac:dyDescent="0.25">
      <c r="A16017" s="3">
        <v>1808.9</v>
      </c>
      <c r="B16017" s="3">
        <v>-8.6059570300000008</v>
      </c>
      <c r="C16017" s="9">
        <v>4.6081539999999997E-2</v>
      </c>
      <c r="F16017" s="5">
        <v>1808.9</v>
      </c>
      <c r="G16017" s="9">
        <f t="shared" si="250"/>
        <v>-38.281190179986602</v>
      </c>
      <c r="H16017" s="7">
        <v>4.6081539999999997E-2</v>
      </c>
    </row>
    <row r="16018" spans="1:8" x14ac:dyDescent="0.25">
      <c r="A16018" s="3">
        <v>1809</v>
      </c>
      <c r="B16018" s="3">
        <v>-9.27734375</v>
      </c>
      <c r="C16018" s="9">
        <v>4.6081539999999997E-2</v>
      </c>
      <c r="F16018" s="5">
        <v>1809</v>
      </c>
      <c r="G16018" s="9">
        <f t="shared" si="250"/>
        <v>-41.267666015625004</v>
      </c>
      <c r="H16018" s="7">
        <v>4.6081539999999997E-2</v>
      </c>
    </row>
    <row r="16019" spans="1:8" x14ac:dyDescent="0.25">
      <c r="A16019" s="3">
        <v>1809.1</v>
      </c>
      <c r="B16019" s="3">
        <v>-8.7890625</v>
      </c>
      <c r="C16019" s="9">
        <v>4.5776369999999997E-2</v>
      </c>
      <c r="F16019" s="5">
        <v>1809.1</v>
      </c>
      <c r="G16019" s="9">
        <f t="shared" si="250"/>
        <v>-39.095683593750003</v>
      </c>
      <c r="H16019" s="7">
        <v>4.5776369999999997E-2</v>
      </c>
    </row>
    <row r="16020" spans="1:8" x14ac:dyDescent="0.25">
      <c r="A16020" s="3">
        <v>1809.2</v>
      </c>
      <c r="B16020" s="3">
        <v>-8.7890625</v>
      </c>
      <c r="C16020" s="9">
        <v>4.6997070000000002E-2</v>
      </c>
      <c r="F16020" s="5">
        <v>1809.2</v>
      </c>
      <c r="G16020" s="9">
        <f t="shared" si="250"/>
        <v>-39.095683593750003</v>
      </c>
      <c r="H16020" s="7">
        <v>4.6997070000000002E-2</v>
      </c>
    </row>
    <row r="16021" spans="1:8" x14ac:dyDescent="0.25">
      <c r="A16021" s="3">
        <v>1809.3</v>
      </c>
      <c r="B16021" s="3">
        <v>-9.27734375</v>
      </c>
      <c r="C16021" s="9">
        <v>4.5166020000000001E-2</v>
      </c>
      <c r="F16021" s="5">
        <v>1809.3</v>
      </c>
      <c r="G16021" s="9">
        <f t="shared" si="250"/>
        <v>-41.267666015625004</v>
      </c>
      <c r="H16021" s="7">
        <v>4.5166020000000001E-2</v>
      </c>
    </row>
    <row r="16022" spans="1:8" x14ac:dyDescent="0.25">
      <c r="A16022" s="3">
        <v>1809.4</v>
      </c>
      <c r="B16022" s="3">
        <v>-9.1552734400000002</v>
      </c>
      <c r="C16022" s="9">
        <v>4.6386719999999999E-2</v>
      </c>
      <c r="F16022" s="5">
        <v>1809.4</v>
      </c>
      <c r="G16022" s="9">
        <f t="shared" si="250"/>
        <v>-40.724670421276798</v>
      </c>
      <c r="H16022" s="7">
        <v>4.6386719999999999E-2</v>
      </c>
    </row>
    <row r="16023" spans="1:8" x14ac:dyDescent="0.25">
      <c r="A16023" s="3">
        <v>1809.5</v>
      </c>
      <c r="B16023" s="3">
        <v>-8.7280273400000006</v>
      </c>
      <c r="C16023" s="9">
        <v>4.7302249999999997E-2</v>
      </c>
      <c r="F16023" s="5">
        <v>1809.5</v>
      </c>
      <c r="G16023" s="9">
        <f t="shared" si="250"/>
        <v>-38.824185774334801</v>
      </c>
      <c r="H16023" s="7">
        <v>4.7302249999999997E-2</v>
      </c>
    </row>
    <row r="16024" spans="1:8" x14ac:dyDescent="0.25">
      <c r="A16024" s="3">
        <v>1809.7</v>
      </c>
      <c r="B16024" s="3">
        <v>-9.0942382800000008</v>
      </c>
      <c r="C16024" s="9">
        <v>4.8522950000000002E-2</v>
      </c>
      <c r="F16024" s="5">
        <v>1809.7</v>
      </c>
      <c r="G16024" s="9">
        <f t="shared" si="250"/>
        <v>-40.453172601861603</v>
      </c>
      <c r="H16024" s="7">
        <v>4.8522950000000002E-2</v>
      </c>
    </row>
    <row r="16025" spans="1:8" x14ac:dyDescent="0.25">
      <c r="A16025" s="3">
        <v>1809.8</v>
      </c>
      <c r="B16025" s="3">
        <v>-8.7280273400000006</v>
      </c>
      <c r="C16025" s="9">
        <v>4.6386719999999999E-2</v>
      </c>
      <c r="F16025" s="5">
        <v>1809.8</v>
      </c>
      <c r="G16025" s="9">
        <f t="shared" si="250"/>
        <v>-38.824185774334801</v>
      </c>
      <c r="H16025" s="7">
        <v>4.6386719999999999E-2</v>
      </c>
    </row>
    <row r="16026" spans="1:8" x14ac:dyDescent="0.25">
      <c r="A16026" s="3">
        <v>1809.9</v>
      </c>
      <c r="B16026" s="3">
        <v>-8.9111328099999998</v>
      </c>
      <c r="C16026" s="9">
        <v>4.4860839999999999E-2</v>
      </c>
      <c r="F16026" s="5">
        <v>1809.9</v>
      </c>
      <c r="G16026" s="9">
        <f t="shared" si="250"/>
        <v>-39.638679188098202</v>
      </c>
      <c r="H16026" s="7">
        <v>4.4860839999999999E-2</v>
      </c>
    </row>
    <row r="16027" spans="1:8" x14ac:dyDescent="0.25">
      <c r="A16027" s="3">
        <v>1810.1</v>
      </c>
      <c r="B16027" s="3">
        <v>-8.9111328099999998</v>
      </c>
      <c r="C16027" s="9">
        <v>4.4555659999999997E-2</v>
      </c>
      <c r="F16027" s="5">
        <v>1810.1</v>
      </c>
      <c r="G16027" s="9">
        <f t="shared" si="250"/>
        <v>-39.638679188098202</v>
      </c>
      <c r="H16027" s="7">
        <v>4.4555659999999997E-2</v>
      </c>
    </row>
    <row r="16028" spans="1:8" x14ac:dyDescent="0.25">
      <c r="A16028" s="3">
        <v>1810.2</v>
      </c>
      <c r="B16028" s="3">
        <v>-8.3618164099999994</v>
      </c>
      <c r="C16028" s="9">
        <v>4.79126E-2</v>
      </c>
      <c r="F16028" s="5">
        <v>1810.2</v>
      </c>
      <c r="G16028" s="9">
        <f t="shared" si="250"/>
        <v>-37.195198991290198</v>
      </c>
      <c r="H16028" s="7">
        <v>4.79126E-2</v>
      </c>
    </row>
    <row r="16029" spans="1:8" x14ac:dyDescent="0.25">
      <c r="A16029" s="3">
        <v>1810.3</v>
      </c>
      <c r="B16029" s="3">
        <v>-7.0800781199999996</v>
      </c>
      <c r="C16029" s="9">
        <v>4.6386719999999999E-2</v>
      </c>
      <c r="F16029" s="5">
        <v>1810.3</v>
      </c>
      <c r="G16029" s="9">
        <f t="shared" si="250"/>
        <v>-31.493745094946398</v>
      </c>
      <c r="H16029" s="7">
        <v>4.6386719999999999E-2</v>
      </c>
    </row>
    <row r="16030" spans="1:8" x14ac:dyDescent="0.25">
      <c r="A16030" s="3">
        <v>1810.4</v>
      </c>
      <c r="B16030" s="3">
        <v>-8.9721679699999992</v>
      </c>
      <c r="C16030" s="9">
        <v>4.4555659999999997E-2</v>
      </c>
      <c r="F16030" s="5">
        <v>1810.4</v>
      </c>
      <c r="G16030" s="9">
        <f t="shared" si="250"/>
        <v>-39.910177007513397</v>
      </c>
      <c r="H16030" s="7">
        <v>4.4555659999999997E-2</v>
      </c>
    </row>
    <row r="16031" spans="1:8" x14ac:dyDescent="0.25">
      <c r="A16031" s="3">
        <v>1810.5</v>
      </c>
      <c r="B16031" s="3">
        <v>-9.1552734400000002</v>
      </c>
      <c r="C16031" s="9">
        <v>4.7302249999999997E-2</v>
      </c>
      <c r="F16031" s="5">
        <v>1810.5</v>
      </c>
      <c r="G16031" s="9">
        <f t="shared" si="250"/>
        <v>-40.724670421276798</v>
      </c>
      <c r="H16031" s="7">
        <v>4.7302249999999997E-2</v>
      </c>
    </row>
    <row r="16032" spans="1:8" x14ac:dyDescent="0.25">
      <c r="A16032" s="3">
        <v>1810.6</v>
      </c>
      <c r="B16032" s="3">
        <v>-9.3383789099999994</v>
      </c>
      <c r="C16032" s="9">
        <v>4.3029789999999998E-2</v>
      </c>
      <c r="F16032" s="5">
        <v>1810.6</v>
      </c>
      <c r="G16032" s="9">
        <f t="shared" si="250"/>
        <v>-41.539163835040199</v>
      </c>
      <c r="H16032" s="7">
        <v>4.3029789999999998E-2</v>
      </c>
    </row>
    <row r="16033" spans="1:8" x14ac:dyDescent="0.25">
      <c r="A16033" s="3">
        <v>1810.7</v>
      </c>
      <c r="B16033" s="3">
        <v>-8.9721679699999992</v>
      </c>
      <c r="C16033" s="9">
        <v>4.6386719999999999E-2</v>
      </c>
      <c r="F16033" s="5">
        <v>1810.7</v>
      </c>
      <c r="G16033" s="9">
        <f t="shared" si="250"/>
        <v>-39.910177007513397</v>
      </c>
      <c r="H16033" s="7">
        <v>4.6386719999999999E-2</v>
      </c>
    </row>
    <row r="16034" spans="1:8" x14ac:dyDescent="0.25">
      <c r="A16034" s="3">
        <v>1810.9</v>
      </c>
      <c r="B16034" s="3">
        <v>-8.8500976599999994</v>
      </c>
      <c r="C16034" s="9">
        <v>4.6386719999999999E-2</v>
      </c>
      <c r="F16034" s="5">
        <v>1810.9</v>
      </c>
      <c r="G16034" s="9">
        <f t="shared" si="250"/>
        <v>-39.367181413165198</v>
      </c>
      <c r="H16034" s="7">
        <v>4.6386719999999999E-2</v>
      </c>
    </row>
    <row r="16035" spans="1:8" x14ac:dyDescent="0.25">
      <c r="A16035" s="3">
        <v>1811</v>
      </c>
      <c r="B16035" s="3">
        <v>-9.27734375</v>
      </c>
      <c r="C16035" s="9">
        <v>4.6081539999999997E-2</v>
      </c>
      <c r="F16035" s="5">
        <v>1811</v>
      </c>
      <c r="G16035" s="9">
        <f t="shared" si="250"/>
        <v>-41.267666015625004</v>
      </c>
      <c r="H16035" s="7">
        <v>4.6081539999999997E-2</v>
      </c>
    </row>
    <row r="16036" spans="1:8" x14ac:dyDescent="0.25">
      <c r="A16036" s="3">
        <v>1811.1</v>
      </c>
      <c r="B16036" s="3">
        <v>-8.8500976599999994</v>
      </c>
      <c r="C16036" s="9">
        <v>4.6081539999999997E-2</v>
      </c>
      <c r="F16036" s="5">
        <v>1811.1</v>
      </c>
      <c r="G16036" s="9">
        <f t="shared" si="250"/>
        <v>-39.367181413165198</v>
      </c>
      <c r="H16036" s="7">
        <v>4.6081539999999997E-2</v>
      </c>
    </row>
    <row r="16037" spans="1:8" x14ac:dyDescent="0.25">
      <c r="A16037" s="3">
        <v>1811.2</v>
      </c>
      <c r="B16037" s="3">
        <v>-8.7280273400000006</v>
      </c>
      <c r="C16037" s="9">
        <v>4.5776369999999997E-2</v>
      </c>
      <c r="F16037" s="5">
        <v>1811.2</v>
      </c>
      <c r="G16037" s="9">
        <f t="shared" si="250"/>
        <v>-38.824185774334801</v>
      </c>
      <c r="H16037" s="7">
        <v>4.5776369999999997E-2</v>
      </c>
    </row>
    <row r="16038" spans="1:8" x14ac:dyDescent="0.25">
      <c r="A16038" s="3">
        <v>1811.3</v>
      </c>
      <c r="B16038" s="3">
        <v>-9.2163085900000006</v>
      </c>
      <c r="C16038" s="9">
        <v>4.5471190000000002E-2</v>
      </c>
      <c r="F16038" s="5">
        <v>1811.3</v>
      </c>
      <c r="G16038" s="9">
        <f t="shared" si="250"/>
        <v>-40.996168196209801</v>
      </c>
      <c r="H16038" s="7">
        <v>4.5471190000000002E-2</v>
      </c>
    </row>
    <row r="16039" spans="1:8" x14ac:dyDescent="0.25">
      <c r="A16039" s="3">
        <v>1811.4</v>
      </c>
      <c r="B16039" s="3">
        <v>-9.0332031199999996</v>
      </c>
      <c r="C16039" s="9">
        <v>4.5776369999999997E-2</v>
      </c>
      <c r="F16039" s="5">
        <v>1811.4</v>
      </c>
      <c r="G16039" s="9">
        <f t="shared" si="250"/>
        <v>-40.1816747824464</v>
      </c>
      <c r="H16039" s="7">
        <v>4.5776369999999997E-2</v>
      </c>
    </row>
    <row r="16040" spans="1:8" x14ac:dyDescent="0.25">
      <c r="A16040" s="3">
        <v>1811.5</v>
      </c>
      <c r="B16040" s="3">
        <v>-8.6059570300000008</v>
      </c>
      <c r="C16040" s="9">
        <v>4.7607419999999998E-2</v>
      </c>
      <c r="F16040" s="5">
        <v>1811.5</v>
      </c>
      <c r="G16040" s="9">
        <f t="shared" si="250"/>
        <v>-38.281190179986602</v>
      </c>
      <c r="H16040" s="7">
        <v>4.7607419999999998E-2</v>
      </c>
    </row>
    <row r="16041" spans="1:8" x14ac:dyDescent="0.25">
      <c r="A16041" s="3">
        <v>1811.6</v>
      </c>
      <c r="B16041" s="3">
        <v>-8.9111328099999998</v>
      </c>
      <c r="C16041" s="9">
        <v>4.669189E-2</v>
      </c>
      <c r="F16041" s="5">
        <v>1811.6</v>
      </c>
      <c r="G16041" s="9">
        <f t="shared" si="250"/>
        <v>-39.638679188098202</v>
      </c>
      <c r="H16041" s="7">
        <v>4.669189E-2</v>
      </c>
    </row>
    <row r="16042" spans="1:8" x14ac:dyDescent="0.25">
      <c r="A16042" s="3">
        <v>1811.7</v>
      </c>
      <c r="B16042" s="3">
        <v>-9.0332031199999996</v>
      </c>
      <c r="C16042" s="9">
        <v>4.3945310000000001E-2</v>
      </c>
      <c r="F16042" s="5">
        <v>1811.7</v>
      </c>
      <c r="G16042" s="9">
        <f t="shared" si="250"/>
        <v>-40.1816747824464</v>
      </c>
      <c r="H16042" s="7">
        <v>4.3945310000000001E-2</v>
      </c>
    </row>
    <row r="16043" spans="1:8" x14ac:dyDescent="0.25">
      <c r="A16043" s="3">
        <v>1811.9</v>
      </c>
      <c r="B16043" s="3">
        <v>-8.6669921900000002</v>
      </c>
      <c r="C16043" s="9">
        <v>4.6997070000000002E-2</v>
      </c>
      <c r="F16043" s="5">
        <v>1811.9</v>
      </c>
      <c r="G16043" s="9">
        <f t="shared" si="250"/>
        <v>-38.552687999401805</v>
      </c>
      <c r="H16043" s="7">
        <v>4.6997070000000002E-2</v>
      </c>
    </row>
    <row r="16044" spans="1:8" x14ac:dyDescent="0.25">
      <c r="A16044" s="3">
        <v>1812</v>
      </c>
      <c r="B16044" s="3">
        <v>-8.8500976599999994</v>
      </c>
      <c r="C16044" s="9">
        <v>4.6081539999999997E-2</v>
      </c>
      <c r="F16044" s="5">
        <v>1812</v>
      </c>
      <c r="G16044" s="9">
        <f t="shared" si="250"/>
        <v>-39.367181413165198</v>
      </c>
      <c r="H16044" s="7">
        <v>4.6081539999999997E-2</v>
      </c>
    </row>
    <row r="16045" spans="1:8" x14ac:dyDescent="0.25">
      <c r="A16045" s="3">
        <v>1812.1</v>
      </c>
      <c r="B16045" s="3">
        <v>-9.0942382800000008</v>
      </c>
      <c r="C16045" s="9">
        <v>4.6386719999999999E-2</v>
      </c>
      <c r="F16045" s="5">
        <v>1812.1</v>
      </c>
      <c r="G16045" s="9">
        <f t="shared" si="250"/>
        <v>-40.453172601861603</v>
      </c>
      <c r="H16045" s="7">
        <v>4.6386719999999999E-2</v>
      </c>
    </row>
    <row r="16046" spans="1:8" x14ac:dyDescent="0.25">
      <c r="A16046" s="3">
        <v>1812.2</v>
      </c>
      <c r="B16046" s="3">
        <v>-8.9111328099999998</v>
      </c>
      <c r="C16046" s="9">
        <v>4.5166020000000001E-2</v>
      </c>
      <c r="F16046" s="5">
        <v>1812.2</v>
      </c>
      <c r="G16046" s="9">
        <f t="shared" si="250"/>
        <v>-39.638679188098202</v>
      </c>
      <c r="H16046" s="7">
        <v>4.5166020000000001E-2</v>
      </c>
    </row>
    <row r="16047" spans="1:8" x14ac:dyDescent="0.25">
      <c r="A16047" s="3">
        <v>1812.3</v>
      </c>
      <c r="B16047" s="3">
        <v>-8.7280273400000006</v>
      </c>
      <c r="C16047" s="9">
        <v>4.5471190000000002E-2</v>
      </c>
      <c r="F16047" s="5">
        <v>1812.3</v>
      </c>
      <c r="G16047" s="9">
        <f t="shared" si="250"/>
        <v>-38.824185774334801</v>
      </c>
      <c r="H16047" s="7">
        <v>4.5471190000000002E-2</v>
      </c>
    </row>
    <row r="16048" spans="1:8" x14ac:dyDescent="0.25">
      <c r="A16048" s="3">
        <v>1812.4</v>
      </c>
      <c r="B16048" s="3">
        <v>-8.9721679699999992</v>
      </c>
      <c r="C16048" s="9">
        <v>4.5471190000000002E-2</v>
      </c>
      <c r="F16048" s="5">
        <v>1812.4</v>
      </c>
      <c r="G16048" s="9">
        <f t="shared" si="250"/>
        <v>-39.910177007513397</v>
      </c>
      <c r="H16048" s="7">
        <v>4.5471190000000002E-2</v>
      </c>
    </row>
    <row r="16049" spans="1:8" x14ac:dyDescent="0.25">
      <c r="A16049" s="3">
        <v>1812.5</v>
      </c>
      <c r="B16049" s="3">
        <v>-8.5449218699999996</v>
      </c>
      <c r="C16049" s="9">
        <v>4.6997070000000002E-2</v>
      </c>
      <c r="F16049" s="5">
        <v>1812.5</v>
      </c>
      <c r="G16049" s="9">
        <f t="shared" si="250"/>
        <v>-38.0096923605714</v>
      </c>
      <c r="H16049" s="7">
        <v>4.6997070000000002E-2</v>
      </c>
    </row>
    <row r="16050" spans="1:8" x14ac:dyDescent="0.25">
      <c r="A16050" s="3">
        <v>1812.7</v>
      </c>
      <c r="B16050" s="3">
        <v>-8.4838867199999992</v>
      </c>
      <c r="C16050" s="9">
        <v>4.4860839999999999E-2</v>
      </c>
      <c r="F16050" s="5">
        <v>1812.7</v>
      </c>
      <c r="G16050" s="9">
        <f t="shared" si="250"/>
        <v>-37.738194585638396</v>
      </c>
      <c r="H16050" s="7">
        <v>4.4860839999999999E-2</v>
      </c>
    </row>
    <row r="16051" spans="1:8" x14ac:dyDescent="0.25">
      <c r="A16051" s="3">
        <v>1812.8</v>
      </c>
      <c r="B16051" s="3">
        <v>-5.1879882799999999</v>
      </c>
      <c r="C16051" s="9">
        <v>4.6081539999999997E-2</v>
      </c>
      <c r="F16051" s="5">
        <v>1812.8</v>
      </c>
      <c r="G16051" s="9">
        <f t="shared" si="250"/>
        <v>-23.077313226861598</v>
      </c>
      <c r="H16051" s="7">
        <v>4.6081539999999997E-2</v>
      </c>
    </row>
    <row r="16052" spans="1:8" x14ac:dyDescent="0.25">
      <c r="A16052" s="3">
        <v>1812.9</v>
      </c>
      <c r="B16052" s="3">
        <v>-8.8500976599999994</v>
      </c>
      <c r="C16052" s="9">
        <v>4.6386719999999999E-2</v>
      </c>
      <c r="F16052" s="5">
        <v>1812.9</v>
      </c>
      <c r="G16052" s="9">
        <f t="shared" si="250"/>
        <v>-39.367181413165198</v>
      </c>
      <c r="H16052" s="7">
        <v>4.6386719999999999E-2</v>
      </c>
    </row>
    <row r="16053" spans="1:8" x14ac:dyDescent="0.25">
      <c r="A16053" s="3">
        <v>1813</v>
      </c>
      <c r="B16053" s="3">
        <v>-8.9111328099999998</v>
      </c>
      <c r="C16053" s="9">
        <v>4.1198730000000003E-2</v>
      </c>
      <c r="F16053" s="5">
        <v>1813</v>
      </c>
      <c r="G16053" s="9">
        <f t="shared" si="250"/>
        <v>-39.638679188098202</v>
      </c>
      <c r="H16053" s="7">
        <v>4.1198730000000003E-2</v>
      </c>
    </row>
    <row r="16054" spans="1:8" x14ac:dyDescent="0.25">
      <c r="A16054" s="3">
        <v>1813.1</v>
      </c>
      <c r="B16054" s="3">
        <v>-9.2163085900000006</v>
      </c>
      <c r="C16054" s="9">
        <v>3.7841800000000002E-2</v>
      </c>
      <c r="F16054" s="5">
        <v>1813.1</v>
      </c>
      <c r="G16054" s="9">
        <f t="shared" si="250"/>
        <v>-40.996168196209801</v>
      </c>
      <c r="H16054" s="7">
        <v>3.7841800000000002E-2</v>
      </c>
    </row>
    <row r="16055" spans="1:8" x14ac:dyDescent="0.25">
      <c r="A16055" s="3">
        <v>1813.2</v>
      </c>
      <c r="B16055" s="3">
        <v>-8.9111328099999998</v>
      </c>
      <c r="C16055" s="9">
        <v>4.7302249999999997E-2</v>
      </c>
      <c r="F16055" s="5">
        <v>1813.2</v>
      </c>
      <c r="G16055" s="9">
        <f t="shared" si="250"/>
        <v>-39.638679188098202</v>
      </c>
      <c r="H16055" s="7">
        <v>4.7302249999999997E-2</v>
      </c>
    </row>
    <row r="16056" spans="1:8" x14ac:dyDescent="0.25">
      <c r="A16056" s="3">
        <v>1813.3</v>
      </c>
      <c r="B16056" s="3">
        <v>-8.9111328099999998</v>
      </c>
      <c r="C16056" s="9">
        <v>4.5471190000000002E-2</v>
      </c>
      <c r="F16056" s="5">
        <v>1813.3</v>
      </c>
      <c r="G16056" s="9">
        <f t="shared" si="250"/>
        <v>-39.638679188098202</v>
      </c>
      <c r="H16056" s="7">
        <v>4.5471190000000002E-2</v>
      </c>
    </row>
    <row r="16057" spans="1:8" x14ac:dyDescent="0.25">
      <c r="A16057" s="3">
        <v>1813.4</v>
      </c>
      <c r="B16057" s="3">
        <v>-8.9721679699999992</v>
      </c>
      <c r="C16057" s="9">
        <v>4.6997070000000002E-2</v>
      </c>
      <c r="F16057" s="5">
        <v>1813.4</v>
      </c>
      <c r="G16057" s="9">
        <f t="shared" si="250"/>
        <v>-39.910177007513397</v>
      </c>
      <c r="H16057" s="7">
        <v>4.6997070000000002E-2</v>
      </c>
    </row>
    <row r="16058" spans="1:8" x14ac:dyDescent="0.25">
      <c r="A16058" s="3">
        <v>1813.5</v>
      </c>
      <c r="B16058" s="3">
        <v>-8.4228515599999998</v>
      </c>
      <c r="C16058" s="9">
        <v>4.4860839999999999E-2</v>
      </c>
      <c r="F16058" s="5">
        <v>1813.5</v>
      </c>
      <c r="G16058" s="9">
        <f t="shared" si="250"/>
        <v>-37.466696766223201</v>
      </c>
      <c r="H16058" s="7">
        <v>4.4860839999999999E-2</v>
      </c>
    </row>
    <row r="16059" spans="1:8" x14ac:dyDescent="0.25">
      <c r="A16059" s="3">
        <v>1813.6</v>
      </c>
      <c r="B16059" s="3">
        <v>-8.8500976599999994</v>
      </c>
      <c r="C16059" s="9">
        <v>4.5776369999999997E-2</v>
      </c>
      <c r="F16059" s="5">
        <v>1813.6</v>
      </c>
      <c r="G16059" s="9">
        <f t="shared" si="250"/>
        <v>-39.367181413165198</v>
      </c>
      <c r="H16059" s="7">
        <v>4.5776369999999997E-2</v>
      </c>
    </row>
    <row r="16060" spans="1:8" x14ac:dyDescent="0.25">
      <c r="A16060" s="3">
        <v>1813.7</v>
      </c>
      <c r="B16060" s="3">
        <v>-8.1787109400000002</v>
      </c>
      <c r="C16060" s="9">
        <v>4.7607419999999998E-2</v>
      </c>
      <c r="F16060" s="5">
        <v>1813.7</v>
      </c>
      <c r="G16060" s="9">
        <f t="shared" si="250"/>
        <v>-36.380705577526804</v>
      </c>
      <c r="H16060" s="7">
        <v>4.7607419999999998E-2</v>
      </c>
    </row>
    <row r="16061" spans="1:8" x14ac:dyDescent="0.25">
      <c r="A16061" s="3">
        <v>1813.8</v>
      </c>
      <c r="B16061" s="3">
        <v>-8.7280273400000006</v>
      </c>
      <c r="C16061" s="9">
        <v>4.5166020000000001E-2</v>
      </c>
      <c r="F16061" s="5">
        <v>1813.8</v>
      </c>
      <c r="G16061" s="9">
        <f t="shared" si="250"/>
        <v>-38.824185774334801</v>
      </c>
      <c r="H16061" s="7">
        <v>4.5166020000000001E-2</v>
      </c>
    </row>
    <row r="16062" spans="1:8" x14ac:dyDescent="0.25">
      <c r="A16062" s="3">
        <v>1813.9</v>
      </c>
      <c r="B16062" s="3">
        <v>-9.0942382800000008</v>
      </c>
      <c r="C16062" s="9">
        <v>3.90625E-2</v>
      </c>
      <c r="F16062" s="5">
        <v>1813.9</v>
      </c>
      <c r="G16062" s="9">
        <f t="shared" si="250"/>
        <v>-40.453172601861603</v>
      </c>
      <c r="H16062" s="7">
        <v>3.90625E-2</v>
      </c>
    </row>
    <row r="16063" spans="1:8" x14ac:dyDescent="0.25">
      <c r="A16063" s="3">
        <v>1814</v>
      </c>
      <c r="B16063" s="3">
        <v>-8.7890625</v>
      </c>
      <c r="C16063" s="9">
        <v>3.9367680000000002E-2</v>
      </c>
      <c r="F16063" s="5">
        <v>1814</v>
      </c>
      <c r="G16063" s="9">
        <f t="shared" si="250"/>
        <v>-39.095683593750003</v>
      </c>
      <c r="H16063" s="7">
        <v>3.9367680000000002E-2</v>
      </c>
    </row>
    <row r="16064" spans="1:8" x14ac:dyDescent="0.25">
      <c r="A16064" s="3">
        <v>1814.1</v>
      </c>
      <c r="B16064" s="3">
        <v>-9.0942382800000008</v>
      </c>
      <c r="C16064" s="9">
        <v>7.5988769999999997E-2</v>
      </c>
      <c r="F16064" s="5">
        <v>1814.1</v>
      </c>
      <c r="G16064" s="9">
        <f t="shared" si="250"/>
        <v>-40.453172601861603</v>
      </c>
      <c r="H16064" s="7">
        <v>7.5988769999999997E-2</v>
      </c>
    </row>
    <row r="16065" spans="1:8" x14ac:dyDescent="0.25">
      <c r="A16065" s="3">
        <v>1814.2</v>
      </c>
      <c r="B16065" s="3">
        <v>-9.2163085900000006</v>
      </c>
      <c r="C16065" s="9">
        <v>4.6386719999999999E-2</v>
      </c>
      <c r="F16065" s="5">
        <v>1814.2</v>
      </c>
      <c r="G16065" s="9">
        <f t="shared" si="250"/>
        <v>-40.996168196209801</v>
      </c>
      <c r="H16065" s="7">
        <v>4.6386719999999999E-2</v>
      </c>
    </row>
    <row r="16066" spans="1:8" x14ac:dyDescent="0.25">
      <c r="A16066" s="3">
        <v>1814.3</v>
      </c>
      <c r="B16066" s="3">
        <v>-8.8500976599999994</v>
      </c>
      <c r="C16066" s="9">
        <v>4.5776369999999997E-2</v>
      </c>
      <c r="F16066" s="5">
        <v>1814.3</v>
      </c>
      <c r="G16066" s="9">
        <f t="shared" si="250"/>
        <v>-39.367181413165198</v>
      </c>
      <c r="H16066" s="7">
        <v>4.5776369999999997E-2</v>
      </c>
    </row>
    <row r="16067" spans="1:8" x14ac:dyDescent="0.25">
      <c r="A16067" s="3">
        <v>1814.5</v>
      </c>
      <c r="B16067" s="3">
        <v>-8.9721679699999992</v>
      </c>
      <c r="C16067" s="9">
        <v>4.669189E-2</v>
      </c>
      <c r="F16067" s="5">
        <v>1814.5</v>
      </c>
      <c r="G16067" s="9">
        <f t="shared" ref="G16067:G16130" si="251">B16067*4.44822</f>
        <v>-39.910177007513397</v>
      </c>
      <c r="H16067" s="7">
        <v>4.669189E-2</v>
      </c>
    </row>
    <row r="16068" spans="1:8" x14ac:dyDescent="0.25">
      <c r="A16068" s="3">
        <v>1814.6</v>
      </c>
      <c r="B16068" s="3">
        <v>-9.0942382800000008</v>
      </c>
      <c r="C16068" s="9">
        <v>4.6081539999999997E-2</v>
      </c>
      <c r="F16068" s="5">
        <v>1814.6</v>
      </c>
      <c r="G16068" s="9">
        <f t="shared" si="251"/>
        <v>-40.453172601861603</v>
      </c>
      <c r="H16068" s="7">
        <v>4.6081539999999997E-2</v>
      </c>
    </row>
    <row r="16069" spans="1:8" x14ac:dyDescent="0.25">
      <c r="A16069" s="3">
        <v>1814.7</v>
      </c>
      <c r="B16069" s="3">
        <v>-8.6059570300000008</v>
      </c>
      <c r="C16069" s="9">
        <v>4.6081539999999997E-2</v>
      </c>
      <c r="F16069" s="5">
        <v>1814.7</v>
      </c>
      <c r="G16069" s="9">
        <f t="shared" si="251"/>
        <v>-38.281190179986602</v>
      </c>
      <c r="H16069" s="7">
        <v>4.6081539999999997E-2</v>
      </c>
    </row>
    <row r="16070" spans="1:8" x14ac:dyDescent="0.25">
      <c r="A16070" s="3">
        <v>1814.8</v>
      </c>
      <c r="B16070" s="3">
        <v>-8.9111328099999998</v>
      </c>
      <c r="C16070" s="9">
        <v>4.6081539999999997E-2</v>
      </c>
      <c r="F16070" s="5">
        <v>1814.8</v>
      </c>
      <c r="G16070" s="9">
        <f t="shared" si="251"/>
        <v>-39.638679188098202</v>
      </c>
      <c r="H16070" s="7">
        <v>4.6081539999999997E-2</v>
      </c>
    </row>
    <row r="16071" spans="1:8" x14ac:dyDescent="0.25">
      <c r="A16071" s="3">
        <v>1814.9</v>
      </c>
      <c r="B16071" s="3">
        <v>-9.8266601599999994</v>
      </c>
      <c r="C16071" s="9">
        <v>4.6386719999999999E-2</v>
      </c>
      <c r="F16071" s="5">
        <v>1814.9</v>
      </c>
      <c r="G16071" s="9">
        <f t="shared" si="251"/>
        <v>-43.7111462569152</v>
      </c>
      <c r="H16071" s="7">
        <v>4.6386719999999999E-2</v>
      </c>
    </row>
    <row r="16072" spans="1:8" x14ac:dyDescent="0.25">
      <c r="A16072" s="3">
        <v>1815</v>
      </c>
      <c r="B16072" s="3">
        <v>-8.9111328099999998</v>
      </c>
      <c r="C16072" s="9">
        <v>4.3945310000000001E-2</v>
      </c>
      <c r="F16072" s="5">
        <v>1815</v>
      </c>
      <c r="G16072" s="9">
        <f t="shared" si="251"/>
        <v>-39.638679188098202</v>
      </c>
      <c r="H16072" s="7">
        <v>4.3945310000000001E-2</v>
      </c>
    </row>
    <row r="16073" spans="1:8" x14ac:dyDescent="0.25">
      <c r="A16073" s="3">
        <v>1815.1</v>
      </c>
      <c r="B16073" s="3">
        <v>-8.9721679699999992</v>
      </c>
      <c r="C16073" s="9">
        <v>4.4555659999999997E-2</v>
      </c>
      <c r="F16073" s="5">
        <v>1815.1</v>
      </c>
      <c r="G16073" s="9">
        <f t="shared" si="251"/>
        <v>-39.910177007513397</v>
      </c>
      <c r="H16073" s="7">
        <v>4.4555659999999997E-2</v>
      </c>
    </row>
    <row r="16074" spans="1:8" x14ac:dyDescent="0.25">
      <c r="A16074" s="3">
        <v>1815.2</v>
      </c>
      <c r="B16074" s="3">
        <v>-8.9111328099999998</v>
      </c>
      <c r="C16074" s="9">
        <v>5.0354000000000003E-2</v>
      </c>
      <c r="F16074" s="5">
        <v>1815.2</v>
      </c>
      <c r="G16074" s="9">
        <f t="shared" si="251"/>
        <v>-39.638679188098202</v>
      </c>
      <c r="H16074" s="7">
        <v>5.0354000000000003E-2</v>
      </c>
    </row>
    <row r="16075" spans="1:8" x14ac:dyDescent="0.25">
      <c r="A16075" s="3">
        <v>1815.3</v>
      </c>
      <c r="B16075" s="3">
        <v>-8.7890625</v>
      </c>
      <c r="C16075" s="9">
        <v>4.669189E-2</v>
      </c>
      <c r="F16075" s="5">
        <v>1815.3</v>
      </c>
      <c r="G16075" s="9">
        <f t="shared" si="251"/>
        <v>-39.095683593750003</v>
      </c>
      <c r="H16075" s="7">
        <v>4.669189E-2</v>
      </c>
    </row>
    <row r="16076" spans="1:8" x14ac:dyDescent="0.25">
      <c r="A16076" s="3">
        <v>1815.5</v>
      </c>
      <c r="B16076" s="3">
        <v>-8.9111328099999998</v>
      </c>
      <c r="C16076" s="9">
        <v>4.7302249999999997E-2</v>
      </c>
      <c r="F16076" s="5">
        <v>1815.5</v>
      </c>
      <c r="G16076" s="9">
        <f t="shared" si="251"/>
        <v>-39.638679188098202</v>
      </c>
      <c r="H16076" s="7">
        <v>4.7302249999999997E-2</v>
      </c>
    </row>
    <row r="16077" spans="1:8" x14ac:dyDescent="0.25">
      <c r="A16077" s="3">
        <v>1815.7</v>
      </c>
      <c r="B16077" s="3">
        <v>-9.3383789099999994</v>
      </c>
      <c r="C16077" s="9">
        <v>4.5776369999999997E-2</v>
      </c>
      <c r="F16077" s="5">
        <v>1815.7</v>
      </c>
      <c r="G16077" s="9">
        <f t="shared" si="251"/>
        <v>-41.539163835040199</v>
      </c>
      <c r="H16077" s="7">
        <v>4.5776369999999997E-2</v>
      </c>
    </row>
    <row r="16078" spans="1:8" x14ac:dyDescent="0.25">
      <c r="A16078" s="3">
        <v>1815.8</v>
      </c>
      <c r="B16078" s="3">
        <v>-8.6059570300000008</v>
      </c>
      <c r="C16078" s="9">
        <v>4.7302249999999997E-2</v>
      </c>
      <c r="F16078" s="5">
        <v>1815.8</v>
      </c>
      <c r="G16078" s="9">
        <f t="shared" si="251"/>
        <v>-38.281190179986602</v>
      </c>
      <c r="H16078" s="7">
        <v>4.7302249999999997E-2</v>
      </c>
    </row>
    <row r="16079" spans="1:8" x14ac:dyDescent="0.25">
      <c r="A16079" s="3">
        <v>1815.9</v>
      </c>
      <c r="B16079" s="3">
        <v>-8.7280273400000006</v>
      </c>
      <c r="C16079" s="9">
        <v>4.5471190000000002E-2</v>
      </c>
      <c r="F16079" s="5">
        <v>1815.9</v>
      </c>
      <c r="G16079" s="9">
        <f t="shared" si="251"/>
        <v>-38.824185774334801</v>
      </c>
      <c r="H16079" s="7">
        <v>4.5471190000000002E-2</v>
      </c>
    </row>
    <row r="16080" spans="1:8" x14ac:dyDescent="0.25">
      <c r="A16080" s="3">
        <v>1816.1</v>
      </c>
      <c r="B16080" s="3">
        <v>-8.5449218699999996</v>
      </c>
      <c r="C16080" s="9">
        <v>4.6081539999999997E-2</v>
      </c>
      <c r="F16080" s="5">
        <v>1816.1</v>
      </c>
      <c r="G16080" s="9">
        <f t="shared" si="251"/>
        <v>-38.0096923605714</v>
      </c>
      <c r="H16080" s="7">
        <v>4.6081539999999997E-2</v>
      </c>
    </row>
    <row r="16081" spans="1:8" x14ac:dyDescent="0.25">
      <c r="A16081" s="3">
        <v>1816.2</v>
      </c>
      <c r="B16081" s="3">
        <v>-8.7280273400000006</v>
      </c>
      <c r="C16081" s="9">
        <v>4.5776369999999997E-2</v>
      </c>
      <c r="F16081" s="5">
        <v>1816.2</v>
      </c>
      <c r="G16081" s="9">
        <f t="shared" si="251"/>
        <v>-38.824185774334801</v>
      </c>
      <c r="H16081" s="7">
        <v>4.5776369999999997E-2</v>
      </c>
    </row>
    <row r="16082" spans="1:8" x14ac:dyDescent="0.25">
      <c r="A16082" s="3">
        <v>1816.3</v>
      </c>
      <c r="B16082" s="3">
        <v>-10.37597656</v>
      </c>
      <c r="C16082" s="9">
        <v>4.6386719999999999E-2</v>
      </c>
      <c r="F16082" s="5">
        <v>1816.3</v>
      </c>
      <c r="G16082" s="9">
        <f t="shared" si="251"/>
        <v>-46.154626453723196</v>
      </c>
      <c r="H16082" s="7">
        <v>4.6386719999999999E-2</v>
      </c>
    </row>
    <row r="16083" spans="1:8" x14ac:dyDescent="0.25">
      <c r="A16083" s="3">
        <v>1816.4</v>
      </c>
      <c r="B16083" s="3">
        <v>-8.6059570300000008</v>
      </c>
      <c r="C16083" s="9">
        <v>4.4860839999999999E-2</v>
      </c>
      <c r="F16083" s="5">
        <v>1816.4</v>
      </c>
      <c r="G16083" s="9">
        <f t="shared" si="251"/>
        <v>-38.281190179986602</v>
      </c>
      <c r="H16083" s="7">
        <v>4.4860839999999999E-2</v>
      </c>
    </row>
    <row r="16084" spans="1:8" x14ac:dyDescent="0.25">
      <c r="A16084" s="3">
        <v>1816.5</v>
      </c>
      <c r="B16084" s="3">
        <v>-8.3618164099999994</v>
      </c>
      <c r="C16084" s="9">
        <v>5.6762699999999999E-2</v>
      </c>
      <c r="F16084" s="5">
        <v>1816.5</v>
      </c>
      <c r="G16084" s="9">
        <f t="shared" si="251"/>
        <v>-37.195198991290198</v>
      </c>
      <c r="H16084" s="7">
        <v>5.6762699999999999E-2</v>
      </c>
    </row>
    <row r="16085" spans="1:8" x14ac:dyDescent="0.25">
      <c r="A16085" s="3">
        <v>1816.6</v>
      </c>
      <c r="B16085" s="3">
        <v>-9.2163085900000006</v>
      </c>
      <c r="C16085" s="9">
        <v>4.6386719999999999E-2</v>
      </c>
      <c r="F16085" s="5">
        <v>1816.6</v>
      </c>
      <c r="G16085" s="9">
        <f t="shared" si="251"/>
        <v>-40.996168196209801</v>
      </c>
      <c r="H16085" s="7">
        <v>4.6386719999999999E-2</v>
      </c>
    </row>
    <row r="16086" spans="1:8" x14ac:dyDescent="0.25">
      <c r="A16086" s="3">
        <v>1816.7</v>
      </c>
      <c r="B16086" s="3">
        <v>-8.7890625</v>
      </c>
      <c r="C16086" s="9">
        <v>4.5471190000000002E-2</v>
      </c>
      <c r="F16086" s="5">
        <v>1816.7</v>
      </c>
      <c r="G16086" s="9">
        <f t="shared" si="251"/>
        <v>-39.095683593750003</v>
      </c>
      <c r="H16086" s="7">
        <v>4.5471190000000002E-2</v>
      </c>
    </row>
    <row r="16087" spans="1:8" x14ac:dyDescent="0.25">
      <c r="A16087" s="3">
        <v>1816.8</v>
      </c>
      <c r="B16087" s="3">
        <v>-8.8500976599999994</v>
      </c>
      <c r="C16087" s="9">
        <v>4.5166020000000001E-2</v>
      </c>
      <c r="F16087" s="5">
        <v>1816.8</v>
      </c>
      <c r="G16087" s="9">
        <f t="shared" si="251"/>
        <v>-39.367181413165198</v>
      </c>
      <c r="H16087" s="7">
        <v>4.5166020000000001E-2</v>
      </c>
    </row>
    <row r="16088" spans="1:8" x14ac:dyDescent="0.25">
      <c r="A16088" s="3">
        <v>1816.9</v>
      </c>
      <c r="B16088" s="3">
        <v>-8.9111328099999998</v>
      </c>
      <c r="C16088" s="9">
        <v>4.5471190000000002E-2</v>
      </c>
      <c r="F16088" s="5">
        <v>1816.9</v>
      </c>
      <c r="G16088" s="9">
        <f t="shared" si="251"/>
        <v>-39.638679188098202</v>
      </c>
      <c r="H16088" s="7">
        <v>4.5471190000000002E-2</v>
      </c>
    </row>
    <row r="16089" spans="1:8" x14ac:dyDescent="0.25">
      <c r="A16089" s="3">
        <v>1817</v>
      </c>
      <c r="B16089" s="3">
        <v>-8.7280273400000006</v>
      </c>
      <c r="C16089" s="9">
        <v>4.4555659999999997E-2</v>
      </c>
      <c r="F16089" s="5">
        <v>1817</v>
      </c>
      <c r="G16089" s="9">
        <f t="shared" si="251"/>
        <v>-38.824185774334801</v>
      </c>
      <c r="H16089" s="7">
        <v>4.4555659999999997E-2</v>
      </c>
    </row>
    <row r="16090" spans="1:8" x14ac:dyDescent="0.25">
      <c r="A16090" s="3">
        <v>1817.1</v>
      </c>
      <c r="B16090" s="3">
        <v>-9.0942382800000008</v>
      </c>
      <c r="C16090" s="9">
        <v>4.5166020000000001E-2</v>
      </c>
      <c r="F16090" s="5">
        <v>1817.1</v>
      </c>
      <c r="G16090" s="9">
        <f t="shared" si="251"/>
        <v>-40.453172601861603</v>
      </c>
      <c r="H16090" s="7">
        <v>4.5166020000000001E-2</v>
      </c>
    </row>
    <row r="16091" spans="1:8" x14ac:dyDescent="0.25">
      <c r="A16091" s="3">
        <v>1817.2</v>
      </c>
      <c r="B16091" s="3">
        <v>-8.5449218699999996</v>
      </c>
      <c r="C16091" s="9">
        <v>4.5166020000000001E-2</v>
      </c>
      <c r="F16091" s="5">
        <v>1817.2</v>
      </c>
      <c r="G16091" s="9">
        <f t="shared" si="251"/>
        <v>-38.0096923605714</v>
      </c>
      <c r="H16091" s="7">
        <v>4.5166020000000001E-2</v>
      </c>
    </row>
    <row r="16092" spans="1:8" x14ac:dyDescent="0.25">
      <c r="A16092" s="3">
        <v>1817.3</v>
      </c>
      <c r="B16092" s="3">
        <v>-7.6904296900000002</v>
      </c>
      <c r="C16092" s="9">
        <v>4.5776369999999997E-2</v>
      </c>
      <c r="F16092" s="5">
        <v>1817.3</v>
      </c>
      <c r="G16092" s="9">
        <f t="shared" si="251"/>
        <v>-34.208723155651803</v>
      </c>
      <c r="H16092" s="7">
        <v>4.5776369999999997E-2</v>
      </c>
    </row>
    <row r="16093" spans="1:8" x14ac:dyDescent="0.25">
      <c r="A16093" s="3">
        <v>1817.4</v>
      </c>
      <c r="B16093" s="3">
        <v>-8.9721679699999992</v>
      </c>
      <c r="C16093" s="9">
        <v>4.5471190000000002E-2</v>
      </c>
      <c r="F16093" s="5">
        <v>1817.4</v>
      </c>
      <c r="G16093" s="9">
        <f t="shared" si="251"/>
        <v>-39.910177007513397</v>
      </c>
      <c r="H16093" s="7">
        <v>4.5471190000000002E-2</v>
      </c>
    </row>
    <row r="16094" spans="1:8" x14ac:dyDescent="0.25">
      <c r="A16094" s="3">
        <v>1817.5</v>
      </c>
      <c r="B16094" s="3">
        <v>-9.2163085900000006</v>
      </c>
      <c r="C16094" s="9">
        <v>4.6081539999999997E-2</v>
      </c>
      <c r="F16094" s="5">
        <v>1817.5</v>
      </c>
      <c r="G16094" s="9">
        <f t="shared" si="251"/>
        <v>-40.996168196209801</v>
      </c>
      <c r="H16094" s="7">
        <v>4.6081539999999997E-2</v>
      </c>
    </row>
    <row r="16095" spans="1:8" x14ac:dyDescent="0.25">
      <c r="A16095" s="3">
        <v>1817.6</v>
      </c>
      <c r="B16095" s="3">
        <v>-8.6059570300000008</v>
      </c>
      <c r="C16095" s="9">
        <v>4.943848E-2</v>
      </c>
      <c r="F16095" s="5">
        <v>1817.6</v>
      </c>
      <c r="G16095" s="9">
        <f t="shared" si="251"/>
        <v>-38.281190179986602</v>
      </c>
      <c r="H16095" s="7">
        <v>4.943848E-2</v>
      </c>
    </row>
    <row r="16096" spans="1:8" x14ac:dyDescent="0.25">
      <c r="A16096" s="3">
        <v>1817.7</v>
      </c>
      <c r="B16096" s="3">
        <v>-8.6669921900000002</v>
      </c>
      <c r="C16096" s="9">
        <v>4.6081539999999997E-2</v>
      </c>
      <c r="F16096" s="5">
        <v>1817.7</v>
      </c>
      <c r="G16096" s="9">
        <f t="shared" si="251"/>
        <v>-38.552687999401805</v>
      </c>
      <c r="H16096" s="7">
        <v>4.6081539999999997E-2</v>
      </c>
    </row>
    <row r="16097" spans="1:8" x14ac:dyDescent="0.25">
      <c r="A16097" s="3">
        <v>1817.8</v>
      </c>
      <c r="B16097" s="3">
        <v>-9.0942382800000008</v>
      </c>
      <c r="C16097" s="9">
        <v>4.5776369999999997E-2</v>
      </c>
      <c r="F16097" s="5">
        <v>1817.8</v>
      </c>
      <c r="G16097" s="9">
        <f t="shared" si="251"/>
        <v>-40.453172601861603</v>
      </c>
      <c r="H16097" s="7">
        <v>4.5776369999999997E-2</v>
      </c>
    </row>
    <row r="16098" spans="1:8" x14ac:dyDescent="0.25">
      <c r="A16098" s="3">
        <v>1817.9</v>
      </c>
      <c r="B16098" s="3">
        <v>-9.0332031199999996</v>
      </c>
      <c r="C16098" s="9">
        <v>4.4250490000000003E-2</v>
      </c>
      <c r="F16098" s="5">
        <v>1817.9</v>
      </c>
      <c r="G16098" s="9">
        <f t="shared" si="251"/>
        <v>-40.1816747824464</v>
      </c>
      <c r="H16098" s="7">
        <v>4.4250490000000003E-2</v>
      </c>
    </row>
    <row r="16099" spans="1:8" x14ac:dyDescent="0.25">
      <c r="A16099" s="3">
        <v>1818</v>
      </c>
      <c r="B16099" s="3">
        <v>-8.7890625</v>
      </c>
      <c r="C16099" s="9">
        <v>4.5776369999999997E-2</v>
      </c>
      <c r="F16099" s="5">
        <v>1818</v>
      </c>
      <c r="G16099" s="9">
        <f t="shared" si="251"/>
        <v>-39.095683593750003</v>
      </c>
      <c r="H16099" s="7">
        <v>4.5776369999999997E-2</v>
      </c>
    </row>
    <row r="16100" spans="1:8" x14ac:dyDescent="0.25">
      <c r="A16100" s="3">
        <v>1818.1</v>
      </c>
      <c r="B16100" s="3">
        <v>-8.4838867199999992</v>
      </c>
      <c r="C16100" s="9">
        <v>4.5776369999999997E-2</v>
      </c>
      <c r="F16100" s="5">
        <v>1818.1</v>
      </c>
      <c r="G16100" s="9">
        <f t="shared" si="251"/>
        <v>-37.738194585638396</v>
      </c>
      <c r="H16100" s="7">
        <v>4.5776369999999997E-2</v>
      </c>
    </row>
    <row r="16101" spans="1:8" x14ac:dyDescent="0.25">
      <c r="A16101" s="3">
        <v>1818.2</v>
      </c>
      <c r="B16101" s="3">
        <v>-8.7890625</v>
      </c>
      <c r="C16101" s="9">
        <v>4.5166020000000001E-2</v>
      </c>
      <c r="F16101" s="5">
        <v>1818.2</v>
      </c>
      <c r="G16101" s="9">
        <f t="shared" si="251"/>
        <v>-39.095683593750003</v>
      </c>
      <c r="H16101" s="7">
        <v>4.5166020000000001E-2</v>
      </c>
    </row>
    <row r="16102" spans="1:8" x14ac:dyDescent="0.25">
      <c r="A16102" s="3">
        <v>1818.3</v>
      </c>
      <c r="B16102" s="3">
        <v>-9.5214843699999996</v>
      </c>
      <c r="C16102" s="9">
        <v>4.5776369999999997E-2</v>
      </c>
      <c r="F16102" s="5">
        <v>1818.3</v>
      </c>
      <c r="G16102" s="9">
        <f t="shared" si="251"/>
        <v>-42.353657204321401</v>
      </c>
      <c r="H16102" s="7">
        <v>4.5776369999999997E-2</v>
      </c>
    </row>
    <row r="16103" spans="1:8" x14ac:dyDescent="0.25">
      <c r="A16103" s="3">
        <v>1818.4</v>
      </c>
      <c r="B16103" s="3">
        <v>-7.6904296900000002</v>
      </c>
      <c r="C16103" s="9">
        <v>4.6386719999999999E-2</v>
      </c>
      <c r="F16103" s="5">
        <v>1818.4</v>
      </c>
      <c r="G16103" s="9">
        <f t="shared" si="251"/>
        <v>-34.208723155651803</v>
      </c>
      <c r="H16103" s="7">
        <v>4.6386719999999999E-2</v>
      </c>
    </row>
    <row r="16104" spans="1:8" x14ac:dyDescent="0.25">
      <c r="A16104" s="3">
        <v>1818.5</v>
      </c>
      <c r="B16104" s="3">
        <v>-8.7280273400000006</v>
      </c>
      <c r="C16104" s="9">
        <v>4.6386719999999999E-2</v>
      </c>
      <c r="F16104" s="5">
        <v>1818.5</v>
      </c>
      <c r="G16104" s="9">
        <f t="shared" si="251"/>
        <v>-38.824185774334801</v>
      </c>
      <c r="H16104" s="7">
        <v>4.6386719999999999E-2</v>
      </c>
    </row>
    <row r="16105" spans="1:8" x14ac:dyDescent="0.25">
      <c r="A16105" s="3">
        <v>1818.6</v>
      </c>
      <c r="B16105" s="3">
        <v>-8.1787109400000002</v>
      </c>
      <c r="C16105" s="9">
        <v>4.8828120000000003E-2</v>
      </c>
      <c r="F16105" s="5">
        <v>1818.6</v>
      </c>
      <c r="G16105" s="9">
        <f t="shared" si="251"/>
        <v>-36.380705577526804</v>
      </c>
      <c r="H16105" s="7">
        <v>4.8828120000000003E-2</v>
      </c>
    </row>
    <row r="16106" spans="1:8" x14ac:dyDescent="0.25">
      <c r="A16106" s="3">
        <v>1818.7</v>
      </c>
      <c r="B16106" s="3">
        <v>-8.7280273400000006</v>
      </c>
      <c r="C16106" s="9">
        <v>4.821777E-2</v>
      </c>
      <c r="F16106" s="5">
        <v>1818.7</v>
      </c>
      <c r="G16106" s="9">
        <f t="shared" si="251"/>
        <v>-38.824185774334801</v>
      </c>
      <c r="H16106" s="7">
        <v>4.821777E-2</v>
      </c>
    </row>
    <row r="16107" spans="1:8" x14ac:dyDescent="0.25">
      <c r="A16107" s="3">
        <v>1818.9</v>
      </c>
      <c r="B16107" s="3">
        <v>-8.7890625</v>
      </c>
      <c r="C16107" s="9">
        <v>4.5471190000000002E-2</v>
      </c>
      <c r="F16107" s="5">
        <v>1818.9</v>
      </c>
      <c r="G16107" s="9">
        <f t="shared" si="251"/>
        <v>-39.095683593750003</v>
      </c>
      <c r="H16107" s="7">
        <v>4.5471190000000002E-2</v>
      </c>
    </row>
    <row r="16108" spans="1:8" x14ac:dyDescent="0.25">
      <c r="A16108" s="3">
        <v>1819</v>
      </c>
      <c r="B16108" s="3">
        <v>-8.7890625</v>
      </c>
      <c r="C16108" s="9">
        <v>4.6386719999999999E-2</v>
      </c>
      <c r="F16108" s="5">
        <v>1819</v>
      </c>
      <c r="G16108" s="9">
        <f t="shared" si="251"/>
        <v>-39.095683593750003</v>
      </c>
      <c r="H16108" s="7">
        <v>4.6386719999999999E-2</v>
      </c>
    </row>
    <row r="16109" spans="1:8" x14ac:dyDescent="0.25">
      <c r="A16109" s="3">
        <v>1819.1</v>
      </c>
      <c r="B16109" s="3">
        <v>-8.7280273400000006</v>
      </c>
      <c r="C16109" s="9">
        <v>4.4555659999999997E-2</v>
      </c>
      <c r="F16109" s="5">
        <v>1819.1</v>
      </c>
      <c r="G16109" s="9">
        <f t="shared" si="251"/>
        <v>-38.824185774334801</v>
      </c>
      <c r="H16109" s="7">
        <v>4.4555659999999997E-2</v>
      </c>
    </row>
    <row r="16110" spans="1:8" x14ac:dyDescent="0.25">
      <c r="A16110" s="3">
        <v>1819.3</v>
      </c>
      <c r="B16110" s="3">
        <v>-8.9111328099999998</v>
      </c>
      <c r="C16110" s="9">
        <v>4.4555659999999997E-2</v>
      </c>
      <c r="F16110" s="5">
        <v>1819.3</v>
      </c>
      <c r="G16110" s="9">
        <f t="shared" si="251"/>
        <v>-39.638679188098202</v>
      </c>
      <c r="H16110" s="7">
        <v>4.4555659999999997E-2</v>
      </c>
    </row>
    <row r="16111" spans="1:8" x14ac:dyDescent="0.25">
      <c r="A16111" s="3">
        <v>1819.4</v>
      </c>
      <c r="B16111" s="3">
        <v>-8.6059570300000008</v>
      </c>
      <c r="C16111" s="9">
        <v>4.669189E-2</v>
      </c>
      <c r="F16111" s="5">
        <v>1819.4</v>
      </c>
      <c r="G16111" s="9">
        <f t="shared" si="251"/>
        <v>-38.281190179986602</v>
      </c>
      <c r="H16111" s="7">
        <v>4.669189E-2</v>
      </c>
    </row>
    <row r="16112" spans="1:8" x14ac:dyDescent="0.25">
      <c r="A16112" s="3">
        <v>1819.5</v>
      </c>
      <c r="B16112" s="3">
        <v>-8.0566406199999996</v>
      </c>
      <c r="C16112" s="9">
        <v>4.5471190000000002E-2</v>
      </c>
      <c r="F16112" s="5">
        <v>1819.5</v>
      </c>
      <c r="G16112" s="9">
        <f t="shared" si="251"/>
        <v>-35.837709938696399</v>
      </c>
      <c r="H16112" s="7">
        <v>4.5471190000000002E-2</v>
      </c>
    </row>
    <row r="16113" spans="1:8" x14ac:dyDescent="0.25">
      <c r="A16113" s="3">
        <v>1819.6</v>
      </c>
      <c r="B16113" s="3">
        <v>-8.4838867199999992</v>
      </c>
      <c r="C16113" s="9">
        <v>4.6081539999999997E-2</v>
      </c>
      <c r="F16113" s="5">
        <v>1819.6</v>
      </c>
      <c r="G16113" s="9">
        <f t="shared" si="251"/>
        <v>-37.738194585638396</v>
      </c>
      <c r="H16113" s="7">
        <v>4.6081539999999997E-2</v>
      </c>
    </row>
    <row r="16114" spans="1:8" x14ac:dyDescent="0.25">
      <c r="A16114" s="3">
        <v>1819.7</v>
      </c>
      <c r="B16114" s="3">
        <v>-8.7890625</v>
      </c>
      <c r="C16114" s="9">
        <v>4.6386719999999999E-2</v>
      </c>
      <c r="F16114" s="5">
        <v>1819.7</v>
      </c>
      <c r="G16114" s="9">
        <f t="shared" si="251"/>
        <v>-39.095683593750003</v>
      </c>
      <c r="H16114" s="7">
        <v>4.6386719999999999E-2</v>
      </c>
    </row>
    <row r="16115" spans="1:8" x14ac:dyDescent="0.25">
      <c r="A16115" s="3">
        <v>1819.8</v>
      </c>
      <c r="B16115" s="3">
        <v>-8.7280273400000006</v>
      </c>
      <c r="C16115" s="9">
        <v>5.8288569999999998E-2</v>
      </c>
      <c r="F16115" s="5">
        <v>1819.8</v>
      </c>
      <c r="G16115" s="9">
        <f t="shared" si="251"/>
        <v>-38.824185774334801</v>
      </c>
      <c r="H16115" s="7">
        <v>5.8288569999999998E-2</v>
      </c>
    </row>
    <row r="16116" spans="1:8" x14ac:dyDescent="0.25">
      <c r="A16116" s="3">
        <v>1819.9</v>
      </c>
      <c r="B16116" s="3">
        <v>-8.5449218699999996</v>
      </c>
      <c r="C16116" s="9">
        <v>4.6997070000000002E-2</v>
      </c>
      <c r="F16116" s="5">
        <v>1819.9</v>
      </c>
      <c r="G16116" s="9">
        <f t="shared" si="251"/>
        <v>-38.0096923605714</v>
      </c>
      <c r="H16116" s="7">
        <v>4.6997070000000002E-2</v>
      </c>
    </row>
    <row r="16117" spans="1:8" x14ac:dyDescent="0.25">
      <c r="A16117" s="3">
        <v>1820</v>
      </c>
      <c r="B16117" s="3">
        <v>-8.3618164099999994</v>
      </c>
      <c r="C16117" s="9">
        <v>4.5776369999999997E-2</v>
      </c>
      <c r="F16117" s="5">
        <v>1820</v>
      </c>
      <c r="G16117" s="9">
        <f t="shared" si="251"/>
        <v>-37.195198991290198</v>
      </c>
      <c r="H16117" s="7">
        <v>4.5776369999999997E-2</v>
      </c>
    </row>
    <row r="16118" spans="1:8" x14ac:dyDescent="0.25">
      <c r="A16118" s="3">
        <v>1820.1</v>
      </c>
      <c r="B16118" s="3">
        <v>-8.8500976599999994</v>
      </c>
      <c r="C16118" s="9">
        <v>4.5471190000000002E-2</v>
      </c>
      <c r="F16118" s="5">
        <v>1820.1</v>
      </c>
      <c r="G16118" s="9">
        <f t="shared" si="251"/>
        <v>-39.367181413165198</v>
      </c>
      <c r="H16118" s="7">
        <v>4.5471190000000002E-2</v>
      </c>
    </row>
    <row r="16119" spans="1:8" x14ac:dyDescent="0.25">
      <c r="A16119" s="3">
        <v>1820.2</v>
      </c>
      <c r="B16119" s="3">
        <v>-8.3618164099999994</v>
      </c>
      <c r="C16119" s="9">
        <v>4.6386719999999999E-2</v>
      </c>
      <c r="F16119" s="5">
        <v>1820.2</v>
      </c>
      <c r="G16119" s="9">
        <f t="shared" si="251"/>
        <v>-37.195198991290198</v>
      </c>
      <c r="H16119" s="7">
        <v>4.6386719999999999E-2</v>
      </c>
    </row>
    <row r="16120" spans="1:8" x14ac:dyDescent="0.25">
      <c r="A16120" s="3">
        <v>1820.3</v>
      </c>
      <c r="B16120" s="3">
        <v>-9.0332031199999996</v>
      </c>
      <c r="C16120" s="9">
        <v>4.5776369999999997E-2</v>
      </c>
      <c r="F16120" s="5">
        <v>1820.3</v>
      </c>
      <c r="G16120" s="9">
        <f t="shared" si="251"/>
        <v>-40.1816747824464</v>
      </c>
      <c r="H16120" s="7">
        <v>4.5776369999999997E-2</v>
      </c>
    </row>
    <row r="16121" spans="1:8" x14ac:dyDescent="0.25">
      <c r="A16121" s="3">
        <v>1820.4</v>
      </c>
      <c r="B16121" s="3">
        <v>-8.5449218699999996</v>
      </c>
      <c r="C16121" s="9">
        <v>4.669189E-2</v>
      </c>
      <c r="F16121" s="5">
        <v>1820.4</v>
      </c>
      <c r="G16121" s="9">
        <f t="shared" si="251"/>
        <v>-38.0096923605714</v>
      </c>
      <c r="H16121" s="7">
        <v>4.669189E-2</v>
      </c>
    </row>
    <row r="16122" spans="1:8" x14ac:dyDescent="0.25">
      <c r="A16122" s="3">
        <v>1820.5</v>
      </c>
      <c r="B16122" s="3">
        <v>-8.6669921900000002</v>
      </c>
      <c r="C16122" s="9">
        <v>4.3945310000000001E-2</v>
      </c>
      <c r="F16122" s="5">
        <v>1820.5</v>
      </c>
      <c r="G16122" s="9">
        <f t="shared" si="251"/>
        <v>-38.552687999401805</v>
      </c>
      <c r="H16122" s="7">
        <v>4.3945310000000001E-2</v>
      </c>
    </row>
    <row r="16123" spans="1:8" x14ac:dyDescent="0.25">
      <c r="A16123" s="3">
        <v>1820.6</v>
      </c>
      <c r="B16123" s="3">
        <v>-8.2397460900000006</v>
      </c>
      <c r="C16123" s="9">
        <v>4.5776369999999997E-2</v>
      </c>
      <c r="F16123" s="5">
        <v>1820.6</v>
      </c>
      <c r="G16123" s="9">
        <f t="shared" si="251"/>
        <v>-36.6522033524598</v>
      </c>
      <c r="H16123" s="7">
        <v>4.5776369999999997E-2</v>
      </c>
    </row>
    <row r="16124" spans="1:8" x14ac:dyDescent="0.25">
      <c r="A16124" s="3">
        <v>1820.7</v>
      </c>
      <c r="B16124" s="3">
        <v>-8.1787109400000002</v>
      </c>
      <c r="C16124" s="9">
        <v>4.6386719999999999E-2</v>
      </c>
      <c r="F16124" s="5">
        <v>1820.7</v>
      </c>
      <c r="G16124" s="9">
        <f t="shared" si="251"/>
        <v>-36.380705577526804</v>
      </c>
      <c r="H16124" s="7">
        <v>4.6386719999999999E-2</v>
      </c>
    </row>
    <row r="16125" spans="1:8" x14ac:dyDescent="0.25">
      <c r="A16125" s="3">
        <v>1820.8</v>
      </c>
      <c r="B16125" s="3">
        <v>-8.6059570300000008</v>
      </c>
      <c r="C16125" s="9">
        <v>4.7607419999999998E-2</v>
      </c>
      <c r="F16125" s="5">
        <v>1820.8</v>
      </c>
      <c r="G16125" s="9">
        <f t="shared" si="251"/>
        <v>-38.281190179986602</v>
      </c>
      <c r="H16125" s="7">
        <v>4.7607419999999998E-2</v>
      </c>
    </row>
    <row r="16126" spans="1:8" x14ac:dyDescent="0.25">
      <c r="A16126" s="3">
        <v>1820.9</v>
      </c>
      <c r="B16126" s="3">
        <v>-8.6059570300000008</v>
      </c>
      <c r="C16126" s="9">
        <v>5.1879880000000003E-2</v>
      </c>
      <c r="F16126" s="5">
        <v>1820.9</v>
      </c>
      <c r="G16126" s="9">
        <f t="shared" si="251"/>
        <v>-38.281190179986602</v>
      </c>
      <c r="H16126" s="7">
        <v>5.1879880000000003E-2</v>
      </c>
    </row>
    <row r="16127" spans="1:8" x14ac:dyDescent="0.25">
      <c r="A16127" s="3">
        <v>1821.1</v>
      </c>
      <c r="B16127" s="3">
        <v>-8.4228515599999998</v>
      </c>
      <c r="C16127" s="9">
        <v>4.4250490000000003E-2</v>
      </c>
      <c r="F16127" s="5">
        <v>1821.1</v>
      </c>
      <c r="G16127" s="9">
        <f t="shared" si="251"/>
        <v>-37.466696766223201</v>
      </c>
      <c r="H16127" s="7">
        <v>4.4250490000000003E-2</v>
      </c>
    </row>
    <row r="16128" spans="1:8" x14ac:dyDescent="0.25">
      <c r="A16128" s="3">
        <v>1821.2</v>
      </c>
      <c r="B16128" s="3">
        <v>-9.0942382800000008</v>
      </c>
      <c r="C16128" s="9">
        <v>4.5776369999999997E-2</v>
      </c>
      <c r="F16128" s="5">
        <v>1821.2</v>
      </c>
      <c r="G16128" s="9">
        <f t="shared" si="251"/>
        <v>-40.453172601861603</v>
      </c>
      <c r="H16128" s="7">
        <v>4.5776369999999997E-2</v>
      </c>
    </row>
    <row r="16129" spans="1:8" x14ac:dyDescent="0.25">
      <c r="A16129" s="3">
        <v>1821.3</v>
      </c>
      <c r="B16129" s="3">
        <v>-8.2397460900000006</v>
      </c>
      <c r="C16129" s="9">
        <v>4.5776369999999997E-2</v>
      </c>
      <c r="F16129" s="5">
        <v>1821.3</v>
      </c>
      <c r="G16129" s="9">
        <f t="shared" si="251"/>
        <v>-36.6522033524598</v>
      </c>
      <c r="H16129" s="7">
        <v>4.5776369999999997E-2</v>
      </c>
    </row>
    <row r="16130" spans="1:8" x14ac:dyDescent="0.25">
      <c r="A16130" s="3">
        <v>1821.4</v>
      </c>
      <c r="B16130" s="3">
        <v>-8.4838867199999992</v>
      </c>
      <c r="C16130" s="9">
        <v>4.4860839999999999E-2</v>
      </c>
      <c r="F16130" s="5">
        <v>1821.4</v>
      </c>
      <c r="G16130" s="9">
        <f t="shared" si="251"/>
        <v>-37.738194585638396</v>
      </c>
      <c r="H16130" s="7">
        <v>4.4860839999999999E-2</v>
      </c>
    </row>
    <row r="16131" spans="1:8" x14ac:dyDescent="0.25">
      <c r="A16131" s="3">
        <v>1821.5</v>
      </c>
      <c r="B16131" s="3">
        <v>-8.5449218699999996</v>
      </c>
      <c r="C16131" s="9">
        <v>4.5471190000000002E-2</v>
      </c>
      <c r="F16131" s="5">
        <v>1821.5</v>
      </c>
      <c r="G16131" s="9">
        <f t="shared" ref="G16131:G16194" si="252">B16131*4.44822</f>
        <v>-38.0096923605714</v>
      </c>
      <c r="H16131" s="7">
        <v>4.5471190000000002E-2</v>
      </c>
    </row>
    <row r="16132" spans="1:8" x14ac:dyDescent="0.25">
      <c r="A16132" s="3">
        <v>1821.6</v>
      </c>
      <c r="B16132" s="3">
        <v>-8.4838867199999992</v>
      </c>
      <c r="C16132" s="9">
        <v>4.6081539999999997E-2</v>
      </c>
      <c r="F16132" s="5">
        <v>1821.6</v>
      </c>
      <c r="G16132" s="9">
        <f t="shared" si="252"/>
        <v>-37.738194585638396</v>
      </c>
      <c r="H16132" s="7">
        <v>4.6081539999999997E-2</v>
      </c>
    </row>
    <row r="16133" spans="1:8" x14ac:dyDescent="0.25">
      <c r="A16133" s="3">
        <v>1821.7</v>
      </c>
      <c r="B16133" s="3">
        <v>-8.7280273400000006</v>
      </c>
      <c r="C16133" s="9">
        <v>4.5776369999999997E-2</v>
      </c>
      <c r="F16133" s="5">
        <v>1821.7</v>
      </c>
      <c r="G16133" s="9">
        <f t="shared" si="252"/>
        <v>-38.824185774334801</v>
      </c>
      <c r="H16133" s="7">
        <v>4.5776369999999997E-2</v>
      </c>
    </row>
    <row r="16134" spans="1:8" x14ac:dyDescent="0.25">
      <c r="A16134" s="3">
        <v>1821.9</v>
      </c>
      <c r="B16134" s="3">
        <v>-8.6669921900000002</v>
      </c>
      <c r="C16134" s="9">
        <v>4.4250490000000003E-2</v>
      </c>
      <c r="F16134" s="5">
        <v>1821.9</v>
      </c>
      <c r="G16134" s="9">
        <f t="shared" si="252"/>
        <v>-38.552687999401805</v>
      </c>
      <c r="H16134" s="7">
        <v>4.4250490000000003E-2</v>
      </c>
    </row>
    <row r="16135" spans="1:8" x14ac:dyDescent="0.25">
      <c r="A16135" s="3">
        <v>1822</v>
      </c>
      <c r="B16135" s="3">
        <v>-4.1503906199999996</v>
      </c>
      <c r="C16135" s="9">
        <v>4.6081539999999997E-2</v>
      </c>
      <c r="F16135" s="5">
        <v>1822</v>
      </c>
      <c r="G16135" s="9">
        <f t="shared" si="252"/>
        <v>-18.461850563696398</v>
      </c>
      <c r="H16135" s="7">
        <v>4.6081539999999997E-2</v>
      </c>
    </row>
    <row r="16136" spans="1:8" x14ac:dyDescent="0.25">
      <c r="A16136" s="3">
        <v>1822.1</v>
      </c>
      <c r="B16136" s="3">
        <v>-8.6059570300000008</v>
      </c>
      <c r="C16136" s="9">
        <v>4.6081539999999997E-2</v>
      </c>
      <c r="F16136" s="5">
        <v>1822.1</v>
      </c>
      <c r="G16136" s="9">
        <f t="shared" si="252"/>
        <v>-38.281190179986602</v>
      </c>
      <c r="H16136" s="7">
        <v>4.6081539999999997E-2</v>
      </c>
    </row>
    <row r="16137" spans="1:8" x14ac:dyDescent="0.25">
      <c r="A16137" s="3">
        <v>1822.2</v>
      </c>
      <c r="B16137" s="3">
        <v>-8.3618164099999994</v>
      </c>
      <c r="C16137" s="9">
        <v>4.6081539999999997E-2</v>
      </c>
      <c r="F16137" s="5">
        <v>1822.2</v>
      </c>
      <c r="G16137" s="9">
        <f t="shared" si="252"/>
        <v>-37.195198991290198</v>
      </c>
      <c r="H16137" s="7">
        <v>4.6081539999999997E-2</v>
      </c>
    </row>
    <row r="16138" spans="1:8" x14ac:dyDescent="0.25">
      <c r="A16138" s="3">
        <v>1822.3</v>
      </c>
      <c r="B16138" s="3">
        <v>-8.8500976599999994</v>
      </c>
      <c r="C16138" s="9">
        <v>4.058838E-2</v>
      </c>
      <c r="F16138" s="5">
        <v>1822.3</v>
      </c>
      <c r="G16138" s="9">
        <f t="shared" si="252"/>
        <v>-39.367181413165198</v>
      </c>
      <c r="H16138" s="7">
        <v>4.058838E-2</v>
      </c>
    </row>
    <row r="16139" spans="1:8" x14ac:dyDescent="0.25">
      <c r="A16139" s="3">
        <v>1822.4</v>
      </c>
      <c r="B16139" s="3">
        <v>-8.1787109400000002</v>
      </c>
      <c r="C16139" s="9">
        <v>4.6386719999999999E-2</v>
      </c>
      <c r="F16139" s="5">
        <v>1822.4</v>
      </c>
      <c r="G16139" s="9">
        <f t="shared" si="252"/>
        <v>-36.380705577526804</v>
      </c>
      <c r="H16139" s="7">
        <v>4.6386719999999999E-2</v>
      </c>
    </row>
    <row r="16140" spans="1:8" x14ac:dyDescent="0.25">
      <c r="A16140" s="3">
        <v>1822.5</v>
      </c>
      <c r="B16140" s="3">
        <v>-8.6059570300000008</v>
      </c>
      <c r="C16140" s="9">
        <v>4.6386719999999999E-2</v>
      </c>
      <c r="F16140" s="5">
        <v>1822.5</v>
      </c>
      <c r="G16140" s="9">
        <f t="shared" si="252"/>
        <v>-38.281190179986602</v>
      </c>
      <c r="H16140" s="7">
        <v>4.6386719999999999E-2</v>
      </c>
    </row>
    <row r="16141" spans="1:8" x14ac:dyDescent="0.25">
      <c r="A16141" s="3">
        <v>1822.7</v>
      </c>
      <c r="B16141" s="3">
        <v>-8.30078125</v>
      </c>
      <c r="C16141" s="9">
        <v>4.6386719999999999E-2</v>
      </c>
      <c r="F16141" s="5">
        <v>1822.7</v>
      </c>
      <c r="G16141" s="9">
        <f t="shared" si="252"/>
        <v>-36.923701171875003</v>
      </c>
      <c r="H16141" s="7">
        <v>4.6386719999999999E-2</v>
      </c>
    </row>
    <row r="16142" spans="1:8" x14ac:dyDescent="0.25">
      <c r="A16142" s="3">
        <v>1822.8</v>
      </c>
      <c r="B16142" s="3">
        <v>-8.4838867199999992</v>
      </c>
      <c r="C16142" s="9">
        <v>4.5776369999999997E-2</v>
      </c>
      <c r="F16142" s="5">
        <v>1822.8</v>
      </c>
      <c r="G16142" s="9">
        <f t="shared" si="252"/>
        <v>-37.738194585638396</v>
      </c>
      <c r="H16142" s="7">
        <v>4.5776369999999997E-2</v>
      </c>
    </row>
    <row r="16143" spans="1:8" x14ac:dyDescent="0.25">
      <c r="A16143" s="3">
        <v>1822.9</v>
      </c>
      <c r="B16143" s="3">
        <v>-7.9956054700000001</v>
      </c>
      <c r="C16143" s="9">
        <v>4.5776369999999997E-2</v>
      </c>
      <c r="F16143" s="5">
        <v>1822.9</v>
      </c>
      <c r="G16143" s="9">
        <f t="shared" si="252"/>
        <v>-35.566212163763403</v>
      </c>
      <c r="H16143" s="7">
        <v>4.5776369999999997E-2</v>
      </c>
    </row>
    <row r="16144" spans="1:8" x14ac:dyDescent="0.25">
      <c r="A16144" s="3">
        <v>1823</v>
      </c>
      <c r="B16144" s="3">
        <v>-6.7138671900000002</v>
      </c>
      <c r="C16144" s="9">
        <v>4.5776369999999997E-2</v>
      </c>
      <c r="F16144" s="5">
        <v>1823</v>
      </c>
      <c r="G16144" s="9">
        <f t="shared" si="252"/>
        <v>-29.864758311901802</v>
      </c>
      <c r="H16144" s="7">
        <v>4.5776369999999997E-2</v>
      </c>
    </row>
    <row r="16145" spans="1:8" x14ac:dyDescent="0.25">
      <c r="A16145" s="3">
        <v>1823.1</v>
      </c>
      <c r="B16145" s="3">
        <v>-9.6435546900000002</v>
      </c>
      <c r="C16145" s="9">
        <v>4.5166020000000001E-2</v>
      </c>
      <c r="F16145" s="5">
        <v>1823.1</v>
      </c>
      <c r="G16145" s="9">
        <f t="shared" si="252"/>
        <v>-42.896652843151799</v>
      </c>
      <c r="H16145" s="7">
        <v>4.5166020000000001E-2</v>
      </c>
    </row>
    <row r="16146" spans="1:8" x14ac:dyDescent="0.25">
      <c r="A16146" s="3">
        <v>1823.2</v>
      </c>
      <c r="B16146" s="3">
        <v>-8.6059570300000008</v>
      </c>
      <c r="C16146" s="9">
        <v>4.3640140000000001E-2</v>
      </c>
      <c r="F16146" s="5">
        <v>1823.2</v>
      </c>
      <c r="G16146" s="9">
        <f t="shared" si="252"/>
        <v>-38.281190179986602</v>
      </c>
      <c r="H16146" s="7">
        <v>4.3640140000000001E-2</v>
      </c>
    </row>
    <row r="16147" spans="1:8" x14ac:dyDescent="0.25">
      <c r="A16147" s="3">
        <v>1823.3</v>
      </c>
      <c r="B16147" s="3">
        <v>-8.6669921900000002</v>
      </c>
      <c r="C16147" s="9">
        <v>4.5471190000000002E-2</v>
      </c>
      <c r="F16147" s="5">
        <v>1823.3</v>
      </c>
      <c r="G16147" s="9">
        <f t="shared" si="252"/>
        <v>-38.552687999401805</v>
      </c>
      <c r="H16147" s="7">
        <v>4.5471190000000002E-2</v>
      </c>
    </row>
    <row r="16148" spans="1:8" x14ac:dyDescent="0.25">
      <c r="A16148" s="3">
        <v>1823.4</v>
      </c>
      <c r="B16148" s="3">
        <v>-8.6669921900000002</v>
      </c>
      <c r="C16148" s="9">
        <v>6.8664550000000005E-2</v>
      </c>
      <c r="F16148" s="5">
        <v>1823.4</v>
      </c>
      <c r="G16148" s="9">
        <f t="shared" si="252"/>
        <v>-38.552687999401805</v>
      </c>
      <c r="H16148" s="7">
        <v>6.8664550000000005E-2</v>
      </c>
    </row>
    <row r="16149" spans="1:8" x14ac:dyDescent="0.25">
      <c r="A16149" s="3">
        <v>1823.5</v>
      </c>
      <c r="B16149" s="3">
        <v>-8.5449218699999996</v>
      </c>
      <c r="C16149" s="9">
        <v>4.5776369999999997E-2</v>
      </c>
      <c r="F16149" s="5">
        <v>1823.5</v>
      </c>
      <c r="G16149" s="9">
        <f t="shared" si="252"/>
        <v>-38.0096923605714</v>
      </c>
      <c r="H16149" s="7">
        <v>4.5776369999999997E-2</v>
      </c>
    </row>
    <row r="16150" spans="1:8" x14ac:dyDescent="0.25">
      <c r="A16150" s="3">
        <v>1823.6</v>
      </c>
      <c r="B16150" s="3">
        <v>-8.6669921900000002</v>
      </c>
      <c r="C16150" s="9">
        <v>4.6386719999999999E-2</v>
      </c>
      <c r="F16150" s="5">
        <v>1823.6</v>
      </c>
      <c r="G16150" s="9">
        <f t="shared" si="252"/>
        <v>-38.552687999401805</v>
      </c>
      <c r="H16150" s="7">
        <v>4.6386719999999999E-2</v>
      </c>
    </row>
    <row r="16151" spans="1:8" x14ac:dyDescent="0.25">
      <c r="A16151" s="3">
        <v>1823.7</v>
      </c>
      <c r="B16151" s="3">
        <v>-8.6669921900000002</v>
      </c>
      <c r="C16151" s="9">
        <v>4.7302249999999997E-2</v>
      </c>
      <c r="F16151" s="5">
        <v>1823.7</v>
      </c>
      <c r="G16151" s="9">
        <f t="shared" si="252"/>
        <v>-38.552687999401805</v>
      </c>
      <c r="H16151" s="7">
        <v>4.7302249999999997E-2</v>
      </c>
    </row>
    <row r="16152" spans="1:8" x14ac:dyDescent="0.25">
      <c r="A16152" s="3">
        <v>1823.8</v>
      </c>
      <c r="B16152" s="3">
        <v>-8.6669921900000002</v>
      </c>
      <c r="C16152" s="9">
        <v>4.669189E-2</v>
      </c>
      <c r="F16152" s="5">
        <v>1823.8</v>
      </c>
      <c r="G16152" s="9">
        <f t="shared" si="252"/>
        <v>-38.552687999401805</v>
      </c>
      <c r="H16152" s="7">
        <v>4.669189E-2</v>
      </c>
    </row>
    <row r="16153" spans="1:8" x14ac:dyDescent="0.25">
      <c r="A16153" s="3">
        <v>1823.9</v>
      </c>
      <c r="B16153" s="3">
        <v>-8.6059570300000008</v>
      </c>
      <c r="C16153" s="9">
        <v>4.6386719999999999E-2</v>
      </c>
      <c r="F16153" s="5">
        <v>1823.9</v>
      </c>
      <c r="G16153" s="9">
        <f t="shared" si="252"/>
        <v>-38.281190179986602</v>
      </c>
      <c r="H16153" s="7">
        <v>4.6386719999999999E-2</v>
      </c>
    </row>
    <row r="16154" spans="1:8" x14ac:dyDescent="0.25">
      <c r="A16154" s="3">
        <v>1824.1</v>
      </c>
      <c r="B16154" s="3">
        <v>-8.5449218699999996</v>
      </c>
      <c r="C16154" s="9">
        <v>4.5776369999999997E-2</v>
      </c>
      <c r="F16154" s="5">
        <v>1824.1</v>
      </c>
      <c r="G16154" s="9">
        <f t="shared" si="252"/>
        <v>-38.0096923605714</v>
      </c>
      <c r="H16154" s="7">
        <v>4.5776369999999997E-2</v>
      </c>
    </row>
    <row r="16155" spans="1:8" x14ac:dyDescent="0.25">
      <c r="A16155" s="3">
        <v>1824.2</v>
      </c>
      <c r="B16155" s="3">
        <v>-8.4228515599999998</v>
      </c>
      <c r="C16155" s="9">
        <v>4.5471190000000002E-2</v>
      </c>
      <c r="F16155" s="5">
        <v>1824.2</v>
      </c>
      <c r="G16155" s="9">
        <f t="shared" si="252"/>
        <v>-37.466696766223201</v>
      </c>
      <c r="H16155" s="7">
        <v>4.5471190000000002E-2</v>
      </c>
    </row>
    <row r="16156" spans="1:8" x14ac:dyDescent="0.25">
      <c r="A16156" s="3">
        <v>1824.3</v>
      </c>
      <c r="B16156" s="3">
        <v>-5.1269531199999996</v>
      </c>
      <c r="C16156" s="9">
        <v>4.669189E-2</v>
      </c>
      <c r="F16156" s="5">
        <v>1824.3</v>
      </c>
      <c r="G16156" s="9">
        <f t="shared" si="252"/>
        <v>-22.805815407446399</v>
      </c>
      <c r="H16156" s="7">
        <v>4.669189E-2</v>
      </c>
    </row>
    <row r="16157" spans="1:8" x14ac:dyDescent="0.25">
      <c r="A16157" s="3">
        <v>1824.4</v>
      </c>
      <c r="B16157" s="3">
        <v>-8.8500976599999994</v>
      </c>
      <c r="C16157" s="9">
        <v>4.6386719999999999E-2</v>
      </c>
      <c r="F16157" s="5">
        <v>1824.4</v>
      </c>
      <c r="G16157" s="9">
        <f t="shared" si="252"/>
        <v>-39.367181413165198</v>
      </c>
      <c r="H16157" s="7">
        <v>4.6386719999999999E-2</v>
      </c>
    </row>
    <row r="16158" spans="1:8" x14ac:dyDescent="0.25">
      <c r="A16158" s="3">
        <v>1824.5</v>
      </c>
      <c r="B16158" s="3">
        <v>-8.6669921900000002</v>
      </c>
      <c r="C16158" s="9">
        <v>4.8522950000000002E-2</v>
      </c>
      <c r="F16158" s="5">
        <v>1824.5</v>
      </c>
      <c r="G16158" s="9">
        <f t="shared" si="252"/>
        <v>-38.552687999401805</v>
      </c>
      <c r="H16158" s="7">
        <v>4.8522950000000002E-2</v>
      </c>
    </row>
    <row r="16159" spans="1:8" x14ac:dyDescent="0.25">
      <c r="A16159" s="3">
        <v>1824.6</v>
      </c>
      <c r="B16159" s="3">
        <v>-8.8500976599999994</v>
      </c>
      <c r="C16159" s="9">
        <v>4.3640140000000001E-2</v>
      </c>
      <c r="F16159" s="5">
        <v>1824.6</v>
      </c>
      <c r="G16159" s="9">
        <f t="shared" si="252"/>
        <v>-39.367181413165198</v>
      </c>
      <c r="H16159" s="7">
        <v>4.3640140000000001E-2</v>
      </c>
    </row>
    <row r="16160" spans="1:8" x14ac:dyDescent="0.25">
      <c r="A16160" s="3">
        <v>1824.7</v>
      </c>
      <c r="B16160" s="3">
        <v>-8.4228515599999998</v>
      </c>
      <c r="C16160" s="9">
        <v>4.5776369999999997E-2</v>
      </c>
      <c r="F16160" s="5">
        <v>1824.7</v>
      </c>
      <c r="G16160" s="9">
        <f t="shared" si="252"/>
        <v>-37.466696766223201</v>
      </c>
      <c r="H16160" s="7">
        <v>4.5776369999999997E-2</v>
      </c>
    </row>
    <row r="16161" spans="1:8" x14ac:dyDescent="0.25">
      <c r="A16161" s="3">
        <v>1824.9</v>
      </c>
      <c r="B16161" s="3">
        <v>-8.7890625</v>
      </c>
      <c r="C16161" s="9">
        <v>4.5776369999999997E-2</v>
      </c>
      <c r="F16161" s="5">
        <v>1824.9</v>
      </c>
      <c r="G16161" s="9">
        <f t="shared" si="252"/>
        <v>-39.095683593750003</v>
      </c>
      <c r="H16161" s="7">
        <v>4.5776369999999997E-2</v>
      </c>
    </row>
    <row r="16162" spans="1:8" x14ac:dyDescent="0.25">
      <c r="A16162" s="3">
        <v>1825</v>
      </c>
      <c r="B16162" s="3">
        <v>-8.6669921900000002</v>
      </c>
      <c r="C16162" s="9">
        <v>4.6386719999999999E-2</v>
      </c>
      <c r="F16162" s="5">
        <v>1825</v>
      </c>
      <c r="G16162" s="9">
        <f t="shared" si="252"/>
        <v>-38.552687999401805</v>
      </c>
      <c r="H16162" s="7">
        <v>4.6386719999999999E-2</v>
      </c>
    </row>
    <row r="16163" spans="1:8" x14ac:dyDescent="0.25">
      <c r="A16163" s="3">
        <v>1825.1</v>
      </c>
      <c r="B16163" s="3">
        <v>-8.6669921900000002</v>
      </c>
      <c r="C16163" s="9">
        <v>4.6081539999999997E-2</v>
      </c>
      <c r="F16163" s="5">
        <v>1825.1</v>
      </c>
      <c r="G16163" s="9">
        <f t="shared" si="252"/>
        <v>-38.552687999401805</v>
      </c>
      <c r="H16163" s="7">
        <v>4.6081539999999997E-2</v>
      </c>
    </row>
    <row r="16164" spans="1:8" x14ac:dyDescent="0.25">
      <c r="A16164" s="3">
        <v>1825.2</v>
      </c>
      <c r="B16164" s="3">
        <v>-8.30078125</v>
      </c>
      <c r="C16164" s="9">
        <v>4.5776369999999997E-2</v>
      </c>
      <c r="F16164" s="5">
        <v>1825.2</v>
      </c>
      <c r="G16164" s="9">
        <f t="shared" si="252"/>
        <v>-36.923701171875003</v>
      </c>
      <c r="H16164" s="7">
        <v>4.5776369999999997E-2</v>
      </c>
    </row>
    <row r="16165" spans="1:8" x14ac:dyDescent="0.25">
      <c r="A16165" s="3">
        <v>1825.3</v>
      </c>
      <c r="B16165" s="3">
        <v>-8.3618164099999994</v>
      </c>
      <c r="C16165" s="9">
        <v>4.5166020000000001E-2</v>
      </c>
      <c r="F16165" s="5">
        <v>1825.3</v>
      </c>
      <c r="G16165" s="9">
        <f t="shared" si="252"/>
        <v>-37.195198991290198</v>
      </c>
      <c r="H16165" s="7">
        <v>4.5166020000000001E-2</v>
      </c>
    </row>
    <row r="16166" spans="1:8" x14ac:dyDescent="0.25">
      <c r="A16166" s="3">
        <v>1825.4</v>
      </c>
      <c r="B16166" s="3">
        <v>-8.7890625</v>
      </c>
      <c r="C16166" s="9">
        <v>4.5166020000000001E-2</v>
      </c>
      <c r="F16166" s="5">
        <v>1825.4</v>
      </c>
      <c r="G16166" s="9">
        <f t="shared" si="252"/>
        <v>-39.095683593750003</v>
      </c>
      <c r="H16166" s="7">
        <v>4.5166020000000001E-2</v>
      </c>
    </row>
    <row r="16167" spans="1:8" x14ac:dyDescent="0.25">
      <c r="A16167" s="3">
        <v>1825.5</v>
      </c>
      <c r="B16167" s="3">
        <v>-8.8500976599999994</v>
      </c>
      <c r="C16167" s="9">
        <v>4.6081539999999997E-2</v>
      </c>
      <c r="F16167" s="5">
        <v>1825.5</v>
      </c>
      <c r="G16167" s="9">
        <f t="shared" si="252"/>
        <v>-39.367181413165198</v>
      </c>
      <c r="H16167" s="7">
        <v>4.6081539999999997E-2</v>
      </c>
    </row>
    <row r="16168" spans="1:8" x14ac:dyDescent="0.25">
      <c r="A16168" s="3">
        <v>1825.6</v>
      </c>
      <c r="B16168" s="3">
        <v>-8.4838867199999992</v>
      </c>
      <c r="C16168" s="9">
        <v>4.669189E-2</v>
      </c>
      <c r="F16168" s="5">
        <v>1825.6</v>
      </c>
      <c r="G16168" s="9">
        <f t="shared" si="252"/>
        <v>-37.738194585638396</v>
      </c>
      <c r="H16168" s="7">
        <v>4.669189E-2</v>
      </c>
    </row>
    <row r="16169" spans="1:8" x14ac:dyDescent="0.25">
      <c r="A16169" s="3">
        <v>1825.7</v>
      </c>
      <c r="B16169" s="3">
        <v>-8.6669921900000002</v>
      </c>
      <c r="C16169" s="9">
        <v>3.9978029999999998E-2</v>
      </c>
      <c r="F16169" s="5">
        <v>1825.7</v>
      </c>
      <c r="G16169" s="9">
        <f t="shared" si="252"/>
        <v>-38.552687999401805</v>
      </c>
      <c r="H16169" s="7">
        <v>3.9978029999999998E-2</v>
      </c>
    </row>
    <row r="16170" spans="1:8" x14ac:dyDescent="0.25">
      <c r="A16170" s="3">
        <v>1825.8</v>
      </c>
      <c r="B16170" s="3">
        <v>-8.8500976599999994</v>
      </c>
      <c r="C16170" s="9">
        <v>4.5776369999999997E-2</v>
      </c>
      <c r="F16170" s="5">
        <v>1825.8</v>
      </c>
      <c r="G16170" s="9">
        <f t="shared" si="252"/>
        <v>-39.367181413165198</v>
      </c>
      <c r="H16170" s="7">
        <v>4.5776369999999997E-2</v>
      </c>
    </row>
    <row r="16171" spans="1:8" x14ac:dyDescent="0.25">
      <c r="A16171" s="3">
        <v>1825.9</v>
      </c>
      <c r="B16171" s="3">
        <v>-8.7280273400000006</v>
      </c>
      <c r="C16171" s="9">
        <v>4.6386719999999999E-2</v>
      </c>
      <c r="F16171" s="5">
        <v>1825.9</v>
      </c>
      <c r="G16171" s="9">
        <f t="shared" si="252"/>
        <v>-38.824185774334801</v>
      </c>
      <c r="H16171" s="7">
        <v>4.6386719999999999E-2</v>
      </c>
    </row>
    <row r="16172" spans="1:8" x14ac:dyDescent="0.25">
      <c r="A16172" s="3">
        <v>1826</v>
      </c>
      <c r="B16172" s="3">
        <v>-8.5449218699999996</v>
      </c>
      <c r="C16172" s="9">
        <v>4.6081539999999997E-2</v>
      </c>
      <c r="F16172" s="5">
        <v>1826</v>
      </c>
      <c r="G16172" s="9">
        <f t="shared" si="252"/>
        <v>-38.0096923605714</v>
      </c>
      <c r="H16172" s="7">
        <v>4.6081539999999997E-2</v>
      </c>
    </row>
    <row r="16173" spans="1:8" x14ac:dyDescent="0.25">
      <c r="A16173" s="3">
        <v>1826.1</v>
      </c>
      <c r="B16173" s="3">
        <v>-8.8500976599999994</v>
      </c>
      <c r="C16173" s="9">
        <v>4.6081539999999997E-2</v>
      </c>
      <c r="F16173" s="5">
        <v>1826.1</v>
      </c>
      <c r="G16173" s="9">
        <f t="shared" si="252"/>
        <v>-39.367181413165198</v>
      </c>
      <c r="H16173" s="7">
        <v>4.6081539999999997E-2</v>
      </c>
    </row>
    <row r="16174" spans="1:8" x14ac:dyDescent="0.25">
      <c r="A16174" s="3">
        <v>1826.3</v>
      </c>
      <c r="B16174" s="3">
        <v>-8.7890625</v>
      </c>
      <c r="C16174" s="9">
        <v>4.5471190000000002E-2</v>
      </c>
      <c r="F16174" s="5">
        <v>1826.3</v>
      </c>
      <c r="G16174" s="9">
        <f t="shared" si="252"/>
        <v>-39.095683593750003</v>
      </c>
      <c r="H16174" s="7">
        <v>4.5471190000000002E-2</v>
      </c>
    </row>
    <row r="16175" spans="1:8" x14ac:dyDescent="0.25">
      <c r="A16175" s="3">
        <v>1826.4</v>
      </c>
      <c r="B16175" s="3">
        <v>-8.9721679699999992</v>
      </c>
      <c r="C16175" s="9">
        <v>4.6386719999999999E-2</v>
      </c>
      <c r="F16175" s="5">
        <v>1826.4</v>
      </c>
      <c r="G16175" s="9">
        <f t="shared" si="252"/>
        <v>-39.910177007513397</v>
      </c>
      <c r="H16175" s="7">
        <v>4.6386719999999999E-2</v>
      </c>
    </row>
    <row r="16176" spans="1:8" x14ac:dyDescent="0.25">
      <c r="A16176" s="3">
        <v>1826.5</v>
      </c>
      <c r="B16176" s="3">
        <v>-8.9721679699999992</v>
      </c>
      <c r="C16176" s="9">
        <v>4.5776369999999997E-2</v>
      </c>
      <c r="F16176" s="5">
        <v>1826.5</v>
      </c>
      <c r="G16176" s="9">
        <f t="shared" si="252"/>
        <v>-39.910177007513397</v>
      </c>
      <c r="H16176" s="7">
        <v>4.5776369999999997E-2</v>
      </c>
    </row>
    <row r="16177" spans="1:8" x14ac:dyDescent="0.25">
      <c r="A16177" s="3">
        <v>1826.7</v>
      </c>
      <c r="B16177" s="3">
        <v>-8.7280273400000006</v>
      </c>
      <c r="C16177" s="9">
        <v>4.5471190000000002E-2</v>
      </c>
      <c r="F16177" s="5">
        <v>1826.7</v>
      </c>
      <c r="G16177" s="9">
        <f t="shared" si="252"/>
        <v>-38.824185774334801</v>
      </c>
      <c r="H16177" s="7">
        <v>4.5471190000000002E-2</v>
      </c>
    </row>
    <row r="16178" spans="1:8" x14ac:dyDescent="0.25">
      <c r="A16178" s="3">
        <v>1826.8</v>
      </c>
      <c r="B16178" s="3">
        <v>-8.9111328099999998</v>
      </c>
      <c r="C16178" s="9">
        <v>4.4860839999999999E-2</v>
      </c>
      <c r="F16178" s="5">
        <v>1826.8</v>
      </c>
      <c r="G16178" s="9">
        <f t="shared" si="252"/>
        <v>-39.638679188098202</v>
      </c>
      <c r="H16178" s="7">
        <v>4.4860839999999999E-2</v>
      </c>
    </row>
    <row r="16179" spans="1:8" x14ac:dyDescent="0.25">
      <c r="A16179" s="3">
        <v>1826.9</v>
      </c>
      <c r="B16179" s="3">
        <v>-8.7890625</v>
      </c>
      <c r="C16179" s="9">
        <v>4.669189E-2</v>
      </c>
      <c r="F16179" s="5">
        <v>1826.9</v>
      </c>
      <c r="G16179" s="9">
        <f t="shared" si="252"/>
        <v>-39.095683593750003</v>
      </c>
      <c r="H16179" s="7">
        <v>4.669189E-2</v>
      </c>
    </row>
    <row r="16180" spans="1:8" x14ac:dyDescent="0.25">
      <c r="A16180" s="3">
        <v>1827</v>
      </c>
      <c r="B16180" s="3">
        <v>-9.0332031199999996</v>
      </c>
      <c r="C16180" s="9">
        <v>4.0283199999999998E-2</v>
      </c>
      <c r="F16180" s="5">
        <v>1827</v>
      </c>
      <c r="G16180" s="9">
        <f t="shared" si="252"/>
        <v>-40.1816747824464</v>
      </c>
      <c r="H16180" s="7">
        <v>4.0283199999999998E-2</v>
      </c>
    </row>
    <row r="16181" spans="1:8" x14ac:dyDescent="0.25">
      <c r="A16181" s="3">
        <v>1827.1</v>
      </c>
      <c r="B16181" s="3">
        <v>-8.7280273400000006</v>
      </c>
      <c r="C16181" s="9">
        <v>4.4555659999999997E-2</v>
      </c>
      <c r="F16181" s="5">
        <v>1827.1</v>
      </c>
      <c r="G16181" s="9">
        <f t="shared" si="252"/>
        <v>-38.824185774334801</v>
      </c>
      <c r="H16181" s="7">
        <v>4.4555659999999997E-2</v>
      </c>
    </row>
    <row r="16182" spans="1:8" x14ac:dyDescent="0.25">
      <c r="A16182" s="3">
        <v>1827.2</v>
      </c>
      <c r="B16182" s="3">
        <v>-8.8500976599999994</v>
      </c>
      <c r="C16182" s="9">
        <v>4.4555659999999997E-2</v>
      </c>
      <c r="F16182" s="5">
        <v>1827.2</v>
      </c>
      <c r="G16182" s="9">
        <f t="shared" si="252"/>
        <v>-39.367181413165198</v>
      </c>
      <c r="H16182" s="7">
        <v>4.4555659999999997E-2</v>
      </c>
    </row>
    <row r="16183" spans="1:8" x14ac:dyDescent="0.25">
      <c r="A16183" s="3">
        <v>1827.3</v>
      </c>
      <c r="B16183" s="3">
        <v>-8.5449218699999996</v>
      </c>
      <c r="C16183" s="9">
        <v>4.7607419999999998E-2</v>
      </c>
      <c r="F16183" s="5">
        <v>1827.3</v>
      </c>
      <c r="G16183" s="9">
        <f t="shared" si="252"/>
        <v>-38.0096923605714</v>
      </c>
      <c r="H16183" s="7">
        <v>4.7607419999999998E-2</v>
      </c>
    </row>
    <row r="16184" spans="1:8" x14ac:dyDescent="0.25">
      <c r="A16184" s="3">
        <v>1827.5</v>
      </c>
      <c r="B16184" s="3">
        <v>-8.8500976599999994</v>
      </c>
      <c r="C16184" s="9">
        <v>4.7302249999999997E-2</v>
      </c>
      <c r="F16184" s="5">
        <v>1827.5</v>
      </c>
      <c r="G16184" s="9">
        <f t="shared" si="252"/>
        <v>-39.367181413165198</v>
      </c>
      <c r="H16184" s="7">
        <v>4.7302249999999997E-2</v>
      </c>
    </row>
    <row r="16185" spans="1:8" x14ac:dyDescent="0.25">
      <c r="A16185" s="3">
        <v>1827.6</v>
      </c>
      <c r="B16185" s="3">
        <v>-8.6669921900000002</v>
      </c>
      <c r="C16185" s="9">
        <v>4.5776369999999997E-2</v>
      </c>
      <c r="F16185" s="5">
        <v>1827.6</v>
      </c>
      <c r="G16185" s="9">
        <f t="shared" si="252"/>
        <v>-38.552687999401805</v>
      </c>
      <c r="H16185" s="7">
        <v>4.5776369999999997E-2</v>
      </c>
    </row>
    <row r="16186" spans="1:8" x14ac:dyDescent="0.25">
      <c r="A16186" s="3">
        <v>1827.7</v>
      </c>
      <c r="B16186" s="3">
        <v>-9.0942382800000008</v>
      </c>
      <c r="C16186" s="9">
        <v>4.5776369999999997E-2</v>
      </c>
      <c r="F16186" s="5">
        <v>1827.7</v>
      </c>
      <c r="G16186" s="9">
        <f t="shared" si="252"/>
        <v>-40.453172601861603</v>
      </c>
      <c r="H16186" s="7">
        <v>4.5776369999999997E-2</v>
      </c>
    </row>
    <row r="16187" spans="1:8" x14ac:dyDescent="0.25">
      <c r="A16187" s="3">
        <v>1827.8</v>
      </c>
      <c r="B16187" s="3">
        <v>-9.8876953099999998</v>
      </c>
      <c r="C16187" s="9">
        <v>4.6081539999999997E-2</v>
      </c>
      <c r="F16187" s="5">
        <v>1827.8</v>
      </c>
      <c r="G16187" s="9">
        <f t="shared" si="252"/>
        <v>-43.982644031848203</v>
      </c>
      <c r="H16187" s="7">
        <v>4.6081539999999997E-2</v>
      </c>
    </row>
    <row r="16188" spans="1:8" x14ac:dyDescent="0.25">
      <c r="A16188" s="3">
        <v>1827.9</v>
      </c>
      <c r="B16188" s="3">
        <v>-8.7280273400000006</v>
      </c>
      <c r="C16188" s="9">
        <v>4.5776369999999997E-2</v>
      </c>
      <c r="F16188" s="5">
        <v>1827.9</v>
      </c>
      <c r="G16188" s="9">
        <f t="shared" si="252"/>
        <v>-38.824185774334801</v>
      </c>
      <c r="H16188" s="7">
        <v>4.5776369999999997E-2</v>
      </c>
    </row>
    <row r="16189" spans="1:8" x14ac:dyDescent="0.25">
      <c r="A16189" s="3">
        <v>1828.1</v>
      </c>
      <c r="B16189" s="3">
        <v>-8.6669921900000002</v>
      </c>
      <c r="C16189" s="9">
        <v>4.669189E-2</v>
      </c>
      <c r="F16189" s="5">
        <v>1828.1</v>
      </c>
      <c r="G16189" s="9">
        <f t="shared" si="252"/>
        <v>-38.552687999401805</v>
      </c>
      <c r="H16189" s="7">
        <v>4.669189E-2</v>
      </c>
    </row>
    <row r="16190" spans="1:8" x14ac:dyDescent="0.25">
      <c r="A16190" s="3">
        <v>1828.2</v>
      </c>
      <c r="B16190" s="3">
        <v>-8.9111328099999998</v>
      </c>
      <c r="C16190" s="9">
        <v>4.5166020000000001E-2</v>
      </c>
      <c r="F16190" s="5">
        <v>1828.2</v>
      </c>
      <c r="G16190" s="9">
        <f t="shared" si="252"/>
        <v>-39.638679188098202</v>
      </c>
      <c r="H16190" s="7">
        <v>4.5166020000000001E-2</v>
      </c>
    </row>
    <row r="16191" spans="1:8" x14ac:dyDescent="0.25">
      <c r="A16191" s="3">
        <v>1828.3</v>
      </c>
      <c r="B16191" s="3">
        <v>-9.0332031199999996</v>
      </c>
      <c r="C16191" s="9">
        <v>4.4555659999999997E-2</v>
      </c>
      <c r="F16191" s="5">
        <v>1828.3</v>
      </c>
      <c r="G16191" s="9">
        <f t="shared" si="252"/>
        <v>-40.1816747824464</v>
      </c>
      <c r="H16191" s="7">
        <v>4.4555659999999997E-2</v>
      </c>
    </row>
    <row r="16192" spans="1:8" x14ac:dyDescent="0.25">
      <c r="A16192" s="3">
        <v>1828.4</v>
      </c>
      <c r="B16192" s="3">
        <v>-8.7890625</v>
      </c>
      <c r="C16192" s="9">
        <v>4.4860839999999999E-2</v>
      </c>
      <c r="F16192" s="5">
        <v>1828.4</v>
      </c>
      <c r="G16192" s="9">
        <f t="shared" si="252"/>
        <v>-39.095683593750003</v>
      </c>
      <c r="H16192" s="7">
        <v>4.4860839999999999E-2</v>
      </c>
    </row>
    <row r="16193" spans="1:8" x14ac:dyDescent="0.25">
      <c r="A16193" s="3">
        <v>1828.5</v>
      </c>
      <c r="B16193" s="3">
        <v>-9.0942382800000008</v>
      </c>
      <c r="C16193" s="9">
        <v>4.5471190000000002E-2</v>
      </c>
      <c r="F16193" s="5">
        <v>1828.5</v>
      </c>
      <c r="G16193" s="9">
        <f t="shared" si="252"/>
        <v>-40.453172601861603</v>
      </c>
      <c r="H16193" s="7">
        <v>4.5471190000000002E-2</v>
      </c>
    </row>
    <row r="16194" spans="1:8" x14ac:dyDescent="0.25">
      <c r="A16194" s="3">
        <v>1828.6</v>
      </c>
      <c r="B16194" s="3">
        <v>-9.1552734400000002</v>
      </c>
      <c r="C16194" s="9">
        <v>4.5776369999999997E-2</v>
      </c>
      <c r="F16194" s="5">
        <v>1828.6</v>
      </c>
      <c r="G16194" s="9">
        <f t="shared" si="252"/>
        <v>-40.724670421276798</v>
      </c>
      <c r="H16194" s="7">
        <v>4.5776369999999997E-2</v>
      </c>
    </row>
    <row r="16195" spans="1:8" x14ac:dyDescent="0.25">
      <c r="A16195" s="3">
        <v>1828.7</v>
      </c>
      <c r="B16195" s="3">
        <v>-8.9721679699999992</v>
      </c>
      <c r="C16195" s="9">
        <v>4.669189E-2</v>
      </c>
      <c r="F16195" s="5">
        <v>1828.7</v>
      </c>
      <c r="G16195" s="9">
        <f t="shared" ref="G16195:G16258" si="253">B16195*4.44822</f>
        <v>-39.910177007513397</v>
      </c>
      <c r="H16195" s="7">
        <v>4.669189E-2</v>
      </c>
    </row>
    <row r="16196" spans="1:8" x14ac:dyDescent="0.25">
      <c r="A16196" s="3">
        <v>1828.9</v>
      </c>
      <c r="B16196" s="3">
        <v>-9.0942382800000008</v>
      </c>
      <c r="C16196" s="9">
        <v>4.5776369999999997E-2</v>
      </c>
      <c r="F16196" s="5">
        <v>1828.9</v>
      </c>
      <c r="G16196" s="9">
        <f t="shared" si="253"/>
        <v>-40.453172601861603</v>
      </c>
      <c r="H16196" s="7">
        <v>4.5776369999999997E-2</v>
      </c>
    </row>
    <row r="16197" spans="1:8" x14ac:dyDescent="0.25">
      <c r="A16197" s="3">
        <v>1829</v>
      </c>
      <c r="B16197" s="3">
        <v>-8.6669921900000002</v>
      </c>
      <c r="C16197" s="9">
        <v>4.5471190000000002E-2</v>
      </c>
      <c r="F16197" s="5">
        <v>1829</v>
      </c>
      <c r="G16197" s="9">
        <f t="shared" si="253"/>
        <v>-38.552687999401805</v>
      </c>
      <c r="H16197" s="7">
        <v>4.5471190000000002E-2</v>
      </c>
    </row>
    <row r="16198" spans="1:8" x14ac:dyDescent="0.25">
      <c r="A16198" s="3">
        <v>1829.1</v>
      </c>
      <c r="B16198" s="3">
        <v>-7.2631835899999997</v>
      </c>
      <c r="C16198" s="9">
        <v>4.5471190000000002E-2</v>
      </c>
      <c r="F16198" s="5">
        <v>1829.1</v>
      </c>
      <c r="G16198" s="9">
        <f t="shared" si="253"/>
        <v>-32.308238508709799</v>
      </c>
      <c r="H16198" s="7">
        <v>4.5471190000000002E-2</v>
      </c>
    </row>
    <row r="16199" spans="1:8" x14ac:dyDescent="0.25">
      <c r="A16199" s="3">
        <v>1829.2</v>
      </c>
      <c r="B16199" s="3">
        <v>-8.9111328099999998</v>
      </c>
      <c r="C16199" s="9">
        <v>4.7302249999999997E-2</v>
      </c>
      <c r="F16199" s="5">
        <v>1829.2</v>
      </c>
      <c r="G16199" s="9">
        <f t="shared" si="253"/>
        <v>-39.638679188098202</v>
      </c>
      <c r="H16199" s="7">
        <v>4.7302249999999997E-2</v>
      </c>
    </row>
    <row r="16200" spans="1:8" x14ac:dyDescent="0.25">
      <c r="A16200" s="3">
        <v>1829.3</v>
      </c>
      <c r="B16200" s="3">
        <v>-8.6669921900000002</v>
      </c>
      <c r="C16200" s="9">
        <v>4.3945310000000001E-2</v>
      </c>
      <c r="F16200" s="5">
        <v>1829.3</v>
      </c>
      <c r="G16200" s="9">
        <f t="shared" si="253"/>
        <v>-38.552687999401805</v>
      </c>
      <c r="H16200" s="7">
        <v>4.3945310000000001E-2</v>
      </c>
    </row>
    <row r="16201" spans="1:8" x14ac:dyDescent="0.25">
      <c r="A16201" s="3">
        <v>1829.5</v>
      </c>
      <c r="B16201" s="3">
        <v>-8.7890625</v>
      </c>
      <c r="C16201" s="9">
        <v>5.3710939999999999E-2</v>
      </c>
      <c r="F16201" s="5">
        <v>1829.5</v>
      </c>
      <c r="G16201" s="9">
        <f t="shared" si="253"/>
        <v>-39.095683593750003</v>
      </c>
      <c r="H16201" s="7">
        <v>5.3710939999999999E-2</v>
      </c>
    </row>
    <row r="16202" spans="1:8" x14ac:dyDescent="0.25">
      <c r="A16202" s="3">
        <v>1829.6</v>
      </c>
      <c r="B16202" s="3">
        <v>-8.8500976599999994</v>
      </c>
      <c r="C16202" s="9">
        <v>4.6997070000000002E-2</v>
      </c>
      <c r="F16202" s="5">
        <v>1829.6</v>
      </c>
      <c r="G16202" s="9">
        <f t="shared" si="253"/>
        <v>-39.367181413165198</v>
      </c>
      <c r="H16202" s="7">
        <v>4.6997070000000002E-2</v>
      </c>
    </row>
    <row r="16203" spans="1:8" x14ac:dyDescent="0.25">
      <c r="A16203" s="3">
        <v>1829.7</v>
      </c>
      <c r="B16203" s="3">
        <v>-9.0942382800000008</v>
      </c>
      <c r="C16203" s="9">
        <v>4.4860839999999999E-2</v>
      </c>
      <c r="F16203" s="5">
        <v>1829.7</v>
      </c>
      <c r="G16203" s="9">
        <f t="shared" si="253"/>
        <v>-40.453172601861603</v>
      </c>
      <c r="H16203" s="7">
        <v>4.4860839999999999E-2</v>
      </c>
    </row>
    <row r="16204" spans="1:8" x14ac:dyDescent="0.25">
      <c r="A16204" s="3">
        <v>1829.8</v>
      </c>
      <c r="B16204" s="3">
        <v>-8.7890625</v>
      </c>
      <c r="C16204" s="9">
        <v>4.6081539999999997E-2</v>
      </c>
      <c r="F16204" s="5">
        <v>1829.8</v>
      </c>
      <c r="G16204" s="9">
        <f t="shared" si="253"/>
        <v>-39.095683593750003</v>
      </c>
      <c r="H16204" s="7">
        <v>4.6081539999999997E-2</v>
      </c>
    </row>
    <row r="16205" spans="1:8" x14ac:dyDescent="0.25">
      <c r="A16205" s="3">
        <v>1829.9</v>
      </c>
      <c r="B16205" s="3">
        <v>-9.0942382800000008</v>
      </c>
      <c r="C16205" s="9">
        <v>4.7607419999999998E-2</v>
      </c>
      <c r="F16205" s="5">
        <v>1829.9</v>
      </c>
      <c r="G16205" s="9">
        <f t="shared" si="253"/>
        <v>-40.453172601861603</v>
      </c>
      <c r="H16205" s="7">
        <v>4.7607419999999998E-2</v>
      </c>
    </row>
    <row r="16206" spans="1:8" x14ac:dyDescent="0.25">
      <c r="A16206" s="3">
        <v>1830</v>
      </c>
      <c r="B16206" s="3">
        <v>-8.7890625</v>
      </c>
      <c r="C16206" s="9">
        <v>4.5471190000000002E-2</v>
      </c>
      <c r="F16206" s="5">
        <v>1830</v>
      </c>
      <c r="G16206" s="9">
        <f t="shared" si="253"/>
        <v>-39.095683593750003</v>
      </c>
      <c r="H16206" s="7">
        <v>4.5471190000000002E-2</v>
      </c>
    </row>
    <row r="16207" spans="1:8" x14ac:dyDescent="0.25">
      <c r="A16207" s="3">
        <v>1830.1</v>
      </c>
      <c r="B16207" s="3">
        <v>-8.8500976599999994</v>
      </c>
      <c r="C16207" s="9">
        <v>4.5776369999999997E-2</v>
      </c>
      <c r="F16207" s="5">
        <v>1830.1</v>
      </c>
      <c r="G16207" s="9">
        <f t="shared" si="253"/>
        <v>-39.367181413165198</v>
      </c>
      <c r="H16207" s="7">
        <v>4.5776369999999997E-2</v>
      </c>
    </row>
    <row r="16208" spans="1:8" x14ac:dyDescent="0.25">
      <c r="A16208" s="3">
        <v>1830.2</v>
      </c>
      <c r="B16208" s="3">
        <v>-9.0332031199999996</v>
      </c>
      <c r="C16208" s="9">
        <v>4.4860839999999999E-2</v>
      </c>
      <c r="F16208" s="5">
        <v>1830.2</v>
      </c>
      <c r="G16208" s="9">
        <f t="shared" si="253"/>
        <v>-40.1816747824464</v>
      </c>
      <c r="H16208" s="7">
        <v>4.4860839999999999E-2</v>
      </c>
    </row>
    <row r="16209" spans="1:8" x14ac:dyDescent="0.25">
      <c r="A16209" s="3">
        <v>1830.3</v>
      </c>
      <c r="B16209" s="3">
        <v>-8.7890625</v>
      </c>
      <c r="C16209" s="9">
        <v>4.5776369999999997E-2</v>
      </c>
      <c r="F16209" s="5">
        <v>1830.3</v>
      </c>
      <c r="G16209" s="9">
        <f t="shared" si="253"/>
        <v>-39.095683593750003</v>
      </c>
      <c r="H16209" s="7">
        <v>4.5776369999999997E-2</v>
      </c>
    </row>
    <row r="16210" spans="1:8" x14ac:dyDescent="0.25">
      <c r="A16210" s="3">
        <v>1830.4</v>
      </c>
      <c r="B16210" s="3">
        <v>-8.7890625</v>
      </c>
      <c r="C16210" s="9">
        <v>4.6997070000000002E-2</v>
      </c>
      <c r="F16210" s="5">
        <v>1830.4</v>
      </c>
      <c r="G16210" s="9">
        <f t="shared" si="253"/>
        <v>-39.095683593750003</v>
      </c>
      <c r="H16210" s="7">
        <v>4.6997070000000002E-2</v>
      </c>
    </row>
    <row r="16211" spans="1:8" x14ac:dyDescent="0.25">
      <c r="A16211" s="3">
        <v>1830.5</v>
      </c>
      <c r="B16211" s="3">
        <v>-9.2163085900000006</v>
      </c>
      <c r="C16211" s="9">
        <v>4.5776369999999997E-2</v>
      </c>
      <c r="F16211" s="5">
        <v>1830.5</v>
      </c>
      <c r="G16211" s="9">
        <f t="shared" si="253"/>
        <v>-40.996168196209801</v>
      </c>
      <c r="H16211" s="7">
        <v>4.5776369999999997E-2</v>
      </c>
    </row>
    <row r="16212" spans="1:8" x14ac:dyDescent="0.25">
      <c r="A16212" s="3">
        <v>1830.7</v>
      </c>
      <c r="B16212" s="3">
        <v>-8.6669921900000002</v>
      </c>
      <c r="C16212" s="9">
        <v>4.669189E-2</v>
      </c>
      <c r="F16212" s="5">
        <v>1830.7</v>
      </c>
      <c r="G16212" s="9">
        <f t="shared" si="253"/>
        <v>-38.552687999401805</v>
      </c>
      <c r="H16212" s="7">
        <v>4.669189E-2</v>
      </c>
    </row>
    <row r="16213" spans="1:8" x14ac:dyDescent="0.25">
      <c r="A16213" s="3">
        <v>1830.8</v>
      </c>
      <c r="B16213" s="3">
        <v>-9.2163085900000006</v>
      </c>
      <c r="C16213" s="9">
        <v>4.3640140000000001E-2</v>
      </c>
      <c r="F16213" s="5">
        <v>1830.8</v>
      </c>
      <c r="G16213" s="9">
        <f t="shared" si="253"/>
        <v>-40.996168196209801</v>
      </c>
      <c r="H16213" s="7">
        <v>4.3640140000000001E-2</v>
      </c>
    </row>
    <row r="16214" spans="1:8" x14ac:dyDescent="0.25">
      <c r="A16214" s="3">
        <v>1830.9</v>
      </c>
      <c r="B16214" s="3">
        <v>-9.6435546900000002</v>
      </c>
      <c r="C16214" s="9">
        <v>4.6386719999999999E-2</v>
      </c>
      <c r="F16214" s="5">
        <v>1830.9</v>
      </c>
      <c r="G16214" s="9">
        <f t="shared" si="253"/>
        <v>-42.896652843151799</v>
      </c>
      <c r="H16214" s="7">
        <v>4.6386719999999999E-2</v>
      </c>
    </row>
    <row r="16215" spans="1:8" x14ac:dyDescent="0.25">
      <c r="A16215" s="3">
        <v>1831</v>
      </c>
      <c r="B16215" s="3">
        <v>-8.9111328099999998</v>
      </c>
      <c r="C16215" s="9">
        <v>4.6081539999999997E-2</v>
      </c>
      <c r="F16215" s="5">
        <v>1831</v>
      </c>
      <c r="G16215" s="9">
        <f t="shared" si="253"/>
        <v>-39.638679188098202</v>
      </c>
      <c r="H16215" s="7">
        <v>4.6081539999999997E-2</v>
      </c>
    </row>
    <row r="16216" spans="1:8" x14ac:dyDescent="0.25">
      <c r="A16216" s="3">
        <v>1831.1</v>
      </c>
      <c r="B16216" s="3">
        <v>-8.9111328099999998</v>
      </c>
      <c r="C16216" s="9">
        <v>4.5471190000000002E-2</v>
      </c>
      <c r="F16216" s="5">
        <v>1831.1</v>
      </c>
      <c r="G16216" s="9">
        <f t="shared" si="253"/>
        <v>-39.638679188098202</v>
      </c>
      <c r="H16216" s="7">
        <v>4.5471190000000002E-2</v>
      </c>
    </row>
    <row r="16217" spans="1:8" x14ac:dyDescent="0.25">
      <c r="A16217" s="3">
        <v>1831.2</v>
      </c>
      <c r="B16217" s="3">
        <v>-8.9721679699999992</v>
      </c>
      <c r="C16217" s="9">
        <v>4.669189E-2</v>
      </c>
      <c r="F16217" s="5">
        <v>1831.2</v>
      </c>
      <c r="G16217" s="9">
        <f t="shared" si="253"/>
        <v>-39.910177007513397</v>
      </c>
      <c r="H16217" s="7">
        <v>4.669189E-2</v>
      </c>
    </row>
    <row r="16218" spans="1:8" x14ac:dyDescent="0.25">
      <c r="A16218" s="3">
        <v>1831.3</v>
      </c>
      <c r="B16218" s="3">
        <v>-8.4228515599999998</v>
      </c>
      <c r="C16218" s="9">
        <v>4.6386719999999999E-2</v>
      </c>
      <c r="F16218" s="5">
        <v>1831.3</v>
      </c>
      <c r="G16218" s="9">
        <f t="shared" si="253"/>
        <v>-37.466696766223201</v>
      </c>
      <c r="H16218" s="7">
        <v>4.6386719999999999E-2</v>
      </c>
    </row>
    <row r="16219" spans="1:8" x14ac:dyDescent="0.25">
      <c r="A16219" s="3">
        <v>1831.4</v>
      </c>
      <c r="B16219" s="3">
        <v>-9.2163085900000006</v>
      </c>
      <c r="C16219" s="9">
        <v>4.7607419999999998E-2</v>
      </c>
      <c r="F16219" s="5">
        <v>1831.4</v>
      </c>
      <c r="G16219" s="9">
        <f t="shared" si="253"/>
        <v>-40.996168196209801</v>
      </c>
      <c r="H16219" s="7">
        <v>4.7607419999999998E-2</v>
      </c>
    </row>
    <row r="16220" spans="1:8" x14ac:dyDescent="0.25">
      <c r="A16220" s="3">
        <v>1831.5</v>
      </c>
      <c r="B16220" s="3">
        <v>-9.0942382800000008</v>
      </c>
      <c r="C16220" s="9">
        <v>4.6386719999999999E-2</v>
      </c>
      <c r="F16220" s="5">
        <v>1831.5</v>
      </c>
      <c r="G16220" s="9">
        <f t="shared" si="253"/>
        <v>-40.453172601861603</v>
      </c>
      <c r="H16220" s="7">
        <v>4.6386719999999999E-2</v>
      </c>
    </row>
    <row r="16221" spans="1:8" x14ac:dyDescent="0.25">
      <c r="A16221" s="3">
        <v>1831.6</v>
      </c>
      <c r="B16221" s="3">
        <v>-9.0332031199999996</v>
      </c>
      <c r="C16221" s="9">
        <v>3.90625E-2</v>
      </c>
      <c r="F16221" s="5">
        <v>1831.6</v>
      </c>
      <c r="G16221" s="9">
        <f t="shared" si="253"/>
        <v>-40.1816747824464</v>
      </c>
      <c r="H16221" s="7">
        <v>3.90625E-2</v>
      </c>
    </row>
    <row r="16222" spans="1:8" x14ac:dyDescent="0.25">
      <c r="A16222" s="3">
        <v>1831.7</v>
      </c>
      <c r="B16222" s="3">
        <v>-8.9111328099999998</v>
      </c>
      <c r="C16222" s="9">
        <v>4.5471190000000002E-2</v>
      </c>
      <c r="F16222" s="5">
        <v>1831.7</v>
      </c>
      <c r="G16222" s="9">
        <f t="shared" si="253"/>
        <v>-39.638679188098202</v>
      </c>
      <c r="H16222" s="7">
        <v>4.5471190000000002E-2</v>
      </c>
    </row>
    <row r="16223" spans="1:8" x14ac:dyDescent="0.25">
      <c r="A16223" s="3">
        <v>1831.8</v>
      </c>
      <c r="B16223" s="3">
        <v>-9.5214843699999996</v>
      </c>
      <c r="C16223" s="9">
        <v>4.5471190000000002E-2</v>
      </c>
      <c r="F16223" s="5">
        <v>1831.8</v>
      </c>
      <c r="G16223" s="9">
        <f t="shared" si="253"/>
        <v>-42.353657204321401</v>
      </c>
      <c r="H16223" s="7">
        <v>4.5471190000000002E-2</v>
      </c>
    </row>
    <row r="16224" spans="1:8" x14ac:dyDescent="0.25">
      <c r="A16224" s="3">
        <v>1831.9</v>
      </c>
      <c r="B16224" s="3">
        <v>-8.8500976599999994</v>
      </c>
      <c r="C16224" s="9">
        <v>4.6081539999999997E-2</v>
      </c>
      <c r="F16224" s="5">
        <v>1831.9</v>
      </c>
      <c r="G16224" s="9">
        <f t="shared" si="253"/>
        <v>-39.367181413165198</v>
      </c>
      <c r="H16224" s="7">
        <v>4.6081539999999997E-2</v>
      </c>
    </row>
    <row r="16225" spans="1:8" x14ac:dyDescent="0.25">
      <c r="A16225" s="3">
        <v>1832.1</v>
      </c>
      <c r="B16225" s="3">
        <v>-8.7890625</v>
      </c>
      <c r="C16225" s="9">
        <v>4.6997070000000002E-2</v>
      </c>
      <c r="F16225" s="5">
        <v>1832.1</v>
      </c>
      <c r="G16225" s="9">
        <f t="shared" si="253"/>
        <v>-39.095683593750003</v>
      </c>
      <c r="H16225" s="7">
        <v>4.6997070000000002E-2</v>
      </c>
    </row>
    <row r="16226" spans="1:8" x14ac:dyDescent="0.25">
      <c r="A16226" s="3">
        <v>1832.2</v>
      </c>
      <c r="B16226" s="3">
        <v>-9.1552734400000002</v>
      </c>
      <c r="C16226" s="9">
        <v>4.5166020000000001E-2</v>
      </c>
      <c r="F16226" s="5">
        <v>1832.2</v>
      </c>
      <c r="G16226" s="9">
        <f t="shared" si="253"/>
        <v>-40.724670421276798</v>
      </c>
      <c r="H16226" s="7">
        <v>4.5166020000000001E-2</v>
      </c>
    </row>
    <row r="16227" spans="1:8" x14ac:dyDescent="0.25">
      <c r="A16227" s="3">
        <v>1832.3</v>
      </c>
      <c r="B16227" s="3">
        <v>-9.0332031199999996</v>
      </c>
      <c r="C16227" s="9">
        <v>4.5776369999999997E-2</v>
      </c>
      <c r="F16227" s="5">
        <v>1832.3</v>
      </c>
      <c r="G16227" s="9">
        <f t="shared" si="253"/>
        <v>-40.1816747824464</v>
      </c>
      <c r="H16227" s="7">
        <v>4.5776369999999997E-2</v>
      </c>
    </row>
    <row r="16228" spans="1:8" x14ac:dyDescent="0.25">
      <c r="A16228" s="3">
        <v>1832.4</v>
      </c>
      <c r="B16228" s="3">
        <v>-8.9111328099999998</v>
      </c>
      <c r="C16228" s="9">
        <v>4.5471190000000002E-2</v>
      </c>
      <c r="F16228" s="5">
        <v>1832.4</v>
      </c>
      <c r="G16228" s="9">
        <f t="shared" si="253"/>
        <v>-39.638679188098202</v>
      </c>
      <c r="H16228" s="7">
        <v>4.5471190000000002E-2</v>
      </c>
    </row>
    <row r="16229" spans="1:8" x14ac:dyDescent="0.25">
      <c r="A16229" s="3">
        <v>1832.5</v>
      </c>
      <c r="B16229" s="3">
        <v>-8.8500976599999994</v>
      </c>
      <c r="C16229" s="9">
        <v>4.6386719999999999E-2</v>
      </c>
      <c r="F16229" s="5">
        <v>1832.5</v>
      </c>
      <c r="G16229" s="9">
        <f t="shared" si="253"/>
        <v>-39.367181413165198</v>
      </c>
      <c r="H16229" s="7">
        <v>4.6386719999999999E-2</v>
      </c>
    </row>
    <row r="16230" spans="1:8" x14ac:dyDescent="0.25">
      <c r="A16230" s="3">
        <v>1832.7</v>
      </c>
      <c r="B16230" s="3">
        <v>-9.2163085900000006</v>
      </c>
      <c r="C16230" s="9">
        <v>4.6386719999999999E-2</v>
      </c>
      <c r="F16230" s="5">
        <v>1832.7</v>
      </c>
      <c r="G16230" s="9">
        <f t="shared" si="253"/>
        <v>-40.996168196209801</v>
      </c>
      <c r="H16230" s="7">
        <v>4.6386719999999999E-2</v>
      </c>
    </row>
    <row r="16231" spans="1:8" x14ac:dyDescent="0.25">
      <c r="A16231" s="3">
        <v>1832.8</v>
      </c>
      <c r="B16231" s="3">
        <v>-8.8500976599999994</v>
      </c>
      <c r="C16231" s="9">
        <v>4.058838E-2</v>
      </c>
      <c r="F16231" s="5">
        <v>1832.8</v>
      </c>
      <c r="G16231" s="9">
        <f t="shared" si="253"/>
        <v>-39.367181413165198</v>
      </c>
      <c r="H16231" s="7">
        <v>4.058838E-2</v>
      </c>
    </row>
    <row r="16232" spans="1:8" x14ac:dyDescent="0.25">
      <c r="A16232" s="3">
        <v>1832.9</v>
      </c>
      <c r="B16232" s="3">
        <v>-9.0332031199999996</v>
      </c>
      <c r="C16232" s="9">
        <v>4.6081539999999997E-2</v>
      </c>
      <c r="F16232" s="5">
        <v>1832.9</v>
      </c>
      <c r="G16232" s="9">
        <f t="shared" si="253"/>
        <v>-40.1816747824464</v>
      </c>
      <c r="H16232" s="7">
        <v>4.6081539999999997E-2</v>
      </c>
    </row>
    <row r="16233" spans="1:8" x14ac:dyDescent="0.25">
      <c r="A16233" s="3">
        <v>1833</v>
      </c>
      <c r="B16233" s="3">
        <v>-8.9111328099999998</v>
      </c>
      <c r="C16233" s="9">
        <v>4.4250490000000003E-2</v>
      </c>
      <c r="F16233" s="5">
        <v>1833</v>
      </c>
      <c r="G16233" s="9">
        <f t="shared" si="253"/>
        <v>-39.638679188098202</v>
      </c>
      <c r="H16233" s="7">
        <v>4.4250490000000003E-2</v>
      </c>
    </row>
    <row r="16234" spans="1:8" x14ac:dyDescent="0.25">
      <c r="A16234" s="3">
        <v>1833.1</v>
      </c>
      <c r="B16234" s="3">
        <v>-8.7280273400000006</v>
      </c>
      <c r="C16234" s="9">
        <v>4.5471190000000002E-2</v>
      </c>
      <c r="F16234" s="5">
        <v>1833.1</v>
      </c>
      <c r="G16234" s="9">
        <f t="shared" si="253"/>
        <v>-38.824185774334801</v>
      </c>
      <c r="H16234" s="7">
        <v>4.5471190000000002E-2</v>
      </c>
    </row>
    <row r="16235" spans="1:8" x14ac:dyDescent="0.25">
      <c r="A16235" s="3">
        <v>1833.3</v>
      </c>
      <c r="B16235" s="3">
        <v>-9.1552734400000002</v>
      </c>
      <c r="C16235" s="9">
        <v>4.5166020000000001E-2</v>
      </c>
      <c r="F16235" s="5">
        <v>1833.3</v>
      </c>
      <c r="G16235" s="9">
        <f t="shared" si="253"/>
        <v>-40.724670421276798</v>
      </c>
      <c r="H16235" s="7">
        <v>4.5166020000000001E-2</v>
      </c>
    </row>
    <row r="16236" spans="1:8" x14ac:dyDescent="0.25">
      <c r="A16236" s="3">
        <v>1833.4</v>
      </c>
      <c r="B16236" s="3">
        <v>-8.9111328099999998</v>
      </c>
      <c r="C16236" s="9">
        <v>4.6386719999999999E-2</v>
      </c>
      <c r="F16236" s="5">
        <v>1833.4</v>
      </c>
      <c r="G16236" s="9">
        <f t="shared" si="253"/>
        <v>-39.638679188098202</v>
      </c>
      <c r="H16236" s="7">
        <v>4.6386719999999999E-2</v>
      </c>
    </row>
    <row r="16237" spans="1:8" x14ac:dyDescent="0.25">
      <c r="A16237" s="3">
        <v>1833.5</v>
      </c>
      <c r="B16237" s="3">
        <v>-8.3618164099999994</v>
      </c>
      <c r="C16237" s="9">
        <v>4.5471190000000002E-2</v>
      </c>
      <c r="F16237" s="5">
        <v>1833.5</v>
      </c>
      <c r="G16237" s="9">
        <f t="shared" si="253"/>
        <v>-37.195198991290198</v>
      </c>
      <c r="H16237" s="7">
        <v>4.5471190000000002E-2</v>
      </c>
    </row>
    <row r="16238" spans="1:8" x14ac:dyDescent="0.25">
      <c r="A16238" s="3">
        <v>1833.6</v>
      </c>
      <c r="B16238" s="3">
        <v>-11.291503909999999</v>
      </c>
      <c r="C16238" s="9">
        <v>4.5776369999999997E-2</v>
      </c>
      <c r="F16238" s="5">
        <v>1833.6</v>
      </c>
      <c r="G16238" s="9">
        <f t="shared" si="253"/>
        <v>-50.227093522540201</v>
      </c>
      <c r="H16238" s="7">
        <v>4.5776369999999997E-2</v>
      </c>
    </row>
    <row r="16239" spans="1:8" x14ac:dyDescent="0.25">
      <c r="A16239" s="3">
        <v>1833.7</v>
      </c>
      <c r="B16239" s="3">
        <v>-9.0332031199999996</v>
      </c>
      <c r="C16239" s="9">
        <v>4.5166020000000001E-2</v>
      </c>
      <c r="F16239" s="5">
        <v>1833.7</v>
      </c>
      <c r="G16239" s="9">
        <f t="shared" si="253"/>
        <v>-40.1816747824464</v>
      </c>
      <c r="H16239" s="7">
        <v>4.5166020000000001E-2</v>
      </c>
    </row>
    <row r="16240" spans="1:8" x14ac:dyDescent="0.25">
      <c r="A16240" s="3">
        <v>1833.9</v>
      </c>
      <c r="B16240" s="3">
        <v>-8.8500976599999994</v>
      </c>
      <c r="C16240" s="9">
        <v>4.5166020000000001E-2</v>
      </c>
      <c r="F16240" s="5">
        <v>1833.9</v>
      </c>
      <c r="G16240" s="9">
        <f t="shared" si="253"/>
        <v>-39.367181413165198</v>
      </c>
      <c r="H16240" s="7">
        <v>4.5166020000000001E-2</v>
      </c>
    </row>
    <row r="16241" spans="1:8" x14ac:dyDescent="0.25">
      <c r="A16241" s="3">
        <v>1834</v>
      </c>
      <c r="B16241" s="3">
        <v>-8.9111328099999998</v>
      </c>
      <c r="C16241" s="9">
        <v>4.2419430000000001E-2</v>
      </c>
      <c r="F16241" s="5">
        <v>1834</v>
      </c>
      <c r="G16241" s="9">
        <f t="shared" si="253"/>
        <v>-39.638679188098202</v>
      </c>
      <c r="H16241" s="7">
        <v>4.2419430000000001E-2</v>
      </c>
    </row>
    <row r="16242" spans="1:8" x14ac:dyDescent="0.25">
      <c r="A16242" s="3">
        <v>1834.1</v>
      </c>
      <c r="B16242" s="3">
        <v>-9.1552734400000002</v>
      </c>
      <c r="C16242" s="9">
        <v>4.5166020000000001E-2</v>
      </c>
      <c r="F16242" s="5">
        <v>1834.1</v>
      </c>
      <c r="G16242" s="9">
        <f t="shared" si="253"/>
        <v>-40.724670421276798</v>
      </c>
      <c r="H16242" s="7">
        <v>4.5166020000000001E-2</v>
      </c>
    </row>
    <row r="16243" spans="1:8" x14ac:dyDescent="0.25">
      <c r="A16243" s="3">
        <v>1834.2</v>
      </c>
      <c r="B16243" s="3">
        <v>-8.9721679699999992</v>
      </c>
      <c r="C16243" s="9">
        <v>4.6081539999999997E-2</v>
      </c>
      <c r="F16243" s="5">
        <v>1834.2</v>
      </c>
      <c r="G16243" s="9">
        <f t="shared" si="253"/>
        <v>-39.910177007513397</v>
      </c>
      <c r="H16243" s="7">
        <v>4.6081539999999997E-2</v>
      </c>
    </row>
    <row r="16244" spans="1:8" x14ac:dyDescent="0.25">
      <c r="A16244" s="3">
        <v>1834.3</v>
      </c>
      <c r="B16244" s="3">
        <v>-8.8500976599999994</v>
      </c>
      <c r="C16244" s="9">
        <v>4.6386719999999999E-2</v>
      </c>
      <c r="F16244" s="5">
        <v>1834.3</v>
      </c>
      <c r="G16244" s="9">
        <f t="shared" si="253"/>
        <v>-39.367181413165198</v>
      </c>
      <c r="H16244" s="7">
        <v>4.6386719999999999E-2</v>
      </c>
    </row>
    <row r="16245" spans="1:8" x14ac:dyDescent="0.25">
      <c r="A16245" s="3">
        <v>1834.4</v>
      </c>
      <c r="B16245" s="3">
        <v>-9.1552734400000002</v>
      </c>
      <c r="C16245" s="9">
        <v>4.6386719999999999E-2</v>
      </c>
      <c r="F16245" s="5">
        <v>1834.4</v>
      </c>
      <c r="G16245" s="9">
        <f t="shared" si="253"/>
        <v>-40.724670421276798</v>
      </c>
      <c r="H16245" s="7">
        <v>4.6386719999999999E-2</v>
      </c>
    </row>
    <row r="16246" spans="1:8" x14ac:dyDescent="0.25">
      <c r="A16246" s="3">
        <v>1834.5</v>
      </c>
      <c r="B16246" s="3">
        <v>-8.8500976599999994</v>
      </c>
      <c r="C16246" s="9">
        <v>4.6081539999999997E-2</v>
      </c>
      <c r="F16246" s="5">
        <v>1834.5</v>
      </c>
      <c r="G16246" s="9">
        <f t="shared" si="253"/>
        <v>-39.367181413165198</v>
      </c>
      <c r="H16246" s="7">
        <v>4.6081539999999997E-2</v>
      </c>
    </row>
    <row r="16247" spans="1:8" x14ac:dyDescent="0.25">
      <c r="A16247" s="3">
        <v>1834.7</v>
      </c>
      <c r="B16247" s="3">
        <v>-8.4838867199999992</v>
      </c>
      <c r="C16247" s="9">
        <v>4.6386719999999999E-2</v>
      </c>
      <c r="F16247" s="5">
        <v>1834.7</v>
      </c>
      <c r="G16247" s="9">
        <f t="shared" si="253"/>
        <v>-37.738194585638396</v>
      </c>
      <c r="H16247" s="7">
        <v>4.6386719999999999E-2</v>
      </c>
    </row>
    <row r="16248" spans="1:8" x14ac:dyDescent="0.25">
      <c r="A16248" s="3">
        <v>1834.8</v>
      </c>
      <c r="B16248" s="3">
        <v>-9.2163085900000006</v>
      </c>
      <c r="C16248" s="9">
        <v>4.4250490000000003E-2</v>
      </c>
      <c r="F16248" s="5">
        <v>1834.8</v>
      </c>
      <c r="G16248" s="9">
        <f t="shared" si="253"/>
        <v>-40.996168196209801</v>
      </c>
      <c r="H16248" s="7">
        <v>4.4250490000000003E-2</v>
      </c>
    </row>
    <row r="16249" spans="1:8" x14ac:dyDescent="0.25">
      <c r="A16249" s="3">
        <v>1834.9</v>
      </c>
      <c r="B16249" s="3">
        <v>-8.9111328099999998</v>
      </c>
      <c r="C16249" s="9">
        <v>4.4860839999999999E-2</v>
      </c>
      <c r="F16249" s="5">
        <v>1834.9</v>
      </c>
      <c r="G16249" s="9">
        <f t="shared" si="253"/>
        <v>-39.638679188098202</v>
      </c>
      <c r="H16249" s="7">
        <v>4.4860839999999999E-2</v>
      </c>
    </row>
    <row r="16250" spans="1:8" x14ac:dyDescent="0.25">
      <c r="A16250" s="3">
        <v>1835</v>
      </c>
      <c r="B16250" s="3">
        <v>-8.7280273400000006</v>
      </c>
      <c r="C16250" s="9">
        <v>4.2419430000000001E-2</v>
      </c>
      <c r="F16250" s="5">
        <v>1835</v>
      </c>
      <c r="G16250" s="9">
        <f t="shared" si="253"/>
        <v>-38.824185774334801</v>
      </c>
      <c r="H16250" s="7">
        <v>4.2419430000000001E-2</v>
      </c>
    </row>
    <row r="16251" spans="1:8" x14ac:dyDescent="0.25">
      <c r="A16251" s="3">
        <v>1835.1</v>
      </c>
      <c r="B16251" s="3">
        <v>-8.9721679699999992</v>
      </c>
      <c r="C16251" s="9">
        <v>4.5776369999999997E-2</v>
      </c>
      <c r="F16251" s="5">
        <v>1835.1</v>
      </c>
      <c r="G16251" s="9">
        <f t="shared" si="253"/>
        <v>-39.910177007513397</v>
      </c>
      <c r="H16251" s="7">
        <v>4.5776369999999997E-2</v>
      </c>
    </row>
    <row r="16252" spans="1:8" x14ac:dyDescent="0.25">
      <c r="A16252" s="3">
        <v>1835.2</v>
      </c>
      <c r="B16252" s="3">
        <v>-9.3383789099999994</v>
      </c>
      <c r="C16252" s="9">
        <v>4.974365E-2</v>
      </c>
      <c r="F16252" s="5">
        <v>1835.2</v>
      </c>
      <c r="G16252" s="9">
        <f t="shared" si="253"/>
        <v>-41.539163835040199</v>
      </c>
      <c r="H16252" s="7">
        <v>4.974365E-2</v>
      </c>
    </row>
    <row r="16253" spans="1:8" x14ac:dyDescent="0.25">
      <c r="A16253" s="3">
        <v>1835.3</v>
      </c>
      <c r="B16253" s="3">
        <v>-8.8500976599999994</v>
      </c>
      <c r="C16253" s="9">
        <v>4.5166020000000001E-2</v>
      </c>
      <c r="F16253" s="5">
        <v>1835.3</v>
      </c>
      <c r="G16253" s="9">
        <f t="shared" si="253"/>
        <v>-39.367181413165198</v>
      </c>
      <c r="H16253" s="7">
        <v>4.5166020000000001E-2</v>
      </c>
    </row>
    <row r="16254" spans="1:8" x14ac:dyDescent="0.25">
      <c r="A16254" s="3">
        <v>1835.4</v>
      </c>
      <c r="B16254" s="3">
        <v>-8.7890625</v>
      </c>
      <c r="C16254" s="9">
        <v>4.6386719999999999E-2</v>
      </c>
      <c r="F16254" s="5">
        <v>1835.4</v>
      </c>
      <c r="G16254" s="9">
        <f t="shared" si="253"/>
        <v>-39.095683593750003</v>
      </c>
      <c r="H16254" s="7">
        <v>4.6386719999999999E-2</v>
      </c>
    </row>
    <row r="16255" spans="1:8" x14ac:dyDescent="0.25">
      <c r="A16255" s="3">
        <v>1835.5</v>
      </c>
      <c r="B16255" s="3">
        <v>-9.0942382800000008</v>
      </c>
      <c r="C16255" s="9">
        <v>4.6081539999999997E-2</v>
      </c>
      <c r="F16255" s="5">
        <v>1835.5</v>
      </c>
      <c r="G16255" s="9">
        <f t="shared" si="253"/>
        <v>-40.453172601861603</v>
      </c>
      <c r="H16255" s="7">
        <v>4.6081539999999997E-2</v>
      </c>
    </row>
    <row r="16256" spans="1:8" x14ac:dyDescent="0.25">
      <c r="A16256" s="3">
        <v>1835.6</v>
      </c>
      <c r="B16256" s="3">
        <v>-8.9111328099999998</v>
      </c>
      <c r="C16256" s="9">
        <v>4.5776369999999997E-2</v>
      </c>
      <c r="F16256" s="5">
        <v>1835.6</v>
      </c>
      <c r="G16256" s="9">
        <f t="shared" si="253"/>
        <v>-39.638679188098202</v>
      </c>
      <c r="H16256" s="7">
        <v>4.5776369999999997E-2</v>
      </c>
    </row>
    <row r="16257" spans="1:8" x14ac:dyDescent="0.25">
      <c r="A16257" s="3">
        <v>1835.7</v>
      </c>
      <c r="B16257" s="3">
        <v>-9.2163085900000006</v>
      </c>
      <c r="C16257" s="9">
        <v>4.5471190000000002E-2</v>
      </c>
      <c r="F16257" s="5">
        <v>1835.7</v>
      </c>
      <c r="G16257" s="9">
        <f t="shared" si="253"/>
        <v>-40.996168196209801</v>
      </c>
      <c r="H16257" s="7">
        <v>4.5471190000000002E-2</v>
      </c>
    </row>
    <row r="16258" spans="1:8" x14ac:dyDescent="0.25">
      <c r="A16258" s="3">
        <v>1835.8</v>
      </c>
      <c r="B16258" s="3">
        <v>-8.8500976599999994</v>
      </c>
      <c r="C16258" s="9">
        <v>4.6081539999999997E-2</v>
      </c>
      <c r="F16258" s="5">
        <v>1835.8</v>
      </c>
      <c r="G16258" s="9">
        <f t="shared" si="253"/>
        <v>-39.367181413165198</v>
      </c>
      <c r="H16258" s="7">
        <v>4.6081539999999997E-2</v>
      </c>
    </row>
    <row r="16259" spans="1:8" x14ac:dyDescent="0.25">
      <c r="A16259" s="3">
        <v>1835.9</v>
      </c>
      <c r="B16259" s="3">
        <v>-9.4604492199999992</v>
      </c>
      <c r="C16259" s="9">
        <v>4.5166020000000001E-2</v>
      </c>
      <c r="F16259" s="5">
        <v>1835.9</v>
      </c>
      <c r="G16259" s="9">
        <f t="shared" ref="G16259:G16322" si="254">B16259*4.44822</f>
        <v>-42.082159429388398</v>
      </c>
      <c r="H16259" s="7">
        <v>4.5166020000000001E-2</v>
      </c>
    </row>
    <row r="16260" spans="1:8" x14ac:dyDescent="0.25">
      <c r="A16260" s="3">
        <v>1836</v>
      </c>
      <c r="B16260" s="3">
        <v>-9.0942382800000008</v>
      </c>
      <c r="C16260" s="9">
        <v>4.4555659999999997E-2</v>
      </c>
      <c r="F16260" s="5">
        <v>1836</v>
      </c>
      <c r="G16260" s="9">
        <f t="shared" si="254"/>
        <v>-40.453172601861603</v>
      </c>
      <c r="H16260" s="7">
        <v>4.4555659999999997E-2</v>
      </c>
    </row>
    <row r="16261" spans="1:8" x14ac:dyDescent="0.25">
      <c r="A16261" s="3">
        <v>1836.1</v>
      </c>
      <c r="B16261" s="3">
        <v>-8.9721679699999992</v>
      </c>
      <c r="C16261" s="9">
        <v>4.4860839999999999E-2</v>
      </c>
      <c r="F16261" s="5">
        <v>1836.1</v>
      </c>
      <c r="G16261" s="9">
        <f t="shared" si="254"/>
        <v>-39.910177007513397</v>
      </c>
      <c r="H16261" s="7">
        <v>4.4860839999999999E-2</v>
      </c>
    </row>
    <row r="16262" spans="1:8" x14ac:dyDescent="0.25">
      <c r="A16262" s="3">
        <v>1836.3</v>
      </c>
      <c r="B16262" s="3">
        <v>-8.7890625</v>
      </c>
      <c r="C16262" s="9">
        <v>5.0354000000000003E-2</v>
      </c>
      <c r="F16262" s="5">
        <v>1836.3</v>
      </c>
      <c r="G16262" s="9">
        <f t="shared" si="254"/>
        <v>-39.095683593750003</v>
      </c>
      <c r="H16262" s="7">
        <v>5.0354000000000003E-2</v>
      </c>
    </row>
    <row r="16263" spans="1:8" x14ac:dyDescent="0.25">
      <c r="A16263" s="3">
        <v>1836.4</v>
      </c>
      <c r="B16263" s="3">
        <v>-8.9111328099999998</v>
      </c>
      <c r="C16263" s="9">
        <v>4.4555659999999997E-2</v>
      </c>
      <c r="F16263" s="5">
        <v>1836.4</v>
      </c>
      <c r="G16263" s="9">
        <f t="shared" si="254"/>
        <v>-39.638679188098202</v>
      </c>
      <c r="H16263" s="7">
        <v>4.4555659999999997E-2</v>
      </c>
    </row>
    <row r="16264" spans="1:8" x14ac:dyDescent="0.25">
      <c r="A16264" s="3">
        <v>1836.5</v>
      </c>
      <c r="B16264" s="3">
        <v>-9.1552734400000002</v>
      </c>
      <c r="C16264" s="9">
        <v>4.6386719999999999E-2</v>
      </c>
      <c r="F16264" s="5">
        <v>1836.5</v>
      </c>
      <c r="G16264" s="9">
        <f t="shared" si="254"/>
        <v>-40.724670421276798</v>
      </c>
      <c r="H16264" s="7">
        <v>4.6386719999999999E-2</v>
      </c>
    </row>
    <row r="16265" spans="1:8" x14ac:dyDescent="0.25">
      <c r="A16265" s="3">
        <v>1836.6</v>
      </c>
      <c r="B16265" s="3">
        <v>-8.7890625</v>
      </c>
      <c r="C16265" s="9">
        <v>4.6081539999999997E-2</v>
      </c>
      <c r="F16265" s="5">
        <v>1836.6</v>
      </c>
      <c r="G16265" s="9">
        <f t="shared" si="254"/>
        <v>-39.095683593750003</v>
      </c>
      <c r="H16265" s="7">
        <v>4.6081539999999997E-2</v>
      </c>
    </row>
    <row r="16266" spans="1:8" x14ac:dyDescent="0.25">
      <c r="A16266" s="3">
        <v>1836.7</v>
      </c>
      <c r="B16266" s="3">
        <v>-9.0942382800000008</v>
      </c>
      <c r="C16266" s="9">
        <v>4.5166020000000001E-2</v>
      </c>
      <c r="F16266" s="5">
        <v>1836.7</v>
      </c>
      <c r="G16266" s="9">
        <f t="shared" si="254"/>
        <v>-40.453172601861603</v>
      </c>
      <c r="H16266" s="7">
        <v>4.5166020000000001E-2</v>
      </c>
    </row>
    <row r="16267" spans="1:8" x14ac:dyDescent="0.25">
      <c r="A16267" s="3">
        <v>1836.8</v>
      </c>
      <c r="B16267" s="3">
        <v>-8.9111328099999998</v>
      </c>
      <c r="C16267" s="9">
        <v>4.5471190000000002E-2</v>
      </c>
      <c r="F16267" s="5">
        <v>1836.8</v>
      </c>
      <c r="G16267" s="9">
        <f t="shared" si="254"/>
        <v>-39.638679188098202</v>
      </c>
      <c r="H16267" s="7">
        <v>4.5471190000000002E-2</v>
      </c>
    </row>
    <row r="16268" spans="1:8" x14ac:dyDescent="0.25">
      <c r="A16268" s="3">
        <v>1836.9</v>
      </c>
      <c r="B16268" s="3">
        <v>-9.8266601599999994</v>
      </c>
      <c r="C16268" s="9">
        <v>4.5471190000000002E-2</v>
      </c>
      <c r="F16268" s="5">
        <v>1836.9</v>
      </c>
      <c r="G16268" s="9">
        <f t="shared" si="254"/>
        <v>-43.7111462569152</v>
      </c>
      <c r="H16268" s="7">
        <v>4.5471190000000002E-2</v>
      </c>
    </row>
    <row r="16269" spans="1:8" x14ac:dyDescent="0.25">
      <c r="A16269" s="3">
        <v>1837</v>
      </c>
      <c r="B16269" s="3">
        <v>-7.5073242200000001</v>
      </c>
      <c r="C16269" s="9">
        <v>4.4860839999999999E-2</v>
      </c>
      <c r="F16269" s="5">
        <v>1837</v>
      </c>
      <c r="G16269" s="9">
        <f t="shared" si="254"/>
        <v>-33.394229741888402</v>
      </c>
      <c r="H16269" s="7">
        <v>4.4860839999999999E-2</v>
      </c>
    </row>
    <row r="16270" spans="1:8" x14ac:dyDescent="0.25">
      <c r="A16270" s="3">
        <v>1837.1</v>
      </c>
      <c r="B16270" s="3">
        <v>-9.2163085900000006</v>
      </c>
      <c r="C16270" s="9">
        <v>4.7302249999999997E-2</v>
      </c>
      <c r="F16270" s="5">
        <v>1837.1</v>
      </c>
      <c r="G16270" s="9">
        <f t="shared" si="254"/>
        <v>-40.996168196209801</v>
      </c>
      <c r="H16270" s="7">
        <v>4.7302249999999997E-2</v>
      </c>
    </row>
    <row r="16271" spans="1:8" x14ac:dyDescent="0.25">
      <c r="A16271" s="3">
        <v>1837.2</v>
      </c>
      <c r="B16271" s="3">
        <v>-8.9111328099999998</v>
      </c>
      <c r="C16271" s="9">
        <v>4.943848E-2</v>
      </c>
      <c r="F16271" s="5">
        <v>1837.2</v>
      </c>
      <c r="G16271" s="9">
        <f t="shared" si="254"/>
        <v>-39.638679188098202</v>
      </c>
      <c r="H16271" s="7">
        <v>4.943848E-2</v>
      </c>
    </row>
    <row r="16272" spans="1:8" x14ac:dyDescent="0.25">
      <c r="A16272" s="3">
        <v>1837.3</v>
      </c>
      <c r="B16272" s="3">
        <v>-8.9721679699999992</v>
      </c>
      <c r="C16272" s="9">
        <v>0.10101317999999999</v>
      </c>
      <c r="F16272" s="5">
        <v>1837.3</v>
      </c>
      <c r="G16272" s="9">
        <f t="shared" si="254"/>
        <v>-39.910177007513397</v>
      </c>
      <c r="H16272" s="7">
        <v>0.10101317999999999</v>
      </c>
    </row>
    <row r="16273" spans="1:8" x14ac:dyDescent="0.25">
      <c r="A16273" s="3">
        <v>1837.4</v>
      </c>
      <c r="B16273" s="3">
        <v>-8.7280273400000006</v>
      </c>
      <c r="C16273" s="9">
        <v>4.3945310000000001E-2</v>
      </c>
      <c r="F16273" s="5">
        <v>1837.4</v>
      </c>
      <c r="G16273" s="9">
        <f t="shared" si="254"/>
        <v>-38.824185774334801</v>
      </c>
      <c r="H16273" s="7">
        <v>4.3945310000000001E-2</v>
      </c>
    </row>
    <row r="16274" spans="1:8" x14ac:dyDescent="0.25">
      <c r="A16274" s="3">
        <v>1837.7</v>
      </c>
      <c r="B16274" s="3">
        <v>-9.0332031199999996</v>
      </c>
      <c r="C16274" s="9">
        <v>4.4860839999999999E-2</v>
      </c>
      <c r="F16274" s="5">
        <v>1837.7</v>
      </c>
      <c r="G16274" s="9">
        <f t="shared" si="254"/>
        <v>-40.1816747824464</v>
      </c>
      <c r="H16274" s="7">
        <v>4.4860839999999999E-2</v>
      </c>
    </row>
    <row r="16275" spans="1:8" x14ac:dyDescent="0.25">
      <c r="A16275" s="3">
        <v>1837.8</v>
      </c>
      <c r="B16275" s="3">
        <v>-8.6669921900000002</v>
      </c>
      <c r="C16275" s="9">
        <v>4.6081539999999997E-2</v>
      </c>
      <c r="F16275" s="5">
        <v>1837.8</v>
      </c>
      <c r="G16275" s="9">
        <f t="shared" si="254"/>
        <v>-38.552687999401805</v>
      </c>
      <c r="H16275" s="7">
        <v>4.6081539999999997E-2</v>
      </c>
    </row>
    <row r="16276" spans="1:8" x14ac:dyDescent="0.25">
      <c r="A16276" s="3">
        <v>1837.9</v>
      </c>
      <c r="B16276" s="3">
        <v>-8.9111328099999998</v>
      </c>
      <c r="C16276" s="9">
        <v>4.5471190000000002E-2</v>
      </c>
      <c r="F16276" s="5">
        <v>1837.9</v>
      </c>
      <c r="G16276" s="9">
        <f t="shared" si="254"/>
        <v>-39.638679188098202</v>
      </c>
      <c r="H16276" s="7">
        <v>4.5471190000000002E-2</v>
      </c>
    </row>
    <row r="16277" spans="1:8" x14ac:dyDescent="0.25">
      <c r="A16277" s="3">
        <v>1838</v>
      </c>
      <c r="B16277" s="3">
        <v>-9.0332031199999996</v>
      </c>
      <c r="C16277" s="9">
        <v>4.6997070000000002E-2</v>
      </c>
      <c r="F16277" s="5">
        <v>1838</v>
      </c>
      <c r="G16277" s="9">
        <f t="shared" si="254"/>
        <v>-40.1816747824464</v>
      </c>
      <c r="H16277" s="7">
        <v>4.6997070000000002E-2</v>
      </c>
    </row>
    <row r="16278" spans="1:8" x14ac:dyDescent="0.25">
      <c r="A16278" s="3">
        <v>1838.1</v>
      </c>
      <c r="B16278" s="3">
        <v>-8.7280273400000006</v>
      </c>
      <c r="C16278" s="9">
        <v>4.5166020000000001E-2</v>
      </c>
      <c r="F16278" s="5">
        <v>1838.1</v>
      </c>
      <c r="G16278" s="9">
        <f t="shared" si="254"/>
        <v>-38.824185774334801</v>
      </c>
      <c r="H16278" s="7">
        <v>4.5166020000000001E-2</v>
      </c>
    </row>
    <row r="16279" spans="1:8" x14ac:dyDescent="0.25">
      <c r="A16279" s="3">
        <v>1838.2</v>
      </c>
      <c r="B16279" s="3">
        <v>-9.9487304699999992</v>
      </c>
      <c r="C16279" s="9">
        <v>4.5776369999999997E-2</v>
      </c>
      <c r="F16279" s="5">
        <v>1838.2</v>
      </c>
      <c r="G16279" s="9">
        <f t="shared" si="254"/>
        <v>-44.254141851263398</v>
      </c>
      <c r="H16279" s="7">
        <v>4.5776369999999997E-2</v>
      </c>
    </row>
    <row r="16280" spans="1:8" x14ac:dyDescent="0.25">
      <c r="A16280" s="3">
        <v>1838.3</v>
      </c>
      <c r="B16280" s="3">
        <v>-9.27734375</v>
      </c>
      <c r="C16280" s="9">
        <v>4.7607419999999998E-2</v>
      </c>
      <c r="F16280" s="5">
        <v>1838.3</v>
      </c>
      <c r="G16280" s="9">
        <f t="shared" si="254"/>
        <v>-41.267666015625004</v>
      </c>
      <c r="H16280" s="7">
        <v>4.7607419999999998E-2</v>
      </c>
    </row>
    <row r="16281" spans="1:8" x14ac:dyDescent="0.25">
      <c r="A16281" s="3">
        <v>1838.4</v>
      </c>
      <c r="B16281" s="3">
        <v>-9.0332031199999996</v>
      </c>
      <c r="C16281" s="9">
        <v>4.9133299999999998E-2</v>
      </c>
      <c r="F16281" s="5">
        <v>1838.4</v>
      </c>
      <c r="G16281" s="9">
        <f t="shared" si="254"/>
        <v>-40.1816747824464</v>
      </c>
      <c r="H16281" s="7">
        <v>4.9133299999999998E-2</v>
      </c>
    </row>
    <row r="16282" spans="1:8" x14ac:dyDescent="0.25">
      <c r="A16282" s="3">
        <v>1838.5</v>
      </c>
      <c r="B16282" s="3">
        <v>-9.0332031199999996</v>
      </c>
      <c r="C16282" s="9">
        <v>1.9836429999999999E-2</v>
      </c>
      <c r="F16282" s="5">
        <v>1838.5</v>
      </c>
      <c r="G16282" s="9">
        <f t="shared" si="254"/>
        <v>-40.1816747824464</v>
      </c>
      <c r="H16282" s="7">
        <v>1.9836429999999999E-2</v>
      </c>
    </row>
    <row r="16283" spans="1:8" x14ac:dyDescent="0.25">
      <c r="A16283" s="3">
        <v>1838.7</v>
      </c>
      <c r="B16283" s="3">
        <v>-9.27734375</v>
      </c>
      <c r="C16283" s="9">
        <v>4.5166020000000001E-2</v>
      </c>
      <c r="F16283" s="5">
        <v>1838.7</v>
      </c>
      <c r="G16283" s="9">
        <f t="shared" si="254"/>
        <v>-41.267666015625004</v>
      </c>
      <c r="H16283" s="7">
        <v>4.5166020000000001E-2</v>
      </c>
    </row>
    <row r="16284" spans="1:8" x14ac:dyDescent="0.25">
      <c r="A16284" s="3">
        <v>1838.9</v>
      </c>
      <c r="B16284" s="3">
        <v>-9.1552734400000002</v>
      </c>
      <c r="C16284" s="9">
        <v>4.5166020000000001E-2</v>
      </c>
      <c r="F16284" s="5">
        <v>1838.9</v>
      </c>
      <c r="G16284" s="9">
        <f t="shared" si="254"/>
        <v>-40.724670421276798</v>
      </c>
      <c r="H16284" s="7">
        <v>4.5166020000000001E-2</v>
      </c>
    </row>
    <row r="16285" spans="1:8" x14ac:dyDescent="0.25">
      <c r="A16285" s="3">
        <v>1839</v>
      </c>
      <c r="B16285" s="3">
        <v>-8.7280273400000006</v>
      </c>
      <c r="C16285" s="9">
        <v>4.5776369999999997E-2</v>
      </c>
      <c r="F16285" s="5">
        <v>1839</v>
      </c>
      <c r="G16285" s="9">
        <f t="shared" si="254"/>
        <v>-38.824185774334801</v>
      </c>
      <c r="H16285" s="7">
        <v>4.5776369999999997E-2</v>
      </c>
    </row>
    <row r="16286" spans="1:8" x14ac:dyDescent="0.25">
      <c r="A16286" s="3">
        <v>1839.1</v>
      </c>
      <c r="B16286" s="3">
        <v>-9.2163085900000006</v>
      </c>
      <c r="C16286" s="9">
        <v>4.7607419999999998E-2</v>
      </c>
      <c r="F16286" s="5">
        <v>1839.1</v>
      </c>
      <c r="G16286" s="9">
        <f t="shared" si="254"/>
        <v>-40.996168196209801</v>
      </c>
      <c r="H16286" s="7">
        <v>4.7607419999999998E-2</v>
      </c>
    </row>
    <row r="16287" spans="1:8" x14ac:dyDescent="0.25">
      <c r="A16287" s="3">
        <v>1839.2</v>
      </c>
      <c r="B16287" s="3">
        <v>-9.0942382800000008</v>
      </c>
      <c r="C16287" s="9">
        <v>4.5166020000000001E-2</v>
      </c>
      <c r="F16287" s="5">
        <v>1839.2</v>
      </c>
      <c r="G16287" s="9">
        <f t="shared" si="254"/>
        <v>-40.453172601861603</v>
      </c>
      <c r="H16287" s="7">
        <v>4.5166020000000001E-2</v>
      </c>
    </row>
    <row r="16288" spans="1:8" x14ac:dyDescent="0.25">
      <c r="A16288" s="3">
        <v>1839.3</v>
      </c>
      <c r="B16288" s="3">
        <v>-8.9111328099999998</v>
      </c>
      <c r="C16288" s="9">
        <v>4.5166020000000001E-2</v>
      </c>
      <c r="F16288" s="5">
        <v>1839.3</v>
      </c>
      <c r="G16288" s="9">
        <f t="shared" si="254"/>
        <v>-39.638679188098202</v>
      </c>
      <c r="H16288" s="7">
        <v>4.5166020000000001E-2</v>
      </c>
    </row>
    <row r="16289" spans="1:8" x14ac:dyDescent="0.25">
      <c r="A16289" s="3">
        <v>1839.4</v>
      </c>
      <c r="B16289" s="3">
        <v>-9.3994140599999998</v>
      </c>
      <c r="C16289" s="9">
        <v>4.5776369999999997E-2</v>
      </c>
      <c r="F16289" s="5">
        <v>1839.4</v>
      </c>
      <c r="G16289" s="9">
        <f t="shared" si="254"/>
        <v>-41.810661609973202</v>
      </c>
      <c r="H16289" s="7">
        <v>4.5776369999999997E-2</v>
      </c>
    </row>
    <row r="16290" spans="1:8" x14ac:dyDescent="0.25">
      <c r="A16290" s="3">
        <v>1839.5</v>
      </c>
      <c r="B16290" s="3">
        <v>-7.5683593699999996</v>
      </c>
      <c r="C16290" s="9">
        <v>4.6386719999999999E-2</v>
      </c>
      <c r="F16290" s="5">
        <v>1839.5</v>
      </c>
      <c r="G16290" s="9">
        <f t="shared" si="254"/>
        <v>-33.665727516821399</v>
      </c>
      <c r="H16290" s="7">
        <v>4.6386719999999999E-2</v>
      </c>
    </row>
    <row r="16291" spans="1:8" x14ac:dyDescent="0.25">
      <c r="A16291" s="3">
        <v>1839.6</v>
      </c>
      <c r="B16291" s="3">
        <v>-9.2163085900000006</v>
      </c>
      <c r="C16291" s="9">
        <v>4.6081539999999997E-2</v>
      </c>
      <c r="F16291" s="5">
        <v>1839.6</v>
      </c>
      <c r="G16291" s="9">
        <f t="shared" si="254"/>
        <v>-40.996168196209801</v>
      </c>
      <c r="H16291" s="7">
        <v>4.6081539999999997E-2</v>
      </c>
    </row>
    <row r="16292" spans="1:8" x14ac:dyDescent="0.25">
      <c r="A16292" s="3">
        <v>1839.7</v>
      </c>
      <c r="B16292" s="3">
        <v>-9.2163085900000006</v>
      </c>
      <c r="C16292" s="9">
        <v>5.0048830000000002E-2</v>
      </c>
      <c r="F16292" s="5">
        <v>1839.7</v>
      </c>
      <c r="G16292" s="9">
        <f t="shared" si="254"/>
        <v>-40.996168196209801</v>
      </c>
      <c r="H16292" s="7">
        <v>5.0048830000000002E-2</v>
      </c>
    </row>
    <row r="16293" spans="1:8" x14ac:dyDescent="0.25">
      <c r="A16293" s="3">
        <v>1839.8</v>
      </c>
      <c r="B16293" s="3">
        <v>-9.0332031199999996</v>
      </c>
      <c r="C16293" s="9">
        <v>4.6081539999999997E-2</v>
      </c>
      <c r="F16293" s="5">
        <v>1839.8</v>
      </c>
      <c r="G16293" s="9">
        <f t="shared" si="254"/>
        <v>-40.1816747824464</v>
      </c>
      <c r="H16293" s="7">
        <v>4.6081539999999997E-2</v>
      </c>
    </row>
    <row r="16294" spans="1:8" x14ac:dyDescent="0.25">
      <c r="A16294" s="3">
        <v>1839.9</v>
      </c>
      <c r="B16294" s="3">
        <v>-9.0942382800000008</v>
      </c>
      <c r="C16294" s="9">
        <v>4.5166020000000001E-2</v>
      </c>
      <c r="F16294" s="5">
        <v>1839.9</v>
      </c>
      <c r="G16294" s="9">
        <f t="shared" si="254"/>
        <v>-40.453172601861603</v>
      </c>
      <c r="H16294" s="7">
        <v>4.5166020000000001E-2</v>
      </c>
    </row>
    <row r="16295" spans="1:8" x14ac:dyDescent="0.25">
      <c r="A16295" s="3">
        <v>1840</v>
      </c>
      <c r="B16295" s="3">
        <v>-8.8500976599999994</v>
      </c>
      <c r="C16295" s="9">
        <v>4.5166020000000001E-2</v>
      </c>
      <c r="F16295" s="5">
        <v>1840</v>
      </c>
      <c r="G16295" s="9">
        <f t="shared" si="254"/>
        <v>-39.367181413165198</v>
      </c>
      <c r="H16295" s="7">
        <v>4.5166020000000001E-2</v>
      </c>
    </row>
    <row r="16296" spans="1:8" x14ac:dyDescent="0.25">
      <c r="A16296" s="3">
        <v>1840.1</v>
      </c>
      <c r="B16296" s="3">
        <v>-9.2163085900000006</v>
      </c>
      <c r="C16296" s="9">
        <v>4.5471190000000002E-2</v>
      </c>
      <c r="F16296" s="5">
        <v>1840.1</v>
      </c>
      <c r="G16296" s="9">
        <f t="shared" si="254"/>
        <v>-40.996168196209801</v>
      </c>
      <c r="H16296" s="7">
        <v>4.5471190000000002E-2</v>
      </c>
    </row>
    <row r="16297" spans="1:8" x14ac:dyDescent="0.25">
      <c r="A16297" s="3">
        <v>1840.2</v>
      </c>
      <c r="B16297" s="3">
        <v>-9.0332031199999996</v>
      </c>
      <c r="C16297" s="9">
        <v>4.669189E-2</v>
      </c>
      <c r="F16297" s="5">
        <v>1840.2</v>
      </c>
      <c r="G16297" s="9">
        <f t="shared" si="254"/>
        <v>-40.1816747824464</v>
      </c>
      <c r="H16297" s="7">
        <v>4.669189E-2</v>
      </c>
    </row>
    <row r="16298" spans="1:8" x14ac:dyDescent="0.25">
      <c r="A16298" s="3">
        <v>1840.3</v>
      </c>
      <c r="B16298" s="3">
        <v>-9.1552734400000002</v>
      </c>
      <c r="C16298" s="9">
        <v>4.5776369999999997E-2</v>
      </c>
      <c r="F16298" s="5">
        <v>1840.3</v>
      </c>
      <c r="G16298" s="9">
        <f t="shared" si="254"/>
        <v>-40.724670421276798</v>
      </c>
      <c r="H16298" s="7">
        <v>4.5776369999999997E-2</v>
      </c>
    </row>
    <row r="16299" spans="1:8" x14ac:dyDescent="0.25">
      <c r="A16299" s="3">
        <v>1840.5</v>
      </c>
      <c r="B16299" s="3">
        <v>-9.0332031199999996</v>
      </c>
      <c r="C16299" s="9">
        <v>4.5166020000000001E-2</v>
      </c>
      <c r="F16299" s="5">
        <v>1840.5</v>
      </c>
      <c r="G16299" s="9">
        <f t="shared" si="254"/>
        <v>-40.1816747824464</v>
      </c>
      <c r="H16299" s="7">
        <v>4.5166020000000001E-2</v>
      </c>
    </row>
    <row r="16300" spans="1:8" x14ac:dyDescent="0.25">
      <c r="A16300" s="3">
        <v>1840.6</v>
      </c>
      <c r="B16300" s="3">
        <v>-9.3994140599999998</v>
      </c>
      <c r="C16300" s="9">
        <v>4.5471190000000002E-2</v>
      </c>
      <c r="F16300" s="5">
        <v>1840.6</v>
      </c>
      <c r="G16300" s="9">
        <f t="shared" si="254"/>
        <v>-41.810661609973202</v>
      </c>
      <c r="H16300" s="7">
        <v>4.5471190000000002E-2</v>
      </c>
    </row>
    <row r="16301" spans="1:8" x14ac:dyDescent="0.25">
      <c r="A16301" s="3">
        <v>1840.7</v>
      </c>
      <c r="B16301" s="3">
        <v>-8.30078125</v>
      </c>
      <c r="C16301" s="9">
        <v>4.4555659999999997E-2</v>
      </c>
      <c r="F16301" s="5">
        <v>1840.7</v>
      </c>
      <c r="G16301" s="9">
        <f t="shared" si="254"/>
        <v>-36.923701171875003</v>
      </c>
      <c r="H16301" s="7">
        <v>4.4555659999999997E-2</v>
      </c>
    </row>
    <row r="16302" spans="1:8" x14ac:dyDescent="0.25">
      <c r="A16302" s="3">
        <v>1840.8</v>
      </c>
      <c r="B16302" s="3">
        <v>-8.9721679699999992</v>
      </c>
      <c r="C16302" s="9">
        <v>4.7607419999999998E-2</v>
      </c>
      <c r="F16302" s="5">
        <v>1840.8</v>
      </c>
      <c r="G16302" s="9">
        <f t="shared" si="254"/>
        <v>-39.910177007513397</v>
      </c>
      <c r="H16302" s="7">
        <v>4.7607419999999998E-2</v>
      </c>
    </row>
    <row r="16303" spans="1:8" x14ac:dyDescent="0.25">
      <c r="A16303" s="3">
        <v>1840.9</v>
      </c>
      <c r="B16303" s="3">
        <v>-9.7045898400000006</v>
      </c>
      <c r="C16303" s="9">
        <v>4.669189E-2</v>
      </c>
      <c r="F16303" s="5">
        <v>1840.9</v>
      </c>
      <c r="G16303" s="9">
        <f t="shared" si="254"/>
        <v>-43.168150618084802</v>
      </c>
      <c r="H16303" s="7">
        <v>4.669189E-2</v>
      </c>
    </row>
    <row r="16304" spans="1:8" x14ac:dyDescent="0.25">
      <c r="A16304" s="3">
        <v>1841</v>
      </c>
      <c r="B16304" s="3">
        <v>-9.0332031199999996</v>
      </c>
      <c r="C16304" s="9">
        <v>3.5400389999999997E-2</v>
      </c>
      <c r="F16304" s="5">
        <v>1841</v>
      </c>
      <c r="G16304" s="9">
        <f t="shared" si="254"/>
        <v>-40.1816747824464</v>
      </c>
      <c r="H16304" s="7">
        <v>3.5400389999999997E-2</v>
      </c>
    </row>
    <row r="16305" spans="1:8" x14ac:dyDescent="0.25">
      <c r="A16305" s="3">
        <v>1841.1</v>
      </c>
      <c r="B16305" s="3">
        <v>-9.2163085900000006</v>
      </c>
      <c r="C16305" s="9">
        <v>4.4555659999999997E-2</v>
      </c>
      <c r="F16305" s="5">
        <v>1841.1</v>
      </c>
      <c r="G16305" s="9">
        <f t="shared" si="254"/>
        <v>-40.996168196209801</v>
      </c>
      <c r="H16305" s="7">
        <v>4.4555659999999997E-2</v>
      </c>
    </row>
    <row r="16306" spans="1:8" x14ac:dyDescent="0.25">
      <c r="A16306" s="3">
        <v>1841.2</v>
      </c>
      <c r="B16306" s="3">
        <v>-8.8500976599999994</v>
      </c>
      <c r="C16306" s="9">
        <v>4.4860839999999999E-2</v>
      </c>
      <c r="F16306" s="5">
        <v>1841.2</v>
      </c>
      <c r="G16306" s="9">
        <f t="shared" si="254"/>
        <v>-39.367181413165198</v>
      </c>
      <c r="H16306" s="7">
        <v>4.4860839999999999E-2</v>
      </c>
    </row>
    <row r="16307" spans="1:8" x14ac:dyDescent="0.25">
      <c r="A16307" s="3">
        <v>1841.3</v>
      </c>
      <c r="B16307" s="3">
        <v>-9.1552734400000002</v>
      </c>
      <c r="C16307" s="9">
        <v>4.4860839999999999E-2</v>
      </c>
      <c r="F16307" s="5">
        <v>1841.3</v>
      </c>
      <c r="G16307" s="9">
        <f t="shared" si="254"/>
        <v>-40.724670421276798</v>
      </c>
      <c r="H16307" s="7">
        <v>4.4860839999999999E-2</v>
      </c>
    </row>
    <row r="16308" spans="1:8" x14ac:dyDescent="0.25">
      <c r="A16308" s="3">
        <v>1841.4</v>
      </c>
      <c r="B16308" s="3">
        <v>-9.4604492199999992</v>
      </c>
      <c r="C16308" s="9">
        <v>4.6997070000000002E-2</v>
      </c>
      <c r="F16308" s="5">
        <v>1841.4</v>
      </c>
      <c r="G16308" s="9">
        <f t="shared" si="254"/>
        <v>-42.082159429388398</v>
      </c>
      <c r="H16308" s="7">
        <v>4.6997070000000002E-2</v>
      </c>
    </row>
    <row r="16309" spans="1:8" x14ac:dyDescent="0.25">
      <c r="A16309" s="3">
        <v>1841.5</v>
      </c>
      <c r="B16309" s="3">
        <v>-9.1552734400000002</v>
      </c>
      <c r="C16309" s="9">
        <v>4.7302249999999997E-2</v>
      </c>
      <c r="F16309" s="5">
        <v>1841.5</v>
      </c>
      <c r="G16309" s="9">
        <f t="shared" si="254"/>
        <v>-40.724670421276798</v>
      </c>
      <c r="H16309" s="7">
        <v>4.7302249999999997E-2</v>
      </c>
    </row>
    <row r="16310" spans="1:8" x14ac:dyDescent="0.25">
      <c r="A16310" s="3">
        <v>1841.6</v>
      </c>
      <c r="B16310" s="3">
        <v>-8.7280273400000006</v>
      </c>
      <c r="C16310" s="9">
        <v>4.6081539999999997E-2</v>
      </c>
      <c r="F16310" s="5">
        <v>1841.6</v>
      </c>
      <c r="G16310" s="9">
        <f t="shared" si="254"/>
        <v>-38.824185774334801</v>
      </c>
      <c r="H16310" s="7">
        <v>4.6081539999999997E-2</v>
      </c>
    </row>
    <row r="16311" spans="1:8" x14ac:dyDescent="0.25">
      <c r="A16311" s="3">
        <v>1841.7</v>
      </c>
      <c r="B16311" s="3">
        <v>-9.0332031199999996</v>
      </c>
      <c r="C16311" s="9">
        <v>4.5166020000000001E-2</v>
      </c>
      <c r="F16311" s="5">
        <v>1841.7</v>
      </c>
      <c r="G16311" s="9">
        <f t="shared" si="254"/>
        <v>-40.1816747824464</v>
      </c>
      <c r="H16311" s="7">
        <v>4.5166020000000001E-2</v>
      </c>
    </row>
    <row r="16312" spans="1:8" x14ac:dyDescent="0.25">
      <c r="A16312" s="3">
        <v>1842.1</v>
      </c>
      <c r="B16312" s="3">
        <v>-8.9111328099999998</v>
      </c>
      <c r="C16312" s="9">
        <v>4.5471190000000002E-2</v>
      </c>
      <c r="F16312" s="5">
        <v>1842.1</v>
      </c>
      <c r="G16312" s="9">
        <f t="shared" si="254"/>
        <v>-39.638679188098202</v>
      </c>
      <c r="H16312" s="7">
        <v>4.5471190000000002E-2</v>
      </c>
    </row>
    <row r="16313" spans="1:8" x14ac:dyDescent="0.25">
      <c r="A16313" s="3">
        <v>1842.3</v>
      </c>
      <c r="B16313" s="3">
        <v>-9.0332031199999996</v>
      </c>
      <c r="C16313" s="9">
        <v>4.5471190000000002E-2</v>
      </c>
      <c r="F16313" s="5">
        <v>1842.3</v>
      </c>
      <c r="G16313" s="9">
        <f t="shared" si="254"/>
        <v>-40.1816747824464</v>
      </c>
      <c r="H16313" s="7">
        <v>4.5471190000000002E-2</v>
      </c>
    </row>
    <row r="16314" spans="1:8" x14ac:dyDescent="0.25">
      <c r="A16314" s="3">
        <v>1842.4</v>
      </c>
      <c r="B16314" s="3">
        <v>-9.1552734400000002</v>
      </c>
      <c r="C16314" s="9">
        <v>3.9672850000000003E-2</v>
      </c>
      <c r="F16314" s="5">
        <v>1842.4</v>
      </c>
      <c r="G16314" s="9">
        <f t="shared" si="254"/>
        <v>-40.724670421276798</v>
      </c>
      <c r="H16314" s="7">
        <v>3.9672850000000003E-2</v>
      </c>
    </row>
    <row r="16315" spans="1:8" x14ac:dyDescent="0.25">
      <c r="A16315" s="3">
        <v>1842.5</v>
      </c>
      <c r="B16315" s="3">
        <v>-9.3383789099999994</v>
      </c>
      <c r="C16315" s="9">
        <v>4.5166020000000001E-2</v>
      </c>
      <c r="F16315" s="5">
        <v>1842.5</v>
      </c>
      <c r="G16315" s="9">
        <f t="shared" si="254"/>
        <v>-41.539163835040199</v>
      </c>
      <c r="H16315" s="7">
        <v>4.5166020000000001E-2</v>
      </c>
    </row>
    <row r="16316" spans="1:8" x14ac:dyDescent="0.25">
      <c r="A16316" s="3">
        <v>1842.6</v>
      </c>
      <c r="B16316" s="3">
        <v>-9.0332031199999996</v>
      </c>
      <c r="C16316" s="9">
        <v>4.5166020000000001E-2</v>
      </c>
      <c r="F16316" s="5">
        <v>1842.6</v>
      </c>
      <c r="G16316" s="9">
        <f t="shared" si="254"/>
        <v>-40.1816747824464</v>
      </c>
      <c r="H16316" s="7">
        <v>4.5166020000000001E-2</v>
      </c>
    </row>
    <row r="16317" spans="1:8" x14ac:dyDescent="0.25">
      <c r="A16317" s="3">
        <v>1842.7</v>
      </c>
      <c r="B16317" s="3">
        <v>-9.3994140599999998</v>
      </c>
      <c r="C16317" s="9">
        <v>4.5471190000000002E-2</v>
      </c>
      <c r="F16317" s="5">
        <v>1842.7</v>
      </c>
      <c r="G16317" s="9">
        <f t="shared" si="254"/>
        <v>-41.810661609973202</v>
      </c>
      <c r="H16317" s="7">
        <v>4.5471190000000002E-2</v>
      </c>
    </row>
    <row r="16318" spans="1:8" x14ac:dyDescent="0.25">
      <c r="A16318" s="3">
        <v>1842.8</v>
      </c>
      <c r="B16318" s="3">
        <v>-9.27734375</v>
      </c>
      <c r="C16318" s="9">
        <v>4.4860839999999999E-2</v>
      </c>
      <c r="F16318" s="5">
        <v>1842.8</v>
      </c>
      <c r="G16318" s="9">
        <f t="shared" si="254"/>
        <v>-41.267666015625004</v>
      </c>
      <c r="H16318" s="7">
        <v>4.4860839999999999E-2</v>
      </c>
    </row>
    <row r="16319" spans="1:8" x14ac:dyDescent="0.25">
      <c r="A16319" s="3">
        <v>1842.9</v>
      </c>
      <c r="B16319" s="3">
        <v>-8.6669921900000002</v>
      </c>
      <c r="C16319" s="9">
        <v>4.6997070000000002E-2</v>
      </c>
      <c r="F16319" s="5">
        <v>1842.9</v>
      </c>
      <c r="G16319" s="9">
        <f t="shared" si="254"/>
        <v>-38.552687999401805</v>
      </c>
      <c r="H16319" s="7">
        <v>4.6997070000000002E-2</v>
      </c>
    </row>
    <row r="16320" spans="1:8" x14ac:dyDescent="0.25">
      <c r="A16320" s="3">
        <v>1843</v>
      </c>
      <c r="B16320" s="3">
        <v>-10.437011719999999</v>
      </c>
      <c r="C16320" s="9">
        <v>4.5776369999999997E-2</v>
      </c>
      <c r="F16320" s="5">
        <v>1843</v>
      </c>
      <c r="G16320" s="9">
        <f t="shared" si="254"/>
        <v>-46.426124273138399</v>
      </c>
      <c r="H16320" s="7">
        <v>4.5776369999999997E-2</v>
      </c>
    </row>
    <row r="16321" spans="1:8" x14ac:dyDescent="0.25">
      <c r="A16321" s="3">
        <v>1843.1</v>
      </c>
      <c r="B16321" s="3">
        <v>-9.2163085900000006</v>
      </c>
      <c r="C16321" s="9">
        <v>4.6386719999999999E-2</v>
      </c>
      <c r="F16321" s="5">
        <v>1843.1</v>
      </c>
      <c r="G16321" s="9">
        <f t="shared" si="254"/>
        <v>-40.996168196209801</v>
      </c>
      <c r="H16321" s="7">
        <v>4.6386719999999999E-2</v>
      </c>
    </row>
    <row r="16322" spans="1:8" x14ac:dyDescent="0.25">
      <c r="A16322" s="3">
        <v>1843.2</v>
      </c>
      <c r="B16322" s="3">
        <v>-9.3383789099999994</v>
      </c>
      <c r="C16322" s="9">
        <v>4.2419430000000001E-2</v>
      </c>
      <c r="F16322" s="5">
        <v>1843.2</v>
      </c>
      <c r="G16322" s="9">
        <f t="shared" si="254"/>
        <v>-41.539163835040199</v>
      </c>
      <c r="H16322" s="7">
        <v>4.2419430000000001E-2</v>
      </c>
    </row>
    <row r="16323" spans="1:8" x14ac:dyDescent="0.25">
      <c r="A16323" s="3">
        <v>1843.3</v>
      </c>
      <c r="B16323" s="3">
        <v>-8.9111328099999998</v>
      </c>
      <c r="C16323" s="9">
        <v>3.3264160000000001E-2</v>
      </c>
      <c r="F16323" s="5">
        <v>1843.3</v>
      </c>
      <c r="G16323" s="9">
        <f t="shared" ref="G16323:G16386" si="255">B16323*4.44822</f>
        <v>-39.638679188098202</v>
      </c>
      <c r="H16323" s="7">
        <v>3.3264160000000001E-2</v>
      </c>
    </row>
    <row r="16324" spans="1:8" x14ac:dyDescent="0.25">
      <c r="A16324" s="3">
        <v>1843.5</v>
      </c>
      <c r="B16324" s="3">
        <v>-9.3383789099999994</v>
      </c>
      <c r="C16324" s="9">
        <v>4.3945310000000001E-2</v>
      </c>
      <c r="F16324" s="5">
        <v>1843.5</v>
      </c>
      <c r="G16324" s="9">
        <f t="shared" si="255"/>
        <v>-41.539163835040199</v>
      </c>
      <c r="H16324" s="7">
        <v>4.3945310000000001E-2</v>
      </c>
    </row>
    <row r="16325" spans="1:8" x14ac:dyDescent="0.25">
      <c r="A16325" s="3">
        <v>1843.6</v>
      </c>
      <c r="B16325" s="3">
        <v>-8.9721679699999992</v>
      </c>
      <c r="C16325" s="9">
        <v>4.5471190000000002E-2</v>
      </c>
      <c r="F16325" s="5">
        <v>1843.6</v>
      </c>
      <c r="G16325" s="9">
        <f t="shared" si="255"/>
        <v>-39.910177007513397</v>
      </c>
      <c r="H16325" s="7">
        <v>4.5471190000000002E-2</v>
      </c>
    </row>
    <row r="16326" spans="1:8" x14ac:dyDescent="0.25">
      <c r="A16326" s="3">
        <v>1843.7</v>
      </c>
      <c r="B16326" s="3">
        <v>-9.0332031199999996</v>
      </c>
      <c r="C16326" s="9">
        <v>4.5471190000000002E-2</v>
      </c>
      <c r="F16326" s="5">
        <v>1843.7</v>
      </c>
      <c r="G16326" s="9">
        <f t="shared" si="255"/>
        <v>-40.1816747824464</v>
      </c>
      <c r="H16326" s="7">
        <v>4.5471190000000002E-2</v>
      </c>
    </row>
    <row r="16327" spans="1:8" x14ac:dyDescent="0.25">
      <c r="A16327" s="3">
        <v>1843.8</v>
      </c>
      <c r="B16327" s="3">
        <v>-9.3994140599999998</v>
      </c>
      <c r="C16327" s="9">
        <v>4.5776369999999997E-2</v>
      </c>
      <c r="F16327" s="5">
        <v>1843.8</v>
      </c>
      <c r="G16327" s="9">
        <f t="shared" si="255"/>
        <v>-41.810661609973202</v>
      </c>
      <c r="H16327" s="7">
        <v>4.5776369999999997E-2</v>
      </c>
    </row>
    <row r="16328" spans="1:8" x14ac:dyDescent="0.25">
      <c r="A16328" s="3">
        <v>1843.9</v>
      </c>
      <c r="B16328" s="3">
        <v>-9.2163085900000006</v>
      </c>
      <c r="C16328" s="9">
        <v>4.6081539999999997E-2</v>
      </c>
      <c r="F16328" s="5">
        <v>1843.9</v>
      </c>
      <c r="G16328" s="9">
        <f t="shared" si="255"/>
        <v>-40.996168196209801</v>
      </c>
      <c r="H16328" s="7">
        <v>4.6081539999999997E-2</v>
      </c>
    </row>
    <row r="16329" spans="1:8" x14ac:dyDescent="0.25">
      <c r="A16329" s="3">
        <v>1844</v>
      </c>
      <c r="B16329" s="3">
        <v>-9.3383789099999994</v>
      </c>
      <c r="C16329" s="9">
        <v>4.5471190000000002E-2</v>
      </c>
      <c r="F16329" s="5">
        <v>1844</v>
      </c>
      <c r="G16329" s="9">
        <f t="shared" si="255"/>
        <v>-41.539163835040199</v>
      </c>
      <c r="H16329" s="7">
        <v>4.5471190000000002E-2</v>
      </c>
    </row>
    <row r="16330" spans="1:8" x14ac:dyDescent="0.25">
      <c r="A16330" s="3">
        <v>1844.1</v>
      </c>
      <c r="B16330" s="3">
        <v>-9.0942382800000008</v>
      </c>
      <c r="C16330" s="9">
        <v>4.5166020000000001E-2</v>
      </c>
      <c r="F16330" s="5">
        <v>1844.1</v>
      </c>
      <c r="G16330" s="9">
        <f t="shared" si="255"/>
        <v>-40.453172601861603</v>
      </c>
      <c r="H16330" s="7">
        <v>4.5166020000000001E-2</v>
      </c>
    </row>
    <row r="16331" spans="1:8" x14ac:dyDescent="0.25">
      <c r="A16331" s="3">
        <v>1844.2</v>
      </c>
      <c r="B16331" s="3">
        <v>-9.8876953099999998</v>
      </c>
      <c r="C16331" s="9">
        <v>4.6386719999999999E-2</v>
      </c>
      <c r="F16331" s="5">
        <v>1844.2</v>
      </c>
      <c r="G16331" s="9">
        <f t="shared" si="255"/>
        <v>-43.982644031848203</v>
      </c>
      <c r="H16331" s="7">
        <v>4.6386719999999999E-2</v>
      </c>
    </row>
    <row r="16332" spans="1:8" x14ac:dyDescent="0.25">
      <c r="A16332" s="3">
        <v>1844.3</v>
      </c>
      <c r="B16332" s="3">
        <v>-9.0332031199999996</v>
      </c>
      <c r="C16332" s="9">
        <v>4.6081539999999997E-2</v>
      </c>
      <c r="F16332" s="5">
        <v>1844.3</v>
      </c>
      <c r="G16332" s="9">
        <f t="shared" si="255"/>
        <v>-40.1816747824464</v>
      </c>
      <c r="H16332" s="7">
        <v>4.6081539999999997E-2</v>
      </c>
    </row>
    <row r="16333" spans="1:8" x14ac:dyDescent="0.25">
      <c r="A16333" s="3">
        <v>1844.4</v>
      </c>
      <c r="B16333" s="3">
        <v>-9.0332031199999996</v>
      </c>
      <c r="C16333" s="9">
        <v>4.6081539999999997E-2</v>
      </c>
      <c r="F16333" s="5">
        <v>1844.4</v>
      </c>
      <c r="G16333" s="9">
        <f t="shared" si="255"/>
        <v>-40.1816747824464</v>
      </c>
      <c r="H16333" s="7">
        <v>4.6081539999999997E-2</v>
      </c>
    </row>
    <row r="16334" spans="1:8" x14ac:dyDescent="0.25">
      <c r="A16334" s="3">
        <v>1844.5</v>
      </c>
      <c r="B16334" s="3">
        <v>-9.4604492199999992</v>
      </c>
      <c r="C16334" s="9">
        <v>3.753662E-2</v>
      </c>
      <c r="F16334" s="5">
        <v>1844.5</v>
      </c>
      <c r="G16334" s="9">
        <f t="shared" si="255"/>
        <v>-42.082159429388398</v>
      </c>
      <c r="H16334" s="7">
        <v>3.753662E-2</v>
      </c>
    </row>
    <row r="16335" spans="1:8" x14ac:dyDescent="0.25">
      <c r="A16335" s="3">
        <v>1844.6</v>
      </c>
      <c r="B16335" s="3">
        <v>-9.0942382800000008</v>
      </c>
      <c r="C16335" s="9">
        <v>4.4860839999999999E-2</v>
      </c>
      <c r="F16335" s="5">
        <v>1844.6</v>
      </c>
      <c r="G16335" s="9">
        <f t="shared" si="255"/>
        <v>-40.453172601861603</v>
      </c>
      <c r="H16335" s="7">
        <v>4.4860839999999999E-2</v>
      </c>
    </row>
    <row r="16336" spans="1:8" x14ac:dyDescent="0.25">
      <c r="A16336" s="3">
        <v>1844.9</v>
      </c>
      <c r="B16336" s="3">
        <v>-9.4604492199999992</v>
      </c>
      <c r="C16336" s="9">
        <v>4.5166020000000001E-2</v>
      </c>
      <c r="F16336" s="5">
        <v>1844.9</v>
      </c>
      <c r="G16336" s="9">
        <f t="shared" si="255"/>
        <v>-42.082159429388398</v>
      </c>
      <c r="H16336" s="7">
        <v>4.5166020000000001E-2</v>
      </c>
    </row>
    <row r="16337" spans="1:8" x14ac:dyDescent="0.25">
      <c r="A16337" s="3">
        <v>1845</v>
      </c>
      <c r="B16337" s="3">
        <v>-9.3383789099999994</v>
      </c>
      <c r="C16337" s="9">
        <v>4.6386719999999999E-2</v>
      </c>
      <c r="F16337" s="5">
        <v>1845</v>
      </c>
      <c r="G16337" s="9">
        <f t="shared" si="255"/>
        <v>-41.539163835040199</v>
      </c>
      <c r="H16337" s="7">
        <v>4.6386719999999999E-2</v>
      </c>
    </row>
    <row r="16338" spans="1:8" x14ac:dyDescent="0.25">
      <c r="A16338" s="3">
        <v>1845.1</v>
      </c>
      <c r="B16338" s="3">
        <v>-9.5214843699999996</v>
      </c>
      <c r="C16338" s="9">
        <v>4.6081539999999997E-2</v>
      </c>
      <c r="F16338" s="5">
        <v>1845.1</v>
      </c>
      <c r="G16338" s="9">
        <f t="shared" si="255"/>
        <v>-42.353657204321401</v>
      </c>
      <c r="H16338" s="7">
        <v>4.6081539999999997E-2</v>
      </c>
    </row>
    <row r="16339" spans="1:8" x14ac:dyDescent="0.25">
      <c r="A16339" s="3">
        <v>1845.2</v>
      </c>
      <c r="B16339" s="3">
        <v>-9.0332031199999996</v>
      </c>
      <c r="C16339" s="9">
        <v>4.5776369999999997E-2</v>
      </c>
      <c r="F16339" s="5">
        <v>1845.2</v>
      </c>
      <c r="G16339" s="9">
        <f t="shared" si="255"/>
        <v>-40.1816747824464</v>
      </c>
      <c r="H16339" s="7">
        <v>4.5776369999999997E-2</v>
      </c>
    </row>
    <row r="16340" spans="1:8" x14ac:dyDescent="0.25">
      <c r="A16340" s="3">
        <v>1845.3</v>
      </c>
      <c r="B16340" s="3">
        <v>-9.2163085900000006</v>
      </c>
      <c r="C16340" s="9">
        <v>4.5166020000000001E-2</v>
      </c>
      <c r="F16340" s="5">
        <v>1845.3</v>
      </c>
      <c r="G16340" s="9">
        <f t="shared" si="255"/>
        <v>-40.996168196209801</v>
      </c>
      <c r="H16340" s="7">
        <v>4.5166020000000001E-2</v>
      </c>
    </row>
    <row r="16341" spans="1:8" x14ac:dyDescent="0.25">
      <c r="A16341" s="3">
        <v>1845.4</v>
      </c>
      <c r="B16341" s="3">
        <v>-9.1552734400000002</v>
      </c>
      <c r="C16341" s="9">
        <v>4.6081539999999997E-2</v>
      </c>
      <c r="F16341" s="5">
        <v>1845.4</v>
      </c>
      <c r="G16341" s="9">
        <f t="shared" si="255"/>
        <v>-40.724670421276798</v>
      </c>
      <c r="H16341" s="7">
        <v>4.6081539999999997E-2</v>
      </c>
    </row>
    <row r="16342" spans="1:8" x14ac:dyDescent="0.25">
      <c r="A16342" s="3">
        <v>1845.5</v>
      </c>
      <c r="B16342" s="3">
        <v>-10.25390625</v>
      </c>
      <c r="C16342" s="9">
        <v>4.5776369999999997E-2</v>
      </c>
      <c r="F16342" s="5">
        <v>1845.5</v>
      </c>
      <c r="G16342" s="9">
        <f t="shared" si="255"/>
        <v>-45.611630859374998</v>
      </c>
      <c r="H16342" s="7">
        <v>4.5776369999999997E-2</v>
      </c>
    </row>
    <row r="16343" spans="1:8" x14ac:dyDescent="0.25">
      <c r="A16343" s="3">
        <v>1845.6</v>
      </c>
      <c r="B16343" s="3">
        <v>-9.0942382800000008</v>
      </c>
      <c r="C16343" s="9">
        <v>4.4860839999999999E-2</v>
      </c>
      <c r="F16343" s="5">
        <v>1845.6</v>
      </c>
      <c r="G16343" s="9">
        <f t="shared" si="255"/>
        <v>-40.453172601861603</v>
      </c>
      <c r="H16343" s="7">
        <v>4.4860839999999999E-2</v>
      </c>
    </row>
    <row r="16344" spans="1:8" x14ac:dyDescent="0.25">
      <c r="A16344" s="3">
        <v>1845.7</v>
      </c>
      <c r="B16344" s="3">
        <v>-9.1552734400000002</v>
      </c>
      <c r="C16344" s="9">
        <v>4.3029789999999998E-2</v>
      </c>
      <c r="F16344" s="5">
        <v>1845.7</v>
      </c>
      <c r="G16344" s="9">
        <f t="shared" si="255"/>
        <v>-40.724670421276798</v>
      </c>
      <c r="H16344" s="7">
        <v>4.3029789999999998E-2</v>
      </c>
    </row>
    <row r="16345" spans="1:8" x14ac:dyDescent="0.25">
      <c r="A16345" s="3">
        <v>1845.8</v>
      </c>
      <c r="B16345" s="3">
        <v>-9.3994140599999998</v>
      </c>
      <c r="C16345" s="9">
        <v>4.6386719999999999E-2</v>
      </c>
      <c r="F16345" s="5">
        <v>1845.8</v>
      </c>
      <c r="G16345" s="9">
        <f t="shared" si="255"/>
        <v>-41.810661609973202</v>
      </c>
      <c r="H16345" s="7">
        <v>4.6386719999999999E-2</v>
      </c>
    </row>
    <row r="16346" spans="1:8" x14ac:dyDescent="0.25">
      <c r="A16346" s="3">
        <v>1845.9</v>
      </c>
      <c r="B16346" s="3">
        <v>-9.0332031199999996</v>
      </c>
      <c r="C16346" s="9">
        <v>4.669189E-2</v>
      </c>
      <c r="F16346" s="5">
        <v>1845.9</v>
      </c>
      <c r="G16346" s="9">
        <f t="shared" si="255"/>
        <v>-40.1816747824464</v>
      </c>
      <c r="H16346" s="7">
        <v>4.669189E-2</v>
      </c>
    </row>
    <row r="16347" spans="1:8" x14ac:dyDescent="0.25">
      <c r="A16347" s="3">
        <v>1846.1</v>
      </c>
      <c r="B16347" s="3">
        <v>-9.0332031199999996</v>
      </c>
      <c r="C16347" s="9">
        <v>4.5166020000000001E-2</v>
      </c>
      <c r="F16347" s="5">
        <v>1846.1</v>
      </c>
      <c r="G16347" s="9">
        <f t="shared" si="255"/>
        <v>-40.1816747824464</v>
      </c>
      <c r="H16347" s="7">
        <v>4.5166020000000001E-2</v>
      </c>
    </row>
    <row r="16348" spans="1:8" x14ac:dyDescent="0.25">
      <c r="A16348" s="3">
        <v>1846.2</v>
      </c>
      <c r="B16348" s="3">
        <v>-9.0942382800000008</v>
      </c>
      <c r="C16348" s="9">
        <v>4.5166020000000001E-2</v>
      </c>
      <c r="F16348" s="5">
        <v>1846.2</v>
      </c>
      <c r="G16348" s="9">
        <f t="shared" si="255"/>
        <v>-40.453172601861603</v>
      </c>
      <c r="H16348" s="7">
        <v>4.5166020000000001E-2</v>
      </c>
    </row>
    <row r="16349" spans="1:8" x14ac:dyDescent="0.25">
      <c r="A16349" s="3">
        <v>1846.3</v>
      </c>
      <c r="B16349" s="3">
        <v>-9.5214843699999996</v>
      </c>
      <c r="C16349" s="9">
        <v>4.5471190000000002E-2</v>
      </c>
      <c r="F16349" s="5">
        <v>1846.3</v>
      </c>
      <c r="G16349" s="9">
        <f t="shared" si="255"/>
        <v>-42.353657204321401</v>
      </c>
      <c r="H16349" s="7">
        <v>4.5471190000000002E-2</v>
      </c>
    </row>
    <row r="16350" spans="1:8" x14ac:dyDescent="0.25">
      <c r="A16350" s="3">
        <v>1846.5</v>
      </c>
      <c r="B16350" s="3">
        <v>-10.49804687</v>
      </c>
      <c r="C16350" s="9">
        <v>4.6386719999999999E-2</v>
      </c>
      <c r="F16350" s="5">
        <v>1846.5</v>
      </c>
      <c r="G16350" s="9">
        <f t="shared" si="255"/>
        <v>-46.697622048071402</v>
      </c>
      <c r="H16350" s="7">
        <v>4.6386719999999999E-2</v>
      </c>
    </row>
    <row r="16351" spans="1:8" x14ac:dyDescent="0.25">
      <c r="A16351" s="3">
        <v>1846.6</v>
      </c>
      <c r="B16351" s="3">
        <v>-9.5214843699999996</v>
      </c>
      <c r="C16351" s="9">
        <v>4.669189E-2</v>
      </c>
      <c r="F16351" s="5">
        <v>1846.6</v>
      </c>
      <c r="G16351" s="9">
        <f t="shared" si="255"/>
        <v>-42.353657204321401</v>
      </c>
      <c r="H16351" s="7">
        <v>4.669189E-2</v>
      </c>
    </row>
    <row r="16352" spans="1:8" x14ac:dyDescent="0.25">
      <c r="A16352" s="3">
        <v>1846.7</v>
      </c>
      <c r="B16352" s="3">
        <v>-9.6435546900000002</v>
      </c>
      <c r="C16352" s="9">
        <v>4.4860839999999999E-2</v>
      </c>
      <c r="F16352" s="5">
        <v>1846.7</v>
      </c>
      <c r="G16352" s="9">
        <f t="shared" si="255"/>
        <v>-42.896652843151799</v>
      </c>
      <c r="H16352" s="7">
        <v>4.4860839999999999E-2</v>
      </c>
    </row>
    <row r="16353" spans="1:8" x14ac:dyDescent="0.25">
      <c r="A16353" s="3">
        <v>1846.8</v>
      </c>
      <c r="B16353" s="3">
        <v>-9.1552734400000002</v>
      </c>
      <c r="C16353" s="9">
        <v>4.7302249999999997E-2</v>
      </c>
      <c r="F16353" s="5">
        <v>1846.8</v>
      </c>
      <c r="G16353" s="9">
        <f t="shared" si="255"/>
        <v>-40.724670421276798</v>
      </c>
      <c r="H16353" s="7">
        <v>4.7302249999999997E-2</v>
      </c>
    </row>
    <row r="16354" spans="1:8" x14ac:dyDescent="0.25">
      <c r="A16354" s="3">
        <v>1846.9</v>
      </c>
      <c r="B16354" s="3">
        <v>-9.3383789099999994</v>
      </c>
      <c r="C16354" s="9">
        <v>4.4250490000000003E-2</v>
      </c>
      <c r="F16354" s="5">
        <v>1846.9</v>
      </c>
      <c r="G16354" s="9">
        <f t="shared" si="255"/>
        <v>-41.539163835040199</v>
      </c>
      <c r="H16354" s="7">
        <v>4.4250490000000003E-2</v>
      </c>
    </row>
    <row r="16355" spans="1:8" x14ac:dyDescent="0.25">
      <c r="A16355" s="3">
        <v>1847</v>
      </c>
      <c r="B16355" s="3">
        <v>-9.5214843699999996</v>
      </c>
      <c r="C16355" s="9">
        <v>4.5776369999999997E-2</v>
      </c>
      <c r="F16355" s="5">
        <v>1847</v>
      </c>
      <c r="G16355" s="9">
        <f t="shared" si="255"/>
        <v>-42.353657204321401</v>
      </c>
      <c r="H16355" s="7">
        <v>4.5776369999999997E-2</v>
      </c>
    </row>
    <row r="16356" spans="1:8" x14ac:dyDescent="0.25">
      <c r="A16356" s="3">
        <v>1847.1</v>
      </c>
      <c r="B16356" s="3">
        <v>-9.5214843699999996</v>
      </c>
      <c r="C16356" s="9">
        <v>4.5471190000000002E-2</v>
      </c>
      <c r="F16356" s="5">
        <v>1847.1</v>
      </c>
      <c r="G16356" s="9">
        <f t="shared" si="255"/>
        <v>-42.353657204321401</v>
      </c>
      <c r="H16356" s="7">
        <v>4.5471190000000002E-2</v>
      </c>
    </row>
    <row r="16357" spans="1:8" x14ac:dyDescent="0.25">
      <c r="A16357" s="3">
        <v>1847.2</v>
      </c>
      <c r="B16357" s="3">
        <v>-9.7045898400000006</v>
      </c>
      <c r="C16357" s="9">
        <v>4.7302249999999997E-2</v>
      </c>
      <c r="F16357" s="5">
        <v>1847.2</v>
      </c>
      <c r="G16357" s="9">
        <f t="shared" si="255"/>
        <v>-43.168150618084802</v>
      </c>
      <c r="H16357" s="7">
        <v>4.7302249999999997E-2</v>
      </c>
    </row>
    <row r="16358" spans="1:8" x14ac:dyDescent="0.25">
      <c r="A16358" s="3">
        <v>1847.3</v>
      </c>
      <c r="B16358" s="3">
        <v>-9.4604492199999992</v>
      </c>
      <c r="C16358" s="9">
        <v>4.3640140000000001E-2</v>
      </c>
      <c r="F16358" s="5">
        <v>1847.3</v>
      </c>
      <c r="G16358" s="9">
        <f t="shared" si="255"/>
        <v>-42.082159429388398</v>
      </c>
      <c r="H16358" s="7">
        <v>4.3640140000000001E-2</v>
      </c>
    </row>
    <row r="16359" spans="1:8" x14ac:dyDescent="0.25">
      <c r="A16359" s="3">
        <v>1847.4</v>
      </c>
      <c r="B16359" s="3">
        <v>-9.765625</v>
      </c>
      <c r="C16359" s="9">
        <v>4.5166020000000001E-2</v>
      </c>
      <c r="F16359" s="5">
        <v>1847.4</v>
      </c>
      <c r="G16359" s="9">
        <f t="shared" si="255"/>
        <v>-43.439648437499997</v>
      </c>
      <c r="H16359" s="7">
        <v>4.5166020000000001E-2</v>
      </c>
    </row>
    <row r="16360" spans="1:8" x14ac:dyDescent="0.25">
      <c r="A16360" s="3">
        <v>1847.5</v>
      </c>
      <c r="B16360" s="3">
        <v>-9.7045898400000006</v>
      </c>
      <c r="C16360" s="9">
        <v>4.5471190000000002E-2</v>
      </c>
      <c r="F16360" s="5">
        <v>1847.5</v>
      </c>
      <c r="G16360" s="9">
        <f t="shared" si="255"/>
        <v>-43.168150618084802</v>
      </c>
      <c r="H16360" s="7">
        <v>4.5471190000000002E-2</v>
      </c>
    </row>
    <row r="16361" spans="1:8" x14ac:dyDescent="0.25">
      <c r="A16361" s="3">
        <v>1847.7</v>
      </c>
      <c r="B16361" s="3">
        <v>-7.9345703099999998</v>
      </c>
      <c r="C16361" s="9">
        <v>4.6081539999999997E-2</v>
      </c>
      <c r="F16361" s="5">
        <v>1847.7</v>
      </c>
      <c r="G16361" s="9">
        <f t="shared" si="255"/>
        <v>-35.294714344348201</v>
      </c>
      <c r="H16361" s="7">
        <v>4.6081539999999997E-2</v>
      </c>
    </row>
    <row r="16362" spans="1:8" x14ac:dyDescent="0.25">
      <c r="A16362" s="3">
        <v>1847.8</v>
      </c>
      <c r="B16362" s="3">
        <v>-9.5825195300000008</v>
      </c>
      <c r="C16362" s="9">
        <v>4.4555659999999997E-2</v>
      </c>
      <c r="F16362" s="5">
        <v>1847.8</v>
      </c>
      <c r="G16362" s="9">
        <f t="shared" si="255"/>
        <v>-42.625155023736603</v>
      </c>
      <c r="H16362" s="7">
        <v>4.4555659999999997E-2</v>
      </c>
    </row>
    <row r="16363" spans="1:8" x14ac:dyDescent="0.25">
      <c r="A16363" s="3">
        <v>1847.9</v>
      </c>
      <c r="B16363" s="3">
        <v>-9.0942382800000008</v>
      </c>
      <c r="C16363" s="9">
        <v>4.8522950000000002E-2</v>
      </c>
      <c r="F16363" s="5">
        <v>1847.9</v>
      </c>
      <c r="G16363" s="9">
        <f t="shared" si="255"/>
        <v>-40.453172601861603</v>
      </c>
      <c r="H16363" s="7">
        <v>4.8522950000000002E-2</v>
      </c>
    </row>
    <row r="16364" spans="1:8" x14ac:dyDescent="0.25">
      <c r="A16364" s="3">
        <v>1848</v>
      </c>
      <c r="B16364" s="3">
        <v>-9.3383789099999994</v>
      </c>
      <c r="C16364" s="9">
        <v>4.058838E-2</v>
      </c>
      <c r="F16364" s="5">
        <v>1848</v>
      </c>
      <c r="G16364" s="9">
        <f t="shared" si="255"/>
        <v>-41.539163835040199</v>
      </c>
      <c r="H16364" s="7">
        <v>4.058838E-2</v>
      </c>
    </row>
    <row r="16365" spans="1:8" x14ac:dyDescent="0.25">
      <c r="A16365" s="3">
        <v>1848.1</v>
      </c>
      <c r="B16365" s="3">
        <v>-9.7045898400000006</v>
      </c>
      <c r="C16365" s="9">
        <v>4.5166020000000001E-2</v>
      </c>
      <c r="F16365" s="5">
        <v>1848.1</v>
      </c>
      <c r="G16365" s="9">
        <f t="shared" si="255"/>
        <v>-43.168150618084802</v>
      </c>
      <c r="H16365" s="7">
        <v>4.5166020000000001E-2</v>
      </c>
    </row>
    <row r="16366" spans="1:8" x14ac:dyDescent="0.25">
      <c r="A16366" s="3">
        <v>1848.2</v>
      </c>
      <c r="B16366" s="3">
        <v>-9.4604492199999992</v>
      </c>
      <c r="C16366" s="9">
        <v>4.6386719999999999E-2</v>
      </c>
      <c r="F16366" s="5">
        <v>1848.2</v>
      </c>
      <c r="G16366" s="9">
        <f t="shared" si="255"/>
        <v>-42.082159429388398</v>
      </c>
      <c r="H16366" s="7">
        <v>4.6386719999999999E-2</v>
      </c>
    </row>
    <row r="16367" spans="1:8" x14ac:dyDescent="0.25">
      <c r="A16367" s="3">
        <v>1848.3</v>
      </c>
      <c r="B16367" s="3">
        <v>-9.5214843699999996</v>
      </c>
      <c r="C16367" s="9">
        <v>4.4860839999999999E-2</v>
      </c>
      <c r="F16367" s="5">
        <v>1848.3</v>
      </c>
      <c r="G16367" s="9">
        <f t="shared" si="255"/>
        <v>-42.353657204321401</v>
      </c>
      <c r="H16367" s="7">
        <v>4.4860839999999999E-2</v>
      </c>
    </row>
    <row r="16368" spans="1:8" x14ac:dyDescent="0.25">
      <c r="A16368" s="3">
        <v>1848.4</v>
      </c>
      <c r="B16368" s="3">
        <v>-9.2163085900000006</v>
      </c>
      <c r="C16368" s="9">
        <v>4.6386719999999999E-2</v>
      </c>
      <c r="F16368" s="5">
        <v>1848.4</v>
      </c>
      <c r="G16368" s="9">
        <f t="shared" si="255"/>
        <v>-40.996168196209801</v>
      </c>
      <c r="H16368" s="7">
        <v>4.6386719999999999E-2</v>
      </c>
    </row>
    <row r="16369" spans="1:8" x14ac:dyDescent="0.25">
      <c r="A16369" s="3">
        <v>1848.5</v>
      </c>
      <c r="B16369" s="3">
        <v>-9.3994140599999998</v>
      </c>
      <c r="C16369" s="9">
        <v>4.5166020000000001E-2</v>
      </c>
      <c r="F16369" s="5">
        <v>1848.5</v>
      </c>
      <c r="G16369" s="9">
        <f t="shared" si="255"/>
        <v>-41.810661609973202</v>
      </c>
      <c r="H16369" s="7">
        <v>4.5166020000000001E-2</v>
      </c>
    </row>
    <row r="16370" spans="1:8" x14ac:dyDescent="0.25">
      <c r="A16370" s="3">
        <v>1848.7</v>
      </c>
      <c r="B16370" s="3">
        <v>-9.8266601599999994</v>
      </c>
      <c r="C16370" s="9">
        <v>4.6081539999999997E-2</v>
      </c>
      <c r="F16370" s="5">
        <v>1848.7</v>
      </c>
      <c r="G16370" s="9">
        <f t="shared" si="255"/>
        <v>-43.7111462569152</v>
      </c>
      <c r="H16370" s="7">
        <v>4.6081539999999997E-2</v>
      </c>
    </row>
    <row r="16371" spans="1:8" x14ac:dyDescent="0.25">
      <c r="A16371" s="3">
        <v>1848.8</v>
      </c>
      <c r="B16371" s="3">
        <v>-9.3383789099999994</v>
      </c>
      <c r="C16371" s="9">
        <v>4.6081539999999997E-2</v>
      </c>
      <c r="F16371" s="5">
        <v>1848.8</v>
      </c>
      <c r="G16371" s="9">
        <f t="shared" si="255"/>
        <v>-41.539163835040199</v>
      </c>
      <c r="H16371" s="7">
        <v>4.6081539999999997E-2</v>
      </c>
    </row>
    <row r="16372" spans="1:8" x14ac:dyDescent="0.25">
      <c r="A16372" s="3">
        <v>1848.9</v>
      </c>
      <c r="B16372" s="3">
        <v>-9.2163085900000006</v>
      </c>
      <c r="C16372" s="9">
        <v>4.5166020000000001E-2</v>
      </c>
      <c r="F16372" s="5">
        <v>1848.9</v>
      </c>
      <c r="G16372" s="9">
        <f t="shared" si="255"/>
        <v>-40.996168196209801</v>
      </c>
      <c r="H16372" s="7">
        <v>4.5166020000000001E-2</v>
      </c>
    </row>
    <row r="16373" spans="1:8" x14ac:dyDescent="0.25">
      <c r="A16373" s="3">
        <v>1849</v>
      </c>
      <c r="B16373" s="3">
        <v>-9.5214843699999996</v>
      </c>
      <c r="C16373" s="9">
        <v>4.4250490000000003E-2</v>
      </c>
      <c r="F16373" s="5">
        <v>1849</v>
      </c>
      <c r="G16373" s="9">
        <f t="shared" si="255"/>
        <v>-42.353657204321401</v>
      </c>
      <c r="H16373" s="7">
        <v>4.4250490000000003E-2</v>
      </c>
    </row>
    <row r="16374" spans="1:8" x14ac:dyDescent="0.25">
      <c r="A16374" s="3">
        <v>1849.1</v>
      </c>
      <c r="B16374" s="3">
        <v>-9.5825195300000008</v>
      </c>
      <c r="C16374" s="9">
        <v>4.5776369999999997E-2</v>
      </c>
      <c r="F16374" s="5">
        <v>1849.1</v>
      </c>
      <c r="G16374" s="9">
        <f t="shared" si="255"/>
        <v>-42.625155023736603</v>
      </c>
      <c r="H16374" s="7">
        <v>4.5776369999999997E-2</v>
      </c>
    </row>
    <row r="16375" spans="1:8" x14ac:dyDescent="0.25">
      <c r="A16375" s="3">
        <v>1849.2</v>
      </c>
      <c r="B16375" s="3">
        <v>-9.27734375</v>
      </c>
      <c r="C16375" s="9">
        <v>4.5471190000000002E-2</v>
      </c>
      <c r="F16375" s="5">
        <v>1849.2</v>
      </c>
      <c r="G16375" s="9">
        <f t="shared" si="255"/>
        <v>-41.267666015625004</v>
      </c>
      <c r="H16375" s="7">
        <v>4.5471190000000002E-2</v>
      </c>
    </row>
    <row r="16376" spans="1:8" x14ac:dyDescent="0.25">
      <c r="A16376" s="3">
        <v>1849.3</v>
      </c>
      <c r="B16376" s="3">
        <v>-9.7045898400000006</v>
      </c>
      <c r="C16376" s="9">
        <v>4.669189E-2</v>
      </c>
      <c r="F16376" s="5">
        <v>1849.3</v>
      </c>
      <c r="G16376" s="9">
        <f t="shared" si="255"/>
        <v>-43.168150618084802</v>
      </c>
      <c r="H16376" s="7">
        <v>4.669189E-2</v>
      </c>
    </row>
    <row r="16377" spans="1:8" x14ac:dyDescent="0.25">
      <c r="A16377" s="3">
        <v>1849.4</v>
      </c>
      <c r="B16377" s="3">
        <v>-9.1552734400000002</v>
      </c>
      <c r="C16377" s="9">
        <v>4.5166020000000001E-2</v>
      </c>
      <c r="F16377" s="5">
        <v>1849.4</v>
      </c>
      <c r="G16377" s="9">
        <f t="shared" si="255"/>
        <v>-40.724670421276798</v>
      </c>
      <c r="H16377" s="7">
        <v>4.5166020000000001E-2</v>
      </c>
    </row>
    <row r="16378" spans="1:8" x14ac:dyDescent="0.25">
      <c r="A16378" s="3">
        <v>1849.5</v>
      </c>
      <c r="B16378" s="3">
        <v>-9.5214843699999996</v>
      </c>
      <c r="C16378" s="9">
        <v>4.5471190000000002E-2</v>
      </c>
      <c r="F16378" s="5">
        <v>1849.5</v>
      </c>
      <c r="G16378" s="9">
        <f t="shared" si="255"/>
        <v>-42.353657204321401</v>
      </c>
      <c r="H16378" s="7">
        <v>4.5471190000000002E-2</v>
      </c>
    </row>
    <row r="16379" spans="1:8" x14ac:dyDescent="0.25">
      <c r="A16379" s="3">
        <v>1849.7</v>
      </c>
      <c r="B16379" s="3">
        <v>-9.5214843699999996</v>
      </c>
      <c r="C16379" s="9">
        <v>4.6386719999999999E-2</v>
      </c>
      <c r="F16379" s="5">
        <v>1849.7</v>
      </c>
      <c r="G16379" s="9">
        <f t="shared" si="255"/>
        <v>-42.353657204321401</v>
      </c>
      <c r="H16379" s="7">
        <v>4.6386719999999999E-2</v>
      </c>
    </row>
    <row r="16380" spans="1:8" x14ac:dyDescent="0.25">
      <c r="A16380" s="3">
        <v>1849.8</v>
      </c>
      <c r="B16380" s="3">
        <v>-9.1552734400000002</v>
      </c>
      <c r="C16380" s="9">
        <v>4.4555659999999997E-2</v>
      </c>
      <c r="F16380" s="5">
        <v>1849.8</v>
      </c>
      <c r="G16380" s="9">
        <f t="shared" si="255"/>
        <v>-40.724670421276798</v>
      </c>
      <c r="H16380" s="7">
        <v>4.4555659999999997E-2</v>
      </c>
    </row>
    <row r="16381" spans="1:8" x14ac:dyDescent="0.25">
      <c r="A16381" s="3">
        <v>1849.9</v>
      </c>
      <c r="B16381" s="3">
        <v>-7.6293945299999999</v>
      </c>
      <c r="C16381" s="9">
        <v>4.5776369999999997E-2</v>
      </c>
      <c r="F16381" s="5">
        <v>1849.9</v>
      </c>
      <c r="G16381" s="9">
        <f t="shared" si="255"/>
        <v>-33.937225336236601</v>
      </c>
      <c r="H16381" s="7">
        <v>4.5776369999999997E-2</v>
      </c>
    </row>
    <row r="16382" spans="1:8" x14ac:dyDescent="0.25">
      <c r="A16382" s="3">
        <v>1850</v>
      </c>
      <c r="B16382" s="3">
        <v>-9.6435546900000002</v>
      </c>
      <c r="C16382" s="9">
        <v>4.7302249999999997E-2</v>
      </c>
      <c r="F16382" s="5">
        <v>1850</v>
      </c>
      <c r="G16382" s="9">
        <f t="shared" si="255"/>
        <v>-42.896652843151799</v>
      </c>
      <c r="H16382" s="7">
        <v>4.7302249999999997E-2</v>
      </c>
    </row>
    <row r="16383" spans="1:8" x14ac:dyDescent="0.25">
      <c r="A16383" s="3">
        <v>1850.1</v>
      </c>
      <c r="B16383" s="3">
        <v>-9.5825195300000008</v>
      </c>
      <c r="C16383" s="9">
        <v>2.1362300000000001E-2</v>
      </c>
      <c r="F16383" s="5">
        <v>1850.1</v>
      </c>
      <c r="G16383" s="9">
        <f t="shared" si="255"/>
        <v>-42.625155023736603</v>
      </c>
      <c r="H16383" s="7">
        <v>2.1362300000000001E-2</v>
      </c>
    </row>
    <row r="16384" spans="1:8" x14ac:dyDescent="0.25">
      <c r="A16384" s="3">
        <v>1850.2</v>
      </c>
      <c r="B16384" s="3">
        <v>-9.5214843699999996</v>
      </c>
      <c r="C16384" s="9">
        <v>4.5166020000000001E-2</v>
      </c>
      <c r="F16384" s="5">
        <v>1850.2</v>
      </c>
      <c r="G16384" s="9">
        <f t="shared" si="255"/>
        <v>-42.353657204321401</v>
      </c>
      <c r="H16384" s="7">
        <v>4.5166020000000001E-2</v>
      </c>
    </row>
    <row r="16385" spans="1:8" x14ac:dyDescent="0.25">
      <c r="A16385" s="3">
        <v>1850.3</v>
      </c>
      <c r="B16385" s="3">
        <v>-9.5825195300000008</v>
      </c>
      <c r="C16385" s="9">
        <v>4.6386719999999999E-2</v>
      </c>
      <c r="F16385" s="5">
        <v>1850.3</v>
      </c>
      <c r="G16385" s="9">
        <f t="shared" si="255"/>
        <v>-42.625155023736603</v>
      </c>
      <c r="H16385" s="7">
        <v>4.6386719999999999E-2</v>
      </c>
    </row>
    <row r="16386" spans="1:8" x14ac:dyDescent="0.25">
      <c r="A16386" s="3">
        <v>1850.4</v>
      </c>
      <c r="B16386" s="3">
        <v>-9.5214843699999996</v>
      </c>
      <c r="C16386" s="9">
        <v>4.6081539999999997E-2</v>
      </c>
      <c r="F16386" s="5">
        <v>1850.4</v>
      </c>
      <c r="G16386" s="9">
        <f t="shared" si="255"/>
        <v>-42.353657204321401</v>
      </c>
      <c r="H16386" s="7">
        <v>4.6081539999999997E-2</v>
      </c>
    </row>
    <row r="16387" spans="1:8" x14ac:dyDescent="0.25">
      <c r="A16387" s="3">
        <v>1850.5</v>
      </c>
      <c r="B16387" s="3">
        <v>-9.3383789099999994</v>
      </c>
      <c r="C16387" s="9">
        <v>4.6081539999999997E-2</v>
      </c>
      <c r="F16387" s="5">
        <v>1850.5</v>
      </c>
      <c r="G16387" s="9">
        <f t="shared" ref="G16387:G16450" si="256">B16387*4.44822</f>
        <v>-41.539163835040199</v>
      </c>
      <c r="H16387" s="7">
        <v>4.6081539999999997E-2</v>
      </c>
    </row>
    <row r="16388" spans="1:8" x14ac:dyDescent="0.25">
      <c r="A16388" s="3">
        <v>1850.6</v>
      </c>
      <c r="B16388" s="3">
        <v>-9.8266601599999994</v>
      </c>
      <c r="C16388" s="9">
        <v>4.5166020000000001E-2</v>
      </c>
      <c r="F16388" s="5">
        <v>1850.6</v>
      </c>
      <c r="G16388" s="9">
        <f t="shared" si="256"/>
        <v>-43.7111462569152</v>
      </c>
      <c r="H16388" s="7">
        <v>4.5166020000000001E-2</v>
      </c>
    </row>
    <row r="16389" spans="1:8" x14ac:dyDescent="0.25">
      <c r="A16389" s="3">
        <v>1850.7</v>
      </c>
      <c r="B16389" s="3">
        <v>-9.5214843699999996</v>
      </c>
      <c r="C16389" s="9">
        <v>4.6081539999999997E-2</v>
      </c>
      <c r="F16389" s="5">
        <v>1850.7</v>
      </c>
      <c r="G16389" s="9">
        <f t="shared" si="256"/>
        <v>-42.353657204321401</v>
      </c>
      <c r="H16389" s="7">
        <v>4.6081539999999997E-2</v>
      </c>
    </row>
    <row r="16390" spans="1:8" x14ac:dyDescent="0.25">
      <c r="A16390" s="3">
        <v>1850.9</v>
      </c>
      <c r="B16390" s="3">
        <v>-9.765625</v>
      </c>
      <c r="C16390" s="9">
        <v>4.5471190000000002E-2</v>
      </c>
      <c r="F16390" s="5">
        <v>1850.9</v>
      </c>
      <c r="G16390" s="9">
        <f t="shared" si="256"/>
        <v>-43.439648437499997</v>
      </c>
      <c r="H16390" s="7">
        <v>4.5471190000000002E-2</v>
      </c>
    </row>
    <row r="16391" spans="1:8" x14ac:dyDescent="0.25">
      <c r="A16391" s="3">
        <v>1851</v>
      </c>
      <c r="B16391" s="3">
        <v>-9.6435546900000002</v>
      </c>
      <c r="C16391" s="9">
        <v>4.5471190000000002E-2</v>
      </c>
      <c r="F16391" s="5">
        <v>1851</v>
      </c>
      <c r="G16391" s="9">
        <f t="shared" si="256"/>
        <v>-42.896652843151799</v>
      </c>
      <c r="H16391" s="7">
        <v>4.5471190000000002E-2</v>
      </c>
    </row>
    <row r="16392" spans="1:8" x14ac:dyDescent="0.25">
      <c r="A16392" s="3">
        <v>1851.1</v>
      </c>
      <c r="B16392" s="3">
        <v>-9.3383789099999994</v>
      </c>
      <c r="C16392" s="9">
        <v>4.6081539999999997E-2</v>
      </c>
      <c r="F16392" s="5">
        <v>1851.1</v>
      </c>
      <c r="G16392" s="9">
        <f t="shared" si="256"/>
        <v>-41.539163835040199</v>
      </c>
      <c r="H16392" s="7">
        <v>4.6081539999999997E-2</v>
      </c>
    </row>
    <row r="16393" spans="1:8" x14ac:dyDescent="0.25">
      <c r="A16393" s="3">
        <v>1851.2</v>
      </c>
      <c r="B16393" s="3">
        <v>-9.8876953099999998</v>
      </c>
      <c r="C16393" s="9">
        <v>4.5471190000000002E-2</v>
      </c>
      <c r="F16393" s="5">
        <v>1851.2</v>
      </c>
      <c r="G16393" s="9">
        <f t="shared" si="256"/>
        <v>-43.982644031848203</v>
      </c>
      <c r="H16393" s="7">
        <v>4.5471190000000002E-2</v>
      </c>
    </row>
    <row r="16394" spans="1:8" x14ac:dyDescent="0.25">
      <c r="A16394" s="3">
        <v>1851.3</v>
      </c>
      <c r="B16394" s="3">
        <v>-9.3383789099999994</v>
      </c>
      <c r="C16394" s="9">
        <v>4.5166020000000001E-2</v>
      </c>
      <c r="F16394" s="5">
        <v>1851.3</v>
      </c>
      <c r="G16394" s="9">
        <f t="shared" si="256"/>
        <v>-41.539163835040199</v>
      </c>
      <c r="H16394" s="7">
        <v>4.5166020000000001E-2</v>
      </c>
    </row>
    <row r="16395" spans="1:8" x14ac:dyDescent="0.25">
      <c r="A16395" s="3">
        <v>1851.4</v>
      </c>
      <c r="B16395" s="3">
        <v>-9.2163085900000006</v>
      </c>
      <c r="C16395" s="9">
        <v>4.6386719999999999E-2</v>
      </c>
      <c r="F16395" s="5">
        <v>1851.4</v>
      </c>
      <c r="G16395" s="9">
        <f t="shared" si="256"/>
        <v>-40.996168196209801</v>
      </c>
      <c r="H16395" s="7">
        <v>4.6386719999999999E-2</v>
      </c>
    </row>
    <row r="16396" spans="1:8" x14ac:dyDescent="0.25">
      <c r="A16396" s="3">
        <v>1851.5</v>
      </c>
      <c r="B16396" s="3">
        <v>-9.6435546900000002</v>
      </c>
      <c r="C16396" s="9">
        <v>4.5166020000000001E-2</v>
      </c>
      <c r="F16396" s="5">
        <v>1851.5</v>
      </c>
      <c r="G16396" s="9">
        <f t="shared" si="256"/>
        <v>-42.896652843151799</v>
      </c>
      <c r="H16396" s="7">
        <v>4.5166020000000001E-2</v>
      </c>
    </row>
    <row r="16397" spans="1:8" x14ac:dyDescent="0.25">
      <c r="A16397" s="3">
        <v>1851.7</v>
      </c>
      <c r="B16397" s="3">
        <v>-9.3994140599999998</v>
      </c>
      <c r="C16397" s="9">
        <v>4.6081539999999997E-2</v>
      </c>
      <c r="F16397" s="5">
        <v>1851.7</v>
      </c>
      <c r="G16397" s="9">
        <f t="shared" si="256"/>
        <v>-41.810661609973202</v>
      </c>
      <c r="H16397" s="7">
        <v>4.6081539999999997E-2</v>
      </c>
    </row>
    <row r="16398" spans="1:8" x14ac:dyDescent="0.25">
      <c r="A16398" s="3">
        <v>1851.9</v>
      </c>
      <c r="B16398" s="3">
        <v>-9.765625</v>
      </c>
      <c r="C16398" s="9">
        <v>4.6081539999999997E-2</v>
      </c>
      <c r="F16398" s="5">
        <v>1851.9</v>
      </c>
      <c r="G16398" s="9">
        <f t="shared" si="256"/>
        <v>-43.439648437499997</v>
      </c>
      <c r="H16398" s="7">
        <v>4.6081539999999997E-2</v>
      </c>
    </row>
    <row r="16399" spans="1:8" x14ac:dyDescent="0.25">
      <c r="A16399" s="3">
        <v>1852</v>
      </c>
      <c r="B16399" s="3">
        <v>-9.3383789099999994</v>
      </c>
      <c r="C16399" s="9">
        <v>4.4250490000000003E-2</v>
      </c>
      <c r="F16399" s="5">
        <v>1852</v>
      </c>
      <c r="G16399" s="9">
        <f t="shared" si="256"/>
        <v>-41.539163835040199</v>
      </c>
      <c r="H16399" s="7">
        <v>4.4250490000000003E-2</v>
      </c>
    </row>
    <row r="16400" spans="1:8" x14ac:dyDescent="0.25">
      <c r="A16400" s="3">
        <v>1852.1</v>
      </c>
      <c r="B16400" s="3">
        <v>-9.27734375</v>
      </c>
      <c r="C16400" s="9">
        <v>4.5166020000000001E-2</v>
      </c>
      <c r="F16400" s="5">
        <v>1852.1</v>
      </c>
      <c r="G16400" s="9">
        <f t="shared" si="256"/>
        <v>-41.267666015625004</v>
      </c>
      <c r="H16400" s="7">
        <v>4.5166020000000001E-2</v>
      </c>
    </row>
    <row r="16401" spans="1:8" x14ac:dyDescent="0.25">
      <c r="A16401" s="3">
        <v>1852.2</v>
      </c>
      <c r="B16401" s="3">
        <v>-8.9111328099999998</v>
      </c>
      <c r="C16401" s="9">
        <v>4.4860839999999999E-2</v>
      </c>
      <c r="F16401" s="5">
        <v>1852.2</v>
      </c>
      <c r="G16401" s="9">
        <f t="shared" si="256"/>
        <v>-39.638679188098202</v>
      </c>
      <c r="H16401" s="7">
        <v>4.4860839999999999E-2</v>
      </c>
    </row>
    <row r="16402" spans="1:8" x14ac:dyDescent="0.25">
      <c r="A16402" s="3">
        <v>1852.3</v>
      </c>
      <c r="B16402" s="3">
        <v>-10.559082030000001</v>
      </c>
      <c r="C16402" s="9">
        <v>4.3945310000000001E-2</v>
      </c>
      <c r="F16402" s="5">
        <v>1852.3</v>
      </c>
      <c r="G16402" s="9">
        <f t="shared" si="256"/>
        <v>-46.969119867486604</v>
      </c>
      <c r="H16402" s="7">
        <v>4.3945310000000001E-2</v>
      </c>
    </row>
    <row r="16403" spans="1:8" x14ac:dyDescent="0.25">
      <c r="A16403" s="3">
        <v>1852.4</v>
      </c>
      <c r="B16403" s="3">
        <v>-9.5825195300000008</v>
      </c>
      <c r="C16403" s="9">
        <v>4.4555659999999997E-2</v>
      </c>
      <c r="F16403" s="5">
        <v>1852.4</v>
      </c>
      <c r="G16403" s="9">
        <f t="shared" si="256"/>
        <v>-42.625155023736603</v>
      </c>
      <c r="H16403" s="7">
        <v>4.4555659999999997E-2</v>
      </c>
    </row>
    <row r="16404" spans="1:8" x14ac:dyDescent="0.25">
      <c r="A16404" s="3">
        <v>1852.5</v>
      </c>
      <c r="B16404" s="3">
        <v>-9.8876953099999998</v>
      </c>
      <c r="C16404" s="9">
        <v>2.5634770000000001E-2</v>
      </c>
      <c r="F16404" s="5">
        <v>1852.5</v>
      </c>
      <c r="G16404" s="9">
        <f t="shared" si="256"/>
        <v>-43.982644031848203</v>
      </c>
      <c r="H16404" s="7">
        <v>2.5634770000000001E-2</v>
      </c>
    </row>
    <row r="16405" spans="1:8" x14ac:dyDescent="0.25">
      <c r="A16405" s="3">
        <v>1852.6</v>
      </c>
      <c r="B16405" s="3">
        <v>-9.6435546900000002</v>
      </c>
      <c r="C16405" s="9">
        <v>4.3640140000000001E-2</v>
      </c>
      <c r="F16405" s="5">
        <v>1852.6</v>
      </c>
      <c r="G16405" s="9">
        <f t="shared" si="256"/>
        <v>-42.896652843151799</v>
      </c>
      <c r="H16405" s="7">
        <v>4.3640140000000001E-2</v>
      </c>
    </row>
    <row r="16406" spans="1:8" x14ac:dyDescent="0.25">
      <c r="A16406" s="3">
        <v>1852.7</v>
      </c>
      <c r="B16406" s="3">
        <v>-9.5214843699999996</v>
      </c>
      <c r="C16406" s="9">
        <v>4.6386719999999999E-2</v>
      </c>
      <c r="F16406" s="5">
        <v>1852.7</v>
      </c>
      <c r="G16406" s="9">
        <f t="shared" si="256"/>
        <v>-42.353657204321401</v>
      </c>
      <c r="H16406" s="7">
        <v>4.6386719999999999E-2</v>
      </c>
    </row>
    <row r="16407" spans="1:8" x14ac:dyDescent="0.25">
      <c r="A16407" s="3">
        <v>1852.8</v>
      </c>
      <c r="B16407" s="3">
        <v>-9.4604492199999992</v>
      </c>
      <c r="C16407" s="9">
        <v>4.4860839999999999E-2</v>
      </c>
      <c r="F16407" s="5">
        <v>1852.8</v>
      </c>
      <c r="G16407" s="9">
        <f t="shared" si="256"/>
        <v>-42.082159429388398</v>
      </c>
      <c r="H16407" s="7">
        <v>4.4860839999999999E-2</v>
      </c>
    </row>
    <row r="16408" spans="1:8" x14ac:dyDescent="0.25">
      <c r="A16408" s="3">
        <v>1852.9</v>
      </c>
      <c r="B16408" s="3">
        <v>-9.6435546900000002</v>
      </c>
      <c r="C16408" s="9">
        <v>4.6081539999999997E-2</v>
      </c>
      <c r="F16408" s="5">
        <v>1852.9</v>
      </c>
      <c r="G16408" s="9">
        <f t="shared" si="256"/>
        <v>-42.896652843151799</v>
      </c>
      <c r="H16408" s="7">
        <v>4.6081539999999997E-2</v>
      </c>
    </row>
    <row r="16409" spans="1:8" x14ac:dyDescent="0.25">
      <c r="A16409" s="3">
        <v>1853</v>
      </c>
      <c r="B16409" s="3">
        <v>-9.5825195300000008</v>
      </c>
      <c r="C16409" s="9">
        <v>4.5776369999999997E-2</v>
      </c>
      <c r="F16409" s="5">
        <v>1853</v>
      </c>
      <c r="G16409" s="9">
        <f t="shared" si="256"/>
        <v>-42.625155023736603</v>
      </c>
      <c r="H16409" s="7">
        <v>4.5776369999999997E-2</v>
      </c>
    </row>
    <row r="16410" spans="1:8" x14ac:dyDescent="0.25">
      <c r="A16410" s="3">
        <v>1853.1</v>
      </c>
      <c r="B16410" s="3">
        <v>-9.4604492199999992</v>
      </c>
      <c r="C16410" s="9">
        <v>4.5166020000000001E-2</v>
      </c>
      <c r="F16410" s="5">
        <v>1853.1</v>
      </c>
      <c r="G16410" s="9">
        <f t="shared" si="256"/>
        <v>-42.082159429388398</v>
      </c>
      <c r="H16410" s="7">
        <v>4.5166020000000001E-2</v>
      </c>
    </row>
    <row r="16411" spans="1:8" x14ac:dyDescent="0.25">
      <c r="A16411" s="3">
        <v>1853.2</v>
      </c>
      <c r="B16411" s="3">
        <v>-9.3383789099999994</v>
      </c>
      <c r="C16411" s="9">
        <v>4.4860839999999999E-2</v>
      </c>
      <c r="F16411" s="5">
        <v>1853.2</v>
      </c>
      <c r="G16411" s="9">
        <f t="shared" si="256"/>
        <v>-41.539163835040199</v>
      </c>
      <c r="H16411" s="7">
        <v>4.4860839999999999E-2</v>
      </c>
    </row>
    <row r="16412" spans="1:8" x14ac:dyDescent="0.25">
      <c r="A16412" s="3">
        <v>1853.3</v>
      </c>
      <c r="B16412" s="3">
        <v>-5.1879882799999999</v>
      </c>
      <c r="C16412" s="9">
        <v>4.5166020000000001E-2</v>
      </c>
      <c r="F16412" s="5">
        <v>1853.3</v>
      </c>
      <c r="G16412" s="9">
        <f t="shared" si="256"/>
        <v>-23.077313226861598</v>
      </c>
      <c r="H16412" s="7">
        <v>4.5166020000000001E-2</v>
      </c>
    </row>
    <row r="16413" spans="1:8" x14ac:dyDescent="0.25">
      <c r="A16413" s="3">
        <v>1853.4</v>
      </c>
      <c r="B16413" s="3">
        <v>-9.27734375</v>
      </c>
      <c r="C16413" s="9">
        <v>4.6386719999999999E-2</v>
      </c>
      <c r="F16413" s="5">
        <v>1853.4</v>
      </c>
      <c r="G16413" s="9">
        <f t="shared" si="256"/>
        <v>-41.267666015625004</v>
      </c>
      <c r="H16413" s="7">
        <v>4.6386719999999999E-2</v>
      </c>
    </row>
    <row r="16414" spans="1:8" x14ac:dyDescent="0.25">
      <c r="A16414" s="3">
        <v>1853.5</v>
      </c>
      <c r="B16414" s="3">
        <v>-9.2163085900000006</v>
      </c>
      <c r="C16414" s="9">
        <v>4.6997070000000002E-2</v>
      </c>
      <c r="F16414" s="5">
        <v>1853.5</v>
      </c>
      <c r="G16414" s="9">
        <f t="shared" si="256"/>
        <v>-40.996168196209801</v>
      </c>
      <c r="H16414" s="7">
        <v>4.6997070000000002E-2</v>
      </c>
    </row>
    <row r="16415" spans="1:8" x14ac:dyDescent="0.25">
      <c r="A16415" s="3">
        <v>1853.6</v>
      </c>
      <c r="B16415" s="3">
        <v>-9.5214843699999996</v>
      </c>
      <c r="C16415" s="9">
        <v>2.7771000000000001E-2</v>
      </c>
      <c r="F16415" s="5">
        <v>1853.6</v>
      </c>
      <c r="G16415" s="9">
        <f t="shared" si="256"/>
        <v>-42.353657204321401</v>
      </c>
      <c r="H16415" s="7">
        <v>2.7771000000000001E-2</v>
      </c>
    </row>
    <row r="16416" spans="1:8" x14ac:dyDescent="0.25">
      <c r="A16416" s="3">
        <v>1853.7</v>
      </c>
      <c r="B16416" s="3">
        <v>-9.6435546900000002</v>
      </c>
      <c r="C16416" s="9">
        <v>4.6081539999999997E-2</v>
      </c>
      <c r="F16416" s="5">
        <v>1853.7</v>
      </c>
      <c r="G16416" s="9">
        <f t="shared" si="256"/>
        <v>-42.896652843151799</v>
      </c>
      <c r="H16416" s="7">
        <v>4.6081539999999997E-2</v>
      </c>
    </row>
    <row r="16417" spans="1:8" x14ac:dyDescent="0.25">
      <c r="A16417" s="3">
        <v>1853.8</v>
      </c>
      <c r="B16417" s="3">
        <v>-9.2163085900000006</v>
      </c>
      <c r="C16417" s="9">
        <v>4.5166020000000001E-2</v>
      </c>
      <c r="F16417" s="5">
        <v>1853.8</v>
      </c>
      <c r="G16417" s="9">
        <f t="shared" si="256"/>
        <v>-40.996168196209801</v>
      </c>
      <c r="H16417" s="7">
        <v>4.5166020000000001E-2</v>
      </c>
    </row>
    <row r="16418" spans="1:8" x14ac:dyDescent="0.25">
      <c r="A16418" s="3">
        <v>1853.9</v>
      </c>
      <c r="B16418" s="3">
        <v>-9.4604492199999992</v>
      </c>
      <c r="C16418" s="9">
        <v>4.3945310000000001E-2</v>
      </c>
      <c r="F16418" s="5">
        <v>1853.9</v>
      </c>
      <c r="G16418" s="9">
        <f t="shared" si="256"/>
        <v>-42.082159429388398</v>
      </c>
      <c r="H16418" s="7">
        <v>4.3945310000000001E-2</v>
      </c>
    </row>
    <row r="16419" spans="1:8" x14ac:dyDescent="0.25">
      <c r="A16419" s="3">
        <v>1854</v>
      </c>
      <c r="B16419" s="3">
        <v>-9.3994140599999998</v>
      </c>
      <c r="C16419" s="9">
        <v>4.4860839999999999E-2</v>
      </c>
      <c r="F16419" s="5">
        <v>1854</v>
      </c>
      <c r="G16419" s="9">
        <f t="shared" si="256"/>
        <v>-41.810661609973202</v>
      </c>
      <c r="H16419" s="7">
        <v>4.4860839999999999E-2</v>
      </c>
    </row>
    <row r="16420" spans="1:8" x14ac:dyDescent="0.25">
      <c r="A16420" s="3">
        <v>1854.1</v>
      </c>
      <c r="B16420" s="3">
        <v>-9.3383789099999994</v>
      </c>
      <c r="C16420" s="9">
        <v>4.5166020000000001E-2</v>
      </c>
      <c r="F16420" s="5">
        <v>1854.1</v>
      </c>
      <c r="G16420" s="9">
        <f t="shared" si="256"/>
        <v>-41.539163835040199</v>
      </c>
      <c r="H16420" s="7">
        <v>4.5166020000000001E-2</v>
      </c>
    </row>
    <row r="16421" spans="1:8" x14ac:dyDescent="0.25">
      <c r="A16421" s="3">
        <v>1854.2</v>
      </c>
      <c r="B16421" s="3">
        <v>-9.5825195300000008</v>
      </c>
      <c r="C16421" s="9">
        <v>4.669189E-2</v>
      </c>
      <c r="F16421" s="5">
        <v>1854.2</v>
      </c>
      <c r="G16421" s="9">
        <f t="shared" si="256"/>
        <v>-42.625155023736603</v>
      </c>
      <c r="H16421" s="7">
        <v>4.669189E-2</v>
      </c>
    </row>
    <row r="16422" spans="1:8" x14ac:dyDescent="0.25">
      <c r="A16422" s="3">
        <v>1854.3</v>
      </c>
      <c r="B16422" s="3">
        <v>-9.5214843699999996</v>
      </c>
      <c r="C16422" s="9">
        <v>4.5166020000000001E-2</v>
      </c>
      <c r="F16422" s="5">
        <v>1854.3</v>
      </c>
      <c r="G16422" s="9">
        <f t="shared" si="256"/>
        <v>-42.353657204321401</v>
      </c>
      <c r="H16422" s="7">
        <v>4.5166020000000001E-2</v>
      </c>
    </row>
    <row r="16423" spans="1:8" x14ac:dyDescent="0.25">
      <c r="A16423" s="3">
        <v>1854.4</v>
      </c>
      <c r="B16423" s="3">
        <v>-9.765625</v>
      </c>
      <c r="C16423" s="9">
        <v>4.5471190000000002E-2</v>
      </c>
      <c r="F16423" s="5">
        <v>1854.4</v>
      </c>
      <c r="G16423" s="9">
        <f t="shared" si="256"/>
        <v>-43.439648437499997</v>
      </c>
      <c r="H16423" s="7">
        <v>4.5471190000000002E-2</v>
      </c>
    </row>
    <row r="16424" spans="1:8" x14ac:dyDescent="0.25">
      <c r="A16424" s="3">
        <v>1854.5</v>
      </c>
      <c r="B16424" s="3">
        <v>-9.3994140599999998</v>
      </c>
      <c r="C16424" s="9">
        <v>4.5776369999999997E-2</v>
      </c>
      <c r="F16424" s="5">
        <v>1854.5</v>
      </c>
      <c r="G16424" s="9">
        <f t="shared" si="256"/>
        <v>-41.810661609973202</v>
      </c>
      <c r="H16424" s="7">
        <v>4.5776369999999997E-2</v>
      </c>
    </row>
    <row r="16425" spans="1:8" x14ac:dyDescent="0.25">
      <c r="A16425" s="3">
        <v>1854.6</v>
      </c>
      <c r="B16425" s="3">
        <v>-9.9487304699999992</v>
      </c>
      <c r="C16425" s="9">
        <v>4.5166020000000001E-2</v>
      </c>
      <c r="F16425" s="5">
        <v>1854.6</v>
      </c>
      <c r="G16425" s="9">
        <f t="shared" si="256"/>
        <v>-44.254141851263398</v>
      </c>
      <c r="H16425" s="7">
        <v>4.5166020000000001E-2</v>
      </c>
    </row>
    <row r="16426" spans="1:8" x14ac:dyDescent="0.25">
      <c r="A16426" s="3">
        <v>1854.7</v>
      </c>
      <c r="B16426" s="3">
        <v>-9.6435546900000002</v>
      </c>
      <c r="C16426" s="9">
        <v>4.669189E-2</v>
      </c>
      <c r="F16426" s="5">
        <v>1854.7</v>
      </c>
      <c r="G16426" s="9">
        <f t="shared" si="256"/>
        <v>-42.896652843151799</v>
      </c>
      <c r="H16426" s="7">
        <v>4.669189E-2</v>
      </c>
    </row>
    <row r="16427" spans="1:8" x14ac:dyDescent="0.25">
      <c r="A16427" s="3">
        <v>1854.9</v>
      </c>
      <c r="B16427" s="3">
        <v>-9.8266601599999994</v>
      </c>
      <c r="C16427" s="9">
        <v>4.6081539999999997E-2</v>
      </c>
      <c r="F16427" s="5">
        <v>1854.9</v>
      </c>
      <c r="G16427" s="9">
        <f t="shared" si="256"/>
        <v>-43.7111462569152</v>
      </c>
      <c r="H16427" s="7">
        <v>4.6081539999999997E-2</v>
      </c>
    </row>
    <row r="16428" spans="1:8" x14ac:dyDescent="0.25">
      <c r="A16428" s="3">
        <v>1855</v>
      </c>
      <c r="B16428" s="3">
        <v>-9.2163085900000006</v>
      </c>
      <c r="C16428" s="9">
        <v>4.4555659999999997E-2</v>
      </c>
      <c r="F16428" s="5">
        <v>1855</v>
      </c>
      <c r="G16428" s="9">
        <f t="shared" si="256"/>
        <v>-40.996168196209801</v>
      </c>
      <c r="H16428" s="7">
        <v>4.4555659999999997E-2</v>
      </c>
    </row>
    <row r="16429" spans="1:8" x14ac:dyDescent="0.25">
      <c r="A16429" s="3">
        <v>1855.1</v>
      </c>
      <c r="B16429" s="3">
        <v>-9.5825195300000008</v>
      </c>
      <c r="C16429" s="9">
        <v>4.4555659999999997E-2</v>
      </c>
      <c r="F16429" s="5">
        <v>1855.1</v>
      </c>
      <c r="G16429" s="9">
        <f t="shared" si="256"/>
        <v>-42.625155023736603</v>
      </c>
      <c r="H16429" s="7">
        <v>4.4555659999999997E-2</v>
      </c>
    </row>
    <row r="16430" spans="1:8" x14ac:dyDescent="0.25">
      <c r="A16430" s="3">
        <v>1855.3</v>
      </c>
      <c r="B16430" s="3">
        <v>-9.3994140599999998</v>
      </c>
      <c r="C16430" s="9">
        <v>4.4860839999999999E-2</v>
      </c>
      <c r="F16430" s="5">
        <v>1855.3</v>
      </c>
      <c r="G16430" s="9">
        <f t="shared" si="256"/>
        <v>-41.810661609973202</v>
      </c>
      <c r="H16430" s="7">
        <v>4.4860839999999999E-2</v>
      </c>
    </row>
    <row r="16431" spans="1:8" x14ac:dyDescent="0.25">
      <c r="A16431" s="3">
        <v>1855.4</v>
      </c>
      <c r="B16431" s="3">
        <v>-9.5214843699999996</v>
      </c>
      <c r="C16431" s="9">
        <v>4.4860839999999999E-2</v>
      </c>
      <c r="F16431" s="5">
        <v>1855.4</v>
      </c>
      <c r="G16431" s="9">
        <f t="shared" si="256"/>
        <v>-42.353657204321401</v>
      </c>
      <c r="H16431" s="7">
        <v>4.4860839999999999E-2</v>
      </c>
    </row>
    <row r="16432" spans="1:8" x14ac:dyDescent="0.25">
      <c r="A16432" s="3">
        <v>1855.5</v>
      </c>
      <c r="B16432" s="3">
        <v>-8.9721679699999992</v>
      </c>
      <c r="C16432" s="9">
        <v>4.5471190000000002E-2</v>
      </c>
      <c r="F16432" s="5">
        <v>1855.5</v>
      </c>
      <c r="G16432" s="9">
        <f t="shared" si="256"/>
        <v>-39.910177007513397</v>
      </c>
      <c r="H16432" s="7">
        <v>4.5471190000000002E-2</v>
      </c>
    </row>
    <row r="16433" spans="1:8" x14ac:dyDescent="0.25">
      <c r="A16433" s="3">
        <v>1855.6</v>
      </c>
      <c r="B16433" s="3">
        <v>-9.4604492199999992</v>
      </c>
      <c r="C16433" s="9">
        <v>4.4250490000000003E-2</v>
      </c>
      <c r="F16433" s="5">
        <v>1855.6</v>
      </c>
      <c r="G16433" s="9">
        <f t="shared" si="256"/>
        <v>-42.082159429388398</v>
      </c>
      <c r="H16433" s="7">
        <v>4.4250490000000003E-2</v>
      </c>
    </row>
    <row r="16434" spans="1:8" x14ac:dyDescent="0.25">
      <c r="A16434" s="3">
        <v>1855.7</v>
      </c>
      <c r="B16434" s="3">
        <v>-9.3383789099999994</v>
      </c>
      <c r="C16434" s="9">
        <v>4.4555659999999997E-2</v>
      </c>
      <c r="F16434" s="5">
        <v>1855.7</v>
      </c>
      <c r="G16434" s="9">
        <f t="shared" si="256"/>
        <v>-41.539163835040199</v>
      </c>
      <c r="H16434" s="7">
        <v>4.4555659999999997E-2</v>
      </c>
    </row>
    <row r="16435" spans="1:8" x14ac:dyDescent="0.25">
      <c r="A16435" s="3">
        <v>1855.8</v>
      </c>
      <c r="B16435" s="3">
        <v>-9.5214843699999996</v>
      </c>
      <c r="C16435" s="9">
        <v>4.4555659999999997E-2</v>
      </c>
      <c r="F16435" s="5">
        <v>1855.8</v>
      </c>
      <c r="G16435" s="9">
        <f t="shared" si="256"/>
        <v>-42.353657204321401</v>
      </c>
      <c r="H16435" s="7">
        <v>4.4555659999999997E-2</v>
      </c>
    </row>
    <row r="16436" spans="1:8" x14ac:dyDescent="0.25">
      <c r="A16436" s="3">
        <v>1855.9</v>
      </c>
      <c r="B16436" s="3">
        <v>-9.3383789099999994</v>
      </c>
      <c r="C16436" s="9">
        <v>4.6081539999999997E-2</v>
      </c>
      <c r="F16436" s="5">
        <v>1855.9</v>
      </c>
      <c r="G16436" s="9">
        <f t="shared" si="256"/>
        <v>-41.539163835040199</v>
      </c>
      <c r="H16436" s="7">
        <v>4.6081539999999997E-2</v>
      </c>
    </row>
    <row r="16437" spans="1:8" x14ac:dyDescent="0.25">
      <c r="A16437" s="3">
        <v>1856</v>
      </c>
      <c r="B16437" s="3">
        <v>-9.8266601599999994</v>
      </c>
      <c r="C16437" s="9">
        <v>4.4555659999999997E-2</v>
      </c>
      <c r="F16437" s="5">
        <v>1856</v>
      </c>
      <c r="G16437" s="9">
        <f t="shared" si="256"/>
        <v>-43.7111462569152</v>
      </c>
      <c r="H16437" s="7">
        <v>4.4555659999999997E-2</v>
      </c>
    </row>
    <row r="16438" spans="1:8" x14ac:dyDescent="0.25">
      <c r="A16438" s="3">
        <v>1856.1</v>
      </c>
      <c r="B16438" s="3">
        <v>-9.5214843699999996</v>
      </c>
      <c r="C16438" s="9">
        <v>4.4860839999999999E-2</v>
      </c>
      <c r="F16438" s="5">
        <v>1856.1</v>
      </c>
      <c r="G16438" s="9">
        <f t="shared" si="256"/>
        <v>-42.353657204321401</v>
      </c>
      <c r="H16438" s="7">
        <v>4.4860839999999999E-2</v>
      </c>
    </row>
    <row r="16439" spans="1:8" x14ac:dyDescent="0.25">
      <c r="A16439" s="3">
        <v>1856.2</v>
      </c>
      <c r="B16439" s="3">
        <v>-9.3383789099999994</v>
      </c>
      <c r="C16439" s="9">
        <v>4.6386719999999999E-2</v>
      </c>
      <c r="F16439" s="5">
        <v>1856.2</v>
      </c>
      <c r="G16439" s="9">
        <f t="shared" si="256"/>
        <v>-41.539163835040199</v>
      </c>
      <c r="H16439" s="7">
        <v>4.6386719999999999E-2</v>
      </c>
    </row>
    <row r="16440" spans="1:8" x14ac:dyDescent="0.25">
      <c r="A16440" s="3">
        <v>1856.3</v>
      </c>
      <c r="B16440" s="3">
        <v>-9.3994140599999998</v>
      </c>
      <c r="C16440" s="9">
        <v>4.669189E-2</v>
      </c>
      <c r="F16440" s="5">
        <v>1856.3</v>
      </c>
      <c r="G16440" s="9">
        <f t="shared" si="256"/>
        <v>-41.810661609973202</v>
      </c>
      <c r="H16440" s="7">
        <v>4.669189E-2</v>
      </c>
    </row>
    <row r="16441" spans="1:8" x14ac:dyDescent="0.25">
      <c r="A16441" s="3">
        <v>1856.5</v>
      </c>
      <c r="B16441" s="3">
        <v>-9.0942382800000008</v>
      </c>
      <c r="C16441" s="9">
        <v>4.5471190000000002E-2</v>
      </c>
      <c r="F16441" s="5">
        <v>1856.5</v>
      </c>
      <c r="G16441" s="9">
        <f t="shared" si="256"/>
        <v>-40.453172601861603</v>
      </c>
      <c r="H16441" s="7">
        <v>4.5471190000000002E-2</v>
      </c>
    </row>
    <row r="16442" spans="1:8" x14ac:dyDescent="0.25">
      <c r="A16442" s="3">
        <v>1856.7</v>
      </c>
      <c r="B16442" s="3">
        <v>-9.5214843699999996</v>
      </c>
      <c r="C16442" s="9">
        <v>4.669189E-2</v>
      </c>
      <c r="F16442" s="5">
        <v>1856.7</v>
      </c>
      <c r="G16442" s="9">
        <f t="shared" si="256"/>
        <v>-42.353657204321401</v>
      </c>
      <c r="H16442" s="7">
        <v>4.669189E-2</v>
      </c>
    </row>
    <row r="16443" spans="1:8" x14ac:dyDescent="0.25">
      <c r="A16443" s="3">
        <v>1856.8</v>
      </c>
      <c r="B16443" s="3">
        <v>-9.2163085900000006</v>
      </c>
      <c r="C16443" s="9">
        <v>4.5776369999999997E-2</v>
      </c>
      <c r="F16443" s="5">
        <v>1856.8</v>
      </c>
      <c r="G16443" s="9">
        <f t="shared" si="256"/>
        <v>-40.996168196209801</v>
      </c>
      <c r="H16443" s="7">
        <v>4.5776369999999997E-2</v>
      </c>
    </row>
    <row r="16444" spans="1:8" x14ac:dyDescent="0.25">
      <c r="A16444" s="3">
        <v>1856.9</v>
      </c>
      <c r="B16444" s="3">
        <v>-9.4604492199999992</v>
      </c>
      <c r="C16444" s="9">
        <v>4.5471190000000002E-2</v>
      </c>
      <c r="F16444" s="5">
        <v>1856.9</v>
      </c>
      <c r="G16444" s="9">
        <f t="shared" si="256"/>
        <v>-42.082159429388398</v>
      </c>
      <c r="H16444" s="7">
        <v>4.5471190000000002E-2</v>
      </c>
    </row>
    <row r="16445" spans="1:8" x14ac:dyDescent="0.25">
      <c r="A16445" s="3">
        <v>1857</v>
      </c>
      <c r="B16445" s="3">
        <v>-9.2163085900000006</v>
      </c>
      <c r="C16445" s="9">
        <v>4.5776369999999997E-2</v>
      </c>
      <c r="F16445" s="5">
        <v>1857</v>
      </c>
      <c r="G16445" s="9">
        <f t="shared" si="256"/>
        <v>-40.996168196209801</v>
      </c>
      <c r="H16445" s="7">
        <v>4.5776369999999997E-2</v>
      </c>
    </row>
    <row r="16446" spans="1:8" x14ac:dyDescent="0.25">
      <c r="A16446" s="3">
        <v>1857.1</v>
      </c>
      <c r="B16446" s="3">
        <v>-9.3994140599999998</v>
      </c>
      <c r="C16446" s="9">
        <v>4.4555659999999997E-2</v>
      </c>
      <c r="F16446" s="5">
        <v>1857.1</v>
      </c>
      <c r="G16446" s="9">
        <f t="shared" si="256"/>
        <v>-41.810661609973202</v>
      </c>
      <c r="H16446" s="7">
        <v>4.4555659999999997E-2</v>
      </c>
    </row>
    <row r="16447" spans="1:8" x14ac:dyDescent="0.25">
      <c r="A16447" s="3">
        <v>1857.2</v>
      </c>
      <c r="B16447" s="3">
        <v>-9.5825195300000008</v>
      </c>
      <c r="C16447" s="9">
        <v>6.1645510000000001E-2</v>
      </c>
      <c r="F16447" s="5">
        <v>1857.2</v>
      </c>
      <c r="G16447" s="9">
        <f t="shared" si="256"/>
        <v>-42.625155023736603</v>
      </c>
      <c r="H16447" s="7">
        <v>6.1645510000000001E-2</v>
      </c>
    </row>
    <row r="16448" spans="1:8" x14ac:dyDescent="0.25">
      <c r="A16448" s="3">
        <v>1857.3</v>
      </c>
      <c r="B16448" s="3">
        <v>-9.0942382800000008</v>
      </c>
      <c r="C16448" s="9">
        <v>4.5471190000000002E-2</v>
      </c>
      <c r="F16448" s="5">
        <v>1857.3</v>
      </c>
      <c r="G16448" s="9">
        <f t="shared" si="256"/>
        <v>-40.453172601861603</v>
      </c>
      <c r="H16448" s="7">
        <v>4.5471190000000002E-2</v>
      </c>
    </row>
    <row r="16449" spans="1:8" x14ac:dyDescent="0.25">
      <c r="A16449" s="3">
        <v>1857.4</v>
      </c>
      <c r="B16449" s="3">
        <v>-9.1552734400000002</v>
      </c>
      <c r="C16449" s="9">
        <v>4.4860839999999999E-2</v>
      </c>
      <c r="F16449" s="5">
        <v>1857.4</v>
      </c>
      <c r="G16449" s="9">
        <f t="shared" si="256"/>
        <v>-40.724670421276798</v>
      </c>
      <c r="H16449" s="7">
        <v>4.4860839999999999E-2</v>
      </c>
    </row>
    <row r="16450" spans="1:8" x14ac:dyDescent="0.25">
      <c r="A16450" s="3">
        <v>1857.5</v>
      </c>
      <c r="B16450" s="3">
        <v>-9.5214843699999996</v>
      </c>
      <c r="C16450" s="9">
        <v>4.4250490000000003E-2</v>
      </c>
      <c r="F16450" s="5">
        <v>1857.5</v>
      </c>
      <c r="G16450" s="9">
        <f t="shared" si="256"/>
        <v>-42.353657204321401</v>
      </c>
      <c r="H16450" s="7">
        <v>4.4250490000000003E-2</v>
      </c>
    </row>
    <row r="16451" spans="1:8" x14ac:dyDescent="0.25">
      <c r="A16451" s="3">
        <v>1857.6</v>
      </c>
      <c r="B16451" s="3">
        <v>-9.27734375</v>
      </c>
      <c r="C16451" s="9">
        <v>4.669189E-2</v>
      </c>
      <c r="F16451" s="5">
        <v>1857.6</v>
      </c>
      <c r="G16451" s="9">
        <f t="shared" ref="G16451:G16514" si="257">B16451*4.44822</f>
        <v>-41.267666015625004</v>
      </c>
      <c r="H16451" s="7">
        <v>4.669189E-2</v>
      </c>
    </row>
    <row r="16452" spans="1:8" x14ac:dyDescent="0.25">
      <c r="A16452" s="3">
        <v>1857.7</v>
      </c>
      <c r="B16452" s="3">
        <v>-8.9721679699999992</v>
      </c>
      <c r="C16452" s="9">
        <v>4.4555659999999997E-2</v>
      </c>
      <c r="F16452" s="5">
        <v>1857.7</v>
      </c>
      <c r="G16452" s="9">
        <f t="shared" si="257"/>
        <v>-39.910177007513397</v>
      </c>
      <c r="H16452" s="7">
        <v>4.4555659999999997E-2</v>
      </c>
    </row>
    <row r="16453" spans="1:8" x14ac:dyDescent="0.25">
      <c r="A16453" s="3">
        <v>1857.9</v>
      </c>
      <c r="B16453" s="3">
        <v>-9.1552734400000002</v>
      </c>
      <c r="C16453" s="9">
        <v>4.5776369999999997E-2</v>
      </c>
      <c r="F16453" s="5">
        <v>1857.9</v>
      </c>
      <c r="G16453" s="9">
        <f t="shared" si="257"/>
        <v>-40.724670421276798</v>
      </c>
      <c r="H16453" s="7">
        <v>4.5776369999999997E-2</v>
      </c>
    </row>
    <row r="16454" spans="1:8" x14ac:dyDescent="0.25">
      <c r="A16454" s="3">
        <v>1858</v>
      </c>
      <c r="B16454" s="3">
        <v>-9.2163085900000006</v>
      </c>
      <c r="C16454" s="9">
        <v>4.4250490000000003E-2</v>
      </c>
      <c r="F16454" s="5">
        <v>1858</v>
      </c>
      <c r="G16454" s="9">
        <f t="shared" si="257"/>
        <v>-40.996168196209801</v>
      </c>
      <c r="H16454" s="7">
        <v>4.4250490000000003E-2</v>
      </c>
    </row>
    <row r="16455" spans="1:8" x14ac:dyDescent="0.25">
      <c r="A16455" s="3">
        <v>1858.1</v>
      </c>
      <c r="B16455" s="3">
        <v>-9.9487304699999992</v>
      </c>
      <c r="C16455" s="9">
        <v>4.5776369999999997E-2</v>
      </c>
      <c r="F16455" s="5">
        <v>1858.1</v>
      </c>
      <c r="G16455" s="9">
        <f t="shared" si="257"/>
        <v>-44.254141851263398</v>
      </c>
      <c r="H16455" s="7">
        <v>4.5776369999999997E-2</v>
      </c>
    </row>
    <row r="16456" spans="1:8" x14ac:dyDescent="0.25">
      <c r="A16456" s="3">
        <v>1858.2</v>
      </c>
      <c r="B16456" s="3">
        <v>-8.9111328099999998</v>
      </c>
      <c r="C16456" s="9">
        <v>4.4860839999999999E-2</v>
      </c>
      <c r="F16456" s="5">
        <v>1858.2</v>
      </c>
      <c r="G16456" s="9">
        <f t="shared" si="257"/>
        <v>-39.638679188098202</v>
      </c>
      <c r="H16456" s="7">
        <v>4.4860839999999999E-2</v>
      </c>
    </row>
    <row r="16457" spans="1:8" x14ac:dyDescent="0.25">
      <c r="A16457" s="3">
        <v>1858.3</v>
      </c>
      <c r="B16457" s="3">
        <v>-9.3383789099999994</v>
      </c>
      <c r="C16457" s="9">
        <v>4.5471190000000002E-2</v>
      </c>
      <c r="F16457" s="5">
        <v>1858.3</v>
      </c>
      <c r="G16457" s="9">
        <f t="shared" si="257"/>
        <v>-41.539163835040199</v>
      </c>
      <c r="H16457" s="7">
        <v>4.5471190000000002E-2</v>
      </c>
    </row>
    <row r="16458" spans="1:8" x14ac:dyDescent="0.25">
      <c r="A16458" s="3">
        <v>1858.4</v>
      </c>
      <c r="B16458" s="3">
        <v>-9.2163085900000006</v>
      </c>
      <c r="C16458" s="9">
        <v>4.2419430000000001E-2</v>
      </c>
      <c r="F16458" s="5">
        <v>1858.4</v>
      </c>
      <c r="G16458" s="9">
        <f t="shared" si="257"/>
        <v>-40.996168196209801</v>
      </c>
      <c r="H16458" s="7">
        <v>4.2419430000000001E-2</v>
      </c>
    </row>
    <row r="16459" spans="1:8" x14ac:dyDescent="0.25">
      <c r="A16459" s="3">
        <v>1858.5</v>
      </c>
      <c r="B16459" s="3">
        <v>-9.0942382800000008</v>
      </c>
      <c r="C16459" s="9">
        <v>4.5776369999999997E-2</v>
      </c>
      <c r="F16459" s="5">
        <v>1858.5</v>
      </c>
      <c r="G16459" s="9">
        <f t="shared" si="257"/>
        <v>-40.453172601861603</v>
      </c>
      <c r="H16459" s="7">
        <v>4.5776369999999997E-2</v>
      </c>
    </row>
    <row r="16460" spans="1:8" x14ac:dyDescent="0.25">
      <c r="A16460" s="3">
        <v>1858.6</v>
      </c>
      <c r="B16460" s="3">
        <v>-9.0332031199999996</v>
      </c>
      <c r="C16460" s="9">
        <v>4.5166020000000001E-2</v>
      </c>
      <c r="F16460" s="5">
        <v>1858.6</v>
      </c>
      <c r="G16460" s="9">
        <f t="shared" si="257"/>
        <v>-40.1816747824464</v>
      </c>
      <c r="H16460" s="7">
        <v>4.5166020000000001E-2</v>
      </c>
    </row>
    <row r="16461" spans="1:8" x14ac:dyDescent="0.25">
      <c r="A16461" s="3">
        <v>1858.7</v>
      </c>
      <c r="B16461" s="3">
        <v>-9.4604492199999992</v>
      </c>
      <c r="C16461" s="9">
        <v>4.5166020000000001E-2</v>
      </c>
      <c r="F16461" s="5">
        <v>1858.7</v>
      </c>
      <c r="G16461" s="9">
        <f t="shared" si="257"/>
        <v>-42.082159429388398</v>
      </c>
      <c r="H16461" s="7">
        <v>4.5166020000000001E-2</v>
      </c>
    </row>
    <row r="16462" spans="1:8" x14ac:dyDescent="0.25">
      <c r="A16462" s="3">
        <v>1858.9</v>
      </c>
      <c r="B16462" s="3">
        <v>-9.1552734400000002</v>
      </c>
      <c r="C16462" s="9">
        <v>4.5471190000000002E-2</v>
      </c>
      <c r="F16462" s="5">
        <v>1858.9</v>
      </c>
      <c r="G16462" s="9">
        <f t="shared" si="257"/>
        <v>-40.724670421276798</v>
      </c>
      <c r="H16462" s="7">
        <v>4.5471190000000002E-2</v>
      </c>
    </row>
    <row r="16463" spans="1:8" x14ac:dyDescent="0.25">
      <c r="A16463" s="3">
        <v>1859</v>
      </c>
      <c r="B16463" s="3">
        <v>-9.3383789099999994</v>
      </c>
      <c r="C16463" s="9">
        <v>4.669189E-2</v>
      </c>
      <c r="F16463" s="5">
        <v>1859</v>
      </c>
      <c r="G16463" s="9">
        <f t="shared" si="257"/>
        <v>-41.539163835040199</v>
      </c>
      <c r="H16463" s="7">
        <v>4.669189E-2</v>
      </c>
    </row>
    <row r="16464" spans="1:8" x14ac:dyDescent="0.25">
      <c r="A16464" s="3">
        <v>1859.1</v>
      </c>
      <c r="B16464" s="3">
        <v>-9.4604492199999992</v>
      </c>
      <c r="C16464" s="9">
        <v>4.5471190000000002E-2</v>
      </c>
      <c r="F16464" s="5">
        <v>1859.1</v>
      </c>
      <c r="G16464" s="9">
        <f t="shared" si="257"/>
        <v>-42.082159429388398</v>
      </c>
      <c r="H16464" s="7">
        <v>4.5471190000000002E-2</v>
      </c>
    </row>
    <row r="16465" spans="1:8" x14ac:dyDescent="0.25">
      <c r="A16465" s="3">
        <v>1859.2</v>
      </c>
      <c r="B16465" s="3">
        <v>-10.7421875</v>
      </c>
      <c r="C16465" s="9">
        <v>4.6386719999999999E-2</v>
      </c>
      <c r="F16465" s="5">
        <v>1859.2</v>
      </c>
      <c r="G16465" s="9">
        <f t="shared" si="257"/>
        <v>-47.783613281249998</v>
      </c>
      <c r="H16465" s="7">
        <v>4.6386719999999999E-2</v>
      </c>
    </row>
    <row r="16466" spans="1:8" x14ac:dyDescent="0.25">
      <c r="A16466" s="3">
        <v>1859.3</v>
      </c>
      <c r="B16466" s="3">
        <v>-9.4604492199999992</v>
      </c>
      <c r="C16466" s="9">
        <v>4.4860839999999999E-2</v>
      </c>
      <c r="F16466" s="5">
        <v>1859.3</v>
      </c>
      <c r="G16466" s="9">
        <f t="shared" si="257"/>
        <v>-42.082159429388398</v>
      </c>
      <c r="H16466" s="7">
        <v>4.4860839999999999E-2</v>
      </c>
    </row>
    <row r="16467" spans="1:8" x14ac:dyDescent="0.25">
      <c r="A16467" s="3">
        <v>1859.4</v>
      </c>
      <c r="B16467" s="3">
        <v>-9.3383789099999994</v>
      </c>
      <c r="C16467" s="9">
        <v>4.4860839999999999E-2</v>
      </c>
      <c r="F16467" s="5">
        <v>1859.4</v>
      </c>
      <c r="G16467" s="9">
        <f t="shared" si="257"/>
        <v>-41.539163835040199</v>
      </c>
      <c r="H16467" s="7">
        <v>4.4860839999999999E-2</v>
      </c>
    </row>
    <row r="16468" spans="1:8" x14ac:dyDescent="0.25">
      <c r="A16468" s="3">
        <v>1859.5</v>
      </c>
      <c r="B16468" s="3">
        <v>-9.6435546900000002</v>
      </c>
      <c r="C16468" s="9">
        <v>4.2114260000000001E-2</v>
      </c>
      <c r="F16468" s="5">
        <v>1859.5</v>
      </c>
      <c r="G16468" s="9">
        <f t="shared" si="257"/>
        <v>-42.896652843151799</v>
      </c>
      <c r="H16468" s="7">
        <v>4.2114260000000001E-2</v>
      </c>
    </row>
    <row r="16469" spans="1:8" x14ac:dyDescent="0.25">
      <c r="A16469" s="3">
        <v>1859.7</v>
      </c>
      <c r="B16469" s="3">
        <v>-9.2163085900000006</v>
      </c>
      <c r="C16469" s="9">
        <v>4.5776369999999997E-2</v>
      </c>
      <c r="F16469" s="5">
        <v>1859.7</v>
      </c>
      <c r="G16469" s="9">
        <f t="shared" si="257"/>
        <v>-40.996168196209801</v>
      </c>
      <c r="H16469" s="7">
        <v>4.5776369999999997E-2</v>
      </c>
    </row>
    <row r="16470" spans="1:8" x14ac:dyDescent="0.25">
      <c r="A16470" s="3">
        <v>1859.8</v>
      </c>
      <c r="B16470" s="3">
        <v>-9.2163085900000006</v>
      </c>
      <c r="C16470" s="9">
        <v>4.5471190000000002E-2</v>
      </c>
      <c r="F16470" s="5">
        <v>1859.8</v>
      </c>
      <c r="G16470" s="9">
        <f t="shared" si="257"/>
        <v>-40.996168196209801</v>
      </c>
      <c r="H16470" s="7">
        <v>4.5471190000000002E-2</v>
      </c>
    </row>
    <row r="16471" spans="1:8" x14ac:dyDescent="0.25">
      <c r="A16471" s="3">
        <v>1859.9</v>
      </c>
      <c r="B16471" s="3">
        <v>-9.0942382800000008</v>
      </c>
      <c r="C16471" s="9">
        <v>4.5776369999999997E-2</v>
      </c>
      <c r="F16471" s="5">
        <v>1859.9</v>
      </c>
      <c r="G16471" s="9">
        <f t="shared" si="257"/>
        <v>-40.453172601861603</v>
      </c>
      <c r="H16471" s="7">
        <v>4.5776369999999997E-2</v>
      </c>
    </row>
    <row r="16472" spans="1:8" x14ac:dyDescent="0.25">
      <c r="A16472" s="3">
        <v>1860.1</v>
      </c>
      <c r="B16472" s="3">
        <v>-8.9721679699999992</v>
      </c>
      <c r="C16472" s="9">
        <v>4.3945310000000001E-2</v>
      </c>
      <c r="F16472" s="5">
        <v>1860.1</v>
      </c>
      <c r="G16472" s="9">
        <f t="shared" si="257"/>
        <v>-39.910177007513397</v>
      </c>
      <c r="H16472" s="7">
        <v>4.3945310000000001E-2</v>
      </c>
    </row>
    <row r="16473" spans="1:8" x14ac:dyDescent="0.25">
      <c r="A16473" s="3">
        <v>1860.2</v>
      </c>
      <c r="B16473" s="3">
        <v>-9.27734375</v>
      </c>
      <c r="C16473" s="9">
        <v>4.6081539999999997E-2</v>
      </c>
      <c r="F16473" s="5">
        <v>1860.2</v>
      </c>
      <c r="G16473" s="9">
        <f t="shared" si="257"/>
        <v>-41.267666015625004</v>
      </c>
      <c r="H16473" s="7">
        <v>4.6081539999999997E-2</v>
      </c>
    </row>
    <row r="16474" spans="1:8" x14ac:dyDescent="0.25">
      <c r="A16474" s="3">
        <v>1860.3</v>
      </c>
      <c r="B16474" s="3">
        <v>-8.6059570300000008</v>
      </c>
      <c r="C16474" s="9">
        <v>4.5471190000000002E-2</v>
      </c>
      <c r="F16474" s="5">
        <v>1860.3</v>
      </c>
      <c r="G16474" s="9">
        <f t="shared" si="257"/>
        <v>-38.281190179986602</v>
      </c>
      <c r="H16474" s="7">
        <v>4.5471190000000002E-2</v>
      </c>
    </row>
    <row r="16475" spans="1:8" x14ac:dyDescent="0.25">
      <c r="A16475" s="3">
        <v>1860.4</v>
      </c>
      <c r="B16475" s="3">
        <v>-9.0942382800000008</v>
      </c>
      <c r="C16475" s="9">
        <v>4.6081539999999997E-2</v>
      </c>
      <c r="F16475" s="5">
        <v>1860.4</v>
      </c>
      <c r="G16475" s="9">
        <f t="shared" si="257"/>
        <v>-40.453172601861603</v>
      </c>
      <c r="H16475" s="7">
        <v>4.6081539999999997E-2</v>
      </c>
    </row>
    <row r="16476" spans="1:8" x14ac:dyDescent="0.25">
      <c r="A16476" s="3">
        <v>1860.5</v>
      </c>
      <c r="B16476" s="3">
        <v>-9.2163085900000006</v>
      </c>
      <c r="C16476" s="9">
        <v>4.6081539999999997E-2</v>
      </c>
      <c r="F16476" s="5">
        <v>1860.5</v>
      </c>
      <c r="G16476" s="9">
        <f t="shared" si="257"/>
        <v>-40.996168196209801</v>
      </c>
      <c r="H16476" s="7">
        <v>4.6081539999999997E-2</v>
      </c>
    </row>
    <row r="16477" spans="1:8" x14ac:dyDescent="0.25">
      <c r="A16477" s="3">
        <v>1860.6</v>
      </c>
      <c r="B16477" s="3">
        <v>-9.3994140599999998</v>
      </c>
      <c r="C16477" s="9">
        <v>4.4860839999999999E-2</v>
      </c>
      <c r="F16477" s="5">
        <v>1860.6</v>
      </c>
      <c r="G16477" s="9">
        <f t="shared" si="257"/>
        <v>-41.810661609973202</v>
      </c>
      <c r="H16477" s="7">
        <v>4.4860839999999999E-2</v>
      </c>
    </row>
    <row r="16478" spans="1:8" x14ac:dyDescent="0.25">
      <c r="A16478" s="3">
        <v>1860.7</v>
      </c>
      <c r="B16478" s="3">
        <v>-9.1552734400000002</v>
      </c>
      <c r="C16478" s="9">
        <v>4.4860839999999999E-2</v>
      </c>
      <c r="F16478" s="5">
        <v>1860.7</v>
      </c>
      <c r="G16478" s="9">
        <f t="shared" si="257"/>
        <v>-40.724670421276798</v>
      </c>
      <c r="H16478" s="7">
        <v>4.4860839999999999E-2</v>
      </c>
    </row>
    <row r="16479" spans="1:8" x14ac:dyDescent="0.25">
      <c r="A16479" s="3">
        <v>1860.8</v>
      </c>
      <c r="B16479" s="3">
        <v>-8.9111328099999998</v>
      </c>
      <c r="C16479" s="9">
        <v>4.6081539999999997E-2</v>
      </c>
      <c r="F16479" s="5">
        <v>1860.8</v>
      </c>
      <c r="G16479" s="9">
        <f t="shared" si="257"/>
        <v>-39.638679188098202</v>
      </c>
      <c r="H16479" s="7">
        <v>4.6081539999999997E-2</v>
      </c>
    </row>
    <row r="16480" spans="1:8" x14ac:dyDescent="0.25">
      <c r="A16480" s="3">
        <v>1860.9</v>
      </c>
      <c r="B16480" s="3">
        <v>-9.27734375</v>
      </c>
      <c r="C16480" s="9">
        <v>4.669189E-2</v>
      </c>
      <c r="F16480" s="5">
        <v>1860.9</v>
      </c>
      <c r="G16480" s="9">
        <f t="shared" si="257"/>
        <v>-41.267666015625004</v>
      </c>
      <c r="H16480" s="7">
        <v>4.669189E-2</v>
      </c>
    </row>
    <row r="16481" spans="1:8" x14ac:dyDescent="0.25">
      <c r="A16481" s="3">
        <v>1861</v>
      </c>
      <c r="B16481" s="3">
        <v>-8.9111328099999998</v>
      </c>
      <c r="C16481" s="9">
        <v>4.5166020000000001E-2</v>
      </c>
      <c r="F16481" s="5">
        <v>1861</v>
      </c>
      <c r="G16481" s="9">
        <f t="shared" si="257"/>
        <v>-39.638679188098202</v>
      </c>
      <c r="H16481" s="7">
        <v>4.5166020000000001E-2</v>
      </c>
    </row>
    <row r="16482" spans="1:8" x14ac:dyDescent="0.25">
      <c r="A16482" s="3">
        <v>1861.1</v>
      </c>
      <c r="B16482" s="3">
        <v>-8.9111328099999998</v>
      </c>
      <c r="C16482" s="9">
        <v>4.4555659999999997E-2</v>
      </c>
      <c r="F16482" s="5">
        <v>1861.1</v>
      </c>
      <c r="G16482" s="9">
        <f t="shared" si="257"/>
        <v>-39.638679188098202</v>
      </c>
      <c r="H16482" s="7">
        <v>4.4555659999999997E-2</v>
      </c>
    </row>
    <row r="16483" spans="1:8" x14ac:dyDescent="0.25">
      <c r="A16483" s="3">
        <v>1861.2</v>
      </c>
      <c r="B16483" s="3">
        <v>-9.0332031199999996</v>
      </c>
      <c r="C16483" s="9">
        <v>4.4555659999999997E-2</v>
      </c>
      <c r="F16483" s="5">
        <v>1861.2</v>
      </c>
      <c r="G16483" s="9">
        <f t="shared" si="257"/>
        <v>-40.1816747824464</v>
      </c>
      <c r="H16483" s="7">
        <v>4.4555659999999997E-2</v>
      </c>
    </row>
    <row r="16484" spans="1:8" x14ac:dyDescent="0.25">
      <c r="A16484" s="3">
        <v>1861.3</v>
      </c>
      <c r="B16484" s="3">
        <v>-8.9721679699999992</v>
      </c>
      <c r="C16484" s="9">
        <v>4.6081539999999997E-2</v>
      </c>
      <c r="F16484" s="5">
        <v>1861.3</v>
      </c>
      <c r="G16484" s="9">
        <f t="shared" si="257"/>
        <v>-39.910177007513397</v>
      </c>
      <c r="H16484" s="7">
        <v>4.6081539999999997E-2</v>
      </c>
    </row>
    <row r="16485" spans="1:8" x14ac:dyDescent="0.25">
      <c r="A16485" s="3">
        <v>1861.5</v>
      </c>
      <c r="B16485" s="3">
        <v>-9.0332031199999996</v>
      </c>
      <c r="C16485" s="9">
        <v>4.5471190000000002E-2</v>
      </c>
      <c r="F16485" s="5">
        <v>1861.5</v>
      </c>
      <c r="G16485" s="9">
        <f t="shared" si="257"/>
        <v>-40.1816747824464</v>
      </c>
      <c r="H16485" s="7">
        <v>4.5471190000000002E-2</v>
      </c>
    </row>
    <row r="16486" spans="1:8" x14ac:dyDescent="0.25">
      <c r="A16486" s="3">
        <v>1861.6</v>
      </c>
      <c r="B16486" s="3">
        <v>-9.5825195300000008</v>
      </c>
      <c r="C16486" s="9">
        <v>4.4860839999999999E-2</v>
      </c>
      <c r="F16486" s="5">
        <v>1861.6</v>
      </c>
      <c r="G16486" s="9">
        <f t="shared" si="257"/>
        <v>-42.625155023736603</v>
      </c>
      <c r="H16486" s="7">
        <v>4.4860839999999999E-2</v>
      </c>
    </row>
    <row r="16487" spans="1:8" x14ac:dyDescent="0.25">
      <c r="A16487" s="3">
        <v>1861.7</v>
      </c>
      <c r="B16487" s="3">
        <v>-9.1552734400000002</v>
      </c>
      <c r="C16487" s="9">
        <v>4.6081539999999997E-2</v>
      </c>
      <c r="F16487" s="5">
        <v>1861.7</v>
      </c>
      <c r="G16487" s="9">
        <f t="shared" si="257"/>
        <v>-40.724670421276798</v>
      </c>
      <c r="H16487" s="7">
        <v>4.6081539999999997E-2</v>
      </c>
    </row>
    <row r="16488" spans="1:8" x14ac:dyDescent="0.25">
      <c r="A16488" s="3">
        <v>1861.8</v>
      </c>
      <c r="B16488" s="3">
        <v>-9.3383789099999994</v>
      </c>
      <c r="C16488" s="9">
        <v>4.821777E-2</v>
      </c>
      <c r="F16488" s="5">
        <v>1861.8</v>
      </c>
      <c r="G16488" s="9">
        <f t="shared" si="257"/>
        <v>-41.539163835040199</v>
      </c>
      <c r="H16488" s="7">
        <v>4.821777E-2</v>
      </c>
    </row>
    <row r="16489" spans="1:8" x14ac:dyDescent="0.25">
      <c r="A16489" s="3">
        <v>1861.9</v>
      </c>
      <c r="B16489" s="3">
        <v>-8.7890625</v>
      </c>
      <c r="C16489" s="9">
        <v>4.4250490000000003E-2</v>
      </c>
      <c r="F16489" s="5">
        <v>1861.9</v>
      </c>
      <c r="G16489" s="9">
        <f t="shared" si="257"/>
        <v>-39.095683593750003</v>
      </c>
      <c r="H16489" s="7">
        <v>4.4250490000000003E-2</v>
      </c>
    </row>
    <row r="16490" spans="1:8" x14ac:dyDescent="0.25">
      <c r="A16490" s="3">
        <v>1862</v>
      </c>
      <c r="B16490" s="3">
        <v>-9.0332031199999996</v>
      </c>
      <c r="C16490" s="9">
        <v>4.669189E-2</v>
      </c>
      <c r="F16490" s="5">
        <v>1862</v>
      </c>
      <c r="G16490" s="9">
        <f t="shared" si="257"/>
        <v>-40.1816747824464</v>
      </c>
      <c r="H16490" s="7">
        <v>4.669189E-2</v>
      </c>
    </row>
    <row r="16491" spans="1:8" x14ac:dyDescent="0.25">
      <c r="A16491" s="3">
        <v>1862.1</v>
      </c>
      <c r="B16491" s="3">
        <v>-8.9721679699999992</v>
      </c>
      <c r="C16491" s="9">
        <v>4.4250490000000003E-2</v>
      </c>
      <c r="F16491" s="5">
        <v>1862.1</v>
      </c>
      <c r="G16491" s="9">
        <f t="shared" si="257"/>
        <v>-39.910177007513397</v>
      </c>
      <c r="H16491" s="7">
        <v>4.4250490000000003E-2</v>
      </c>
    </row>
    <row r="16492" spans="1:8" x14ac:dyDescent="0.25">
      <c r="A16492" s="3">
        <v>1862.2</v>
      </c>
      <c r="B16492" s="3">
        <v>-9.0332031199999996</v>
      </c>
      <c r="C16492" s="9">
        <v>4.7607419999999998E-2</v>
      </c>
      <c r="F16492" s="5">
        <v>1862.2</v>
      </c>
      <c r="G16492" s="9">
        <f t="shared" si="257"/>
        <v>-40.1816747824464</v>
      </c>
      <c r="H16492" s="7">
        <v>4.7607419999999998E-2</v>
      </c>
    </row>
    <row r="16493" spans="1:8" x14ac:dyDescent="0.25">
      <c r="A16493" s="3">
        <v>1862.3</v>
      </c>
      <c r="B16493" s="3">
        <v>-9.1552734400000002</v>
      </c>
      <c r="C16493" s="9">
        <v>4.669189E-2</v>
      </c>
      <c r="F16493" s="5">
        <v>1862.3</v>
      </c>
      <c r="G16493" s="9">
        <f t="shared" si="257"/>
        <v>-40.724670421276798</v>
      </c>
      <c r="H16493" s="7">
        <v>4.669189E-2</v>
      </c>
    </row>
    <row r="16494" spans="1:8" x14ac:dyDescent="0.25">
      <c r="A16494" s="3">
        <v>1862.5</v>
      </c>
      <c r="B16494" s="3">
        <v>-8.8500976599999994</v>
      </c>
      <c r="C16494" s="9">
        <v>4.6386719999999999E-2</v>
      </c>
      <c r="F16494" s="5">
        <v>1862.5</v>
      </c>
      <c r="G16494" s="9">
        <f t="shared" si="257"/>
        <v>-39.367181413165198</v>
      </c>
      <c r="H16494" s="7">
        <v>4.6386719999999999E-2</v>
      </c>
    </row>
    <row r="16495" spans="1:8" x14ac:dyDescent="0.25">
      <c r="A16495" s="3">
        <v>1862.6</v>
      </c>
      <c r="B16495" s="3">
        <v>-8.7890625</v>
      </c>
      <c r="C16495" s="9">
        <v>4.7607419999999998E-2</v>
      </c>
      <c r="F16495" s="5">
        <v>1862.6</v>
      </c>
      <c r="G16495" s="9">
        <f t="shared" si="257"/>
        <v>-39.095683593750003</v>
      </c>
      <c r="H16495" s="7">
        <v>4.7607419999999998E-2</v>
      </c>
    </row>
    <row r="16496" spans="1:8" x14ac:dyDescent="0.25">
      <c r="A16496" s="3">
        <v>1862.7</v>
      </c>
      <c r="B16496" s="3">
        <v>-9.0332031199999996</v>
      </c>
      <c r="C16496" s="9">
        <v>4.3029789999999998E-2</v>
      </c>
      <c r="F16496" s="5">
        <v>1862.7</v>
      </c>
      <c r="G16496" s="9">
        <f t="shared" si="257"/>
        <v>-40.1816747824464</v>
      </c>
      <c r="H16496" s="7">
        <v>4.3029789999999998E-2</v>
      </c>
    </row>
    <row r="16497" spans="1:8" x14ac:dyDescent="0.25">
      <c r="A16497" s="3">
        <v>1862.8</v>
      </c>
      <c r="B16497" s="3">
        <v>-8.9111328099999998</v>
      </c>
      <c r="C16497" s="9">
        <v>4.6081539999999997E-2</v>
      </c>
      <c r="F16497" s="5">
        <v>1862.8</v>
      </c>
      <c r="G16497" s="9">
        <f t="shared" si="257"/>
        <v>-39.638679188098202</v>
      </c>
      <c r="H16497" s="7">
        <v>4.6081539999999997E-2</v>
      </c>
    </row>
    <row r="16498" spans="1:8" x14ac:dyDescent="0.25">
      <c r="A16498" s="3">
        <v>1862.9</v>
      </c>
      <c r="B16498" s="3">
        <v>-9.2163085900000006</v>
      </c>
      <c r="C16498" s="9">
        <v>4.5471190000000002E-2</v>
      </c>
      <c r="F16498" s="5">
        <v>1862.9</v>
      </c>
      <c r="G16498" s="9">
        <f t="shared" si="257"/>
        <v>-40.996168196209801</v>
      </c>
      <c r="H16498" s="7">
        <v>4.5471190000000002E-2</v>
      </c>
    </row>
    <row r="16499" spans="1:8" x14ac:dyDescent="0.25">
      <c r="A16499" s="3">
        <v>1863</v>
      </c>
      <c r="B16499" s="3">
        <v>-9.2163085900000006</v>
      </c>
      <c r="C16499" s="9">
        <v>4.4555659999999997E-2</v>
      </c>
      <c r="F16499" s="5">
        <v>1863</v>
      </c>
      <c r="G16499" s="9">
        <f t="shared" si="257"/>
        <v>-40.996168196209801</v>
      </c>
      <c r="H16499" s="7">
        <v>4.4555659999999997E-2</v>
      </c>
    </row>
    <row r="16500" spans="1:8" x14ac:dyDescent="0.25">
      <c r="A16500" s="3">
        <v>1863.1</v>
      </c>
      <c r="B16500" s="3">
        <v>-9.1552734400000002</v>
      </c>
      <c r="C16500" s="9">
        <v>4.6386719999999999E-2</v>
      </c>
      <c r="F16500" s="5">
        <v>1863.1</v>
      </c>
      <c r="G16500" s="9">
        <f t="shared" si="257"/>
        <v>-40.724670421276798</v>
      </c>
      <c r="H16500" s="7">
        <v>4.6386719999999999E-2</v>
      </c>
    </row>
    <row r="16501" spans="1:8" x14ac:dyDescent="0.25">
      <c r="A16501" s="3">
        <v>1863.2</v>
      </c>
      <c r="B16501" s="3">
        <v>-8.9111328099999998</v>
      </c>
      <c r="C16501" s="9">
        <v>4.5776369999999997E-2</v>
      </c>
      <c r="F16501" s="5">
        <v>1863.2</v>
      </c>
      <c r="G16501" s="9">
        <f t="shared" si="257"/>
        <v>-39.638679188098202</v>
      </c>
      <c r="H16501" s="7">
        <v>4.5776369999999997E-2</v>
      </c>
    </row>
    <row r="16502" spans="1:8" x14ac:dyDescent="0.25">
      <c r="A16502" s="3">
        <v>1863.3</v>
      </c>
      <c r="B16502" s="3">
        <v>-9.2163085900000006</v>
      </c>
      <c r="C16502" s="9">
        <v>4.5776369999999997E-2</v>
      </c>
      <c r="F16502" s="5">
        <v>1863.3</v>
      </c>
      <c r="G16502" s="9">
        <f t="shared" si="257"/>
        <v>-40.996168196209801</v>
      </c>
      <c r="H16502" s="7">
        <v>4.5776369999999997E-2</v>
      </c>
    </row>
    <row r="16503" spans="1:8" x14ac:dyDescent="0.25">
      <c r="A16503" s="3">
        <v>1863.4</v>
      </c>
      <c r="B16503" s="3">
        <v>-9.0332031199999996</v>
      </c>
      <c r="C16503" s="9">
        <v>4.5471190000000002E-2</v>
      </c>
      <c r="F16503" s="5">
        <v>1863.4</v>
      </c>
      <c r="G16503" s="9">
        <f t="shared" si="257"/>
        <v>-40.1816747824464</v>
      </c>
      <c r="H16503" s="7">
        <v>4.5471190000000002E-2</v>
      </c>
    </row>
    <row r="16504" spans="1:8" x14ac:dyDescent="0.25">
      <c r="A16504" s="3">
        <v>1863.5</v>
      </c>
      <c r="B16504" s="3">
        <v>-8.7280273400000006</v>
      </c>
      <c r="C16504" s="9">
        <v>4.5471190000000002E-2</v>
      </c>
      <c r="F16504" s="5">
        <v>1863.5</v>
      </c>
      <c r="G16504" s="9">
        <f t="shared" si="257"/>
        <v>-38.824185774334801</v>
      </c>
      <c r="H16504" s="7">
        <v>4.5471190000000002E-2</v>
      </c>
    </row>
    <row r="16505" spans="1:8" x14ac:dyDescent="0.25">
      <c r="A16505" s="3">
        <v>1863.7</v>
      </c>
      <c r="B16505" s="3">
        <v>-9.2163085900000006</v>
      </c>
      <c r="C16505" s="9">
        <v>4.4555659999999997E-2</v>
      </c>
      <c r="F16505" s="5">
        <v>1863.7</v>
      </c>
      <c r="G16505" s="9">
        <f t="shared" si="257"/>
        <v>-40.996168196209801</v>
      </c>
      <c r="H16505" s="7">
        <v>4.4555659999999997E-2</v>
      </c>
    </row>
    <row r="16506" spans="1:8" x14ac:dyDescent="0.25">
      <c r="A16506" s="3">
        <v>1863.8</v>
      </c>
      <c r="B16506" s="3">
        <v>-8.8500976599999994</v>
      </c>
      <c r="C16506" s="9">
        <v>4.4250490000000003E-2</v>
      </c>
      <c r="F16506" s="5">
        <v>1863.8</v>
      </c>
      <c r="G16506" s="9">
        <f t="shared" si="257"/>
        <v>-39.367181413165198</v>
      </c>
      <c r="H16506" s="7">
        <v>4.4250490000000003E-2</v>
      </c>
    </row>
    <row r="16507" spans="1:8" x14ac:dyDescent="0.25">
      <c r="A16507" s="3">
        <v>1863.9</v>
      </c>
      <c r="B16507" s="3">
        <v>-9.3383789099999994</v>
      </c>
      <c r="C16507" s="9">
        <v>4.5471190000000002E-2</v>
      </c>
      <c r="F16507" s="5">
        <v>1863.9</v>
      </c>
      <c r="G16507" s="9">
        <f t="shared" si="257"/>
        <v>-41.539163835040199</v>
      </c>
      <c r="H16507" s="7">
        <v>4.5471190000000002E-2</v>
      </c>
    </row>
    <row r="16508" spans="1:8" x14ac:dyDescent="0.25">
      <c r="A16508" s="3">
        <v>1864</v>
      </c>
      <c r="B16508" s="3">
        <v>-9.27734375</v>
      </c>
      <c r="C16508" s="9">
        <v>4.6386719999999999E-2</v>
      </c>
      <c r="F16508" s="5">
        <v>1864</v>
      </c>
      <c r="G16508" s="9">
        <f t="shared" si="257"/>
        <v>-41.267666015625004</v>
      </c>
      <c r="H16508" s="7">
        <v>4.6386719999999999E-2</v>
      </c>
    </row>
    <row r="16509" spans="1:8" x14ac:dyDescent="0.25">
      <c r="A16509" s="3">
        <v>1864.1</v>
      </c>
      <c r="B16509" s="3">
        <v>-9.0942382800000008</v>
      </c>
      <c r="C16509" s="9">
        <v>4.6386719999999999E-2</v>
      </c>
      <c r="F16509" s="5">
        <v>1864.1</v>
      </c>
      <c r="G16509" s="9">
        <f t="shared" si="257"/>
        <v>-40.453172601861603</v>
      </c>
      <c r="H16509" s="7">
        <v>4.6386719999999999E-2</v>
      </c>
    </row>
    <row r="16510" spans="1:8" x14ac:dyDescent="0.25">
      <c r="A16510" s="3">
        <v>1864.3</v>
      </c>
      <c r="B16510" s="3">
        <v>-9.0942382800000008</v>
      </c>
      <c r="C16510" s="9">
        <v>4.6081539999999997E-2</v>
      </c>
      <c r="F16510" s="5">
        <v>1864.3</v>
      </c>
      <c r="G16510" s="9">
        <f t="shared" si="257"/>
        <v>-40.453172601861603</v>
      </c>
      <c r="H16510" s="7">
        <v>4.6081539999999997E-2</v>
      </c>
    </row>
    <row r="16511" spans="1:8" x14ac:dyDescent="0.25">
      <c r="A16511" s="3">
        <v>1864.4</v>
      </c>
      <c r="B16511" s="3">
        <v>-8.9721679699999992</v>
      </c>
      <c r="C16511" s="9">
        <v>4.3640140000000001E-2</v>
      </c>
      <c r="F16511" s="5">
        <v>1864.4</v>
      </c>
      <c r="G16511" s="9">
        <f t="shared" si="257"/>
        <v>-39.910177007513397</v>
      </c>
      <c r="H16511" s="7">
        <v>4.3640140000000001E-2</v>
      </c>
    </row>
    <row r="16512" spans="1:8" x14ac:dyDescent="0.25">
      <c r="A16512" s="3">
        <v>1864.5</v>
      </c>
      <c r="B16512" s="3">
        <v>-8.8500976599999994</v>
      </c>
      <c r="C16512" s="9">
        <v>4.5776369999999997E-2</v>
      </c>
      <c r="F16512" s="5">
        <v>1864.5</v>
      </c>
      <c r="G16512" s="9">
        <f t="shared" si="257"/>
        <v>-39.367181413165198</v>
      </c>
      <c r="H16512" s="7">
        <v>4.5776369999999997E-2</v>
      </c>
    </row>
    <row r="16513" spans="1:8" x14ac:dyDescent="0.25">
      <c r="A16513" s="3">
        <v>1864.6</v>
      </c>
      <c r="B16513" s="3">
        <v>-8.7280273400000006</v>
      </c>
      <c r="C16513" s="9">
        <v>4.4250490000000003E-2</v>
      </c>
      <c r="F16513" s="5">
        <v>1864.6</v>
      </c>
      <c r="G16513" s="9">
        <f t="shared" si="257"/>
        <v>-38.824185774334801</v>
      </c>
      <c r="H16513" s="7">
        <v>4.4250490000000003E-2</v>
      </c>
    </row>
    <row r="16514" spans="1:8" x14ac:dyDescent="0.25">
      <c r="A16514" s="3">
        <v>1864.7</v>
      </c>
      <c r="B16514" s="3">
        <v>-9.0942382800000008</v>
      </c>
      <c r="C16514" s="9">
        <v>4.6081539999999997E-2</v>
      </c>
      <c r="F16514" s="5">
        <v>1864.7</v>
      </c>
      <c r="G16514" s="9">
        <f t="shared" si="257"/>
        <v>-40.453172601861603</v>
      </c>
      <c r="H16514" s="7">
        <v>4.6081539999999997E-2</v>
      </c>
    </row>
    <row r="16515" spans="1:8" x14ac:dyDescent="0.25">
      <c r="A16515" s="3">
        <v>1864.8</v>
      </c>
      <c r="B16515" s="3">
        <v>-9.3383789099999994</v>
      </c>
      <c r="C16515" s="9">
        <v>4.4860839999999999E-2</v>
      </c>
      <c r="F16515" s="5">
        <v>1864.8</v>
      </c>
      <c r="G16515" s="9">
        <f t="shared" ref="G16515:G16578" si="258">B16515*4.44822</f>
        <v>-41.539163835040199</v>
      </c>
      <c r="H16515" s="7">
        <v>4.4860839999999999E-2</v>
      </c>
    </row>
    <row r="16516" spans="1:8" x14ac:dyDescent="0.25">
      <c r="A16516" s="3">
        <v>1864.9</v>
      </c>
      <c r="B16516" s="3">
        <v>-9.0942382800000008</v>
      </c>
      <c r="C16516" s="9">
        <v>4.6081539999999997E-2</v>
      </c>
      <c r="F16516" s="5">
        <v>1864.9</v>
      </c>
      <c r="G16516" s="9">
        <f t="shared" si="258"/>
        <v>-40.453172601861603</v>
      </c>
      <c r="H16516" s="7">
        <v>4.6081539999999997E-2</v>
      </c>
    </row>
    <row r="16517" spans="1:8" x14ac:dyDescent="0.25">
      <c r="A16517" s="3">
        <v>1865.1</v>
      </c>
      <c r="B16517" s="3">
        <v>-11.84082031</v>
      </c>
      <c r="C16517" s="9">
        <v>4.6386719999999999E-2</v>
      </c>
      <c r="F16517" s="5">
        <v>1865.1</v>
      </c>
      <c r="G16517" s="9">
        <f t="shared" si="258"/>
        <v>-52.670573719348198</v>
      </c>
      <c r="H16517" s="7">
        <v>4.6386719999999999E-2</v>
      </c>
    </row>
    <row r="16518" spans="1:8" x14ac:dyDescent="0.25">
      <c r="A16518" s="3">
        <v>1865.2</v>
      </c>
      <c r="B16518" s="3">
        <v>-9.1552734400000002</v>
      </c>
      <c r="C16518" s="9">
        <v>4.6997070000000002E-2</v>
      </c>
      <c r="F16518" s="5">
        <v>1865.2</v>
      </c>
      <c r="G16518" s="9">
        <f t="shared" si="258"/>
        <v>-40.724670421276798</v>
      </c>
      <c r="H16518" s="7">
        <v>4.6997070000000002E-2</v>
      </c>
    </row>
    <row r="16519" spans="1:8" x14ac:dyDescent="0.25">
      <c r="A16519" s="3">
        <v>1865.3</v>
      </c>
      <c r="B16519" s="3">
        <v>-9.1552734400000002</v>
      </c>
      <c r="C16519" s="9">
        <v>4.2724610000000003E-2</v>
      </c>
      <c r="F16519" s="5">
        <v>1865.3</v>
      </c>
      <c r="G16519" s="9">
        <f t="shared" si="258"/>
        <v>-40.724670421276798</v>
      </c>
      <c r="H16519" s="7">
        <v>4.2724610000000003E-2</v>
      </c>
    </row>
    <row r="16520" spans="1:8" x14ac:dyDescent="0.25">
      <c r="A16520" s="3">
        <v>1865.4</v>
      </c>
      <c r="B16520" s="3">
        <v>-8.8500976599999994</v>
      </c>
      <c r="C16520" s="9">
        <v>4.4250490000000003E-2</v>
      </c>
      <c r="F16520" s="5">
        <v>1865.4</v>
      </c>
      <c r="G16520" s="9">
        <f t="shared" si="258"/>
        <v>-39.367181413165198</v>
      </c>
      <c r="H16520" s="7">
        <v>4.4250490000000003E-2</v>
      </c>
    </row>
    <row r="16521" spans="1:8" x14ac:dyDescent="0.25">
      <c r="A16521" s="3">
        <v>1865.5</v>
      </c>
      <c r="B16521" s="3">
        <v>-8.9721679699999992</v>
      </c>
      <c r="C16521" s="9">
        <v>4.5166020000000001E-2</v>
      </c>
      <c r="F16521" s="5">
        <v>1865.5</v>
      </c>
      <c r="G16521" s="9">
        <f t="shared" si="258"/>
        <v>-39.910177007513397</v>
      </c>
      <c r="H16521" s="7">
        <v>4.5166020000000001E-2</v>
      </c>
    </row>
    <row r="16522" spans="1:8" x14ac:dyDescent="0.25">
      <c r="A16522" s="3">
        <v>1865.6</v>
      </c>
      <c r="B16522" s="3">
        <v>-9.3383789099999994</v>
      </c>
      <c r="C16522" s="9">
        <v>4.6386719999999999E-2</v>
      </c>
      <c r="F16522" s="5">
        <v>1865.6</v>
      </c>
      <c r="G16522" s="9">
        <f t="shared" si="258"/>
        <v>-41.539163835040199</v>
      </c>
      <c r="H16522" s="7">
        <v>4.6386719999999999E-2</v>
      </c>
    </row>
    <row r="16523" spans="1:8" x14ac:dyDescent="0.25">
      <c r="A16523" s="3">
        <v>1865.7</v>
      </c>
      <c r="B16523" s="3">
        <v>-8.8500976599999994</v>
      </c>
      <c r="C16523" s="9">
        <v>4.6386719999999999E-2</v>
      </c>
      <c r="F16523" s="5">
        <v>1865.7</v>
      </c>
      <c r="G16523" s="9">
        <f t="shared" si="258"/>
        <v>-39.367181413165198</v>
      </c>
      <c r="H16523" s="7">
        <v>4.6386719999999999E-2</v>
      </c>
    </row>
    <row r="16524" spans="1:8" x14ac:dyDescent="0.25">
      <c r="A16524" s="3">
        <v>1865.8</v>
      </c>
      <c r="B16524" s="3">
        <v>-8.9111328099999998</v>
      </c>
      <c r="C16524" s="9">
        <v>4.5776369999999997E-2</v>
      </c>
      <c r="F16524" s="5">
        <v>1865.8</v>
      </c>
      <c r="G16524" s="9">
        <f t="shared" si="258"/>
        <v>-39.638679188098202</v>
      </c>
      <c r="H16524" s="7">
        <v>4.5776369999999997E-2</v>
      </c>
    </row>
    <row r="16525" spans="1:8" x14ac:dyDescent="0.25">
      <c r="A16525" s="3">
        <v>1865.9</v>
      </c>
      <c r="B16525" s="3">
        <v>-9.0942382800000008</v>
      </c>
      <c r="C16525" s="9">
        <v>4.4555659999999997E-2</v>
      </c>
      <c r="F16525" s="5">
        <v>1865.9</v>
      </c>
      <c r="G16525" s="9">
        <f t="shared" si="258"/>
        <v>-40.453172601861603</v>
      </c>
      <c r="H16525" s="7">
        <v>4.4555659999999997E-2</v>
      </c>
    </row>
    <row r="16526" spans="1:8" x14ac:dyDescent="0.25">
      <c r="A16526" s="3">
        <v>1866</v>
      </c>
      <c r="B16526" s="3">
        <v>-8.8500976599999994</v>
      </c>
      <c r="C16526" s="9">
        <v>4.5471190000000002E-2</v>
      </c>
      <c r="F16526" s="5">
        <v>1866</v>
      </c>
      <c r="G16526" s="9">
        <f t="shared" si="258"/>
        <v>-39.367181413165198</v>
      </c>
      <c r="H16526" s="7">
        <v>4.5471190000000002E-2</v>
      </c>
    </row>
    <row r="16527" spans="1:8" x14ac:dyDescent="0.25">
      <c r="A16527" s="3">
        <v>1866.1</v>
      </c>
      <c r="B16527" s="3">
        <v>-9.0332031199999996</v>
      </c>
      <c r="C16527" s="9">
        <v>4.5776369999999997E-2</v>
      </c>
      <c r="F16527" s="5">
        <v>1866.1</v>
      </c>
      <c r="G16527" s="9">
        <f t="shared" si="258"/>
        <v>-40.1816747824464</v>
      </c>
      <c r="H16527" s="7">
        <v>4.5776369999999997E-2</v>
      </c>
    </row>
    <row r="16528" spans="1:8" x14ac:dyDescent="0.25">
      <c r="A16528" s="3">
        <v>1866.2</v>
      </c>
      <c r="B16528" s="3">
        <v>-9.2163085900000006</v>
      </c>
      <c r="C16528" s="9">
        <v>4.5471190000000002E-2</v>
      </c>
      <c r="F16528" s="5">
        <v>1866.2</v>
      </c>
      <c r="G16528" s="9">
        <f t="shared" si="258"/>
        <v>-40.996168196209801</v>
      </c>
      <c r="H16528" s="7">
        <v>4.5471190000000002E-2</v>
      </c>
    </row>
    <row r="16529" spans="1:8" x14ac:dyDescent="0.25">
      <c r="A16529" s="3">
        <v>1866.3</v>
      </c>
      <c r="B16529" s="3">
        <v>-9.27734375</v>
      </c>
      <c r="C16529" s="9">
        <v>4.3945310000000001E-2</v>
      </c>
      <c r="F16529" s="5">
        <v>1866.3</v>
      </c>
      <c r="G16529" s="9">
        <f t="shared" si="258"/>
        <v>-41.267666015625004</v>
      </c>
      <c r="H16529" s="7">
        <v>4.3945310000000001E-2</v>
      </c>
    </row>
    <row r="16530" spans="1:8" x14ac:dyDescent="0.25">
      <c r="A16530" s="3">
        <v>1866.4</v>
      </c>
      <c r="B16530" s="3">
        <v>-8.7280273400000006</v>
      </c>
      <c r="C16530" s="9">
        <v>4.3334959999999999E-2</v>
      </c>
      <c r="F16530" s="5">
        <v>1866.4</v>
      </c>
      <c r="G16530" s="9">
        <f t="shared" si="258"/>
        <v>-38.824185774334801</v>
      </c>
      <c r="H16530" s="7">
        <v>4.3334959999999999E-2</v>
      </c>
    </row>
    <row r="16531" spans="1:8" x14ac:dyDescent="0.25">
      <c r="A16531" s="3">
        <v>1866.5</v>
      </c>
      <c r="B16531" s="3">
        <v>-8.9721679699999992</v>
      </c>
      <c r="C16531" s="9">
        <v>4.6081539999999997E-2</v>
      </c>
      <c r="F16531" s="5">
        <v>1866.5</v>
      </c>
      <c r="G16531" s="9">
        <f t="shared" si="258"/>
        <v>-39.910177007513397</v>
      </c>
      <c r="H16531" s="7">
        <v>4.6081539999999997E-2</v>
      </c>
    </row>
    <row r="16532" spans="1:8" x14ac:dyDescent="0.25">
      <c r="A16532" s="3">
        <v>1866.6</v>
      </c>
      <c r="B16532" s="3">
        <v>-9.3994140599999998</v>
      </c>
      <c r="C16532" s="9">
        <v>4.4555659999999997E-2</v>
      </c>
      <c r="F16532" s="5">
        <v>1866.6</v>
      </c>
      <c r="G16532" s="9">
        <f t="shared" si="258"/>
        <v>-41.810661609973202</v>
      </c>
      <c r="H16532" s="7">
        <v>4.4555659999999997E-2</v>
      </c>
    </row>
    <row r="16533" spans="1:8" x14ac:dyDescent="0.25">
      <c r="A16533" s="3">
        <v>1866.7</v>
      </c>
      <c r="B16533" s="3">
        <v>-8.9111328099999998</v>
      </c>
      <c r="C16533" s="9">
        <v>4.6386719999999999E-2</v>
      </c>
      <c r="F16533" s="5">
        <v>1866.7</v>
      </c>
      <c r="G16533" s="9">
        <f t="shared" si="258"/>
        <v>-39.638679188098202</v>
      </c>
      <c r="H16533" s="7">
        <v>4.6386719999999999E-2</v>
      </c>
    </row>
    <row r="16534" spans="1:8" x14ac:dyDescent="0.25">
      <c r="A16534" s="3">
        <v>1866.8</v>
      </c>
      <c r="B16534" s="3">
        <v>-8.9111328099999998</v>
      </c>
      <c r="C16534" s="9">
        <v>4.4860839999999999E-2</v>
      </c>
      <c r="F16534" s="5">
        <v>1866.8</v>
      </c>
      <c r="G16534" s="9">
        <f t="shared" si="258"/>
        <v>-39.638679188098202</v>
      </c>
      <c r="H16534" s="7">
        <v>4.4860839999999999E-2</v>
      </c>
    </row>
    <row r="16535" spans="1:8" x14ac:dyDescent="0.25">
      <c r="A16535" s="3">
        <v>1866.9</v>
      </c>
      <c r="B16535" s="3">
        <v>-9.0942382800000008</v>
      </c>
      <c r="C16535" s="9">
        <v>4.669189E-2</v>
      </c>
      <c r="F16535" s="5">
        <v>1866.9</v>
      </c>
      <c r="G16535" s="9">
        <f t="shared" si="258"/>
        <v>-40.453172601861603</v>
      </c>
      <c r="H16535" s="7">
        <v>4.669189E-2</v>
      </c>
    </row>
    <row r="16536" spans="1:8" x14ac:dyDescent="0.25">
      <c r="A16536" s="3">
        <v>1867</v>
      </c>
      <c r="B16536" s="3">
        <v>-9.0332031199999996</v>
      </c>
      <c r="C16536" s="9">
        <v>4.5166020000000001E-2</v>
      </c>
      <c r="F16536" s="5">
        <v>1867</v>
      </c>
      <c r="G16536" s="9">
        <f t="shared" si="258"/>
        <v>-40.1816747824464</v>
      </c>
      <c r="H16536" s="7">
        <v>4.5166020000000001E-2</v>
      </c>
    </row>
    <row r="16537" spans="1:8" x14ac:dyDescent="0.25">
      <c r="A16537" s="3">
        <v>1867.1</v>
      </c>
      <c r="B16537" s="3">
        <v>-8.9721679699999992</v>
      </c>
      <c r="C16537" s="9">
        <v>4.5166020000000001E-2</v>
      </c>
      <c r="F16537" s="5">
        <v>1867.1</v>
      </c>
      <c r="G16537" s="9">
        <f t="shared" si="258"/>
        <v>-39.910177007513397</v>
      </c>
      <c r="H16537" s="7">
        <v>4.5166020000000001E-2</v>
      </c>
    </row>
    <row r="16538" spans="1:8" x14ac:dyDescent="0.25">
      <c r="A16538" s="3">
        <v>1867.2</v>
      </c>
      <c r="B16538" s="3">
        <v>-9.1552734400000002</v>
      </c>
      <c r="C16538" s="9">
        <v>4.6081539999999997E-2</v>
      </c>
      <c r="F16538" s="5">
        <v>1867.2</v>
      </c>
      <c r="G16538" s="9">
        <f t="shared" si="258"/>
        <v>-40.724670421276798</v>
      </c>
      <c r="H16538" s="7">
        <v>4.6081539999999997E-2</v>
      </c>
    </row>
    <row r="16539" spans="1:8" x14ac:dyDescent="0.25">
      <c r="A16539" s="3">
        <v>1867.3</v>
      </c>
      <c r="B16539" s="3">
        <v>-8.9721679699999992</v>
      </c>
      <c r="C16539" s="9">
        <v>4.6997070000000002E-2</v>
      </c>
      <c r="F16539" s="5">
        <v>1867.3</v>
      </c>
      <c r="G16539" s="9">
        <f t="shared" si="258"/>
        <v>-39.910177007513397</v>
      </c>
      <c r="H16539" s="7">
        <v>4.6997070000000002E-2</v>
      </c>
    </row>
    <row r="16540" spans="1:8" x14ac:dyDescent="0.25">
      <c r="A16540" s="3">
        <v>1867.4</v>
      </c>
      <c r="B16540" s="3">
        <v>-8.9111328099999998</v>
      </c>
      <c r="C16540" s="9">
        <v>4.5776369999999997E-2</v>
      </c>
      <c r="F16540" s="5">
        <v>1867.4</v>
      </c>
      <c r="G16540" s="9">
        <f t="shared" si="258"/>
        <v>-39.638679188098202</v>
      </c>
      <c r="H16540" s="7">
        <v>4.5776369999999997E-2</v>
      </c>
    </row>
    <row r="16541" spans="1:8" x14ac:dyDescent="0.25">
      <c r="A16541" s="3">
        <v>1867.5</v>
      </c>
      <c r="B16541" s="3">
        <v>-8.9721679699999992</v>
      </c>
      <c r="C16541" s="9">
        <v>4.4555659999999997E-2</v>
      </c>
      <c r="F16541" s="5">
        <v>1867.5</v>
      </c>
      <c r="G16541" s="9">
        <f t="shared" si="258"/>
        <v>-39.910177007513397</v>
      </c>
      <c r="H16541" s="7">
        <v>4.4555659999999997E-2</v>
      </c>
    </row>
    <row r="16542" spans="1:8" x14ac:dyDescent="0.25">
      <c r="A16542" s="3">
        <v>1867.6</v>
      </c>
      <c r="B16542" s="3">
        <v>-8.7890625</v>
      </c>
      <c r="C16542" s="9">
        <v>4.4860839999999999E-2</v>
      </c>
      <c r="F16542" s="5">
        <v>1867.6</v>
      </c>
      <c r="G16542" s="9">
        <f t="shared" si="258"/>
        <v>-39.095683593750003</v>
      </c>
      <c r="H16542" s="7">
        <v>4.4860839999999999E-2</v>
      </c>
    </row>
    <row r="16543" spans="1:8" x14ac:dyDescent="0.25">
      <c r="A16543" s="3">
        <v>1867.7</v>
      </c>
      <c r="B16543" s="3">
        <v>-9.0942382800000008</v>
      </c>
      <c r="C16543" s="9">
        <v>4.4250490000000003E-2</v>
      </c>
      <c r="F16543" s="5">
        <v>1867.7</v>
      </c>
      <c r="G16543" s="9">
        <f t="shared" si="258"/>
        <v>-40.453172601861603</v>
      </c>
      <c r="H16543" s="7">
        <v>4.4250490000000003E-2</v>
      </c>
    </row>
    <row r="16544" spans="1:8" x14ac:dyDescent="0.25">
      <c r="A16544" s="3">
        <v>1867.8</v>
      </c>
      <c r="B16544" s="3">
        <v>-8.9721679699999992</v>
      </c>
      <c r="C16544" s="9">
        <v>4.5166020000000001E-2</v>
      </c>
      <c r="F16544" s="5">
        <v>1867.8</v>
      </c>
      <c r="G16544" s="9">
        <f t="shared" si="258"/>
        <v>-39.910177007513397</v>
      </c>
      <c r="H16544" s="7">
        <v>4.5166020000000001E-2</v>
      </c>
    </row>
    <row r="16545" spans="1:8" x14ac:dyDescent="0.25">
      <c r="A16545" s="3">
        <v>1867.9</v>
      </c>
      <c r="B16545" s="3">
        <v>-8.9721679699999992</v>
      </c>
      <c r="C16545" s="9">
        <v>4.5166020000000001E-2</v>
      </c>
      <c r="F16545" s="5">
        <v>1867.9</v>
      </c>
      <c r="G16545" s="9">
        <f t="shared" si="258"/>
        <v>-39.910177007513397</v>
      </c>
      <c r="H16545" s="7">
        <v>4.5166020000000001E-2</v>
      </c>
    </row>
    <row r="16546" spans="1:8" x14ac:dyDescent="0.25">
      <c r="A16546" s="3">
        <v>1868.1</v>
      </c>
      <c r="B16546" s="3">
        <v>-9.2163085900000006</v>
      </c>
      <c r="C16546" s="9">
        <v>4.4860839999999999E-2</v>
      </c>
      <c r="F16546" s="5">
        <v>1868.1</v>
      </c>
      <c r="G16546" s="9">
        <f t="shared" si="258"/>
        <v>-40.996168196209801</v>
      </c>
      <c r="H16546" s="7">
        <v>4.4860839999999999E-2</v>
      </c>
    </row>
    <row r="16547" spans="1:8" x14ac:dyDescent="0.25">
      <c r="A16547" s="3">
        <v>1868.2</v>
      </c>
      <c r="B16547" s="3">
        <v>-8.9111328099999998</v>
      </c>
      <c r="C16547" s="9">
        <v>4.4860839999999999E-2</v>
      </c>
      <c r="F16547" s="5">
        <v>1868.2</v>
      </c>
      <c r="G16547" s="9">
        <f t="shared" si="258"/>
        <v>-39.638679188098202</v>
      </c>
      <c r="H16547" s="7">
        <v>4.4860839999999999E-2</v>
      </c>
    </row>
    <row r="16548" spans="1:8" x14ac:dyDescent="0.25">
      <c r="A16548" s="3">
        <v>1868.3</v>
      </c>
      <c r="B16548" s="3">
        <v>-12.93945312</v>
      </c>
      <c r="C16548" s="9">
        <v>4.5776369999999997E-2</v>
      </c>
      <c r="F16548" s="5">
        <v>1868.3</v>
      </c>
      <c r="G16548" s="9">
        <f t="shared" si="258"/>
        <v>-57.557534157446398</v>
      </c>
      <c r="H16548" s="7">
        <v>4.5776369999999997E-2</v>
      </c>
    </row>
    <row r="16549" spans="1:8" x14ac:dyDescent="0.25">
      <c r="A16549" s="3">
        <v>1868.4</v>
      </c>
      <c r="B16549" s="3">
        <v>-9.1552734400000002</v>
      </c>
      <c r="C16549" s="9">
        <v>4.5471190000000002E-2</v>
      </c>
      <c r="F16549" s="5">
        <v>1868.4</v>
      </c>
      <c r="G16549" s="9">
        <f t="shared" si="258"/>
        <v>-40.724670421276798</v>
      </c>
      <c r="H16549" s="7">
        <v>4.5471190000000002E-2</v>
      </c>
    </row>
    <row r="16550" spans="1:8" x14ac:dyDescent="0.25">
      <c r="A16550" s="3">
        <v>1868.5</v>
      </c>
      <c r="B16550" s="3">
        <v>-9.27734375</v>
      </c>
      <c r="C16550" s="9">
        <v>3.90625E-2</v>
      </c>
      <c r="F16550" s="5">
        <v>1868.5</v>
      </c>
      <c r="G16550" s="9">
        <f t="shared" si="258"/>
        <v>-41.267666015625004</v>
      </c>
      <c r="H16550" s="7">
        <v>3.90625E-2</v>
      </c>
    </row>
    <row r="16551" spans="1:8" x14ac:dyDescent="0.25">
      <c r="A16551" s="3">
        <v>1868.7</v>
      </c>
      <c r="B16551" s="3">
        <v>-8.9111328099999998</v>
      </c>
      <c r="C16551" s="9">
        <v>4.3640140000000001E-2</v>
      </c>
      <c r="F16551" s="5">
        <v>1868.7</v>
      </c>
      <c r="G16551" s="9">
        <f t="shared" si="258"/>
        <v>-39.638679188098202</v>
      </c>
      <c r="H16551" s="7">
        <v>4.3640140000000001E-2</v>
      </c>
    </row>
    <row r="16552" spans="1:8" x14ac:dyDescent="0.25">
      <c r="A16552" s="3">
        <v>1868.8</v>
      </c>
      <c r="B16552" s="3">
        <v>-8.6059570300000008</v>
      </c>
      <c r="C16552" s="9">
        <v>4.5166020000000001E-2</v>
      </c>
      <c r="F16552" s="5">
        <v>1868.8</v>
      </c>
      <c r="G16552" s="9">
        <f t="shared" si="258"/>
        <v>-38.281190179986602</v>
      </c>
      <c r="H16552" s="7">
        <v>4.5166020000000001E-2</v>
      </c>
    </row>
    <row r="16553" spans="1:8" x14ac:dyDescent="0.25">
      <c r="A16553" s="3">
        <v>1868.9</v>
      </c>
      <c r="B16553" s="3">
        <v>-8.9721679699999992</v>
      </c>
      <c r="C16553" s="9">
        <v>4.3945310000000001E-2</v>
      </c>
      <c r="F16553" s="5">
        <v>1868.9</v>
      </c>
      <c r="G16553" s="9">
        <f t="shared" si="258"/>
        <v>-39.910177007513397</v>
      </c>
      <c r="H16553" s="7">
        <v>4.3945310000000001E-2</v>
      </c>
    </row>
    <row r="16554" spans="1:8" x14ac:dyDescent="0.25">
      <c r="A16554" s="3">
        <v>1869</v>
      </c>
      <c r="B16554" s="3">
        <v>-8.9721679699999992</v>
      </c>
      <c r="C16554" s="9">
        <v>4.6386719999999999E-2</v>
      </c>
      <c r="F16554" s="5">
        <v>1869</v>
      </c>
      <c r="G16554" s="9">
        <f t="shared" si="258"/>
        <v>-39.910177007513397</v>
      </c>
      <c r="H16554" s="7">
        <v>4.6386719999999999E-2</v>
      </c>
    </row>
    <row r="16555" spans="1:8" x14ac:dyDescent="0.25">
      <c r="A16555" s="3">
        <v>1869.1</v>
      </c>
      <c r="B16555" s="3">
        <v>-8.7890625</v>
      </c>
      <c r="C16555" s="9">
        <v>4.669189E-2</v>
      </c>
      <c r="F16555" s="5">
        <v>1869.1</v>
      </c>
      <c r="G16555" s="9">
        <f t="shared" si="258"/>
        <v>-39.095683593750003</v>
      </c>
      <c r="H16555" s="7">
        <v>4.669189E-2</v>
      </c>
    </row>
    <row r="16556" spans="1:8" x14ac:dyDescent="0.25">
      <c r="A16556" s="3">
        <v>1869.2</v>
      </c>
      <c r="B16556" s="3">
        <v>-9.3994140599999998</v>
      </c>
      <c r="C16556" s="9">
        <v>4.6081539999999997E-2</v>
      </c>
      <c r="F16556" s="5">
        <v>1869.2</v>
      </c>
      <c r="G16556" s="9">
        <f t="shared" si="258"/>
        <v>-41.810661609973202</v>
      </c>
      <c r="H16556" s="7">
        <v>4.6081539999999997E-2</v>
      </c>
    </row>
    <row r="16557" spans="1:8" x14ac:dyDescent="0.25">
      <c r="A16557" s="3">
        <v>1869.3</v>
      </c>
      <c r="B16557" s="3">
        <v>-8.9111328099999998</v>
      </c>
      <c r="C16557" s="9">
        <v>4.4860839999999999E-2</v>
      </c>
      <c r="F16557" s="5">
        <v>1869.3</v>
      </c>
      <c r="G16557" s="9">
        <f t="shared" si="258"/>
        <v>-39.638679188098202</v>
      </c>
      <c r="H16557" s="7">
        <v>4.4860839999999999E-2</v>
      </c>
    </row>
    <row r="16558" spans="1:8" x14ac:dyDescent="0.25">
      <c r="A16558" s="3">
        <v>1869.4</v>
      </c>
      <c r="B16558" s="3">
        <v>-10.192871090000001</v>
      </c>
      <c r="C16558" s="9">
        <v>4.5776369999999997E-2</v>
      </c>
      <c r="F16558" s="5">
        <v>1869.4</v>
      </c>
      <c r="G16558" s="9">
        <f t="shared" si="258"/>
        <v>-45.340133039959802</v>
      </c>
      <c r="H16558" s="7">
        <v>4.5776369999999997E-2</v>
      </c>
    </row>
    <row r="16559" spans="1:8" x14ac:dyDescent="0.25">
      <c r="A16559" s="3">
        <v>1869.5</v>
      </c>
      <c r="B16559" s="3">
        <v>-9.1552734400000002</v>
      </c>
      <c r="C16559" s="9">
        <v>4.5471190000000002E-2</v>
      </c>
      <c r="F16559" s="5">
        <v>1869.5</v>
      </c>
      <c r="G16559" s="9">
        <f t="shared" si="258"/>
        <v>-40.724670421276798</v>
      </c>
      <c r="H16559" s="7">
        <v>4.5471190000000002E-2</v>
      </c>
    </row>
    <row r="16560" spans="1:8" x14ac:dyDescent="0.25">
      <c r="A16560" s="3">
        <v>1869.7</v>
      </c>
      <c r="B16560" s="3">
        <v>-8.6669921900000002</v>
      </c>
      <c r="C16560" s="9">
        <v>4.5166020000000001E-2</v>
      </c>
      <c r="F16560" s="5">
        <v>1869.7</v>
      </c>
      <c r="G16560" s="9">
        <f t="shared" si="258"/>
        <v>-38.552687999401805</v>
      </c>
      <c r="H16560" s="7">
        <v>4.5166020000000001E-2</v>
      </c>
    </row>
    <row r="16561" spans="1:8" x14ac:dyDescent="0.25">
      <c r="A16561" s="3">
        <v>1869.8</v>
      </c>
      <c r="B16561" s="3">
        <v>-9.2163085900000006</v>
      </c>
      <c r="C16561" s="9">
        <v>4.4555659999999997E-2</v>
      </c>
      <c r="F16561" s="5">
        <v>1869.8</v>
      </c>
      <c r="G16561" s="9">
        <f t="shared" si="258"/>
        <v>-40.996168196209801</v>
      </c>
      <c r="H16561" s="7">
        <v>4.4555659999999997E-2</v>
      </c>
    </row>
    <row r="16562" spans="1:8" x14ac:dyDescent="0.25">
      <c r="A16562" s="3">
        <v>1869.9</v>
      </c>
      <c r="B16562" s="3">
        <v>-9.0942382800000008</v>
      </c>
      <c r="C16562" s="9">
        <v>4.5471190000000002E-2</v>
      </c>
      <c r="F16562" s="5">
        <v>1869.9</v>
      </c>
      <c r="G16562" s="9">
        <f t="shared" si="258"/>
        <v>-40.453172601861603</v>
      </c>
      <c r="H16562" s="7">
        <v>4.5471190000000002E-2</v>
      </c>
    </row>
    <row r="16563" spans="1:8" x14ac:dyDescent="0.25">
      <c r="A16563" s="3">
        <v>1870</v>
      </c>
      <c r="B16563" s="3">
        <v>-9.1552734400000002</v>
      </c>
      <c r="C16563" s="9">
        <v>4.5471190000000002E-2</v>
      </c>
      <c r="F16563" s="5">
        <v>1870</v>
      </c>
      <c r="G16563" s="9">
        <f t="shared" si="258"/>
        <v>-40.724670421276798</v>
      </c>
      <c r="H16563" s="7">
        <v>4.5471190000000002E-2</v>
      </c>
    </row>
    <row r="16564" spans="1:8" x14ac:dyDescent="0.25">
      <c r="A16564" s="3">
        <v>1870.1</v>
      </c>
      <c r="B16564" s="3">
        <v>-9.1552734400000002</v>
      </c>
      <c r="C16564" s="9">
        <v>4.4860839999999999E-2</v>
      </c>
      <c r="F16564" s="5">
        <v>1870.1</v>
      </c>
      <c r="G16564" s="9">
        <f t="shared" si="258"/>
        <v>-40.724670421276798</v>
      </c>
      <c r="H16564" s="7">
        <v>4.4860839999999999E-2</v>
      </c>
    </row>
    <row r="16565" spans="1:8" x14ac:dyDescent="0.25">
      <c r="A16565" s="3">
        <v>1870.2</v>
      </c>
      <c r="B16565" s="3">
        <v>-9.2163085900000006</v>
      </c>
      <c r="C16565" s="9">
        <v>4.5166020000000001E-2</v>
      </c>
      <c r="F16565" s="5">
        <v>1870.2</v>
      </c>
      <c r="G16565" s="9">
        <f t="shared" si="258"/>
        <v>-40.996168196209801</v>
      </c>
      <c r="H16565" s="7">
        <v>4.5166020000000001E-2</v>
      </c>
    </row>
    <row r="16566" spans="1:8" x14ac:dyDescent="0.25">
      <c r="A16566" s="3">
        <v>1870.3</v>
      </c>
      <c r="B16566" s="3">
        <v>-8.8500976599999994</v>
      </c>
      <c r="C16566" s="9">
        <v>4.3945310000000001E-2</v>
      </c>
      <c r="F16566" s="5">
        <v>1870.3</v>
      </c>
      <c r="G16566" s="9">
        <f t="shared" si="258"/>
        <v>-39.367181413165198</v>
      </c>
      <c r="H16566" s="7">
        <v>4.3945310000000001E-2</v>
      </c>
    </row>
    <row r="16567" spans="1:8" x14ac:dyDescent="0.25">
      <c r="A16567" s="3">
        <v>1870.4</v>
      </c>
      <c r="B16567" s="3">
        <v>-9.0332031199999996</v>
      </c>
      <c r="C16567" s="9">
        <v>4.3945310000000001E-2</v>
      </c>
      <c r="F16567" s="5">
        <v>1870.4</v>
      </c>
      <c r="G16567" s="9">
        <f t="shared" si="258"/>
        <v>-40.1816747824464</v>
      </c>
      <c r="H16567" s="7">
        <v>4.3945310000000001E-2</v>
      </c>
    </row>
    <row r="16568" spans="1:8" x14ac:dyDescent="0.25">
      <c r="A16568" s="3">
        <v>1870.5</v>
      </c>
      <c r="B16568" s="3">
        <v>-9.0332031199999996</v>
      </c>
      <c r="C16568" s="9">
        <v>4.6081539999999997E-2</v>
      </c>
      <c r="F16568" s="5">
        <v>1870.5</v>
      </c>
      <c r="G16568" s="9">
        <f t="shared" si="258"/>
        <v>-40.1816747824464</v>
      </c>
      <c r="H16568" s="7">
        <v>4.6081539999999997E-2</v>
      </c>
    </row>
    <row r="16569" spans="1:8" x14ac:dyDescent="0.25">
      <c r="A16569" s="3">
        <v>1870.6</v>
      </c>
      <c r="B16569" s="3">
        <v>-8.5449218699999996</v>
      </c>
      <c r="C16569" s="9">
        <v>4.5166020000000001E-2</v>
      </c>
      <c r="F16569" s="5">
        <v>1870.6</v>
      </c>
      <c r="G16569" s="9">
        <f t="shared" si="258"/>
        <v>-38.0096923605714</v>
      </c>
      <c r="H16569" s="7">
        <v>4.5166020000000001E-2</v>
      </c>
    </row>
    <row r="16570" spans="1:8" x14ac:dyDescent="0.25">
      <c r="A16570" s="3">
        <v>1870.7</v>
      </c>
      <c r="B16570" s="3">
        <v>-10.192871090000001</v>
      </c>
      <c r="C16570" s="9">
        <v>4.5166020000000001E-2</v>
      </c>
      <c r="F16570" s="5">
        <v>1870.7</v>
      </c>
      <c r="G16570" s="9">
        <f t="shared" si="258"/>
        <v>-45.340133039959802</v>
      </c>
      <c r="H16570" s="7">
        <v>4.5166020000000001E-2</v>
      </c>
    </row>
    <row r="16571" spans="1:8" x14ac:dyDescent="0.25">
      <c r="A16571" s="3">
        <v>1870.9</v>
      </c>
      <c r="B16571" s="3">
        <v>-8.8500976599999994</v>
      </c>
      <c r="C16571" s="9">
        <v>4.4860839999999999E-2</v>
      </c>
      <c r="F16571" s="5">
        <v>1870.9</v>
      </c>
      <c r="G16571" s="9">
        <f t="shared" si="258"/>
        <v>-39.367181413165198</v>
      </c>
      <c r="H16571" s="7">
        <v>4.4860839999999999E-2</v>
      </c>
    </row>
    <row r="16572" spans="1:8" x14ac:dyDescent="0.25">
      <c r="A16572" s="3">
        <v>1871</v>
      </c>
      <c r="B16572" s="3">
        <v>-8.6669921900000002</v>
      </c>
      <c r="C16572" s="9">
        <v>4.4860839999999999E-2</v>
      </c>
      <c r="F16572" s="5">
        <v>1871</v>
      </c>
      <c r="G16572" s="9">
        <f t="shared" si="258"/>
        <v>-38.552687999401805</v>
      </c>
      <c r="H16572" s="7">
        <v>4.4860839999999999E-2</v>
      </c>
    </row>
    <row r="16573" spans="1:8" x14ac:dyDescent="0.25">
      <c r="A16573" s="3">
        <v>1871.1</v>
      </c>
      <c r="B16573" s="3">
        <v>-9.0332031199999996</v>
      </c>
      <c r="C16573" s="9">
        <v>4.5166020000000001E-2</v>
      </c>
      <c r="F16573" s="5">
        <v>1871.1</v>
      </c>
      <c r="G16573" s="9">
        <f t="shared" si="258"/>
        <v>-40.1816747824464</v>
      </c>
      <c r="H16573" s="7">
        <v>4.5166020000000001E-2</v>
      </c>
    </row>
    <row r="16574" spans="1:8" x14ac:dyDescent="0.25">
      <c r="A16574" s="3">
        <v>1871.2</v>
      </c>
      <c r="B16574" s="3">
        <v>-9.27734375</v>
      </c>
      <c r="C16574" s="9">
        <v>4.1809079999999998E-2</v>
      </c>
      <c r="F16574" s="5">
        <v>1871.2</v>
      </c>
      <c r="G16574" s="9">
        <f t="shared" si="258"/>
        <v>-41.267666015625004</v>
      </c>
      <c r="H16574" s="7">
        <v>4.1809079999999998E-2</v>
      </c>
    </row>
    <row r="16575" spans="1:8" x14ac:dyDescent="0.25">
      <c r="A16575" s="3">
        <v>1871.3</v>
      </c>
      <c r="B16575" s="3">
        <v>-9.0332031199999996</v>
      </c>
      <c r="C16575" s="9">
        <v>4.4860839999999999E-2</v>
      </c>
      <c r="F16575" s="5">
        <v>1871.3</v>
      </c>
      <c r="G16575" s="9">
        <f t="shared" si="258"/>
        <v>-40.1816747824464</v>
      </c>
      <c r="H16575" s="7">
        <v>4.4860839999999999E-2</v>
      </c>
    </row>
    <row r="16576" spans="1:8" x14ac:dyDescent="0.25">
      <c r="A16576" s="3">
        <v>1871.4</v>
      </c>
      <c r="B16576" s="3">
        <v>-9.0332031199999996</v>
      </c>
      <c r="C16576" s="9">
        <v>4.4555659999999997E-2</v>
      </c>
      <c r="F16576" s="5">
        <v>1871.4</v>
      </c>
      <c r="G16576" s="9">
        <f t="shared" si="258"/>
        <v>-40.1816747824464</v>
      </c>
      <c r="H16576" s="7">
        <v>4.4555659999999997E-2</v>
      </c>
    </row>
    <row r="16577" spans="1:8" x14ac:dyDescent="0.25">
      <c r="A16577" s="3">
        <v>1871.5</v>
      </c>
      <c r="B16577" s="3">
        <v>-9.0942382800000008</v>
      </c>
      <c r="C16577" s="9">
        <v>4.6081539999999997E-2</v>
      </c>
      <c r="F16577" s="5">
        <v>1871.5</v>
      </c>
      <c r="G16577" s="9">
        <f t="shared" si="258"/>
        <v>-40.453172601861603</v>
      </c>
      <c r="H16577" s="7">
        <v>4.6081539999999997E-2</v>
      </c>
    </row>
    <row r="16578" spans="1:8" x14ac:dyDescent="0.25">
      <c r="A16578" s="3">
        <v>1871.6</v>
      </c>
      <c r="B16578" s="3">
        <v>-8.9111328099999998</v>
      </c>
      <c r="C16578" s="9">
        <v>4.5471190000000002E-2</v>
      </c>
      <c r="F16578" s="5">
        <v>1871.6</v>
      </c>
      <c r="G16578" s="9">
        <f t="shared" si="258"/>
        <v>-39.638679188098202</v>
      </c>
      <c r="H16578" s="7">
        <v>4.5471190000000002E-2</v>
      </c>
    </row>
    <row r="16579" spans="1:8" x14ac:dyDescent="0.25">
      <c r="A16579" s="3">
        <v>1871.7</v>
      </c>
      <c r="B16579" s="3">
        <v>-8.7890625</v>
      </c>
      <c r="C16579" s="9">
        <v>4.5166020000000001E-2</v>
      </c>
      <c r="F16579" s="5">
        <v>1871.7</v>
      </c>
      <c r="G16579" s="9">
        <f t="shared" ref="G16579:G16642" si="259">B16579*4.44822</f>
        <v>-39.095683593750003</v>
      </c>
      <c r="H16579" s="7">
        <v>4.5166020000000001E-2</v>
      </c>
    </row>
    <row r="16580" spans="1:8" x14ac:dyDescent="0.25">
      <c r="A16580" s="3">
        <v>1871.9</v>
      </c>
      <c r="B16580" s="3">
        <v>-8.4228515599999998</v>
      </c>
      <c r="C16580" s="9">
        <v>4.4860839999999999E-2</v>
      </c>
      <c r="F16580" s="5">
        <v>1871.9</v>
      </c>
      <c r="G16580" s="9">
        <f t="shared" si="259"/>
        <v>-37.466696766223201</v>
      </c>
      <c r="H16580" s="7">
        <v>4.4860839999999999E-2</v>
      </c>
    </row>
    <row r="16581" spans="1:8" x14ac:dyDescent="0.25">
      <c r="A16581" s="3">
        <v>1872</v>
      </c>
      <c r="B16581" s="3">
        <v>-8.7890625</v>
      </c>
      <c r="C16581" s="9">
        <v>4.3945310000000001E-2</v>
      </c>
      <c r="F16581" s="5">
        <v>1872</v>
      </c>
      <c r="G16581" s="9">
        <f t="shared" si="259"/>
        <v>-39.095683593750003</v>
      </c>
      <c r="H16581" s="7">
        <v>4.3945310000000001E-2</v>
      </c>
    </row>
    <row r="16582" spans="1:8" x14ac:dyDescent="0.25">
      <c r="A16582" s="3">
        <v>1872.1</v>
      </c>
      <c r="B16582" s="3">
        <v>-9.0332031199999996</v>
      </c>
      <c r="C16582" s="9">
        <v>4.5471190000000002E-2</v>
      </c>
      <c r="F16582" s="5">
        <v>1872.1</v>
      </c>
      <c r="G16582" s="9">
        <f t="shared" si="259"/>
        <v>-40.1816747824464</v>
      </c>
      <c r="H16582" s="7">
        <v>4.5471190000000002E-2</v>
      </c>
    </row>
    <row r="16583" spans="1:8" x14ac:dyDescent="0.25">
      <c r="A16583" s="3">
        <v>1872.2</v>
      </c>
      <c r="B16583" s="3">
        <v>-9.0942382800000008</v>
      </c>
      <c r="C16583" s="9">
        <v>4.3945310000000001E-2</v>
      </c>
      <c r="F16583" s="5">
        <v>1872.2</v>
      </c>
      <c r="G16583" s="9">
        <f t="shared" si="259"/>
        <v>-40.453172601861603</v>
      </c>
      <c r="H16583" s="7">
        <v>4.3945310000000001E-2</v>
      </c>
    </row>
    <row r="16584" spans="1:8" x14ac:dyDescent="0.25">
      <c r="A16584" s="3">
        <v>1872.3</v>
      </c>
      <c r="B16584" s="3">
        <v>-9.0332031199999996</v>
      </c>
      <c r="C16584" s="9">
        <v>4.5471190000000002E-2</v>
      </c>
      <c r="F16584" s="5">
        <v>1872.3</v>
      </c>
      <c r="G16584" s="9">
        <f t="shared" si="259"/>
        <v>-40.1816747824464</v>
      </c>
      <c r="H16584" s="7">
        <v>4.5471190000000002E-2</v>
      </c>
    </row>
    <row r="16585" spans="1:8" x14ac:dyDescent="0.25">
      <c r="A16585" s="3">
        <v>1872.4</v>
      </c>
      <c r="B16585" s="3">
        <v>-8.9111328099999998</v>
      </c>
      <c r="C16585" s="9">
        <v>4.6081539999999997E-2</v>
      </c>
      <c r="F16585" s="5">
        <v>1872.4</v>
      </c>
      <c r="G16585" s="9">
        <f t="shared" si="259"/>
        <v>-39.638679188098202</v>
      </c>
      <c r="H16585" s="7">
        <v>4.6081539999999997E-2</v>
      </c>
    </row>
    <row r="16586" spans="1:8" x14ac:dyDescent="0.25">
      <c r="A16586" s="3">
        <v>1872.5</v>
      </c>
      <c r="B16586" s="3">
        <v>-8.9111328099999998</v>
      </c>
      <c r="C16586" s="9">
        <v>4.4250490000000003E-2</v>
      </c>
      <c r="F16586" s="5">
        <v>1872.5</v>
      </c>
      <c r="G16586" s="9">
        <f t="shared" si="259"/>
        <v>-39.638679188098202</v>
      </c>
      <c r="H16586" s="7">
        <v>4.4250490000000003E-2</v>
      </c>
    </row>
    <row r="16587" spans="1:8" x14ac:dyDescent="0.25">
      <c r="A16587" s="3">
        <v>1872.6</v>
      </c>
      <c r="B16587" s="3">
        <v>-9.2163085900000006</v>
      </c>
      <c r="C16587" s="9">
        <v>4.4555659999999997E-2</v>
      </c>
      <c r="F16587" s="5">
        <v>1872.6</v>
      </c>
      <c r="G16587" s="9">
        <f t="shared" si="259"/>
        <v>-40.996168196209801</v>
      </c>
      <c r="H16587" s="7">
        <v>4.4555659999999997E-2</v>
      </c>
    </row>
    <row r="16588" spans="1:8" x14ac:dyDescent="0.25">
      <c r="A16588" s="3">
        <v>1872.7</v>
      </c>
      <c r="B16588" s="3">
        <v>-9.0332031199999996</v>
      </c>
      <c r="C16588" s="9">
        <v>4.4860839999999999E-2</v>
      </c>
      <c r="F16588" s="5">
        <v>1872.7</v>
      </c>
      <c r="G16588" s="9">
        <f t="shared" si="259"/>
        <v>-40.1816747824464</v>
      </c>
      <c r="H16588" s="7">
        <v>4.4860839999999999E-2</v>
      </c>
    </row>
    <row r="16589" spans="1:8" x14ac:dyDescent="0.25">
      <c r="A16589" s="3">
        <v>1872.8</v>
      </c>
      <c r="B16589" s="3">
        <v>-8.8500976599999994</v>
      </c>
      <c r="C16589" s="9">
        <v>4.5471190000000002E-2</v>
      </c>
      <c r="F16589" s="5">
        <v>1872.8</v>
      </c>
      <c r="G16589" s="9">
        <f t="shared" si="259"/>
        <v>-39.367181413165198</v>
      </c>
      <c r="H16589" s="7">
        <v>4.5471190000000002E-2</v>
      </c>
    </row>
    <row r="16590" spans="1:8" x14ac:dyDescent="0.25">
      <c r="A16590" s="3">
        <v>1872.9</v>
      </c>
      <c r="B16590" s="3">
        <v>-8.9111328099999998</v>
      </c>
      <c r="C16590" s="9">
        <v>4.4860839999999999E-2</v>
      </c>
      <c r="F16590" s="5">
        <v>1872.9</v>
      </c>
      <c r="G16590" s="9">
        <f t="shared" si="259"/>
        <v>-39.638679188098202</v>
      </c>
      <c r="H16590" s="7">
        <v>4.4860839999999999E-2</v>
      </c>
    </row>
    <row r="16591" spans="1:8" x14ac:dyDescent="0.25">
      <c r="A16591" s="3">
        <v>1873.1</v>
      </c>
      <c r="B16591" s="3">
        <v>-8.4228515599999998</v>
      </c>
      <c r="C16591" s="9">
        <v>4.5166020000000001E-2</v>
      </c>
      <c r="F16591" s="5">
        <v>1873.1</v>
      </c>
      <c r="G16591" s="9">
        <f t="shared" si="259"/>
        <v>-37.466696766223201</v>
      </c>
      <c r="H16591" s="7">
        <v>4.5166020000000001E-2</v>
      </c>
    </row>
    <row r="16592" spans="1:8" x14ac:dyDescent="0.25">
      <c r="A16592" s="3">
        <v>1873.2</v>
      </c>
      <c r="B16592" s="3">
        <v>-9.1552734400000002</v>
      </c>
      <c r="C16592" s="9">
        <v>4.5471190000000002E-2</v>
      </c>
      <c r="F16592" s="5">
        <v>1873.2</v>
      </c>
      <c r="G16592" s="9">
        <f t="shared" si="259"/>
        <v>-40.724670421276798</v>
      </c>
      <c r="H16592" s="7">
        <v>4.5471190000000002E-2</v>
      </c>
    </row>
    <row r="16593" spans="1:8" x14ac:dyDescent="0.25">
      <c r="A16593" s="3">
        <v>1873.3</v>
      </c>
      <c r="B16593" s="3">
        <v>-8.9721679699999992</v>
      </c>
      <c r="C16593" s="9">
        <v>4.4250490000000003E-2</v>
      </c>
      <c r="F16593" s="5">
        <v>1873.3</v>
      </c>
      <c r="G16593" s="9">
        <f t="shared" si="259"/>
        <v>-39.910177007513397</v>
      </c>
      <c r="H16593" s="7">
        <v>4.4250490000000003E-2</v>
      </c>
    </row>
    <row r="16594" spans="1:8" x14ac:dyDescent="0.25">
      <c r="A16594" s="3">
        <v>1873.4</v>
      </c>
      <c r="B16594" s="3">
        <v>-8.9721679699999992</v>
      </c>
      <c r="C16594" s="9">
        <v>4.5471190000000002E-2</v>
      </c>
      <c r="F16594" s="5">
        <v>1873.4</v>
      </c>
      <c r="G16594" s="9">
        <f t="shared" si="259"/>
        <v>-39.910177007513397</v>
      </c>
      <c r="H16594" s="7">
        <v>4.5471190000000002E-2</v>
      </c>
    </row>
    <row r="16595" spans="1:8" x14ac:dyDescent="0.25">
      <c r="A16595" s="3">
        <v>1873.5</v>
      </c>
      <c r="B16595" s="3">
        <v>-9.0332031199999996</v>
      </c>
      <c r="C16595" s="9">
        <v>4.3640140000000001E-2</v>
      </c>
      <c r="F16595" s="5">
        <v>1873.5</v>
      </c>
      <c r="G16595" s="9">
        <f t="shared" si="259"/>
        <v>-40.1816747824464</v>
      </c>
      <c r="H16595" s="7">
        <v>4.3640140000000001E-2</v>
      </c>
    </row>
    <row r="16596" spans="1:8" x14ac:dyDescent="0.25">
      <c r="A16596" s="3">
        <v>1873.6</v>
      </c>
      <c r="B16596" s="3">
        <v>-8.7890625</v>
      </c>
      <c r="C16596" s="9">
        <v>4.3334959999999999E-2</v>
      </c>
      <c r="F16596" s="5">
        <v>1873.6</v>
      </c>
      <c r="G16596" s="9">
        <f t="shared" si="259"/>
        <v>-39.095683593750003</v>
      </c>
      <c r="H16596" s="7">
        <v>4.3334959999999999E-2</v>
      </c>
    </row>
    <row r="16597" spans="1:8" x14ac:dyDescent="0.25">
      <c r="A16597" s="3">
        <v>1873.7</v>
      </c>
      <c r="B16597" s="3">
        <v>-9.1552734400000002</v>
      </c>
      <c r="C16597" s="9">
        <v>4.5166020000000001E-2</v>
      </c>
      <c r="F16597" s="5">
        <v>1873.7</v>
      </c>
      <c r="G16597" s="9">
        <f t="shared" si="259"/>
        <v>-40.724670421276798</v>
      </c>
      <c r="H16597" s="7">
        <v>4.5166020000000001E-2</v>
      </c>
    </row>
    <row r="16598" spans="1:8" x14ac:dyDescent="0.25">
      <c r="A16598" s="3">
        <v>1873.8</v>
      </c>
      <c r="B16598" s="3">
        <v>-8.7890625</v>
      </c>
      <c r="C16598" s="9">
        <v>4.5166020000000001E-2</v>
      </c>
      <c r="F16598" s="5">
        <v>1873.8</v>
      </c>
      <c r="G16598" s="9">
        <f t="shared" si="259"/>
        <v>-39.095683593750003</v>
      </c>
      <c r="H16598" s="7">
        <v>4.5166020000000001E-2</v>
      </c>
    </row>
    <row r="16599" spans="1:8" x14ac:dyDescent="0.25">
      <c r="A16599" s="3">
        <v>1873.9</v>
      </c>
      <c r="B16599" s="3">
        <v>-9.3383789099999994</v>
      </c>
      <c r="C16599" s="9">
        <v>4.5166020000000001E-2</v>
      </c>
      <c r="F16599" s="5">
        <v>1873.9</v>
      </c>
      <c r="G16599" s="9">
        <f t="shared" si="259"/>
        <v>-41.539163835040199</v>
      </c>
      <c r="H16599" s="7">
        <v>4.5166020000000001E-2</v>
      </c>
    </row>
    <row r="16600" spans="1:8" x14ac:dyDescent="0.25">
      <c r="A16600" s="3">
        <v>1874</v>
      </c>
      <c r="B16600" s="3">
        <v>-9.0332031199999996</v>
      </c>
      <c r="C16600" s="9">
        <v>4.5166020000000001E-2</v>
      </c>
      <c r="F16600" s="5">
        <v>1874</v>
      </c>
      <c r="G16600" s="9">
        <f t="shared" si="259"/>
        <v>-40.1816747824464</v>
      </c>
      <c r="H16600" s="7">
        <v>4.5166020000000001E-2</v>
      </c>
    </row>
    <row r="16601" spans="1:8" x14ac:dyDescent="0.25">
      <c r="A16601" s="3">
        <v>1874.1</v>
      </c>
      <c r="B16601" s="3">
        <v>-8.9721679699999992</v>
      </c>
      <c r="C16601" s="9">
        <v>4.5776369999999997E-2</v>
      </c>
      <c r="F16601" s="5">
        <v>1874.1</v>
      </c>
      <c r="G16601" s="9">
        <f t="shared" si="259"/>
        <v>-39.910177007513397</v>
      </c>
      <c r="H16601" s="7">
        <v>4.5776369999999997E-2</v>
      </c>
    </row>
    <row r="16602" spans="1:8" x14ac:dyDescent="0.25">
      <c r="A16602" s="3">
        <v>1874.2</v>
      </c>
      <c r="B16602" s="3">
        <v>-13.122558590000001</v>
      </c>
      <c r="C16602" s="9">
        <v>4.5471190000000002E-2</v>
      </c>
      <c r="F16602" s="5">
        <v>1874.2</v>
      </c>
      <c r="G16602" s="9">
        <f t="shared" si="259"/>
        <v>-58.372027571209806</v>
      </c>
      <c r="H16602" s="7">
        <v>4.5471190000000002E-2</v>
      </c>
    </row>
    <row r="16603" spans="1:8" x14ac:dyDescent="0.25">
      <c r="A16603" s="3">
        <v>1874.3</v>
      </c>
      <c r="B16603" s="3">
        <v>-9.3383789099999994</v>
      </c>
      <c r="C16603" s="9">
        <v>4.4555659999999997E-2</v>
      </c>
      <c r="F16603" s="5">
        <v>1874.3</v>
      </c>
      <c r="G16603" s="9">
        <f t="shared" si="259"/>
        <v>-41.539163835040199</v>
      </c>
      <c r="H16603" s="7">
        <v>4.4555659999999997E-2</v>
      </c>
    </row>
    <row r="16604" spans="1:8" x14ac:dyDescent="0.25">
      <c r="A16604" s="3">
        <v>1874.4</v>
      </c>
      <c r="B16604" s="3">
        <v>-8.9111328099999998</v>
      </c>
      <c r="C16604" s="9">
        <v>5.1879880000000003E-2</v>
      </c>
      <c r="F16604" s="5">
        <v>1874.4</v>
      </c>
      <c r="G16604" s="9">
        <f t="shared" si="259"/>
        <v>-39.638679188098202</v>
      </c>
      <c r="H16604" s="7">
        <v>5.1879880000000003E-2</v>
      </c>
    </row>
    <row r="16605" spans="1:8" x14ac:dyDescent="0.25">
      <c r="A16605" s="3">
        <v>1874.5</v>
      </c>
      <c r="B16605" s="3">
        <v>-9.0332031199999996</v>
      </c>
      <c r="C16605" s="9">
        <v>4.6081539999999997E-2</v>
      </c>
      <c r="F16605" s="5">
        <v>1874.5</v>
      </c>
      <c r="G16605" s="9">
        <f t="shared" si="259"/>
        <v>-40.1816747824464</v>
      </c>
      <c r="H16605" s="7">
        <v>4.6081539999999997E-2</v>
      </c>
    </row>
    <row r="16606" spans="1:8" x14ac:dyDescent="0.25">
      <c r="A16606" s="3">
        <v>1874.7</v>
      </c>
      <c r="B16606" s="3">
        <v>-9.0942382800000008</v>
      </c>
      <c r="C16606" s="9">
        <v>4.6997070000000002E-2</v>
      </c>
      <c r="F16606" s="5">
        <v>1874.7</v>
      </c>
      <c r="G16606" s="9">
        <f t="shared" si="259"/>
        <v>-40.453172601861603</v>
      </c>
      <c r="H16606" s="7">
        <v>4.6997070000000002E-2</v>
      </c>
    </row>
    <row r="16607" spans="1:8" x14ac:dyDescent="0.25">
      <c r="A16607" s="3">
        <v>1874.8</v>
      </c>
      <c r="B16607" s="3">
        <v>-9.0332031199999996</v>
      </c>
      <c r="C16607" s="9">
        <v>4.2724610000000003E-2</v>
      </c>
      <c r="F16607" s="5">
        <v>1874.8</v>
      </c>
      <c r="G16607" s="9">
        <f t="shared" si="259"/>
        <v>-40.1816747824464</v>
      </c>
      <c r="H16607" s="7">
        <v>4.2724610000000003E-2</v>
      </c>
    </row>
    <row r="16608" spans="1:8" x14ac:dyDescent="0.25">
      <c r="A16608" s="3">
        <v>1874.9</v>
      </c>
      <c r="B16608" s="3">
        <v>-8.9721679699999992</v>
      </c>
      <c r="C16608" s="9">
        <v>4.5471190000000002E-2</v>
      </c>
      <c r="F16608" s="5">
        <v>1874.9</v>
      </c>
      <c r="G16608" s="9">
        <f t="shared" si="259"/>
        <v>-39.910177007513397</v>
      </c>
      <c r="H16608" s="7">
        <v>4.5471190000000002E-2</v>
      </c>
    </row>
    <row r="16609" spans="1:8" x14ac:dyDescent="0.25">
      <c r="A16609" s="3">
        <v>1875</v>
      </c>
      <c r="B16609" s="3">
        <v>-9.0332031199999996</v>
      </c>
      <c r="C16609" s="9">
        <v>4.5166020000000001E-2</v>
      </c>
      <c r="F16609" s="5">
        <v>1875</v>
      </c>
      <c r="G16609" s="9">
        <f t="shared" si="259"/>
        <v>-40.1816747824464</v>
      </c>
      <c r="H16609" s="7">
        <v>4.5166020000000001E-2</v>
      </c>
    </row>
    <row r="16610" spans="1:8" x14ac:dyDescent="0.25">
      <c r="A16610" s="3">
        <v>1875.1</v>
      </c>
      <c r="B16610" s="3">
        <v>-8.8500976599999994</v>
      </c>
      <c r="C16610" s="9">
        <v>4.3334959999999999E-2</v>
      </c>
      <c r="F16610" s="5">
        <v>1875.1</v>
      </c>
      <c r="G16610" s="9">
        <f t="shared" si="259"/>
        <v>-39.367181413165198</v>
      </c>
      <c r="H16610" s="7">
        <v>4.3334959999999999E-2</v>
      </c>
    </row>
    <row r="16611" spans="1:8" x14ac:dyDescent="0.25">
      <c r="A16611" s="3">
        <v>1875.2</v>
      </c>
      <c r="B16611" s="3">
        <v>-9.3383789099999994</v>
      </c>
      <c r="C16611" s="9">
        <v>4.6386719999999999E-2</v>
      </c>
      <c r="F16611" s="5">
        <v>1875.2</v>
      </c>
      <c r="G16611" s="9">
        <f t="shared" si="259"/>
        <v>-41.539163835040199</v>
      </c>
      <c r="H16611" s="7">
        <v>4.6386719999999999E-2</v>
      </c>
    </row>
    <row r="16612" spans="1:8" x14ac:dyDescent="0.25">
      <c r="A16612" s="3">
        <v>1875.3</v>
      </c>
      <c r="B16612" s="3">
        <v>-8.8500976599999994</v>
      </c>
      <c r="C16612" s="9">
        <v>4.6386719999999999E-2</v>
      </c>
      <c r="F16612" s="5">
        <v>1875.3</v>
      </c>
      <c r="G16612" s="9">
        <f t="shared" si="259"/>
        <v>-39.367181413165198</v>
      </c>
      <c r="H16612" s="7">
        <v>4.6386719999999999E-2</v>
      </c>
    </row>
    <row r="16613" spans="1:8" x14ac:dyDescent="0.25">
      <c r="A16613" s="3">
        <v>1875.4</v>
      </c>
      <c r="B16613" s="3">
        <v>-8.8500976599999994</v>
      </c>
      <c r="C16613" s="9">
        <v>4.5471190000000002E-2</v>
      </c>
      <c r="F16613" s="5">
        <v>1875.4</v>
      </c>
      <c r="G16613" s="9">
        <f t="shared" si="259"/>
        <v>-39.367181413165198</v>
      </c>
      <c r="H16613" s="7">
        <v>4.5471190000000002E-2</v>
      </c>
    </row>
    <row r="16614" spans="1:8" x14ac:dyDescent="0.25">
      <c r="A16614" s="3">
        <v>1875.5</v>
      </c>
      <c r="B16614" s="3">
        <v>-9.0332031199999996</v>
      </c>
      <c r="C16614" s="9">
        <v>4.4250490000000003E-2</v>
      </c>
      <c r="F16614" s="5">
        <v>1875.5</v>
      </c>
      <c r="G16614" s="9">
        <f t="shared" si="259"/>
        <v>-40.1816747824464</v>
      </c>
      <c r="H16614" s="7">
        <v>4.4250490000000003E-2</v>
      </c>
    </row>
    <row r="16615" spans="1:8" x14ac:dyDescent="0.25">
      <c r="A16615" s="3">
        <v>1875.6</v>
      </c>
      <c r="B16615" s="3">
        <v>-9.0942382800000008</v>
      </c>
      <c r="C16615" s="9">
        <v>5.3710939999999999E-2</v>
      </c>
      <c r="F16615" s="5">
        <v>1875.6</v>
      </c>
      <c r="G16615" s="9">
        <f t="shared" si="259"/>
        <v>-40.453172601861603</v>
      </c>
      <c r="H16615" s="7">
        <v>5.3710939999999999E-2</v>
      </c>
    </row>
    <row r="16616" spans="1:8" x14ac:dyDescent="0.25">
      <c r="A16616" s="3">
        <v>1875.7</v>
      </c>
      <c r="B16616" s="3">
        <v>-9.0332031199999996</v>
      </c>
      <c r="C16616" s="9">
        <v>4.5776369999999997E-2</v>
      </c>
      <c r="F16616" s="5">
        <v>1875.7</v>
      </c>
      <c r="G16616" s="9">
        <f t="shared" si="259"/>
        <v>-40.1816747824464</v>
      </c>
      <c r="H16616" s="7">
        <v>4.5776369999999997E-2</v>
      </c>
    </row>
    <row r="16617" spans="1:8" x14ac:dyDescent="0.25">
      <c r="A16617" s="3">
        <v>1875.9</v>
      </c>
      <c r="B16617" s="3">
        <v>-9.2163085900000006</v>
      </c>
      <c r="C16617" s="9">
        <v>4.6386719999999999E-2</v>
      </c>
      <c r="F16617" s="5">
        <v>1875.9</v>
      </c>
      <c r="G16617" s="9">
        <f t="shared" si="259"/>
        <v>-40.996168196209801</v>
      </c>
      <c r="H16617" s="7">
        <v>4.6386719999999999E-2</v>
      </c>
    </row>
    <row r="16618" spans="1:8" x14ac:dyDescent="0.25">
      <c r="A16618" s="3">
        <v>1876</v>
      </c>
      <c r="B16618" s="3">
        <v>-9.1552734400000002</v>
      </c>
      <c r="C16618" s="9">
        <v>4.5166020000000001E-2</v>
      </c>
      <c r="F16618" s="5">
        <v>1876</v>
      </c>
      <c r="G16618" s="9">
        <f t="shared" si="259"/>
        <v>-40.724670421276798</v>
      </c>
      <c r="H16618" s="7">
        <v>4.5166020000000001E-2</v>
      </c>
    </row>
    <row r="16619" spans="1:8" x14ac:dyDescent="0.25">
      <c r="A16619" s="3">
        <v>1876.1</v>
      </c>
      <c r="B16619" s="3">
        <v>-8.7890625</v>
      </c>
      <c r="C16619" s="9">
        <v>4.5471190000000002E-2</v>
      </c>
      <c r="F16619" s="5">
        <v>1876.1</v>
      </c>
      <c r="G16619" s="9">
        <f t="shared" si="259"/>
        <v>-39.095683593750003</v>
      </c>
      <c r="H16619" s="7">
        <v>4.5471190000000002E-2</v>
      </c>
    </row>
    <row r="16620" spans="1:8" x14ac:dyDescent="0.25">
      <c r="A16620" s="3">
        <v>1876.2</v>
      </c>
      <c r="B16620" s="3">
        <v>-9.2163085900000006</v>
      </c>
      <c r="C16620" s="9">
        <v>4.4860839999999999E-2</v>
      </c>
      <c r="F16620" s="5">
        <v>1876.2</v>
      </c>
      <c r="G16620" s="9">
        <f t="shared" si="259"/>
        <v>-40.996168196209801</v>
      </c>
      <c r="H16620" s="7">
        <v>4.4860839999999999E-2</v>
      </c>
    </row>
    <row r="16621" spans="1:8" x14ac:dyDescent="0.25">
      <c r="A16621" s="3">
        <v>1876.3</v>
      </c>
      <c r="B16621" s="3">
        <v>-9.1552734400000002</v>
      </c>
      <c r="C16621" s="9">
        <v>4.5166020000000001E-2</v>
      </c>
      <c r="F16621" s="5">
        <v>1876.3</v>
      </c>
      <c r="G16621" s="9">
        <f t="shared" si="259"/>
        <v>-40.724670421276798</v>
      </c>
      <c r="H16621" s="7">
        <v>4.5166020000000001E-2</v>
      </c>
    </row>
    <row r="16622" spans="1:8" x14ac:dyDescent="0.25">
      <c r="A16622" s="3">
        <v>1876.4</v>
      </c>
      <c r="B16622" s="3">
        <v>-8.6059570300000008</v>
      </c>
      <c r="C16622" s="9">
        <v>4.5776369999999997E-2</v>
      </c>
      <c r="F16622" s="5">
        <v>1876.4</v>
      </c>
      <c r="G16622" s="9">
        <f t="shared" si="259"/>
        <v>-38.281190179986602</v>
      </c>
      <c r="H16622" s="7">
        <v>4.5776369999999997E-2</v>
      </c>
    </row>
    <row r="16623" spans="1:8" x14ac:dyDescent="0.25">
      <c r="A16623" s="3">
        <v>1876.5</v>
      </c>
      <c r="B16623" s="3">
        <v>-9.27734375</v>
      </c>
      <c r="C16623" s="9">
        <v>4.5776369999999997E-2</v>
      </c>
      <c r="F16623" s="5">
        <v>1876.5</v>
      </c>
      <c r="G16623" s="9">
        <f t="shared" si="259"/>
        <v>-41.267666015625004</v>
      </c>
      <c r="H16623" s="7">
        <v>4.5776369999999997E-2</v>
      </c>
    </row>
    <row r="16624" spans="1:8" x14ac:dyDescent="0.25">
      <c r="A16624" s="3">
        <v>1876.6</v>
      </c>
      <c r="B16624" s="3">
        <v>-9.0332031199999996</v>
      </c>
      <c r="C16624" s="9">
        <v>4.6081539999999997E-2</v>
      </c>
      <c r="F16624" s="5">
        <v>1876.6</v>
      </c>
      <c r="G16624" s="9">
        <f t="shared" si="259"/>
        <v>-40.1816747824464</v>
      </c>
      <c r="H16624" s="7">
        <v>4.6081539999999997E-2</v>
      </c>
    </row>
    <row r="16625" spans="1:8" x14ac:dyDescent="0.25">
      <c r="A16625" s="3">
        <v>1876.7</v>
      </c>
      <c r="B16625" s="3">
        <v>-8.6059570300000008</v>
      </c>
      <c r="C16625" s="9">
        <v>4.4860839999999999E-2</v>
      </c>
      <c r="F16625" s="5">
        <v>1876.7</v>
      </c>
      <c r="G16625" s="9">
        <f t="shared" si="259"/>
        <v>-38.281190179986602</v>
      </c>
      <c r="H16625" s="7">
        <v>4.4860839999999999E-2</v>
      </c>
    </row>
    <row r="16626" spans="1:8" x14ac:dyDescent="0.25">
      <c r="A16626" s="3">
        <v>1876.8</v>
      </c>
      <c r="B16626" s="3">
        <v>-9.1552734400000002</v>
      </c>
      <c r="C16626" s="9">
        <v>4.5166020000000001E-2</v>
      </c>
      <c r="F16626" s="5">
        <v>1876.8</v>
      </c>
      <c r="G16626" s="9">
        <f t="shared" si="259"/>
        <v>-40.724670421276798</v>
      </c>
      <c r="H16626" s="7">
        <v>4.5166020000000001E-2</v>
      </c>
    </row>
    <row r="16627" spans="1:8" x14ac:dyDescent="0.25">
      <c r="A16627" s="3">
        <v>1876.9</v>
      </c>
      <c r="B16627" s="3">
        <v>-9.0332031199999996</v>
      </c>
      <c r="C16627" s="9">
        <v>4.3640140000000001E-2</v>
      </c>
      <c r="F16627" s="5">
        <v>1876.9</v>
      </c>
      <c r="G16627" s="9">
        <f t="shared" si="259"/>
        <v>-40.1816747824464</v>
      </c>
      <c r="H16627" s="7">
        <v>4.3640140000000001E-2</v>
      </c>
    </row>
    <row r="16628" spans="1:8" x14ac:dyDescent="0.25">
      <c r="A16628" s="3">
        <v>1877</v>
      </c>
      <c r="B16628" s="3">
        <v>-8.8500976599999994</v>
      </c>
      <c r="C16628" s="9">
        <v>4.6386719999999999E-2</v>
      </c>
      <c r="F16628" s="5">
        <v>1877</v>
      </c>
      <c r="G16628" s="9">
        <f t="shared" si="259"/>
        <v>-39.367181413165198</v>
      </c>
      <c r="H16628" s="7">
        <v>4.6386719999999999E-2</v>
      </c>
    </row>
    <row r="16629" spans="1:8" x14ac:dyDescent="0.25">
      <c r="A16629" s="3">
        <v>1877.1</v>
      </c>
      <c r="B16629" s="3">
        <v>-9.5214843699999996</v>
      </c>
      <c r="C16629" s="9">
        <v>4.4860839999999999E-2</v>
      </c>
      <c r="F16629" s="5">
        <v>1877.1</v>
      </c>
      <c r="G16629" s="9">
        <f t="shared" si="259"/>
        <v>-42.353657204321401</v>
      </c>
      <c r="H16629" s="7">
        <v>4.4860839999999999E-2</v>
      </c>
    </row>
    <row r="16630" spans="1:8" x14ac:dyDescent="0.25">
      <c r="A16630" s="3">
        <v>1877.2</v>
      </c>
      <c r="B16630" s="3">
        <v>-9.1552734400000002</v>
      </c>
      <c r="C16630" s="9">
        <v>4.5166020000000001E-2</v>
      </c>
      <c r="F16630" s="5">
        <v>1877.2</v>
      </c>
      <c r="G16630" s="9">
        <f t="shared" si="259"/>
        <v>-40.724670421276798</v>
      </c>
      <c r="H16630" s="7">
        <v>4.5166020000000001E-2</v>
      </c>
    </row>
    <row r="16631" spans="1:8" x14ac:dyDescent="0.25">
      <c r="A16631" s="3">
        <v>1877.3</v>
      </c>
      <c r="B16631" s="3">
        <v>-8.7890625</v>
      </c>
      <c r="C16631" s="9">
        <v>4.3945310000000001E-2</v>
      </c>
      <c r="F16631" s="5">
        <v>1877.3</v>
      </c>
      <c r="G16631" s="9">
        <f t="shared" si="259"/>
        <v>-39.095683593750003</v>
      </c>
      <c r="H16631" s="7">
        <v>4.3945310000000001E-2</v>
      </c>
    </row>
    <row r="16632" spans="1:8" x14ac:dyDescent="0.25">
      <c r="A16632" s="3">
        <v>1877.4</v>
      </c>
      <c r="B16632" s="3">
        <v>-9.3383789099999994</v>
      </c>
      <c r="C16632" s="9">
        <v>4.5166020000000001E-2</v>
      </c>
      <c r="F16632" s="5">
        <v>1877.4</v>
      </c>
      <c r="G16632" s="9">
        <f t="shared" si="259"/>
        <v>-41.539163835040199</v>
      </c>
      <c r="H16632" s="7">
        <v>4.5166020000000001E-2</v>
      </c>
    </row>
    <row r="16633" spans="1:8" x14ac:dyDescent="0.25">
      <c r="A16633" s="3">
        <v>1877.5</v>
      </c>
      <c r="B16633" s="3">
        <v>-8.9721679699999992</v>
      </c>
      <c r="C16633" s="9">
        <v>4.4860839999999999E-2</v>
      </c>
      <c r="F16633" s="5">
        <v>1877.5</v>
      </c>
      <c r="G16633" s="9">
        <f t="shared" si="259"/>
        <v>-39.910177007513397</v>
      </c>
      <c r="H16633" s="7">
        <v>4.4860839999999999E-2</v>
      </c>
    </row>
    <row r="16634" spans="1:8" x14ac:dyDescent="0.25">
      <c r="A16634" s="3">
        <v>1877.7</v>
      </c>
      <c r="B16634" s="3">
        <v>-6.2255859400000002</v>
      </c>
      <c r="C16634" s="9">
        <v>4.5166020000000001E-2</v>
      </c>
      <c r="F16634" s="5">
        <v>1877.7</v>
      </c>
      <c r="G16634" s="9">
        <f t="shared" si="259"/>
        <v>-27.692775890026802</v>
      </c>
      <c r="H16634" s="7">
        <v>4.5166020000000001E-2</v>
      </c>
    </row>
    <row r="16635" spans="1:8" x14ac:dyDescent="0.25">
      <c r="A16635" s="3">
        <v>1877.8</v>
      </c>
      <c r="B16635" s="3">
        <v>-9.1552734400000002</v>
      </c>
      <c r="C16635" s="9">
        <v>4.5776369999999997E-2</v>
      </c>
      <c r="F16635" s="5">
        <v>1877.8</v>
      </c>
      <c r="G16635" s="9">
        <f t="shared" si="259"/>
        <v>-40.724670421276798</v>
      </c>
      <c r="H16635" s="7">
        <v>4.5776369999999997E-2</v>
      </c>
    </row>
    <row r="16636" spans="1:8" x14ac:dyDescent="0.25">
      <c r="A16636" s="3">
        <v>1877.9</v>
      </c>
      <c r="B16636" s="3">
        <v>-9.3994140599999998</v>
      </c>
      <c r="C16636" s="9">
        <v>4.3945310000000001E-2</v>
      </c>
      <c r="F16636" s="5">
        <v>1877.9</v>
      </c>
      <c r="G16636" s="9">
        <f t="shared" si="259"/>
        <v>-41.810661609973202</v>
      </c>
      <c r="H16636" s="7">
        <v>4.3945310000000001E-2</v>
      </c>
    </row>
    <row r="16637" spans="1:8" x14ac:dyDescent="0.25">
      <c r="A16637" s="3">
        <v>1878</v>
      </c>
      <c r="B16637" s="3">
        <v>-9.3383789099999994</v>
      </c>
      <c r="C16637" s="9">
        <v>4.6081539999999997E-2</v>
      </c>
      <c r="F16637" s="5">
        <v>1878</v>
      </c>
      <c r="G16637" s="9">
        <f t="shared" si="259"/>
        <v>-41.539163835040199</v>
      </c>
      <c r="H16637" s="7">
        <v>4.6081539999999997E-2</v>
      </c>
    </row>
    <row r="16638" spans="1:8" x14ac:dyDescent="0.25">
      <c r="A16638" s="3">
        <v>1878.1</v>
      </c>
      <c r="B16638" s="3">
        <v>-9.3994140599999998</v>
      </c>
      <c r="C16638" s="9">
        <v>4.4555659999999997E-2</v>
      </c>
      <c r="F16638" s="5">
        <v>1878.1</v>
      </c>
      <c r="G16638" s="9">
        <f t="shared" si="259"/>
        <v>-41.810661609973202</v>
      </c>
      <c r="H16638" s="7">
        <v>4.4555659999999997E-2</v>
      </c>
    </row>
    <row r="16639" spans="1:8" x14ac:dyDescent="0.25">
      <c r="A16639" s="3">
        <v>1878.2</v>
      </c>
      <c r="B16639" s="3">
        <v>-8.9721679699999992</v>
      </c>
      <c r="C16639" s="9">
        <v>4.4555659999999997E-2</v>
      </c>
      <c r="F16639" s="5">
        <v>1878.2</v>
      </c>
      <c r="G16639" s="9">
        <f t="shared" si="259"/>
        <v>-39.910177007513397</v>
      </c>
      <c r="H16639" s="7">
        <v>4.4555659999999997E-2</v>
      </c>
    </row>
    <row r="16640" spans="1:8" x14ac:dyDescent="0.25">
      <c r="A16640" s="3">
        <v>1878.3</v>
      </c>
      <c r="B16640" s="3">
        <v>-8.6059570300000008</v>
      </c>
      <c r="C16640" s="9">
        <v>4.6081539999999997E-2</v>
      </c>
      <c r="F16640" s="5">
        <v>1878.3</v>
      </c>
      <c r="G16640" s="9">
        <f t="shared" si="259"/>
        <v>-38.281190179986602</v>
      </c>
      <c r="H16640" s="7">
        <v>4.6081539999999997E-2</v>
      </c>
    </row>
    <row r="16641" spans="1:8" x14ac:dyDescent="0.25">
      <c r="A16641" s="3">
        <v>1878.4</v>
      </c>
      <c r="B16641" s="3">
        <v>-8.9721679699999992</v>
      </c>
      <c r="C16641" s="9">
        <v>4.4250490000000003E-2</v>
      </c>
      <c r="F16641" s="5">
        <v>1878.4</v>
      </c>
      <c r="G16641" s="9">
        <f t="shared" si="259"/>
        <v>-39.910177007513397</v>
      </c>
      <c r="H16641" s="7">
        <v>4.4250490000000003E-2</v>
      </c>
    </row>
    <row r="16642" spans="1:8" x14ac:dyDescent="0.25">
      <c r="A16642" s="3">
        <v>1878.5</v>
      </c>
      <c r="B16642" s="3">
        <v>-8.9111328099999998</v>
      </c>
      <c r="C16642" s="9">
        <v>4.5166020000000001E-2</v>
      </c>
      <c r="F16642" s="5">
        <v>1878.5</v>
      </c>
      <c r="G16642" s="9">
        <f t="shared" si="259"/>
        <v>-39.638679188098202</v>
      </c>
      <c r="H16642" s="7">
        <v>4.5166020000000001E-2</v>
      </c>
    </row>
    <row r="16643" spans="1:8" x14ac:dyDescent="0.25">
      <c r="A16643" s="3">
        <v>1878.7</v>
      </c>
      <c r="B16643" s="3">
        <v>-8.6669921900000002</v>
      </c>
      <c r="C16643" s="9">
        <v>4.669189E-2</v>
      </c>
      <c r="F16643" s="5">
        <v>1878.7</v>
      </c>
      <c r="G16643" s="9">
        <f t="shared" ref="G16643:G16706" si="260">B16643*4.44822</f>
        <v>-38.552687999401805</v>
      </c>
      <c r="H16643" s="7">
        <v>4.669189E-2</v>
      </c>
    </row>
    <row r="16644" spans="1:8" x14ac:dyDescent="0.25">
      <c r="A16644" s="3">
        <v>1878.8</v>
      </c>
      <c r="B16644" s="3">
        <v>-8.2397460900000006</v>
      </c>
      <c r="C16644" s="9">
        <v>4.6386719999999999E-2</v>
      </c>
      <c r="F16644" s="5">
        <v>1878.8</v>
      </c>
      <c r="G16644" s="9">
        <f t="shared" si="260"/>
        <v>-36.6522033524598</v>
      </c>
      <c r="H16644" s="7">
        <v>4.6386719999999999E-2</v>
      </c>
    </row>
    <row r="16645" spans="1:8" x14ac:dyDescent="0.25">
      <c r="A16645" s="3">
        <v>1878.9</v>
      </c>
      <c r="B16645" s="3">
        <v>-8.9111328099999998</v>
      </c>
      <c r="C16645" s="9">
        <v>4.5776369999999997E-2</v>
      </c>
      <c r="F16645" s="5">
        <v>1878.9</v>
      </c>
      <c r="G16645" s="9">
        <f t="shared" si="260"/>
        <v>-39.638679188098202</v>
      </c>
      <c r="H16645" s="7">
        <v>4.5776369999999997E-2</v>
      </c>
    </row>
    <row r="16646" spans="1:8" x14ac:dyDescent="0.25">
      <c r="A16646" s="3">
        <v>1879</v>
      </c>
      <c r="B16646" s="3">
        <v>-8.9721679699999992</v>
      </c>
      <c r="C16646" s="9">
        <v>4.5471190000000002E-2</v>
      </c>
      <c r="F16646" s="5">
        <v>1879</v>
      </c>
      <c r="G16646" s="9">
        <f t="shared" si="260"/>
        <v>-39.910177007513397</v>
      </c>
      <c r="H16646" s="7">
        <v>4.5471190000000002E-2</v>
      </c>
    </row>
    <row r="16647" spans="1:8" x14ac:dyDescent="0.25">
      <c r="A16647" s="3">
        <v>1879.1</v>
      </c>
      <c r="B16647" s="3">
        <v>-9.0942382800000008</v>
      </c>
      <c r="C16647" s="9">
        <v>4.6386719999999999E-2</v>
      </c>
      <c r="F16647" s="5">
        <v>1879.1</v>
      </c>
      <c r="G16647" s="9">
        <f t="shared" si="260"/>
        <v>-40.453172601861603</v>
      </c>
      <c r="H16647" s="7">
        <v>4.6386719999999999E-2</v>
      </c>
    </row>
    <row r="16648" spans="1:8" x14ac:dyDescent="0.25">
      <c r="A16648" s="3">
        <v>1879.2</v>
      </c>
      <c r="B16648" s="3">
        <v>-8.9111328099999998</v>
      </c>
      <c r="C16648" s="9">
        <v>4.3334959999999999E-2</v>
      </c>
      <c r="F16648" s="5">
        <v>1879.2</v>
      </c>
      <c r="G16648" s="9">
        <f t="shared" si="260"/>
        <v>-39.638679188098202</v>
      </c>
      <c r="H16648" s="7">
        <v>4.3334959999999999E-2</v>
      </c>
    </row>
    <row r="16649" spans="1:8" x14ac:dyDescent="0.25">
      <c r="A16649" s="3">
        <v>1879.3</v>
      </c>
      <c r="B16649" s="3">
        <v>-9.3383789099999994</v>
      </c>
      <c r="C16649" s="9">
        <v>4.6081539999999997E-2</v>
      </c>
      <c r="F16649" s="5">
        <v>1879.3</v>
      </c>
      <c r="G16649" s="9">
        <f t="shared" si="260"/>
        <v>-41.539163835040199</v>
      </c>
      <c r="H16649" s="7">
        <v>4.6081539999999997E-2</v>
      </c>
    </row>
    <row r="16650" spans="1:8" x14ac:dyDescent="0.25">
      <c r="A16650" s="3">
        <v>1879.4</v>
      </c>
      <c r="B16650" s="3">
        <v>-8.7890625</v>
      </c>
      <c r="C16650" s="9">
        <v>4.5166020000000001E-2</v>
      </c>
      <c r="F16650" s="5">
        <v>1879.4</v>
      </c>
      <c r="G16650" s="9">
        <f t="shared" si="260"/>
        <v>-39.095683593750003</v>
      </c>
      <c r="H16650" s="7">
        <v>4.5166020000000001E-2</v>
      </c>
    </row>
    <row r="16651" spans="1:8" x14ac:dyDescent="0.25">
      <c r="A16651" s="3">
        <v>1879.5</v>
      </c>
      <c r="B16651" s="3">
        <v>-9.0332031199999996</v>
      </c>
      <c r="C16651" s="9">
        <v>4.4250490000000003E-2</v>
      </c>
      <c r="F16651" s="5">
        <v>1879.5</v>
      </c>
      <c r="G16651" s="9">
        <f t="shared" si="260"/>
        <v>-40.1816747824464</v>
      </c>
      <c r="H16651" s="7">
        <v>4.4250490000000003E-2</v>
      </c>
    </row>
    <row r="16652" spans="1:8" x14ac:dyDescent="0.25">
      <c r="A16652" s="3">
        <v>1879.7</v>
      </c>
      <c r="B16652" s="3">
        <v>-8.1787109400000002</v>
      </c>
      <c r="C16652" s="9">
        <v>4.4860839999999999E-2</v>
      </c>
      <c r="F16652" s="5">
        <v>1879.7</v>
      </c>
      <c r="G16652" s="9">
        <f t="shared" si="260"/>
        <v>-36.380705577526804</v>
      </c>
      <c r="H16652" s="7">
        <v>4.4860839999999999E-2</v>
      </c>
    </row>
    <row r="16653" spans="1:8" x14ac:dyDescent="0.25">
      <c r="A16653" s="3">
        <v>1879.8</v>
      </c>
      <c r="B16653" s="3">
        <v>-8.6669921900000002</v>
      </c>
      <c r="C16653" s="9">
        <v>4.4860839999999999E-2</v>
      </c>
      <c r="F16653" s="5">
        <v>1879.8</v>
      </c>
      <c r="G16653" s="9">
        <f t="shared" si="260"/>
        <v>-38.552687999401805</v>
      </c>
      <c r="H16653" s="7">
        <v>4.4860839999999999E-2</v>
      </c>
    </row>
    <row r="16654" spans="1:8" x14ac:dyDescent="0.25">
      <c r="A16654" s="3">
        <v>1879.9</v>
      </c>
      <c r="B16654" s="3">
        <v>-8.7890625</v>
      </c>
      <c r="C16654" s="9">
        <v>4.3640140000000001E-2</v>
      </c>
      <c r="F16654" s="5">
        <v>1879.9</v>
      </c>
      <c r="G16654" s="9">
        <f t="shared" si="260"/>
        <v>-39.095683593750003</v>
      </c>
      <c r="H16654" s="7">
        <v>4.3640140000000001E-2</v>
      </c>
    </row>
    <row r="16655" spans="1:8" x14ac:dyDescent="0.25">
      <c r="A16655" s="3">
        <v>1880</v>
      </c>
      <c r="B16655" s="3">
        <v>-10.13183594</v>
      </c>
      <c r="C16655" s="9">
        <v>4.6081539999999997E-2</v>
      </c>
      <c r="F16655" s="5">
        <v>1880</v>
      </c>
      <c r="G16655" s="9">
        <f t="shared" si="260"/>
        <v>-45.068635265026799</v>
      </c>
      <c r="H16655" s="7">
        <v>4.6081539999999997E-2</v>
      </c>
    </row>
    <row r="16656" spans="1:8" x14ac:dyDescent="0.25">
      <c r="A16656" s="3">
        <v>1880.1</v>
      </c>
      <c r="B16656" s="3">
        <v>-8.9111328099999998</v>
      </c>
      <c r="C16656" s="9">
        <v>4.4555659999999997E-2</v>
      </c>
      <c r="F16656" s="5">
        <v>1880.1</v>
      </c>
      <c r="G16656" s="9">
        <f t="shared" si="260"/>
        <v>-39.638679188098202</v>
      </c>
      <c r="H16656" s="7">
        <v>4.4555659999999997E-2</v>
      </c>
    </row>
    <row r="16657" spans="1:8" x14ac:dyDescent="0.25">
      <c r="A16657" s="3">
        <v>1880.2</v>
      </c>
      <c r="B16657" s="3">
        <v>-9.27734375</v>
      </c>
      <c r="C16657" s="9">
        <v>4.4250490000000003E-2</v>
      </c>
      <c r="F16657" s="5">
        <v>1880.2</v>
      </c>
      <c r="G16657" s="9">
        <f t="shared" si="260"/>
        <v>-41.267666015625004</v>
      </c>
      <c r="H16657" s="7">
        <v>4.4250490000000003E-2</v>
      </c>
    </row>
    <row r="16658" spans="1:8" x14ac:dyDescent="0.25">
      <c r="A16658" s="3">
        <v>1880.3</v>
      </c>
      <c r="B16658" s="3">
        <v>-9.2163085900000006</v>
      </c>
      <c r="C16658" s="9">
        <v>4.3334959999999999E-2</v>
      </c>
      <c r="F16658" s="5">
        <v>1880.3</v>
      </c>
      <c r="G16658" s="9">
        <f t="shared" si="260"/>
        <v>-40.996168196209801</v>
      </c>
      <c r="H16658" s="7">
        <v>4.3334959999999999E-2</v>
      </c>
    </row>
    <row r="16659" spans="1:8" x14ac:dyDescent="0.25">
      <c r="A16659" s="3">
        <v>1880.5</v>
      </c>
      <c r="B16659" s="3">
        <v>-8.7280273400000006</v>
      </c>
      <c r="C16659" s="9">
        <v>4.4555659999999997E-2</v>
      </c>
      <c r="F16659" s="5">
        <v>1880.5</v>
      </c>
      <c r="G16659" s="9">
        <f t="shared" si="260"/>
        <v>-38.824185774334801</v>
      </c>
      <c r="H16659" s="7">
        <v>4.4555659999999997E-2</v>
      </c>
    </row>
    <row r="16660" spans="1:8" x14ac:dyDescent="0.25">
      <c r="A16660" s="3">
        <v>1880.6</v>
      </c>
      <c r="B16660" s="3">
        <v>-8.9721679699999992</v>
      </c>
      <c r="C16660" s="9">
        <v>4.6386719999999999E-2</v>
      </c>
      <c r="F16660" s="5">
        <v>1880.6</v>
      </c>
      <c r="G16660" s="9">
        <f t="shared" si="260"/>
        <v>-39.910177007513397</v>
      </c>
      <c r="H16660" s="7">
        <v>4.6386719999999999E-2</v>
      </c>
    </row>
    <row r="16661" spans="1:8" x14ac:dyDescent="0.25">
      <c r="A16661" s="3">
        <v>1880.7</v>
      </c>
      <c r="B16661" s="3">
        <v>-8.5449218699999996</v>
      </c>
      <c r="C16661" s="9">
        <v>4.4860839999999999E-2</v>
      </c>
      <c r="F16661" s="5">
        <v>1880.7</v>
      </c>
      <c r="G16661" s="9">
        <f t="shared" si="260"/>
        <v>-38.0096923605714</v>
      </c>
      <c r="H16661" s="7">
        <v>4.4860839999999999E-2</v>
      </c>
    </row>
    <row r="16662" spans="1:8" x14ac:dyDescent="0.25">
      <c r="A16662" s="3">
        <v>1880.8</v>
      </c>
      <c r="B16662" s="3">
        <v>-8.7890625</v>
      </c>
      <c r="C16662" s="9">
        <v>4.4250490000000003E-2</v>
      </c>
      <c r="F16662" s="5">
        <v>1880.8</v>
      </c>
      <c r="G16662" s="9">
        <f t="shared" si="260"/>
        <v>-39.095683593750003</v>
      </c>
      <c r="H16662" s="7">
        <v>4.4250490000000003E-2</v>
      </c>
    </row>
    <row r="16663" spans="1:8" x14ac:dyDescent="0.25">
      <c r="A16663" s="3">
        <v>1880.9</v>
      </c>
      <c r="B16663" s="3">
        <v>-8.7280273400000006</v>
      </c>
      <c r="C16663" s="9">
        <v>4.4860839999999999E-2</v>
      </c>
      <c r="F16663" s="5">
        <v>1880.9</v>
      </c>
      <c r="G16663" s="9">
        <f t="shared" si="260"/>
        <v>-38.824185774334801</v>
      </c>
      <c r="H16663" s="7">
        <v>4.4860839999999999E-2</v>
      </c>
    </row>
    <row r="16664" spans="1:8" x14ac:dyDescent="0.25">
      <c r="A16664" s="3">
        <v>1881</v>
      </c>
      <c r="B16664" s="3">
        <v>-9.2163085900000006</v>
      </c>
      <c r="C16664" s="9">
        <v>4.5471190000000002E-2</v>
      </c>
      <c r="F16664" s="5">
        <v>1881</v>
      </c>
      <c r="G16664" s="9">
        <f t="shared" si="260"/>
        <v>-40.996168196209801</v>
      </c>
      <c r="H16664" s="7">
        <v>4.5471190000000002E-2</v>
      </c>
    </row>
    <row r="16665" spans="1:8" x14ac:dyDescent="0.25">
      <c r="A16665" s="3">
        <v>1881.1</v>
      </c>
      <c r="B16665" s="3">
        <v>-9.0332031199999996</v>
      </c>
      <c r="C16665" s="9">
        <v>4.4250490000000003E-2</v>
      </c>
      <c r="F16665" s="5">
        <v>1881.1</v>
      </c>
      <c r="G16665" s="9">
        <f t="shared" si="260"/>
        <v>-40.1816747824464</v>
      </c>
      <c r="H16665" s="7">
        <v>4.4250490000000003E-2</v>
      </c>
    </row>
    <row r="16666" spans="1:8" x14ac:dyDescent="0.25">
      <c r="A16666" s="3">
        <v>1881.2</v>
      </c>
      <c r="B16666" s="3">
        <v>-9.3994140599999998</v>
      </c>
      <c r="C16666" s="9">
        <v>4.5166020000000001E-2</v>
      </c>
      <c r="F16666" s="5">
        <v>1881.2</v>
      </c>
      <c r="G16666" s="9">
        <f t="shared" si="260"/>
        <v>-41.810661609973202</v>
      </c>
      <c r="H16666" s="7">
        <v>4.5166020000000001E-2</v>
      </c>
    </row>
    <row r="16667" spans="1:8" x14ac:dyDescent="0.25">
      <c r="A16667" s="3">
        <v>1881.3</v>
      </c>
      <c r="B16667" s="3">
        <v>-9.1552734400000002</v>
      </c>
      <c r="C16667" s="9">
        <v>4.5166020000000001E-2</v>
      </c>
      <c r="F16667" s="5">
        <v>1881.3</v>
      </c>
      <c r="G16667" s="9">
        <f t="shared" si="260"/>
        <v>-40.724670421276798</v>
      </c>
      <c r="H16667" s="7">
        <v>4.5166020000000001E-2</v>
      </c>
    </row>
    <row r="16668" spans="1:8" x14ac:dyDescent="0.25">
      <c r="A16668" s="3">
        <v>1881.4</v>
      </c>
      <c r="B16668" s="3">
        <v>-9.6435546900000002</v>
      </c>
      <c r="C16668" s="9">
        <v>4.3029789999999998E-2</v>
      </c>
      <c r="F16668" s="5">
        <v>1881.4</v>
      </c>
      <c r="G16668" s="9">
        <f t="shared" si="260"/>
        <v>-42.896652843151799</v>
      </c>
      <c r="H16668" s="7">
        <v>4.3029789999999998E-2</v>
      </c>
    </row>
    <row r="16669" spans="1:8" x14ac:dyDescent="0.25">
      <c r="A16669" s="3">
        <v>1881.5</v>
      </c>
      <c r="B16669" s="3">
        <v>-9.0942382800000008</v>
      </c>
      <c r="C16669" s="9">
        <v>4.6997070000000002E-2</v>
      </c>
      <c r="F16669" s="5">
        <v>1881.5</v>
      </c>
      <c r="G16669" s="9">
        <f t="shared" si="260"/>
        <v>-40.453172601861603</v>
      </c>
      <c r="H16669" s="7">
        <v>4.6997070000000002E-2</v>
      </c>
    </row>
    <row r="16670" spans="1:8" x14ac:dyDescent="0.25">
      <c r="A16670" s="3">
        <v>1881.6</v>
      </c>
      <c r="B16670" s="3">
        <v>-9.1552734400000002</v>
      </c>
      <c r="C16670" s="9">
        <v>4.5471190000000002E-2</v>
      </c>
      <c r="F16670" s="5">
        <v>1881.6</v>
      </c>
      <c r="G16670" s="9">
        <f t="shared" si="260"/>
        <v>-40.724670421276798</v>
      </c>
      <c r="H16670" s="7">
        <v>4.5471190000000002E-2</v>
      </c>
    </row>
    <row r="16671" spans="1:8" x14ac:dyDescent="0.25">
      <c r="A16671" s="3">
        <v>1881.7</v>
      </c>
      <c r="B16671" s="3">
        <v>-9.2163085900000006</v>
      </c>
      <c r="C16671" s="9">
        <v>4.4860839999999999E-2</v>
      </c>
      <c r="F16671" s="5">
        <v>1881.7</v>
      </c>
      <c r="G16671" s="9">
        <f t="shared" si="260"/>
        <v>-40.996168196209801</v>
      </c>
      <c r="H16671" s="7">
        <v>4.4860839999999999E-2</v>
      </c>
    </row>
    <row r="16672" spans="1:8" x14ac:dyDescent="0.25">
      <c r="A16672" s="3">
        <v>1881.8</v>
      </c>
      <c r="B16672" s="3">
        <v>-8.9111328099999998</v>
      </c>
      <c r="C16672" s="9">
        <v>4.5471190000000002E-2</v>
      </c>
      <c r="F16672" s="5">
        <v>1881.8</v>
      </c>
      <c r="G16672" s="9">
        <f t="shared" si="260"/>
        <v>-39.638679188098202</v>
      </c>
      <c r="H16672" s="7">
        <v>4.5471190000000002E-2</v>
      </c>
    </row>
    <row r="16673" spans="1:8" x14ac:dyDescent="0.25">
      <c r="A16673" s="3">
        <v>1881.9</v>
      </c>
      <c r="B16673" s="3">
        <v>-9.3994140599999998</v>
      </c>
      <c r="C16673" s="9">
        <v>4.4555659999999997E-2</v>
      </c>
      <c r="F16673" s="5">
        <v>1881.9</v>
      </c>
      <c r="G16673" s="9">
        <f t="shared" si="260"/>
        <v>-41.810661609973202</v>
      </c>
      <c r="H16673" s="7">
        <v>4.4555659999999997E-2</v>
      </c>
    </row>
    <row r="16674" spans="1:8" x14ac:dyDescent="0.25">
      <c r="A16674" s="3">
        <v>1882.1</v>
      </c>
      <c r="B16674" s="3">
        <v>-9.1552734400000002</v>
      </c>
      <c r="C16674" s="9">
        <v>4.5166020000000001E-2</v>
      </c>
      <c r="F16674" s="5">
        <v>1882.1</v>
      </c>
      <c r="G16674" s="9">
        <f t="shared" si="260"/>
        <v>-40.724670421276798</v>
      </c>
      <c r="H16674" s="7">
        <v>4.5166020000000001E-2</v>
      </c>
    </row>
    <row r="16675" spans="1:8" x14ac:dyDescent="0.25">
      <c r="A16675" s="3">
        <v>1882.2</v>
      </c>
      <c r="B16675" s="3">
        <v>-9.27734375</v>
      </c>
      <c r="C16675" s="9">
        <v>4.4555659999999997E-2</v>
      </c>
      <c r="F16675" s="5">
        <v>1882.2</v>
      </c>
      <c r="G16675" s="9">
        <f t="shared" si="260"/>
        <v>-41.267666015625004</v>
      </c>
      <c r="H16675" s="7">
        <v>4.4555659999999997E-2</v>
      </c>
    </row>
    <row r="16676" spans="1:8" x14ac:dyDescent="0.25">
      <c r="A16676" s="3">
        <v>1882.3</v>
      </c>
      <c r="B16676" s="3">
        <v>-7.3852539100000003</v>
      </c>
      <c r="C16676" s="9">
        <v>4.5166020000000001E-2</v>
      </c>
      <c r="F16676" s="5">
        <v>1882.3</v>
      </c>
      <c r="G16676" s="9">
        <f t="shared" si="260"/>
        <v>-32.851234147540204</v>
      </c>
      <c r="H16676" s="7">
        <v>4.5166020000000001E-2</v>
      </c>
    </row>
    <row r="16677" spans="1:8" x14ac:dyDescent="0.25">
      <c r="A16677" s="3">
        <v>1882.4</v>
      </c>
      <c r="B16677" s="3">
        <v>-8.9111328099999998</v>
      </c>
      <c r="C16677" s="9">
        <v>4.4250490000000003E-2</v>
      </c>
      <c r="F16677" s="5">
        <v>1882.4</v>
      </c>
      <c r="G16677" s="9">
        <f t="shared" si="260"/>
        <v>-39.638679188098202</v>
      </c>
      <c r="H16677" s="7">
        <v>4.4250490000000003E-2</v>
      </c>
    </row>
    <row r="16678" spans="1:8" x14ac:dyDescent="0.25">
      <c r="A16678" s="3">
        <v>1882.5</v>
      </c>
      <c r="B16678" s="3">
        <v>-9.0942382800000008</v>
      </c>
      <c r="C16678" s="9">
        <v>4.3640140000000001E-2</v>
      </c>
      <c r="F16678" s="5">
        <v>1882.5</v>
      </c>
      <c r="G16678" s="9">
        <f t="shared" si="260"/>
        <v>-40.453172601861603</v>
      </c>
      <c r="H16678" s="7">
        <v>4.3640140000000001E-2</v>
      </c>
    </row>
    <row r="16679" spans="1:8" x14ac:dyDescent="0.25">
      <c r="A16679" s="3">
        <v>1882.6</v>
      </c>
      <c r="B16679" s="3">
        <v>-9.0332031199999996</v>
      </c>
      <c r="C16679" s="9">
        <v>4.5166020000000001E-2</v>
      </c>
      <c r="F16679" s="5">
        <v>1882.6</v>
      </c>
      <c r="G16679" s="9">
        <f t="shared" si="260"/>
        <v>-40.1816747824464</v>
      </c>
      <c r="H16679" s="7">
        <v>4.5166020000000001E-2</v>
      </c>
    </row>
    <row r="16680" spans="1:8" x14ac:dyDescent="0.25">
      <c r="A16680" s="3">
        <v>1882.7</v>
      </c>
      <c r="B16680" s="3">
        <v>-8.9721679699999992</v>
      </c>
      <c r="C16680" s="9">
        <v>4.5166020000000001E-2</v>
      </c>
      <c r="F16680" s="5">
        <v>1882.7</v>
      </c>
      <c r="G16680" s="9">
        <f t="shared" si="260"/>
        <v>-39.910177007513397</v>
      </c>
      <c r="H16680" s="7">
        <v>4.5166020000000001E-2</v>
      </c>
    </row>
    <row r="16681" spans="1:8" x14ac:dyDescent="0.25">
      <c r="A16681" s="3">
        <v>1882.8</v>
      </c>
      <c r="B16681" s="3">
        <v>-9.0332031199999996</v>
      </c>
      <c r="C16681" s="9">
        <v>4.4555659999999997E-2</v>
      </c>
      <c r="F16681" s="5">
        <v>1882.8</v>
      </c>
      <c r="G16681" s="9">
        <f t="shared" si="260"/>
        <v>-40.1816747824464</v>
      </c>
      <c r="H16681" s="7">
        <v>4.4555659999999997E-2</v>
      </c>
    </row>
    <row r="16682" spans="1:8" x14ac:dyDescent="0.25">
      <c r="A16682" s="3">
        <v>1882.9</v>
      </c>
      <c r="B16682" s="3">
        <v>-9.4604492199999992</v>
      </c>
      <c r="C16682" s="9">
        <v>4.4555659999999997E-2</v>
      </c>
      <c r="F16682" s="5">
        <v>1882.9</v>
      </c>
      <c r="G16682" s="9">
        <f t="shared" si="260"/>
        <v>-42.082159429388398</v>
      </c>
      <c r="H16682" s="7">
        <v>4.4555659999999997E-2</v>
      </c>
    </row>
    <row r="16683" spans="1:8" x14ac:dyDescent="0.25">
      <c r="A16683" s="3">
        <v>1883.1</v>
      </c>
      <c r="B16683" s="3">
        <v>-8.9721679699999992</v>
      </c>
      <c r="C16683" s="9">
        <v>4.5166020000000001E-2</v>
      </c>
      <c r="F16683" s="5">
        <v>1883.1</v>
      </c>
      <c r="G16683" s="9">
        <f t="shared" si="260"/>
        <v>-39.910177007513397</v>
      </c>
      <c r="H16683" s="7">
        <v>4.5166020000000001E-2</v>
      </c>
    </row>
    <row r="16684" spans="1:8" x14ac:dyDescent="0.25">
      <c r="A16684" s="3">
        <v>1883.2</v>
      </c>
      <c r="B16684" s="3">
        <v>-8.8500976599999994</v>
      </c>
      <c r="C16684" s="9">
        <v>4.4250490000000003E-2</v>
      </c>
      <c r="F16684" s="5">
        <v>1883.2</v>
      </c>
      <c r="G16684" s="9">
        <f t="shared" si="260"/>
        <v>-39.367181413165198</v>
      </c>
      <c r="H16684" s="7">
        <v>4.4250490000000003E-2</v>
      </c>
    </row>
    <row r="16685" spans="1:8" x14ac:dyDescent="0.25">
      <c r="A16685" s="3">
        <v>1883.3</v>
      </c>
      <c r="B16685" s="3">
        <v>-9.27734375</v>
      </c>
      <c r="C16685" s="9">
        <v>4.5166020000000001E-2</v>
      </c>
      <c r="F16685" s="5">
        <v>1883.3</v>
      </c>
      <c r="G16685" s="9">
        <f t="shared" si="260"/>
        <v>-41.267666015625004</v>
      </c>
      <c r="H16685" s="7">
        <v>4.5166020000000001E-2</v>
      </c>
    </row>
    <row r="16686" spans="1:8" x14ac:dyDescent="0.25">
      <c r="A16686" s="3">
        <v>1883.4</v>
      </c>
      <c r="B16686" s="3">
        <v>-9.4604492199999992</v>
      </c>
      <c r="C16686" s="9">
        <v>4.4555659999999997E-2</v>
      </c>
      <c r="F16686" s="5">
        <v>1883.4</v>
      </c>
      <c r="G16686" s="9">
        <f t="shared" si="260"/>
        <v>-42.082159429388398</v>
      </c>
      <c r="H16686" s="7">
        <v>4.4555659999999997E-2</v>
      </c>
    </row>
    <row r="16687" spans="1:8" x14ac:dyDescent="0.25">
      <c r="A16687" s="3">
        <v>1883.5</v>
      </c>
      <c r="B16687" s="3">
        <v>-6.1645507799999999</v>
      </c>
      <c r="C16687" s="9">
        <v>4.3945310000000001E-2</v>
      </c>
      <c r="F16687" s="5">
        <v>1883.5</v>
      </c>
      <c r="G16687" s="9">
        <f t="shared" si="260"/>
        <v>-27.421278070611599</v>
      </c>
      <c r="H16687" s="7">
        <v>4.3945310000000001E-2</v>
      </c>
    </row>
    <row r="16688" spans="1:8" x14ac:dyDescent="0.25">
      <c r="A16688" s="3">
        <v>1883.6</v>
      </c>
      <c r="B16688" s="3">
        <v>-8.9111328099999998</v>
      </c>
      <c r="C16688" s="9">
        <v>4.5166020000000001E-2</v>
      </c>
      <c r="F16688" s="5">
        <v>1883.6</v>
      </c>
      <c r="G16688" s="9">
        <f t="shared" si="260"/>
        <v>-39.638679188098202</v>
      </c>
      <c r="H16688" s="7">
        <v>4.5166020000000001E-2</v>
      </c>
    </row>
    <row r="16689" spans="1:8" x14ac:dyDescent="0.25">
      <c r="A16689" s="3">
        <v>1883.7</v>
      </c>
      <c r="B16689" s="3">
        <v>-9.27734375</v>
      </c>
      <c r="C16689" s="9">
        <v>4.6081539999999997E-2</v>
      </c>
      <c r="F16689" s="5">
        <v>1883.7</v>
      </c>
      <c r="G16689" s="9">
        <f t="shared" si="260"/>
        <v>-41.267666015625004</v>
      </c>
      <c r="H16689" s="7">
        <v>4.6081539999999997E-2</v>
      </c>
    </row>
    <row r="16690" spans="1:8" x14ac:dyDescent="0.25">
      <c r="A16690" s="3">
        <v>1883.9</v>
      </c>
      <c r="B16690" s="3">
        <v>-9.27734375</v>
      </c>
      <c r="C16690" s="9">
        <v>3.5400389999999997E-2</v>
      </c>
      <c r="F16690" s="5">
        <v>1883.9</v>
      </c>
      <c r="G16690" s="9">
        <f t="shared" si="260"/>
        <v>-41.267666015625004</v>
      </c>
      <c r="H16690" s="7">
        <v>3.5400389999999997E-2</v>
      </c>
    </row>
    <row r="16691" spans="1:8" x14ac:dyDescent="0.25">
      <c r="A16691" s="3">
        <v>1884</v>
      </c>
      <c r="B16691" s="3">
        <v>-9.27734375</v>
      </c>
      <c r="C16691" s="9">
        <v>4.3640140000000001E-2</v>
      </c>
      <c r="F16691" s="5">
        <v>1884</v>
      </c>
      <c r="G16691" s="9">
        <f t="shared" si="260"/>
        <v>-41.267666015625004</v>
      </c>
      <c r="H16691" s="7">
        <v>4.3640140000000001E-2</v>
      </c>
    </row>
    <row r="16692" spans="1:8" x14ac:dyDescent="0.25">
      <c r="A16692" s="3">
        <v>1884.1</v>
      </c>
      <c r="B16692" s="3">
        <v>-8.9721679699999992</v>
      </c>
      <c r="C16692" s="9">
        <v>4.4860839999999999E-2</v>
      </c>
      <c r="F16692" s="5">
        <v>1884.1</v>
      </c>
      <c r="G16692" s="9">
        <f t="shared" si="260"/>
        <v>-39.910177007513397</v>
      </c>
      <c r="H16692" s="7">
        <v>4.4860839999999999E-2</v>
      </c>
    </row>
    <row r="16693" spans="1:8" x14ac:dyDescent="0.25">
      <c r="A16693" s="3">
        <v>1884.2</v>
      </c>
      <c r="B16693" s="3">
        <v>-9.4604492199999992</v>
      </c>
      <c r="C16693" s="9">
        <v>4.5166020000000001E-2</v>
      </c>
      <c r="F16693" s="5">
        <v>1884.2</v>
      </c>
      <c r="G16693" s="9">
        <f t="shared" si="260"/>
        <v>-42.082159429388398</v>
      </c>
      <c r="H16693" s="7">
        <v>4.5166020000000001E-2</v>
      </c>
    </row>
    <row r="16694" spans="1:8" x14ac:dyDescent="0.25">
      <c r="A16694" s="3">
        <v>1884.3</v>
      </c>
      <c r="B16694" s="3">
        <v>-9.27734375</v>
      </c>
      <c r="C16694" s="9">
        <v>4.4860839999999999E-2</v>
      </c>
      <c r="F16694" s="5">
        <v>1884.3</v>
      </c>
      <c r="G16694" s="9">
        <f t="shared" si="260"/>
        <v>-41.267666015625004</v>
      </c>
      <c r="H16694" s="7">
        <v>4.4860839999999999E-2</v>
      </c>
    </row>
    <row r="16695" spans="1:8" x14ac:dyDescent="0.25">
      <c r="A16695" s="3">
        <v>1884.4</v>
      </c>
      <c r="B16695" s="3">
        <v>-9.27734375</v>
      </c>
      <c r="C16695" s="9">
        <v>4.6386719999999999E-2</v>
      </c>
      <c r="F16695" s="5">
        <v>1884.4</v>
      </c>
      <c r="G16695" s="9">
        <f t="shared" si="260"/>
        <v>-41.267666015625004</v>
      </c>
      <c r="H16695" s="7">
        <v>4.6386719999999999E-2</v>
      </c>
    </row>
    <row r="16696" spans="1:8" x14ac:dyDescent="0.25">
      <c r="A16696" s="3">
        <v>1884.5</v>
      </c>
      <c r="B16696" s="3">
        <v>-9.0942382800000008</v>
      </c>
      <c r="C16696" s="9">
        <v>4.4860839999999999E-2</v>
      </c>
      <c r="F16696" s="5">
        <v>1884.5</v>
      </c>
      <c r="G16696" s="9">
        <f t="shared" si="260"/>
        <v>-40.453172601861603</v>
      </c>
      <c r="H16696" s="7">
        <v>4.4860839999999999E-2</v>
      </c>
    </row>
    <row r="16697" spans="1:8" x14ac:dyDescent="0.25">
      <c r="A16697" s="3">
        <v>1884.6</v>
      </c>
      <c r="B16697" s="3">
        <v>-9.2163085900000006</v>
      </c>
      <c r="C16697" s="9">
        <v>4.5776369999999997E-2</v>
      </c>
      <c r="F16697" s="5">
        <v>1884.6</v>
      </c>
      <c r="G16697" s="9">
        <f t="shared" si="260"/>
        <v>-40.996168196209801</v>
      </c>
      <c r="H16697" s="7">
        <v>4.5776369999999997E-2</v>
      </c>
    </row>
    <row r="16698" spans="1:8" x14ac:dyDescent="0.25">
      <c r="A16698" s="3">
        <v>1884.7</v>
      </c>
      <c r="B16698" s="3">
        <v>-8.8500976599999994</v>
      </c>
      <c r="C16698" s="9">
        <v>4.4555659999999997E-2</v>
      </c>
      <c r="F16698" s="5">
        <v>1884.7</v>
      </c>
      <c r="G16698" s="9">
        <f t="shared" si="260"/>
        <v>-39.367181413165198</v>
      </c>
      <c r="H16698" s="7">
        <v>4.4555659999999997E-2</v>
      </c>
    </row>
    <row r="16699" spans="1:8" x14ac:dyDescent="0.25">
      <c r="A16699" s="3">
        <v>1884.8</v>
      </c>
      <c r="B16699" s="3">
        <v>-9.3383789099999994</v>
      </c>
      <c r="C16699" s="9">
        <v>4.5471190000000002E-2</v>
      </c>
      <c r="F16699" s="5">
        <v>1884.8</v>
      </c>
      <c r="G16699" s="9">
        <f t="shared" si="260"/>
        <v>-41.539163835040199</v>
      </c>
      <c r="H16699" s="7">
        <v>4.5471190000000002E-2</v>
      </c>
    </row>
    <row r="16700" spans="1:8" x14ac:dyDescent="0.25">
      <c r="A16700" s="3">
        <v>1884.9</v>
      </c>
      <c r="B16700" s="3">
        <v>-9.2163085900000006</v>
      </c>
      <c r="C16700" s="9">
        <v>4.669189E-2</v>
      </c>
      <c r="F16700" s="5">
        <v>1884.9</v>
      </c>
      <c r="G16700" s="9">
        <f t="shared" si="260"/>
        <v>-40.996168196209801</v>
      </c>
      <c r="H16700" s="7">
        <v>4.669189E-2</v>
      </c>
    </row>
    <row r="16701" spans="1:8" x14ac:dyDescent="0.25">
      <c r="A16701" s="3">
        <v>1885.1</v>
      </c>
      <c r="B16701" s="3">
        <v>-8.9721679699999992</v>
      </c>
      <c r="C16701" s="9">
        <v>4.5471190000000002E-2</v>
      </c>
      <c r="F16701" s="5">
        <v>1885.1</v>
      </c>
      <c r="G16701" s="9">
        <f t="shared" si="260"/>
        <v>-39.910177007513397</v>
      </c>
      <c r="H16701" s="7">
        <v>4.5471190000000002E-2</v>
      </c>
    </row>
    <row r="16702" spans="1:8" x14ac:dyDescent="0.25">
      <c r="A16702" s="3">
        <v>1885.2</v>
      </c>
      <c r="B16702" s="3">
        <v>-8.8500976599999994</v>
      </c>
      <c r="C16702" s="9">
        <v>4.4555659999999997E-2</v>
      </c>
      <c r="F16702" s="5">
        <v>1885.2</v>
      </c>
      <c r="G16702" s="9">
        <f t="shared" si="260"/>
        <v>-39.367181413165198</v>
      </c>
      <c r="H16702" s="7">
        <v>4.4555659999999997E-2</v>
      </c>
    </row>
    <row r="16703" spans="1:8" x14ac:dyDescent="0.25">
      <c r="A16703" s="3">
        <v>1885.3</v>
      </c>
      <c r="B16703" s="3">
        <v>-9.4604492199999992</v>
      </c>
      <c r="C16703" s="9">
        <v>4.3945310000000001E-2</v>
      </c>
      <c r="F16703" s="5">
        <v>1885.3</v>
      </c>
      <c r="G16703" s="9">
        <f t="shared" si="260"/>
        <v>-42.082159429388398</v>
      </c>
      <c r="H16703" s="7">
        <v>4.3945310000000001E-2</v>
      </c>
    </row>
    <row r="16704" spans="1:8" x14ac:dyDescent="0.25">
      <c r="A16704" s="3">
        <v>1885.4</v>
      </c>
      <c r="B16704" s="3">
        <v>-9.0332031199999996</v>
      </c>
      <c r="C16704" s="9">
        <v>4.4860839999999999E-2</v>
      </c>
      <c r="F16704" s="5">
        <v>1885.4</v>
      </c>
      <c r="G16704" s="9">
        <f t="shared" si="260"/>
        <v>-40.1816747824464</v>
      </c>
      <c r="H16704" s="7">
        <v>4.4860839999999999E-2</v>
      </c>
    </row>
    <row r="16705" spans="1:8" x14ac:dyDescent="0.25">
      <c r="A16705" s="3">
        <v>1885.5</v>
      </c>
      <c r="B16705" s="3">
        <v>-9.27734375</v>
      </c>
      <c r="C16705" s="9">
        <v>4.4860839999999999E-2</v>
      </c>
      <c r="F16705" s="5">
        <v>1885.5</v>
      </c>
      <c r="G16705" s="9">
        <f t="shared" si="260"/>
        <v>-41.267666015625004</v>
      </c>
      <c r="H16705" s="7">
        <v>4.4860839999999999E-2</v>
      </c>
    </row>
    <row r="16706" spans="1:8" x14ac:dyDescent="0.25">
      <c r="A16706" s="3">
        <v>1885.7</v>
      </c>
      <c r="B16706" s="3">
        <v>-9.27734375</v>
      </c>
      <c r="C16706" s="9">
        <v>4.5166020000000001E-2</v>
      </c>
      <c r="F16706" s="5">
        <v>1885.7</v>
      </c>
      <c r="G16706" s="9">
        <f t="shared" si="260"/>
        <v>-41.267666015625004</v>
      </c>
      <c r="H16706" s="7">
        <v>4.5166020000000001E-2</v>
      </c>
    </row>
    <row r="16707" spans="1:8" x14ac:dyDescent="0.25">
      <c r="A16707" s="3">
        <v>1885.8</v>
      </c>
      <c r="B16707" s="3">
        <v>-8.9111328099999998</v>
      </c>
      <c r="C16707" s="9">
        <v>4.3640140000000001E-2</v>
      </c>
      <c r="F16707" s="5">
        <v>1885.8</v>
      </c>
      <c r="G16707" s="9">
        <f t="shared" ref="G16707:G16770" si="261">B16707*4.44822</f>
        <v>-39.638679188098202</v>
      </c>
      <c r="H16707" s="7">
        <v>4.3640140000000001E-2</v>
      </c>
    </row>
    <row r="16708" spans="1:8" x14ac:dyDescent="0.25">
      <c r="A16708" s="3">
        <v>1885.9</v>
      </c>
      <c r="B16708" s="3">
        <v>-9.3994140599999998</v>
      </c>
      <c r="C16708" s="9">
        <v>4.3945310000000001E-2</v>
      </c>
      <c r="F16708" s="5">
        <v>1885.9</v>
      </c>
      <c r="G16708" s="9">
        <f t="shared" si="261"/>
        <v>-41.810661609973202</v>
      </c>
      <c r="H16708" s="7">
        <v>4.3945310000000001E-2</v>
      </c>
    </row>
    <row r="16709" spans="1:8" x14ac:dyDescent="0.25">
      <c r="A16709" s="3">
        <v>1886</v>
      </c>
      <c r="B16709" s="3">
        <v>-9.1552734400000002</v>
      </c>
      <c r="C16709" s="9">
        <v>4.5776369999999997E-2</v>
      </c>
      <c r="F16709" s="5">
        <v>1886</v>
      </c>
      <c r="G16709" s="9">
        <f t="shared" si="261"/>
        <v>-40.724670421276798</v>
      </c>
      <c r="H16709" s="7">
        <v>4.5776369999999997E-2</v>
      </c>
    </row>
    <row r="16710" spans="1:8" x14ac:dyDescent="0.25">
      <c r="A16710" s="3">
        <v>1886.1</v>
      </c>
      <c r="B16710" s="3">
        <v>-9.1552734400000002</v>
      </c>
      <c r="C16710" s="9">
        <v>4.5471190000000002E-2</v>
      </c>
      <c r="F16710" s="5">
        <v>1886.1</v>
      </c>
      <c r="G16710" s="9">
        <f t="shared" si="261"/>
        <v>-40.724670421276798</v>
      </c>
      <c r="H16710" s="7">
        <v>4.5471190000000002E-2</v>
      </c>
    </row>
    <row r="16711" spans="1:8" x14ac:dyDescent="0.25">
      <c r="A16711" s="3">
        <v>1886.3</v>
      </c>
      <c r="B16711" s="3">
        <v>-8.9111328099999998</v>
      </c>
      <c r="C16711" s="9">
        <v>4.5166020000000001E-2</v>
      </c>
      <c r="F16711" s="5">
        <v>1886.3</v>
      </c>
      <c r="G16711" s="9">
        <f t="shared" si="261"/>
        <v>-39.638679188098202</v>
      </c>
      <c r="H16711" s="7">
        <v>4.5166020000000001E-2</v>
      </c>
    </row>
    <row r="16712" spans="1:8" x14ac:dyDescent="0.25">
      <c r="A16712" s="3">
        <v>1886.4</v>
      </c>
      <c r="B16712" s="3">
        <v>-9.0942382800000008</v>
      </c>
      <c r="C16712" s="9">
        <v>4.3945310000000001E-2</v>
      </c>
      <c r="F16712" s="5">
        <v>1886.4</v>
      </c>
      <c r="G16712" s="9">
        <f t="shared" si="261"/>
        <v>-40.453172601861603</v>
      </c>
      <c r="H16712" s="7">
        <v>4.3945310000000001E-2</v>
      </c>
    </row>
    <row r="16713" spans="1:8" x14ac:dyDescent="0.25">
      <c r="A16713" s="3">
        <v>1886.5</v>
      </c>
      <c r="B16713" s="3">
        <v>-9.3383789099999994</v>
      </c>
      <c r="C16713" s="9">
        <v>4.4250490000000003E-2</v>
      </c>
      <c r="F16713" s="5">
        <v>1886.5</v>
      </c>
      <c r="G16713" s="9">
        <f t="shared" si="261"/>
        <v>-41.539163835040199</v>
      </c>
      <c r="H16713" s="7">
        <v>4.4250490000000003E-2</v>
      </c>
    </row>
    <row r="16714" spans="1:8" x14ac:dyDescent="0.25">
      <c r="A16714" s="3">
        <v>1886.6</v>
      </c>
      <c r="B16714" s="3">
        <v>-9.5214843699999996</v>
      </c>
      <c r="C16714" s="9">
        <v>4.6386719999999999E-2</v>
      </c>
      <c r="F16714" s="5">
        <v>1886.6</v>
      </c>
      <c r="G16714" s="9">
        <f t="shared" si="261"/>
        <v>-42.353657204321401</v>
      </c>
      <c r="H16714" s="7">
        <v>4.6386719999999999E-2</v>
      </c>
    </row>
    <row r="16715" spans="1:8" x14ac:dyDescent="0.25">
      <c r="A16715" s="3">
        <v>1886.7</v>
      </c>
      <c r="B16715" s="3">
        <v>-9.4604492199999992</v>
      </c>
      <c r="C16715" s="9">
        <v>4.4250490000000003E-2</v>
      </c>
      <c r="F16715" s="5">
        <v>1886.7</v>
      </c>
      <c r="G16715" s="9">
        <f t="shared" si="261"/>
        <v>-42.082159429388398</v>
      </c>
      <c r="H16715" s="7">
        <v>4.4250490000000003E-2</v>
      </c>
    </row>
    <row r="16716" spans="1:8" x14ac:dyDescent="0.25">
      <c r="A16716" s="3">
        <v>1886.8</v>
      </c>
      <c r="B16716" s="3">
        <v>-8.9721679699999992</v>
      </c>
      <c r="C16716" s="9">
        <v>4.4555659999999997E-2</v>
      </c>
      <c r="F16716" s="5">
        <v>1886.8</v>
      </c>
      <c r="G16716" s="9">
        <f t="shared" si="261"/>
        <v>-39.910177007513397</v>
      </c>
      <c r="H16716" s="7">
        <v>4.4555659999999997E-2</v>
      </c>
    </row>
    <row r="16717" spans="1:8" x14ac:dyDescent="0.25">
      <c r="A16717" s="3">
        <v>1886.9</v>
      </c>
      <c r="B16717" s="3">
        <v>-8.8500976599999994</v>
      </c>
      <c r="C16717" s="9">
        <v>4.4860839999999999E-2</v>
      </c>
      <c r="F16717" s="5">
        <v>1886.9</v>
      </c>
      <c r="G16717" s="9">
        <f t="shared" si="261"/>
        <v>-39.367181413165198</v>
      </c>
      <c r="H16717" s="7">
        <v>4.4860839999999999E-2</v>
      </c>
    </row>
    <row r="16718" spans="1:8" x14ac:dyDescent="0.25">
      <c r="A16718" s="3">
        <v>1887.1</v>
      </c>
      <c r="B16718" s="3">
        <v>-8.7890625</v>
      </c>
      <c r="C16718" s="9">
        <v>4.5776369999999997E-2</v>
      </c>
      <c r="F16718" s="5">
        <v>1887.1</v>
      </c>
      <c r="G16718" s="9">
        <f t="shared" si="261"/>
        <v>-39.095683593750003</v>
      </c>
      <c r="H16718" s="7">
        <v>4.5776369999999997E-2</v>
      </c>
    </row>
    <row r="16719" spans="1:8" x14ac:dyDescent="0.25">
      <c r="A16719" s="3">
        <v>1887.2</v>
      </c>
      <c r="B16719" s="3">
        <v>-9.6435546900000002</v>
      </c>
      <c r="C16719" s="9">
        <v>4.5776369999999997E-2</v>
      </c>
      <c r="F16719" s="5">
        <v>1887.2</v>
      </c>
      <c r="G16719" s="9">
        <f t="shared" si="261"/>
        <v>-42.896652843151799</v>
      </c>
      <c r="H16719" s="7">
        <v>4.5776369999999997E-2</v>
      </c>
    </row>
    <row r="16720" spans="1:8" x14ac:dyDescent="0.25">
      <c r="A16720" s="3">
        <v>1887.3</v>
      </c>
      <c r="B16720" s="3">
        <v>-9.4604492199999992</v>
      </c>
      <c r="C16720" s="9">
        <v>4.4860839999999999E-2</v>
      </c>
      <c r="F16720" s="5">
        <v>1887.3</v>
      </c>
      <c r="G16720" s="9">
        <f t="shared" si="261"/>
        <v>-42.082159429388398</v>
      </c>
      <c r="H16720" s="7">
        <v>4.4860839999999999E-2</v>
      </c>
    </row>
    <row r="16721" spans="1:8" x14ac:dyDescent="0.25">
      <c r="A16721" s="3">
        <v>1887.4</v>
      </c>
      <c r="B16721" s="3">
        <v>-8.9111328099999998</v>
      </c>
      <c r="C16721" s="9">
        <v>4.5166020000000001E-2</v>
      </c>
      <c r="F16721" s="5">
        <v>1887.4</v>
      </c>
      <c r="G16721" s="9">
        <f t="shared" si="261"/>
        <v>-39.638679188098202</v>
      </c>
      <c r="H16721" s="7">
        <v>4.5166020000000001E-2</v>
      </c>
    </row>
    <row r="16722" spans="1:8" x14ac:dyDescent="0.25">
      <c r="A16722" s="3">
        <v>1887.7</v>
      </c>
      <c r="B16722" s="3">
        <v>-8.9721679699999992</v>
      </c>
      <c r="C16722" s="9">
        <v>5.5541989999999999E-2</v>
      </c>
      <c r="F16722" s="5">
        <v>1887.7</v>
      </c>
      <c r="G16722" s="9">
        <f t="shared" si="261"/>
        <v>-39.910177007513397</v>
      </c>
      <c r="H16722" s="7">
        <v>5.5541989999999999E-2</v>
      </c>
    </row>
    <row r="16723" spans="1:8" x14ac:dyDescent="0.25">
      <c r="A16723" s="3">
        <v>1887.8</v>
      </c>
      <c r="B16723" s="3">
        <v>-9.1552734400000002</v>
      </c>
      <c r="C16723" s="9">
        <v>4.4250490000000003E-2</v>
      </c>
      <c r="F16723" s="5">
        <v>1887.8</v>
      </c>
      <c r="G16723" s="9">
        <f t="shared" si="261"/>
        <v>-40.724670421276798</v>
      </c>
      <c r="H16723" s="7">
        <v>4.4250490000000003E-2</v>
      </c>
    </row>
    <row r="16724" spans="1:8" x14ac:dyDescent="0.25">
      <c r="A16724" s="3">
        <v>1887.9</v>
      </c>
      <c r="B16724" s="3">
        <v>-9.3994140599999998</v>
      </c>
      <c r="C16724" s="9">
        <v>4.4555659999999997E-2</v>
      </c>
      <c r="F16724" s="5">
        <v>1887.9</v>
      </c>
      <c r="G16724" s="9">
        <f t="shared" si="261"/>
        <v>-41.810661609973202</v>
      </c>
      <c r="H16724" s="7">
        <v>4.4555659999999997E-2</v>
      </c>
    </row>
    <row r="16725" spans="1:8" x14ac:dyDescent="0.25">
      <c r="A16725" s="3">
        <v>1888</v>
      </c>
      <c r="B16725" s="3">
        <v>-9.4604492199999992</v>
      </c>
      <c r="C16725" s="9">
        <v>4.6081539999999997E-2</v>
      </c>
      <c r="F16725" s="5">
        <v>1888</v>
      </c>
      <c r="G16725" s="9">
        <f t="shared" si="261"/>
        <v>-42.082159429388398</v>
      </c>
      <c r="H16725" s="7">
        <v>4.6081539999999997E-2</v>
      </c>
    </row>
    <row r="16726" spans="1:8" x14ac:dyDescent="0.25">
      <c r="A16726" s="3">
        <v>1888.1</v>
      </c>
      <c r="B16726" s="3">
        <v>-9.3994140599999998</v>
      </c>
      <c r="C16726" s="9">
        <v>4.5471190000000002E-2</v>
      </c>
      <c r="F16726" s="5">
        <v>1888.1</v>
      </c>
      <c r="G16726" s="9">
        <f t="shared" si="261"/>
        <v>-41.810661609973202</v>
      </c>
      <c r="H16726" s="7">
        <v>4.5471190000000002E-2</v>
      </c>
    </row>
    <row r="16727" spans="1:8" x14ac:dyDescent="0.25">
      <c r="A16727" s="3">
        <v>1888.2</v>
      </c>
      <c r="B16727" s="3">
        <v>-9.27734375</v>
      </c>
      <c r="C16727" s="9">
        <v>4.5166020000000001E-2</v>
      </c>
      <c r="F16727" s="5">
        <v>1888.2</v>
      </c>
      <c r="G16727" s="9">
        <f t="shared" si="261"/>
        <v>-41.267666015625004</v>
      </c>
      <c r="H16727" s="7">
        <v>4.5166020000000001E-2</v>
      </c>
    </row>
    <row r="16728" spans="1:8" x14ac:dyDescent="0.25">
      <c r="A16728" s="3">
        <v>1888.3</v>
      </c>
      <c r="B16728" s="3">
        <v>-8.7890625</v>
      </c>
      <c r="C16728" s="9">
        <v>4.4860839999999999E-2</v>
      </c>
      <c r="F16728" s="5">
        <v>1888.3</v>
      </c>
      <c r="G16728" s="9">
        <f t="shared" si="261"/>
        <v>-39.095683593750003</v>
      </c>
      <c r="H16728" s="7">
        <v>4.4860839999999999E-2</v>
      </c>
    </row>
    <row r="16729" spans="1:8" x14ac:dyDescent="0.25">
      <c r="A16729" s="3">
        <v>1888.4</v>
      </c>
      <c r="B16729" s="3">
        <v>-10.49804687</v>
      </c>
      <c r="C16729" s="9">
        <v>4.4860839999999999E-2</v>
      </c>
      <c r="F16729" s="5">
        <v>1888.4</v>
      </c>
      <c r="G16729" s="9">
        <f t="shared" si="261"/>
        <v>-46.697622048071402</v>
      </c>
      <c r="H16729" s="7">
        <v>4.4860839999999999E-2</v>
      </c>
    </row>
    <row r="16730" spans="1:8" x14ac:dyDescent="0.25">
      <c r="A16730" s="3">
        <v>1888.5</v>
      </c>
      <c r="B16730" s="3">
        <v>-9.3994140599999998</v>
      </c>
      <c r="C16730" s="9">
        <v>4.4250490000000003E-2</v>
      </c>
      <c r="F16730" s="5">
        <v>1888.5</v>
      </c>
      <c r="G16730" s="9">
        <f t="shared" si="261"/>
        <v>-41.810661609973202</v>
      </c>
      <c r="H16730" s="7">
        <v>4.4250490000000003E-2</v>
      </c>
    </row>
    <row r="16731" spans="1:8" x14ac:dyDescent="0.25">
      <c r="A16731" s="3">
        <v>1888.6</v>
      </c>
      <c r="B16731" s="3">
        <v>-9.2163085900000006</v>
      </c>
      <c r="C16731" s="9">
        <v>4.6386719999999999E-2</v>
      </c>
      <c r="F16731" s="5">
        <v>1888.6</v>
      </c>
      <c r="G16731" s="9">
        <f t="shared" si="261"/>
        <v>-40.996168196209801</v>
      </c>
      <c r="H16731" s="7">
        <v>4.6386719999999999E-2</v>
      </c>
    </row>
    <row r="16732" spans="1:8" x14ac:dyDescent="0.25">
      <c r="A16732" s="3">
        <v>1888.7</v>
      </c>
      <c r="B16732" s="3">
        <v>-9.1552734400000002</v>
      </c>
      <c r="C16732" s="9">
        <v>4.6386719999999999E-2</v>
      </c>
      <c r="F16732" s="5">
        <v>1888.7</v>
      </c>
      <c r="G16732" s="9">
        <f t="shared" si="261"/>
        <v>-40.724670421276798</v>
      </c>
      <c r="H16732" s="7">
        <v>4.6386719999999999E-2</v>
      </c>
    </row>
    <row r="16733" spans="1:8" x14ac:dyDescent="0.25">
      <c r="A16733" s="3">
        <v>1888.9</v>
      </c>
      <c r="B16733" s="3">
        <v>-9.3994140599999998</v>
      </c>
      <c r="C16733" s="9">
        <v>4.4555659999999997E-2</v>
      </c>
      <c r="F16733" s="5">
        <v>1888.9</v>
      </c>
      <c r="G16733" s="9">
        <f t="shared" si="261"/>
        <v>-41.810661609973202</v>
      </c>
      <c r="H16733" s="7">
        <v>4.4555659999999997E-2</v>
      </c>
    </row>
    <row r="16734" spans="1:8" x14ac:dyDescent="0.25">
      <c r="A16734" s="3">
        <v>1889</v>
      </c>
      <c r="B16734" s="3">
        <v>-9.0942382800000008</v>
      </c>
      <c r="C16734" s="9">
        <v>4.4555659999999997E-2</v>
      </c>
      <c r="F16734" s="5">
        <v>1889</v>
      </c>
      <c r="G16734" s="9">
        <f t="shared" si="261"/>
        <v>-40.453172601861603</v>
      </c>
      <c r="H16734" s="7">
        <v>4.4555659999999997E-2</v>
      </c>
    </row>
    <row r="16735" spans="1:8" x14ac:dyDescent="0.25">
      <c r="A16735" s="3">
        <v>1889.1</v>
      </c>
      <c r="B16735" s="3">
        <v>-9.27734375</v>
      </c>
      <c r="C16735" s="9">
        <v>4.3945310000000001E-2</v>
      </c>
      <c r="F16735" s="5">
        <v>1889.1</v>
      </c>
      <c r="G16735" s="9">
        <f t="shared" si="261"/>
        <v>-41.267666015625004</v>
      </c>
      <c r="H16735" s="7">
        <v>4.3945310000000001E-2</v>
      </c>
    </row>
    <row r="16736" spans="1:8" x14ac:dyDescent="0.25">
      <c r="A16736" s="3">
        <v>1889.2</v>
      </c>
      <c r="B16736" s="3">
        <v>-9.0942382800000008</v>
      </c>
      <c r="C16736" s="9">
        <v>4.3640140000000001E-2</v>
      </c>
      <c r="F16736" s="5">
        <v>1889.2</v>
      </c>
      <c r="G16736" s="9">
        <f t="shared" si="261"/>
        <v>-40.453172601861603</v>
      </c>
      <c r="H16736" s="7">
        <v>4.3640140000000001E-2</v>
      </c>
    </row>
    <row r="16737" spans="1:8" x14ac:dyDescent="0.25">
      <c r="A16737" s="3">
        <v>1889.3</v>
      </c>
      <c r="B16737" s="3">
        <v>-9.3994140599999998</v>
      </c>
      <c r="C16737" s="9">
        <v>4.4555659999999997E-2</v>
      </c>
      <c r="F16737" s="5">
        <v>1889.3</v>
      </c>
      <c r="G16737" s="9">
        <f t="shared" si="261"/>
        <v>-41.810661609973202</v>
      </c>
      <c r="H16737" s="7">
        <v>4.4555659999999997E-2</v>
      </c>
    </row>
    <row r="16738" spans="1:8" x14ac:dyDescent="0.25">
      <c r="A16738" s="3">
        <v>1889.4</v>
      </c>
      <c r="B16738" s="3">
        <v>-9.4604492199999992</v>
      </c>
      <c r="C16738" s="9">
        <v>4.5776369999999997E-2</v>
      </c>
      <c r="F16738" s="5">
        <v>1889.4</v>
      </c>
      <c r="G16738" s="9">
        <f t="shared" si="261"/>
        <v>-42.082159429388398</v>
      </c>
      <c r="H16738" s="7">
        <v>4.5776369999999997E-2</v>
      </c>
    </row>
    <row r="16739" spans="1:8" x14ac:dyDescent="0.25">
      <c r="A16739" s="3">
        <v>1889.5</v>
      </c>
      <c r="B16739" s="3">
        <v>-8.6059570300000008</v>
      </c>
      <c r="C16739" s="9">
        <v>4.4250490000000003E-2</v>
      </c>
      <c r="F16739" s="5">
        <v>1889.5</v>
      </c>
      <c r="G16739" s="9">
        <f t="shared" si="261"/>
        <v>-38.281190179986602</v>
      </c>
      <c r="H16739" s="7">
        <v>4.4250490000000003E-2</v>
      </c>
    </row>
    <row r="16740" spans="1:8" x14ac:dyDescent="0.25">
      <c r="A16740" s="3">
        <v>1889.6</v>
      </c>
      <c r="B16740" s="3">
        <v>-9.27734375</v>
      </c>
      <c r="C16740" s="9">
        <v>4.4250490000000003E-2</v>
      </c>
      <c r="F16740" s="5">
        <v>1889.6</v>
      </c>
      <c r="G16740" s="9">
        <f t="shared" si="261"/>
        <v>-41.267666015625004</v>
      </c>
      <c r="H16740" s="7">
        <v>4.4250490000000003E-2</v>
      </c>
    </row>
    <row r="16741" spans="1:8" x14ac:dyDescent="0.25">
      <c r="A16741" s="3">
        <v>1889.7</v>
      </c>
      <c r="B16741" s="3">
        <v>-9.2163085900000006</v>
      </c>
      <c r="C16741" s="9">
        <v>4.2724610000000003E-2</v>
      </c>
      <c r="F16741" s="5">
        <v>1889.7</v>
      </c>
      <c r="G16741" s="9">
        <f t="shared" si="261"/>
        <v>-40.996168196209801</v>
      </c>
      <c r="H16741" s="7">
        <v>4.2724610000000003E-2</v>
      </c>
    </row>
    <row r="16742" spans="1:8" x14ac:dyDescent="0.25">
      <c r="A16742" s="3">
        <v>1889.8</v>
      </c>
      <c r="B16742" s="3">
        <v>-9.3383789099999994</v>
      </c>
      <c r="C16742" s="9">
        <v>4.669189E-2</v>
      </c>
      <c r="F16742" s="5">
        <v>1889.8</v>
      </c>
      <c r="G16742" s="9">
        <f t="shared" si="261"/>
        <v>-41.539163835040199</v>
      </c>
      <c r="H16742" s="7">
        <v>4.669189E-2</v>
      </c>
    </row>
    <row r="16743" spans="1:8" x14ac:dyDescent="0.25">
      <c r="A16743" s="3">
        <v>1889.9</v>
      </c>
      <c r="B16743" s="3">
        <v>-9.4604492199999992</v>
      </c>
      <c r="C16743" s="9">
        <v>4.4555659999999997E-2</v>
      </c>
      <c r="F16743" s="5">
        <v>1889.9</v>
      </c>
      <c r="G16743" s="9">
        <f t="shared" si="261"/>
        <v>-42.082159429388398</v>
      </c>
      <c r="H16743" s="7">
        <v>4.4555659999999997E-2</v>
      </c>
    </row>
    <row r="16744" spans="1:8" x14ac:dyDescent="0.25">
      <c r="A16744" s="3">
        <v>1890</v>
      </c>
      <c r="B16744" s="3">
        <v>-8.9721679699999992</v>
      </c>
      <c r="C16744" s="9">
        <v>4.4860839999999999E-2</v>
      </c>
      <c r="F16744" s="5">
        <v>1890</v>
      </c>
      <c r="G16744" s="9">
        <f t="shared" si="261"/>
        <v>-39.910177007513397</v>
      </c>
      <c r="H16744" s="7">
        <v>4.4860839999999999E-2</v>
      </c>
    </row>
    <row r="16745" spans="1:8" x14ac:dyDescent="0.25">
      <c r="A16745" s="3">
        <v>1890.1</v>
      </c>
      <c r="B16745" s="3">
        <v>-9.1552734400000002</v>
      </c>
      <c r="C16745" s="9">
        <v>4.4555659999999997E-2</v>
      </c>
      <c r="F16745" s="5">
        <v>1890.1</v>
      </c>
      <c r="G16745" s="9">
        <f t="shared" si="261"/>
        <v>-40.724670421276798</v>
      </c>
      <c r="H16745" s="7">
        <v>4.4555659999999997E-2</v>
      </c>
    </row>
    <row r="16746" spans="1:8" x14ac:dyDescent="0.25">
      <c r="A16746" s="3">
        <v>1890.2</v>
      </c>
      <c r="B16746" s="3">
        <v>-9.0332031199999996</v>
      </c>
      <c r="C16746" s="9">
        <v>4.4860839999999999E-2</v>
      </c>
      <c r="F16746" s="5">
        <v>1890.2</v>
      </c>
      <c r="G16746" s="9">
        <f t="shared" si="261"/>
        <v>-40.1816747824464</v>
      </c>
      <c r="H16746" s="7">
        <v>4.4860839999999999E-2</v>
      </c>
    </row>
    <row r="16747" spans="1:8" x14ac:dyDescent="0.25">
      <c r="A16747" s="3">
        <v>1890.3</v>
      </c>
      <c r="B16747" s="3">
        <v>-9.3383789099999994</v>
      </c>
      <c r="C16747" s="9">
        <v>4.4555659999999997E-2</v>
      </c>
      <c r="F16747" s="5">
        <v>1890.3</v>
      </c>
      <c r="G16747" s="9">
        <f t="shared" si="261"/>
        <v>-41.539163835040199</v>
      </c>
      <c r="H16747" s="7">
        <v>4.4555659999999997E-2</v>
      </c>
    </row>
    <row r="16748" spans="1:8" x14ac:dyDescent="0.25">
      <c r="A16748" s="3">
        <v>1890.4</v>
      </c>
      <c r="B16748" s="3">
        <v>-9.1552734400000002</v>
      </c>
      <c r="C16748" s="9">
        <v>4.5166020000000001E-2</v>
      </c>
      <c r="F16748" s="5">
        <v>1890.4</v>
      </c>
      <c r="G16748" s="9">
        <f t="shared" si="261"/>
        <v>-40.724670421276798</v>
      </c>
      <c r="H16748" s="7">
        <v>4.5166020000000001E-2</v>
      </c>
    </row>
    <row r="16749" spans="1:8" x14ac:dyDescent="0.25">
      <c r="A16749" s="3">
        <v>1890.5</v>
      </c>
      <c r="B16749" s="3">
        <v>-9.5214843699999996</v>
      </c>
      <c r="C16749" s="9">
        <v>4.4250490000000003E-2</v>
      </c>
      <c r="F16749" s="5">
        <v>1890.5</v>
      </c>
      <c r="G16749" s="9">
        <f t="shared" si="261"/>
        <v>-42.353657204321401</v>
      </c>
      <c r="H16749" s="7">
        <v>4.4250490000000003E-2</v>
      </c>
    </row>
    <row r="16750" spans="1:8" x14ac:dyDescent="0.25">
      <c r="A16750" s="3">
        <v>1890.6</v>
      </c>
      <c r="B16750" s="3">
        <v>-8.9721679699999992</v>
      </c>
      <c r="C16750" s="9">
        <v>4.4860839999999999E-2</v>
      </c>
      <c r="F16750" s="5">
        <v>1890.6</v>
      </c>
      <c r="G16750" s="9">
        <f t="shared" si="261"/>
        <v>-39.910177007513397</v>
      </c>
      <c r="H16750" s="7">
        <v>4.4860839999999999E-2</v>
      </c>
    </row>
    <row r="16751" spans="1:8" x14ac:dyDescent="0.25">
      <c r="A16751" s="3">
        <v>1890.7</v>
      </c>
      <c r="B16751" s="3">
        <v>-9.0942382800000008</v>
      </c>
      <c r="C16751" s="9">
        <v>4.5471190000000002E-2</v>
      </c>
      <c r="F16751" s="5">
        <v>1890.7</v>
      </c>
      <c r="G16751" s="9">
        <f t="shared" si="261"/>
        <v>-40.453172601861603</v>
      </c>
      <c r="H16751" s="7">
        <v>4.5471190000000002E-2</v>
      </c>
    </row>
    <row r="16752" spans="1:8" x14ac:dyDescent="0.25">
      <c r="A16752" s="3">
        <v>1890.8</v>
      </c>
      <c r="B16752" s="3">
        <v>-9.3383789099999994</v>
      </c>
      <c r="C16752" s="9">
        <v>4.974365E-2</v>
      </c>
      <c r="F16752" s="5">
        <v>1890.8</v>
      </c>
      <c r="G16752" s="9">
        <f t="shared" si="261"/>
        <v>-41.539163835040199</v>
      </c>
      <c r="H16752" s="7">
        <v>4.974365E-2</v>
      </c>
    </row>
    <row r="16753" spans="1:8" x14ac:dyDescent="0.25">
      <c r="A16753" s="3">
        <v>1890.9</v>
      </c>
      <c r="B16753" s="3">
        <v>-9.5825195300000008</v>
      </c>
      <c r="C16753" s="9">
        <v>4.4250490000000003E-2</v>
      </c>
      <c r="F16753" s="5">
        <v>1890.9</v>
      </c>
      <c r="G16753" s="9">
        <f t="shared" si="261"/>
        <v>-42.625155023736603</v>
      </c>
      <c r="H16753" s="7">
        <v>4.4250490000000003E-2</v>
      </c>
    </row>
    <row r="16754" spans="1:8" x14ac:dyDescent="0.25">
      <c r="A16754" s="3">
        <v>1891</v>
      </c>
      <c r="B16754" s="3">
        <v>-9.5825195300000008</v>
      </c>
      <c r="C16754" s="9">
        <v>4.5776369999999997E-2</v>
      </c>
      <c r="F16754" s="5">
        <v>1891</v>
      </c>
      <c r="G16754" s="9">
        <f t="shared" si="261"/>
        <v>-42.625155023736603</v>
      </c>
      <c r="H16754" s="7">
        <v>4.5776369999999997E-2</v>
      </c>
    </row>
    <row r="16755" spans="1:8" x14ac:dyDescent="0.25">
      <c r="A16755" s="3">
        <v>1891.1</v>
      </c>
      <c r="B16755" s="3">
        <v>-9.3994140599999998</v>
      </c>
      <c r="C16755" s="9">
        <v>4.3029789999999998E-2</v>
      </c>
      <c r="F16755" s="5">
        <v>1891.1</v>
      </c>
      <c r="G16755" s="9">
        <f t="shared" si="261"/>
        <v>-41.810661609973202</v>
      </c>
      <c r="H16755" s="7">
        <v>4.3029789999999998E-2</v>
      </c>
    </row>
    <row r="16756" spans="1:8" x14ac:dyDescent="0.25">
      <c r="A16756" s="3">
        <v>1891.3</v>
      </c>
      <c r="B16756" s="3">
        <v>-9.4604492199999992</v>
      </c>
      <c r="C16756" s="9">
        <v>4.3945310000000001E-2</v>
      </c>
      <c r="F16756" s="5">
        <v>1891.3</v>
      </c>
      <c r="G16756" s="9">
        <f t="shared" si="261"/>
        <v>-42.082159429388398</v>
      </c>
      <c r="H16756" s="7">
        <v>4.3945310000000001E-2</v>
      </c>
    </row>
    <row r="16757" spans="1:8" x14ac:dyDescent="0.25">
      <c r="A16757" s="3">
        <v>1891.5</v>
      </c>
      <c r="B16757" s="3">
        <v>-9.5214843699999996</v>
      </c>
      <c r="C16757" s="9">
        <v>4.4555659999999997E-2</v>
      </c>
      <c r="F16757" s="5">
        <v>1891.5</v>
      </c>
      <c r="G16757" s="9">
        <f t="shared" si="261"/>
        <v>-42.353657204321401</v>
      </c>
      <c r="H16757" s="7">
        <v>4.4555659999999997E-2</v>
      </c>
    </row>
    <row r="16758" spans="1:8" x14ac:dyDescent="0.25">
      <c r="A16758" s="3">
        <v>1891.6</v>
      </c>
      <c r="B16758" s="3">
        <v>-11.535644530000001</v>
      </c>
      <c r="C16758" s="9">
        <v>4.4860839999999999E-2</v>
      </c>
      <c r="F16758" s="5">
        <v>1891.6</v>
      </c>
      <c r="G16758" s="9">
        <f t="shared" si="261"/>
        <v>-51.313084711236606</v>
      </c>
      <c r="H16758" s="7">
        <v>4.4860839999999999E-2</v>
      </c>
    </row>
    <row r="16759" spans="1:8" x14ac:dyDescent="0.25">
      <c r="A16759" s="3">
        <v>1891.7</v>
      </c>
      <c r="B16759" s="3">
        <v>-9.0332031199999996</v>
      </c>
      <c r="C16759" s="9">
        <v>4.5776369999999997E-2</v>
      </c>
      <c r="F16759" s="5">
        <v>1891.7</v>
      </c>
      <c r="G16759" s="9">
        <f t="shared" si="261"/>
        <v>-40.1816747824464</v>
      </c>
      <c r="H16759" s="7">
        <v>4.5776369999999997E-2</v>
      </c>
    </row>
    <row r="16760" spans="1:8" x14ac:dyDescent="0.25">
      <c r="A16760" s="3">
        <v>1891.8</v>
      </c>
      <c r="B16760" s="3">
        <v>-9.5825195300000008</v>
      </c>
      <c r="C16760" s="9">
        <v>4.4250490000000003E-2</v>
      </c>
      <c r="F16760" s="5">
        <v>1891.8</v>
      </c>
      <c r="G16760" s="9">
        <f t="shared" si="261"/>
        <v>-42.625155023736603</v>
      </c>
      <c r="H16760" s="7">
        <v>4.4250490000000003E-2</v>
      </c>
    </row>
    <row r="16761" spans="1:8" x14ac:dyDescent="0.25">
      <c r="A16761" s="3">
        <v>1891.9</v>
      </c>
      <c r="B16761" s="3">
        <v>-9.4604492199999992</v>
      </c>
      <c r="C16761" s="9">
        <v>4.6997070000000002E-2</v>
      </c>
      <c r="F16761" s="5">
        <v>1891.9</v>
      </c>
      <c r="G16761" s="9">
        <f t="shared" si="261"/>
        <v>-42.082159429388398</v>
      </c>
      <c r="H16761" s="7">
        <v>4.6997070000000002E-2</v>
      </c>
    </row>
    <row r="16762" spans="1:8" x14ac:dyDescent="0.25">
      <c r="A16762" s="3">
        <v>1892</v>
      </c>
      <c r="B16762" s="3">
        <v>-9.27734375</v>
      </c>
      <c r="C16762" s="9">
        <v>4.5776369999999997E-2</v>
      </c>
      <c r="F16762" s="5">
        <v>1892</v>
      </c>
      <c r="G16762" s="9">
        <f t="shared" si="261"/>
        <v>-41.267666015625004</v>
      </c>
      <c r="H16762" s="7">
        <v>4.5776369999999997E-2</v>
      </c>
    </row>
    <row r="16763" spans="1:8" x14ac:dyDescent="0.25">
      <c r="A16763" s="3">
        <v>1892.1</v>
      </c>
      <c r="B16763" s="3">
        <v>-9.3994140599999998</v>
      </c>
      <c r="C16763" s="9">
        <v>4.669189E-2</v>
      </c>
      <c r="F16763" s="5">
        <v>1892.1</v>
      </c>
      <c r="G16763" s="9">
        <f t="shared" si="261"/>
        <v>-41.810661609973202</v>
      </c>
      <c r="H16763" s="7">
        <v>4.669189E-2</v>
      </c>
    </row>
    <row r="16764" spans="1:8" x14ac:dyDescent="0.25">
      <c r="A16764" s="3">
        <v>1892.2</v>
      </c>
      <c r="B16764" s="3">
        <v>-9.7045898400000006</v>
      </c>
      <c r="C16764" s="9">
        <v>4.3640140000000001E-2</v>
      </c>
      <c r="F16764" s="5">
        <v>1892.2</v>
      </c>
      <c r="G16764" s="9">
        <f t="shared" si="261"/>
        <v>-43.168150618084802</v>
      </c>
      <c r="H16764" s="7">
        <v>4.3640140000000001E-2</v>
      </c>
    </row>
    <row r="16765" spans="1:8" x14ac:dyDescent="0.25">
      <c r="A16765" s="3">
        <v>1892.3</v>
      </c>
      <c r="B16765" s="3">
        <v>-9.3994140599999998</v>
      </c>
      <c r="C16765" s="9">
        <v>4.4555659999999997E-2</v>
      </c>
      <c r="F16765" s="5">
        <v>1892.3</v>
      </c>
      <c r="G16765" s="9">
        <f t="shared" si="261"/>
        <v>-41.810661609973202</v>
      </c>
      <c r="H16765" s="7">
        <v>4.4555659999999997E-2</v>
      </c>
    </row>
    <row r="16766" spans="1:8" x14ac:dyDescent="0.25">
      <c r="A16766" s="3">
        <v>1892.4</v>
      </c>
      <c r="B16766" s="3">
        <v>-9.3994140599999998</v>
      </c>
      <c r="C16766" s="9">
        <v>4.4860839999999999E-2</v>
      </c>
      <c r="F16766" s="5">
        <v>1892.4</v>
      </c>
      <c r="G16766" s="9">
        <f t="shared" si="261"/>
        <v>-41.810661609973202</v>
      </c>
      <c r="H16766" s="7">
        <v>4.4860839999999999E-2</v>
      </c>
    </row>
    <row r="16767" spans="1:8" x14ac:dyDescent="0.25">
      <c r="A16767" s="3">
        <v>1892.5</v>
      </c>
      <c r="B16767" s="3">
        <v>-9.3994140599999998</v>
      </c>
      <c r="C16767" s="9">
        <v>4.4860839999999999E-2</v>
      </c>
      <c r="F16767" s="5">
        <v>1892.5</v>
      </c>
      <c r="G16767" s="9">
        <f t="shared" si="261"/>
        <v>-41.810661609973202</v>
      </c>
      <c r="H16767" s="7">
        <v>4.4860839999999999E-2</v>
      </c>
    </row>
    <row r="16768" spans="1:8" x14ac:dyDescent="0.25">
      <c r="A16768" s="3">
        <v>1892.7</v>
      </c>
      <c r="B16768" s="3">
        <v>-9.27734375</v>
      </c>
      <c r="C16768" s="9">
        <v>4.4555659999999997E-2</v>
      </c>
      <c r="F16768" s="5">
        <v>1892.7</v>
      </c>
      <c r="G16768" s="9">
        <f t="shared" si="261"/>
        <v>-41.267666015625004</v>
      </c>
      <c r="H16768" s="7">
        <v>4.4555659999999997E-2</v>
      </c>
    </row>
    <row r="16769" spans="1:8" x14ac:dyDescent="0.25">
      <c r="A16769" s="3">
        <v>1892.8</v>
      </c>
      <c r="B16769" s="3">
        <v>-10.98632812</v>
      </c>
      <c r="C16769" s="9">
        <v>4.3640140000000001E-2</v>
      </c>
      <c r="F16769" s="5">
        <v>1892.8</v>
      </c>
      <c r="G16769" s="9">
        <f t="shared" si="261"/>
        <v>-48.869604469946395</v>
      </c>
      <c r="H16769" s="7">
        <v>4.3640140000000001E-2</v>
      </c>
    </row>
    <row r="16770" spans="1:8" x14ac:dyDescent="0.25">
      <c r="A16770" s="3">
        <v>1892.9</v>
      </c>
      <c r="B16770" s="3">
        <v>-9.7045898400000006</v>
      </c>
      <c r="C16770" s="9">
        <v>4.6386719999999999E-2</v>
      </c>
      <c r="F16770" s="5">
        <v>1892.9</v>
      </c>
      <c r="G16770" s="9">
        <f t="shared" si="261"/>
        <v>-43.168150618084802</v>
      </c>
      <c r="H16770" s="7">
        <v>4.6386719999999999E-2</v>
      </c>
    </row>
    <row r="16771" spans="1:8" x14ac:dyDescent="0.25">
      <c r="A16771" s="3">
        <v>1893</v>
      </c>
      <c r="B16771" s="3">
        <v>-9.5214843699999996</v>
      </c>
      <c r="C16771" s="9">
        <v>4.4250490000000003E-2</v>
      </c>
      <c r="F16771" s="5">
        <v>1893</v>
      </c>
      <c r="G16771" s="9">
        <f t="shared" ref="G16771:G16834" si="262">B16771*4.44822</f>
        <v>-42.353657204321401</v>
      </c>
      <c r="H16771" s="7">
        <v>4.4250490000000003E-2</v>
      </c>
    </row>
    <row r="16772" spans="1:8" x14ac:dyDescent="0.25">
      <c r="A16772" s="3">
        <v>1893.1</v>
      </c>
      <c r="B16772" s="3">
        <v>-9.3994140599999998</v>
      </c>
      <c r="C16772" s="9">
        <v>3.0517579999999999E-2</v>
      </c>
      <c r="F16772" s="5">
        <v>1893.1</v>
      </c>
      <c r="G16772" s="9">
        <f t="shared" si="262"/>
        <v>-41.810661609973202</v>
      </c>
      <c r="H16772" s="7">
        <v>3.0517579999999999E-2</v>
      </c>
    </row>
    <row r="16773" spans="1:8" x14ac:dyDescent="0.25">
      <c r="A16773" s="3">
        <v>1893.3</v>
      </c>
      <c r="B16773" s="3">
        <v>-9.27734375</v>
      </c>
      <c r="C16773" s="9">
        <v>4.5776369999999997E-2</v>
      </c>
      <c r="F16773" s="5">
        <v>1893.3</v>
      </c>
      <c r="G16773" s="9">
        <f t="shared" si="262"/>
        <v>-41.267666015625004</v>
      </c>
      <c r="H16773" s="7">
        <v>4.5776369999999997E-2</v>
      </c>
    </row>
    <row r="16774" spans="1:8" x14ac:dyDescent="0.25">
      <c r="A16774" s="3">
        <v>1893.4</v>
      </c>
      <c r="B16774" s="3">
        <v>-9.5214843699999996</v>
      </c>
      <c r="C16774" s="9">
        <v>4.6081539999999997E-2</v>
      </c>
      <c r="F16774" s="5">
        <v>1893.4</v>
      </c>
      <c r="G16774" s="9">
        <f t="shared" si="262"/>
        <v>-42.353657204321401</v>
      </c>
      <c r="H16774" s="7">
        <v>4.6081539999999997E-2</v>
      </c>
    </row>
    <row r="16775" spans="1:8" x14ac:dyDescent="0.25">
      <c r="A16775" s="3">
        <v>1893.5</v>
      </c>
      <c r="B16775" s="3">
        <v>-9.3994140599999998</v>
      </c>
      <c r="C16775" s="9">
        <v>4.3640140000000001E-2</v>
      </c>
      <c r="F16775" s="5">
        <v>1893.5</v>
      </c>
      <c r="G16775" s="9">
        <f t="shared" si="262"/>
        <v>-41.810661609973202</v>
      </c>
      <c r="H16775" s="7">
        <v>4.3640140000000001E-2</v>
      </c>
    </row>
    <row r="16776" spans="1:8" x14ac:dyDescent="0.25">
      <c r="A16776" s="3">
        <v>1893.6</v>
      </c>
      <c r="B16776" s="3">
        <v>-9.6435546900000002</v>
      </c>
      <c r="C16776" s="9">
        <v>4.4250490000000003E-2</v>
      </c>
      <c r="F16776" s="5">
        <v>1893.6</v>
      </c>
      <c r="G16776" s="9">
        <f t="shared" si="262"/>
        <v>-42.896652843151799</v>
      </c>
      <c r="H16776" s="7">
        <v>4.4250490000000003E-2</v>
      </c>
    </row>
    <row r="16777" spans="1:8" x14ac:dyDescent="0.25">
      <c r="A16777" s="3">
        <v>1893.7</v>
      </c>
      <c r="B16777" s="3">
        <v>-9.5214843699999996</v>
      </c>
      <c r="C16777" s="9">
        <v>4.3945310000000001E-2</v>
      </c>
      <c r="F16777" s="5">
        <v>1893.7</v>
      </c>
      <c r="G16777" s="9">
        <f t="shared" si="262"/>
        <v>-42.353657204321401</v>
      </c>
      <c r="H16777" s="7">
        <v>4.3945310000000001E-2</v>
      </c>
    </row>
    <row r="16778" spans="1:8" x14ac:dyDescent="0.25">
      <c r="A16778" s="3">
        <v>1893.8</v>
      </c>
      <c r="B16778" s="3">
        <v>-9.5214843699999996</v>
      </c>
      <c r="C16778" s="9">
        <v>4.4860839999999999E-2</v>
      </c>
      <c r="F16778" s="5">
        <v>1893.8</v>
      </c>
      <c r="G16778" s="9">
        <f t="shared" si="262"/>
        <v>-42.353657204321401</v>
      </c>
      <c r="H16778" s="7">
        <v>4.4860839999999999E-2</v>
      </c>
    </row>
    <row r="16779" spans="1:8" x14ac:dyDescent="0.25">
      <c r="A16779" s="3">
        <v>1893.9</v>
      </c>
      <c r="B16779" s="3">
        <v>-9.8876953099999998</v>
      </c>
      <c r="C16779" s="9">
        <v>4.5776369999999997E-2</v>
      </c>
      <c r="F16779" s="5">
        <v>1893.9</v>
      </c>
      <c r="G16779" s="9">
        <f t="shared" si="262"/>
        <v>-43.982644031848203</v>
      </c>
      <c r="H16779" s="7">
        <v>4.5776369999999997E-2</v>
      </c>
    </row>
    <row r="16780" spans="1:8" x14ac:dyDescent="0.25">
      <c r="A16780" s="3">
        <v>1894</v>
      </c>
      <c r="B16780" s="3">
        <v>-9.1552734400000002</v>
      </c>
      <c r="C16780" s="9">
        <v>4.5471190000000002E-2</v>
      </c>
      <c r="F16780" s="5">
        <v>1894</v>
      </c>
      <c r="G16780" s="9">
        <f t="shared" si="262"/>
        <v>-40.724670421276798</v>
      </c>
      <c r="H16780" s="7">
        <v>4.5471190000000002E-2</v>
      </c>
    </row>
    <row r="16781" spans="1:8" x14ac:dyDescent="0.25">
      <c r="A16781" s="3">
        <v>1894.1</v>
      </c>
      <c r="B16781" s="3">
        <v>-9.5214843699999996</v>
      </c>
      <c r="C16781" s="9">
        <v>4.3640140000000001E-2</v>
      </c>
      <c r="F16781" s="5">
        <v>1894.1</v>
      </c>
      <c r="G16781" s="9">
        <f t="shared" si="262"/>
        <v>-42.353657204321401</v>
      </c>
      <c r="H16781" s="7">
        <v>4.3640140000000001E-2</v>
      </c>
    </row>
    <row r="16782" spans="1:8" x14ac:dyDescent="0.25">
      <c r="A16782" s="3">
        <v>1894.2</v>
      </c>
      <c r="B16782" s="3">
        <v>-9.8266601599999994</v>
      </c>
      <c r="C16782" s="9">
        <v>4.3640140000000001E-2</v>
      </c>
      <c r="F16782" s="5">
        <v>1894.2</v>
      </c>
      <c r="G16782" s="9">
        <f t="shared" si="262"/>
        <v>-43.7111462569152</v>
      </c>
      <c r="H16782" s="7">
        <v>4.3640140000000001E-2</v>
      </c>
    </row>
    <row r="16783" spans="1:8" x14ac:dyDescent="0.25">
      <c r="A16783" s="3">
        <v>1894.3</v>
      </c>
      <c r="B16783" s="3">
        <v>-9.5214843699999996</v>
      </c>
      <c r="C16783" s="9">
        <v>4.3334959999999999E-2</v>
      </c>
      <c r="F16783" s="5">
        <v>1894.3</v>
      </c>
      <c r="G16783" s="9">
        <f t="shared" si="262"/>
        <v>-42.353657204321401</v>
      </c>
      <c r="H16783" s="7">
        <v>4.3334959999999999E-2</v>
      </c>
    </row>
    <row r="16784" spans="1:8" x14ac:dyDescent="0.25">
      <c r="A16784" s="3">
        <v>1894.5</v>
      </c>
      <c r="B16784" s="3">
        <v>-9.4604492199999992</v>
      </c>
      <c r="C16784" s="9">
        <v>4.4860839999999999E-2</v>
      </c>
      <c r="F16784" s="5">
        <v>1894.5</v>
      </c>
      <c r="G16784" s="9">
        <f t="shared" si="262"/>
        <v>-42.082159429388398</v>
      </c>
      <c r="H16784" s="7">
        <v>4.4860839999999999E-2</v>
      </c>
    </row>
    <row r="16785" spans="1:8" x14ac:dyDescent="0.25">
      <c r="A16785" s="3">
        <v>1894.6</v>
      </c>
      <c r="B16785" s="3">
        <v>-9.3383789099999994</v>
      </c>
      <c r="C16785" s="9">
        <v>4.4250490000000003E-2</v>
      </c>
      <c r="F16785" s="5">
        <v>1894.6</v>
      </c>
      <c r="G16785" s="9">
        <f t="shared" si="262"/>
        <v>-41.539163835040199</v>
      </c>
      <c r="H16785" s="7">
        <v>4.4250490000000003E-2</v>
      </c>
    </row>
    <row r="16786" spans="1:8" x14ac:dyDescent="0.25">
      <c r="A16786" s="3">
        <v>1894.7</v>
      </c>
      <c r="B16786" s="3">
        <v>-9.4604492199999992</v>
      </c>
      <c r="C16786" s="9">
        <v>4.6386719999999999E-2</v>
      </c>
      <c r="F16786" s="5">
        <v>1894.7</v>
      </c>
      <c r="G16786" s="9">
        <f t="shared" si="262"/>
        <v>-42.082159429388398</v>
      </c>
      <c r="H16786" s="7">
        <v>4.6386719999999999E-2</v>
      </c>
    </row>
    <row r="16787" spans="1:8" x14ac:dyDescent="0.25">
      <c r="A16787" s="3">
        <v>1894.8</v>
      </c>
      <c r="B16787" s="3">
        <v>-9.4604492199999992</v>
      </c>
      <c r="C16787" s="9">
        <v>4.5166020000000001E-2</v>
      </c>
      <c r="F16787" s="5">
        <v>1894.8</v>
      </c>
      <c r="G16787" s="9">
        <f t="shared" si="262"/>
        <v>-42.082159429388398</v>
      </c>
      <c r="H16787" s="7">
        <v>4.5166020000000001E-2</v>
      </c>
    </row>
    <row r="16788" spans="1:8" x14ac:dyDescent="0.25">
      <c r="A16788" s="3">
        <v>1894.9</v>
      </c>
      <c r="B16788" s="3">
        <v>-9.3994140599999998</v>
      </c>
      <c r="C16788" s="9">
        <v>4.4555659999999997E-2</v>
      </c>
      <c r="F16788" s="5">
        <v>1894.9</v>
      </c>
      <c r="G16788" s="9">
        <f t="shared" si="262"/>
        <v>-41.810661609973202</v>
      </c>
      <c r="H16788" s="7">
        <v>4.4555659999999997E-2</v>
      </c>
    </row>
    <row r="16789" spans="1:8" x14ac:dyDescent="0.25">
      <c r="A16789" s="3">
        <v>1895.1</v>
      </c>
      <c r="B16789" s="3">
        <v>-9.8266601599999994</v>
      </c>
      <c r="C16789" s="9">
        <v>4.4860839999999999E-2</v>
      </c>
      <c r="F16789" s="5">
        <v>1895.1</v>
      </c>
      <c r="G16789" s="9">
        <f t="shared" si="262"/>
        <v>-43.7111462569152</v>
      </c>
      <c r="H16789" s="7">
        <v>4.4860839999999999E-2</v>
      </c>
    </row>
    <row r="16790" spans="1:8" x14ac:dyDescent="0.25">
      <c r="A16790" s="3">
        <v>1895.2</v>
      </c>
      <c r="B16790" s="3">
        <v>-13.30566406</v>
      </c>
      <c r="C16790" s="9">
        <v>4.4860839999999999E-2</v>
      </c>
      <c r="F16790" s="5">
        <v>1895.2</v>
      </c>
      <c r="G16790" s="9">
        <f t="shared" si="262"/>
        <v>-59.1865209849732</v>
      </c>
      <c r="H16790" s="7">
        <v>4.4860839999999999E-2</v>
      </c>
    </row>
    <row r="16791" spans="1:8" x14ac:dyDescent="0.25">
      <c r="A16791" s="3">
        <v>1895.3</v>
      </c>
      <c r="B16791" s="3">
        <v>-9.6435546900000002</v>
      </c>
      <c r="C16791" s="9">
        <v>4.4555659999999997E-2</v>
      </c>
      <c r="F16791" s="5">
        <v>1895.3</v>
      </c>
      <c r="G16791" s="9">
        <f t="shared" si="262"/>
        <v>-42.896652843151799</v>
      </c>
      <c r="H16791" s="7">
        <v>4.4555659999999997E-2</v>
      </c>
    </row>
    <row r="16792" spans="1:8" x14ac:dyDescent="0.25">
      <c r="A16792" s="3">
        <v>1895.4</v>
      </c>
      <c r="B16792" s="3">
        <v>-9.5825195300000008</v>
      </c>
      <c r="C16792" s="9">
        <v>4.3945310000000001E-2</v>
      </c>
      <c r="F16792" s="5">
        <v>1895.4</v>
      </c>
      <c r="G16792" s="9">
        <f t="shared" si="262"/>
        <v>-42.625155023736603</v>
      </c>
      <c r="H16792" s="7">
        <v>4.3945310000000001E-2</v>
      </c>
    </row>
    <row r="16793" spans="1:8" x14ac:dyDescent="0.25">
      <c r="A16793" s="3">
        <v>1895.5</v>
      </c>
      <c r="B16793" s="3">
        <v>-9.765625</v>
      </c>
      <c r="C16793" s="9">
        <v>4.3640140000000001E-2</v>
      </c>
      <c r="F16793" s="5">
        <v>1895.5</v>
      </c>
      <c r="G16793" s="9">
        <f t="shared" si="262"/>
        <v>-43.439648437499997</v>
      </c>
      <c r="H16793" s="7">
        <v>4.3640140000000001E-2</v>
      </c>
    </row>
    <row r="16794" spans="1:8" x14ac:dyDescent="0.25">
      <c r="A16794" s="3">
        <v>1895.6</v>
      </c>
      <c r="B16794" s="3">
        <v>-9.5214843699999996</v>
      </c>
      <c r="C16794" s="9">
        <v>4.5776369999999997E-2</v>
      </c>
      <c r="F16794" s="5">
        <v>1895.6</v>
      </c>
      <c r="G16794" s="9">
        <f t="shared" si="262"/>
        <v>-42.353657204321401</v>
      </c>
      <c r="H16794" s="7">
        <v>4.5776369999999997E-2</v>
      </c>
    </row>
    <row r="16795" spans="1:8" x14ac:dyDescent="0.25">
      <c r="A16795" s="3">
        <v>1895.7</v>
      </c>
      <c r="B16795" s="3">
        <v>-9.8876953099999998</v>
      </c>
      <c r="C16795" s="9">
        <v>4.3945310000000001E-2</v>
      </c>
      <c r="F16795" s="5">
        <v>1895.7</v>
      </c>
      <c r="G16795" s="9">
        <f t="shared" si="262"/>
        <v>-43.982644031848203</v>
      </c>
      <c r="H16795" s="7">
        <v>4.3945310000000001E-2</v>
      </c>
    </row>
    <row r="16796" spans="1:8" x14ac:dyDescent="0.25">
      <c r="A16796" s="3">
        <v>1895.8</v>
      </c>
      <c r="B16796" s="3">
        <v>-9.5825195300000008</v>
      </c>
      <c r="C16796" s="9">
        <v>4.3945310000000001E-2</v>
      </c>
      <c r="F16796" s="5">
        <v>1895.8</v>
      </c>
      <c r="G16796" s="9">
        <f t="shared" si="262"/>
        <v>-42.625155023736603</v>
      </c>
      <c r="H16796" s="7">
        <v>4.3945310000000001E-2</v>
      </c>
    </row>
    <row r="16797" spans="1:8" x14ac:dyDescent="0.25">
      <c r="A16797" s="3">
        <v>1895.9</v>
      </c>
      <c r="B16797" s="3">
        <v>-9.1552734400000002</v>
      </c>
      <c r="C16797" s="9">
        <v>4.4555659999999997E-2</v>
      </c>
      <c r="F16797" s="5">
        <v>1895.9</v>
      </c>
      <c r="G16797" s="9">
        <f t="shared" si="262"/>
        <v>-40.724670421276798</v>
      </c>
      <c r="H16797" s="7">
        <v>4.4555659999999997E-2</v>
      </c>
    </row>
    <row r="16798" spans="1:8" x14ac:dyDescent="0.25">
      <c r="A16798" s="3">
        <v>1896.1</v>
      </c>
      <c r="B16798" s="3">
        <v>-9.765625</v>
      </c>
      <c r="C16798" s="9">
        <v>4.4860839999999999E-2</v>
      </c>
      <c r="F16798" s="5">
        <v>1896.1</v>
      </c>
      <c r="G16798" s="9">
        <f t="shared" si="262"/>
        <v>-43.439648437499997</v>
      </c>
      <c r="H16798" s="7">
        <v>4.4860839999999999E-2</v>
      </c>
    </row>
    <row r="16799" spans="1:8" x14ac:dyDescent="0.25">
      <c r="A16799" s="3">
        <v>1896.2</v>
      </c>
      <c r="B16799" s="3">
        <v>-9.765625</v>
      </c>
      <c r="C16799" s="9">
        <v>4.4555659999999997E-2</v>
      </c>
      <c r="F16799" s="5">
        <v>1896.2</v>
      </c>
      <c r="G16799" s="9">
        <f t="shared" si="262"/>
        <v>-43.439648437499997</v>
      </c>
      <c r="H16799" s="7">
        <v>4.4555659999999997E-2</v>
      </c>
    </row>
    <row r="16800" spans="1:8" x14ac:dyDescent="0.25">
      <c r="A16800" s="3">
        <v>1896.3</v>
      </c>
      <c r="B16800" s="3">
        <v>-9.7045898400000006</v>
      </c>
      <c r="C16800" s="9">
        <v>4.4250490000000003E-2</v>
      </c>
      <c r="F16800" s="5">
        <v>1896.3</v>
      </c>
      <c r="G16800" s="9">
        <f t="shared" si="262"/>
        <v>-43.168150618084802</v>
      </c>
      <c r="H16800" s="7">
        <v>4.4250490000000003E-2</v>
      </c>
    </row>
    <row r="16801" spans="1:8" x14ac:dyDescent="0.25">
      <c r="A16801" s="3">
        <v>1896.4</v>
      </c>
      <c r="B16801" s="3">
        <v>-8.4838867199999992</v>
      </c>
      <c r="C16801" s="9">
        <v>4.5471190000000002E-2</v>
      </c>
      <c r="F16801" s="5">
        <v>1896.4</v>
      </c>
      <c r="G16801" s="9">
        <f t="shared" si="262"/>
        <v>-37.738194585638396</v>
      </c>
      <c r="H16801" s="7">
        <v>4.5471190000000002E-2</v>
      </c>
    </row>
    <row r="16802" spans="1:8" x14ac:dyDescent="0.25">
      <c r="A16802" s="3">
        <v>1896.5</v>
      </c>
      <c r="B16802" s="3">
        <v>-9.5825195300000008</v>
      </c>
      <c r="C16802" s="9">
        <v>4.7302249999999997E-2</v>
      </c>
      <c r="F16802" s="5">
        <v>1896.5</v>
      </c>
      <c r="G16802" s="9">
        <f t="shared" si="262"/>
        <v>-42.625155023736603</v>
      </c>
      <c r="H16802" s="7">
        <v>4.7302249999999997E-2</v>
      </c>
    </row>
    <row r="16803" spans="1:8" x14ac:dyDescent="0.25">
      <c r="A16803" s="3">
        <v>1896.7</v>
      </c>
      <c r="B16803" s="3">
        <v>-9.1552734400000002</v>
      </c>
      <c r="C16803" s="9">
        <v>4.5471190000000002E-2</v>
      </c>
      <c r="F16803" s="5">
        <v>1896.7</v>
      </c>
      <c r="G16803" s="9">
        <f t="shared" si="262"/>
        <v>-40.724670421276798</v>
      </c>
      <c r="H16803" s="7">
        <v>4.5471190000000002E-2</v>
      </c>
    </row>
    <row r="16804" spans="1:8" x14ac:dyDescent="0.25">
      <c r="A16804" s="3">
        <v>1896.8</v>
      </c>
      <c r="B16804" s="3">
        <v>-9.5214843699999996</v>
      </c>
      <c r="C16804" s="9">
        <v>5.4016109999999999E-2</v>
      </c>
      <c r="F16804" s="5">
        <v>1896.8</v>
      </c>
      <c r="G16804" s="9">
        <f t="shared" si="262"/>
        <v>-42.353657204321401</v>
      </c>
      <c r="H16804" s="7">
        <v>5.4016109999999999E-2</v>
      </c>
    </row>
    <row r="16805" spans="1:8" x14ac:dyDescent="0.25">
      <c r="A16805" s="3">
        <v>1896.9</v>
      </c>
      <c r="B16805" s="3">
        <v>-9.0942382800000008</v>
      </c>
      <c r="C16805" s="9">
        <v>4.4555659999999997E-2</v>
      </c>
      <c r="F16805" s="5">
        <v>1896.9</v>
      </c>
      <c r="G16805" s="9">
        <f t="shared" si="262"/>
        <v>-40.453172601861603</v>
      </c>
      <c r="H16805" s="7">
        <v>4.4555659999999997E-2</v>
      </c>
    </row>
    <row r="16806" spans="1:8" x14ac:dyDescent="0.25">
      <c r="A16806" s="3">
        <v>1897</v>
      </c>
      <c r="B16806" s="3">
        <v>-9.5214843699999996</v>
      </c>
      <c r="C16806" s="9">
        <v>4.4555659999999997E-2</v>
      </c>
      <c r="F16806" s="5">
        <v>1897</v>
      </c>
      <c r="G16806" s="9">
        <f t="shared" si="262"/>
        <v>-42.353657204321401</v>
      </c>
      <c r="H16806" s="7">
        <v>4.4555659999999997E-2</v>
      </c>
    </row>
    <row r="16807" spans="1:8" x14ac:dyDescent="0.25">
      <c r="A16807" s="3">
        <v>1897.1</v>
      </c>
      <c r="B16807" s="3">
        <v>-9.1552734400000002</v>
      </c>
      <c r="C16807" s="9">
        <v>4.4860839999999999E-2</v>
      </c>
      <c r="F16807" s="5">
        <v>1897.1</v>
      </c>
      <c r="G16807" s="9">
        <f t="shared" si="262"/>
        <v>-40.724670421276798</v>
      </c>
      <c r="H16807" s="7">
        <v>4.4860839999999999E-2</v>
      </c>
    </row>
    <row r="16808" spans="1:8" x14ac:dyDescent="0.25">
      <c r="A16808" s="3">
        <v>1897.3</v>
      </c>
      <c r="B16808" s="3">
        <v>-9.6435546900000002</v>
      </c>
      <c r="C16808" s="9">
        <v>4.4555659999999997E-2</v>
      </c>
      <c r="F16808" s="5">
        <v>1897.3</v>
      </c>
      <c r="G16808" s="9">
        <f t="shared" si="262"/>
        <v>-42.896652843151799</v>
      </c>
      <c r="H16808" s="7">
        <v>4.4555659999999997E-2</v>
      </c>
    </row>
    <row r="16809" spans="1:8" x14ac:dyDescent="0.25">
      <c r="A16809" s="3">
        <v>1897.4</v>
      </c>
      <c r="B16809" s="3">
        <v>-9.3383789099999994</v>
      </c>
      <c r="C16809" s="9">
        <v>4.4860839999999999E-2</v>
      </c>
      <c r="F16809" s="5">
        <v>1897.4</v>
      </c>
      <c r="G16809" s="9">
        <f t="shared" si="262"/>
        <v>-41.539163835040199</v>
      </c>
      <c r="H16809" s="7">
        <v>4.4860839999999999E-2</v>
      </c>
    </row>
    <row r="16810" spans="1:8" x14ac:dyDescent="0.25">
      <c r="A16810" s="3">
        <v>1897.5</v>
      </c>
      <c r="B16810" s="3">
        <v>-9.1552734400000002</v>
      </c>
      <c r="C16810" s="9">
        <v>4.4860839999999999E-2</v>
      </c>
      <c r="F16810" s="5">
        <v>1897.5</v>
      </c>
      <c r="G16810" s="9">
        <f t="shared" si="262"/>
        <v>-40.724670421276798</v>
      </c>
      <c r="H16810" s="7">
        <v>4.4860839999999999E-2</v>
      </c>
    </row>
    <row r="16811" spans="1:8" x14ac:dyDescent="0.25">
      <c r="A16811" s="3">
        <v>1897.6</v>
      </c>
      <c r="B16811" s="3">
        <v>-7.0800781199999996</v>
      </c>
      <c r="C16811" s="9">
        <v>4.5166020000000001E-2</v>
      </c>
      <c r="F16811" s="5">
        <v>1897.6</v>
      </c>
      <c r="G16811" s="9">
        <f t="shared" si="262"/>
        <v>-31.493745094946398</v>
      </c>
      <c r="H16811" s="7">
        <v>4.5166020000000001E-2</v>
      </c>
    </row>
    <row r="16812" spans="1:8" x14ac:dyDescent="0.25">
      <c r="A16812" s="3">
        <v>1897.7</v>
      </c>
      <c r="B16812" s="3">
        <v>-9.5214843699999996</v>
      </c>
      <c r="C16812" s="9">
        <v>4.4860839999999999E-2</v>
      </c>
      <c r="F16812" s="5">
        <v>1897.7</v>
      </c>
      <c r="G16812" s="9">
        <f t="shared" si="262"/>
        <v>-42.353657204321401</v>
      </c>
      <c r="H16812" s="7">
        <v>4.4860839999999999E-2</v>
      </c>
    </row>
    <row r="16813" spans="1:8" x14ac:dyDescent="0.25">
      <c r="A16813" s="3">
        <v>1897.9</v>
      </c>
      <c r="B16813" s="3">
        <v>-9.3994140599999998</v>
      </c>
      <c r="C16813" s="9">
        <v>4.6081539999999997E-2</v>
      </c>
      <c r="F16813" s="5">
        <v>1897.9</v>
      </c>
      <c r="G16813" s="9">
        <f t="shared" si="262"/>
        <v>-41.810661609973202</v>
      </c>
      <c r="H16813" s="7">
        <v>4.6081539999999997E-2</v>
      </c>
    </row>
    <row r="16814" spans="1:8" x14ac:dyDescent="0.25">
      <c r="A16814" s="3">
        <v>1898</v>
      </c>
      <c r="B16814" s="3">
        <v>-9.2163085900000006</v>
      </c>
      <c r="C16814" s="9">
        <v>4.5166020000000001E-2</v>
      </c>
      <c r="F16814" s="5">
        <v>1898</v>
      </c>
      <c r="G16814" s="9">
        <f t="shared" si="262"/>
        <v>-40.996168196209801</v>
      </c>
      <c r="H16814" s="7">
        <v>4.5166020000000001E-2</v>
      </c>
    </row>
    <row r="16815" spans="1:8" x14ac:dyDescent="0.25">
      <c r="A16815" s="3">
        <v>1898.1</v>
      </c>
      <c r="B16815" s="3">
        <v>-9.4604492199999992</v>
      </c>
      <c r="C16815" s="9">
        <v>4.5166020000000001E-2</v>
      </c>
      <c r="F16815" s="5">
        <v>1898.1</v>
      </c>
      <c r="G16815" s="9">
        <f t="shared" si="262"/>
        <v>-42.082159429388398</v>
      </c>
      <c r="H16815" s="7">
        <v>4.5166020000000001E-2</v>
      </c>
    </row>
    <row r="16816" spans="1:8" x14ac:dyDescent="0.25">
      <c r="A16816" s="3">
        <v>1898.2</v>
      </c>
      <c r="B16816" s="3">
        <v>-9.3383789099999994</v>
      </c>
      <c r="C16816" s="9">
        <v>4.5776369999999997E-2</v>
      </c>
      <c r="F16816" s="5">
        <v>1898.2</v>
      </c>
      <c r="G16816" s="9">
        <f t="shared" si="262"/>
        <v>-41.539163835040199</v>
      </c>
      <c r="H16816" s="7">
        <v>4.5776369999999997E-2</v>
      </c>
    </row>
    <row r="16817" spans="1:8" x14ac:dyDescent="0.25">
      <c r="A16817" s="3">
        <v>1898.3</v>
      </c>
      <c r="B16817" s="3">
        <v>-9.5825195300000008</v>
      </c>
      <c r="C16817" s="9">
        <v>4.4555659999999997E-2</v>
      </c>
      <c r="F16817" s="5">
        <v>1898.3</v>
      </c>
      <c r="G16817" s="9">
        <f t="shared" si="262"/>
        <v>-42.625155023736603</v>
      </c>
      <c r="H16817" s="7">
        <v>4.4555659999999997E-2</v>
      </c>
    </row>
    <row r="16818" spans="1:8" x14ac:dyDescent="0.25">
      <c r="A16818" s="3">
        <v>1898.4</v>
      </c>
      <c r="B16818" s="3">
        <v>-9.2163085900000006</v>
      </c>
      <c r="C16818" s="9">
        <v>4.5166020000000001E-2</v>
      </c>
      <c r="F16818" s="5">
        <v>1898.4</v>
      </c>
      <c r="G16818" s="9">
        <f t="shared" si="262"/>
        <v>-40.996168196209801</v>
      </c>
      <c r="H16818" s="7">
        <v>4.5166020000000001E-2</v>
      </c>
    </row>
    <row r="16819" spans="1:8" x14ac:dyDescent="0.25">
      <c r="A16819" s="3">
        <v>1898.5</v>
      </c>
      <c r="B16819" s="3">
        <v>-9.5214843699999996</v>
      </c>
      <c r="C16819" s="9">
        <v>4.3945310000000001E-2</v>
      </c>
      <c r="F16819" s="5">
        <v>1898.5</v>
      </c>
      <c r="G16819" s="9">
        <f t="shared" si="262"/>
        <v>-42.353657204321401</v>
      </c>
      <c r="H16819" s="7">
        <v>4.3945310000000001E-2</v>
      </c>
    </row>
    <row r="16820" spans="1:8" x14ac:dyDescent="0.25">
      <c r="A16820" s="3">
        <v>1898.6</v>
      </c>
      <c r="B16820" s="3">
        <v>-8.9721679699999992</v>
      </c>
      <c r="C16820" s="9">
        <v>4.4250490000000003E-2</v>
      </c>
      <c r="F16820" s="5">
        <v>1898.6</v>
      </c>
      <c r="G16820" s="9">
        <f t="shared" si="262"/>
        <v>-39.910177007513397</v>
      </c>
      <c r="H16820" s="7">
        <v>4.4250490000000003E-2</v>
      </c>
    </row>
    <row r="16821" spans="1:8" x14ac:dyDescent="0.25">
      <c r="A16821" s="3">
        <v>1898.7</v>
      </c>
      <c r="B16821" s="3">
        <v>-9.4604492199999992</v>
      </c>
      <c r="C16821" s="9">
        <v>4.6081539999999997E-2</v>
      </c>
      <c r="F16821" s="5">
        <v>1898.7</v>
      </c>
      <c r="G16821" s="9">
        <f t="shared" si="262"/>
        <v>-42.082159429388398</v>
      </c>
      <c r="H16821" s="7">
        <v>4.6081539999999997E-2</v>
      </c>
    </row>
    <row r="16822" spans="1:8" x14ac:dyDescent="0.25">
      <c r="A16822" s="3">
        <v>1898.9</v>
      </c>
      <c r="B16822" s="3">
        <v>-9.3994140599999998</v>
      </c>
      <c r="C16822" s="9">
        <v>4.5471190000000002E-2</v>
      </c>
      <c r="F16822" s="5">
        <v>1898.9</v>
      </c>
      <c r="G16822" s="9">
        <f t="shared" si="262"/>
        <v>-41.810661609973202</v>
      </c>
      <c r="H16822" s="7">
        <v>4.5471190000000002E-2</v>
      </c>
    </row>
    <row r="16823" spans="1:8" x14ac:dyDescent="0.25">
      <c r="A16823" s="3">
        <v>1899</v>
      </c>
      <c r="B16823" s="3">
        <v>-9.6435546900000002</v>
      </c>
      <c r="C16823" s="9">
        <v>4.7302249999999997E-2</v>
      </c>
      <c r="F16823" s="5">
        <v>1899</v>
      </c>
      <c r="G16823" s="9">
        <f t="shared" si="262"/>
        <v>-42.896652843151799</v>
      </c>
      <c r="H16823" s="7">
        <v>4.7302249999999997E-2</v>
      </c>
    </row>
    <row r="16824" spans="1:8" x14ac:dyDescent="0.25">
      <c r="A16824" s="3">
        <v>1899.1</v>
      </c>
      <c r="B16824" s="3">
        <v>-9.6435546900000002</v>
      </c>
      <c r="C16824" s="9">
        <v>3.0822749999999999E-2</v>
      </c>
      <c r="F16824" s="5">
        <v>1899.1</v>
      </c>
      <c r="G16824" s="9">
        <f t="shared" si="262"/>
        <v>-42.896652843151799</v>
      </c>
      <c r="H16824" s="7">
        <v>3.0822749999999999E-2</v>
      </c>
    </row>
    <row r="16825" spans="1:8" x14ac:dyDescent="0.25">
      <c r="A16825" s="3">
        <v>1899.2</v>
      </c>
      <c r="B16825" s="3">
        <v>-9.1552734400000002</v>
      </c>
      <c r="C16825" s="9">
        <v>4.4860839999999999E-2</v>
      </c>
      <c r="F16825" s="5">
        <v>1899.2</v>
      </c>
      <c r="G16825" s="9">
        <f t="shared" si="262"/>
        <v>-40.724670421276798</v>
      </c>
      <c r="H16825" s="7">
        <v>4.4860839999999999E-2</v>
      </c>
    </row>
    <row r="16826" spans="1:8" x14ac:dyDescent="0.25">
      <c r="A16826" s="3">
        <v>1899.3</v>
      </c>
      <c r="B16826" s="3">
        <v>-9.4604492199999992</v>
      </c>
      <c r="C16826" s="9">
        <v>4.4250490000000003E-2</v>
      </c>
      <c r="F16826" s="5">
        <v>1899.3</v>
      </c>
      <c r="G16826" s="9">
        <f t="shared" si="262"/>
        <v>-42.082159429388398</v>
      </c>
      <c r="H16826" s="7">
        <v>4.4250490000000003E-2</v>
      </c>
    </row>
    <row r="16827" spans="1:8" x14ac:dyDescent="0.25">
      <c r="A16827" s="3">
        <v>1899.4</v>
      </c>
      <c r="B16827" s="3">
        <v>-9.3383789099999994</v>
      </c>
      <c r="C16827" s="9">
        <v>4.4555659999999997E-2</v>
      </c>
      <c r="F16827" s="5">
        <v>1899.4</v>
      </c>
      <c r="G16827" s="9">
        <f t="shared" si="262"/>
        <v>-41.539163835040199</v>
      </c>
      <c r="H16827" s="7">
        <v>4.4555659999999997E-2</v>
      </c>
    </row>
    <row r="16828" spans="1:8" x14ac:dyDescent="0.25">
      <c r="A16828" s="3">
        <v>1899.5</v>
      </c>
      <c r="B16828" s="3">
        <v>-9.0942382800000008</v>
      </c>
      <c r="C16828" s="9">
        <v>4.4555659999999997E-2</v>
      </c>
      <c r="F16828" s="5">
        <v>1899.5</v>
      </c>
      <c r="G16828" s="9">
        <f t="shared" si="262"/>
        <v>-40.453172601861603</v>
      </c>
      <c r="H16828" s="7">
        <v>4.4555659999999997E-2</v>
      </c>
    </row>
    <row r="16829" spans="1:8" x14ac:dyDescent="0.25">
      <c r="A16829" s="3">
        <v>1899.7</v>
      </c>
      <c r="B16829" s="3">
        <v>-9.2163085900000006</v>
      </c>
      <c r="C16829" s="9">
        <v>4.4860839999999999E-2</v>
      </c>
      <c r="F16829" s="5">
        <v>1899.7</v>
      </c>
      <c r="G16829" s="9">
        <f t="shared" si="262"/>
        <v>-40.996168196209801</v>
      </c>
      <c r="H16829" s="7">
        <v>4.4860839999999999E-2</v>
      </c>
    </row>
    <row r="16830" spans="1:8" x14ac:dyDescent="0.25">
      <c r="A16830" s="3">
        <v>1899.8</v>
      </c>
      <c r="B16830" s="3">
        <v>-9.0332031199999996</v>
      </c>
      <c r="C16830" s="9">
        <v>4.4860839999999999E-2</v>
      </c>
      <c r="F16830" s="5">
        <v>1899.8</v>
      </c>
      <c r="G16830" s="9">
        <f t="shared" si="262"/>
        <v>-40.1816747824464</v>
      </c>
      <c r="H16830" s="7">
        <v>4.4860839999999999E-2</v>
      </c>
    </row>
    <row r="16831" spans="1:8" x14ac:dyDescent="0.25">
      <c r="A16831" s="3">
        <v>1899.9</v>
      </c>
      <c r="B16831" s="3">
        <v>-9.1552734400000002</v>
      </c>
      <c r="C16831" s="9">
        <v>4.4555659999999997E-2</v>
      </c>
      <c r="F16831" s="5">
        <v>1899.9</v>
      </c>
      <c r="G16831" s="9">
        <f t="shared" si="262"/>
        <v>-40.724670421276798</v>
      </c>
      <c r="H16831" s="7">
        <v>4.4555659999999997E-2</v>
      </c>
    </row>
    <row r="16832" spans="1:8" x14ac:dyDescent="0.25">
      <c r="A16832" s="3">
        <v>1900</v>
      </c>
      <c r="B16832" s="3">
        <v>-8.9111328099999998</v>
      </c>
      <c r="C16832" s="9">
        <v>4.5776369999999997E-2</v>
      </c>
      <c r="F16832" s="5">
        <v>1900</v>
      </c>
      <c r="G16832" s="9">
        <f t="shared" si="262"/>
        <v>-39.638679188098202</v>
      </c>
      <c r="H16832" s="7">
        <v>4.5776369999999997E-2</v>
      </c>
    </row>
    <row r="16833" spans="1:8" x14ac:dyDescent="0.25">
      <c r="A16833" s="3">
        <v>1900.1</v>
      </c>
      <c r="B16833" s="3">
        <v>-9.0332031199999996</v>
      </c>
      <c r="C16833" s="9">
        <v>4.6081539999999997E-2</v>
      </c>
      <c r="F16833" s="5">
        <v>1900.1</v>
      </c>
      <c r="G16833" s="9">
        <f t="shared" si="262"/>
        <v>-40.1816747824464</v>
      </c>
      <c r="H16833" s="7">
        <v>4.6081539999999997E-2</v>
      </c>
    </row>
    <row r="16834" spans="1:8" x14ac:dyDescent="0.25">
      <c r="A16834" s="3">
        <v>1900.3</v>
      </c>
      <c r="B16834" s="3">
        <v>-9.27734375</v>
      </c>
      <c r="C16834" s="9">
        <v>4.4860839999999999E-2</v>
      </c>
      <c r="F16834" s="5">
        <v>1900.3</v>
      </c>
      <c r="G16834" s="9">
        <f t="shared" si="262"/>
        <v>-41.267666015625004</v>
      </c>
      <c r="H16834" s="7">
        <v>4.4860839999999999E-2</v>
      </c>
    </row>
    <row r="16835" spans="1:8" x14ac:dyDescent="0.25">
      <c r="A16835" s="3">
        <v>1900.4</v>
      </c>
      <c r="B16835" s="3">
        <v>-9.1552734400000002</v>
      </c>
      <c r="C16835" s="9">
        <v>4.4250490000000003E-2</v>
      </c>
      <c r="F16835" s="5">
        <v>1900.4</v>
      </c>
      <c r="G16835" s="9">
        <f t="shared" ref="G16835:G16898" si="263">B16835*4.44822</f>
        <v>-40.724670421276798</v>
      </c>
      <c r="H16835" s="7">
        <v>4.4250490000000003E-2</v>
      </c>
    </row>
    <row r="16836" spans="1:8" x14ac:dyDescent="0.25">
      <c r="A16836" s="3">
        <v>1900.5</v>
      </c>
      <c r="B16836" s="3">
        <v>-8.9721679699999992</v>
      </c>
      <c r="C16836" s="9">
        <v>4.5166020000000001E-2</v>
      </c>
      <c r="F16836" s="5">
        <v>1900.5</v>
      </c>
      <c r="G16836" s="9">
        <f t="shared" si="263"/>
        <v>-39.910177007513397</v>
      </c>
      <c r="H16836" s="7">
        <v>4.5166020000000001E-2</v>
      </c>
    </row>
    <row r="16837" spans="1:8" x14ac:dyDescent="0.25">
      <c r="A16837" s="3">
        <v>1900.6</v>
      </c>
      <c r="B16837" s="3">
        <v>-9.3994140599999998</v>
      </c>
      <c r="C16837" s="9">
        <v>4.4555659999999997E-2</v>
      </c>
      <c r="F16837" s="5">
        <v>1900.6</v>
      </c>
      <c r="G16837" s="9">
        <f t="shared" si="263"/>
        <v>-41.810661609973202</v>
      </c>
      <c r="H16837" s="7">
        <v>4.4555659999999997E-2</v>
      </c>
    </row>
    <row r="16838" spans="1:8" x14ac:dyDescent="0.25">
      <c r="A16838" s="3">
        <v>1900.7</v>
      </c>
      <c r="B16838" s="3">
        <v>-9.2163085900000006</v>
      </c>
      <c r="C16838" s="9">
        <v>4.5166020000000001E-2</v>
      </c>
      <c r="F16838" s="5">
        <v>1900.7</v>
      </c>
      <c r="G16838" s="9">
        <f t="shared" si="263"/>
        <v>-40.996168196209801</v>
      </c>
      <c r="H16838" s="7">
        <v>4.5166020000000001E-2</v>
      </c>
    </row>
    <row r="16839" spans="1:8" x14ac:dyDescent="0.25">
      <c r="A16839" s="3">
        <v>1900.8</v>
      </c>
      <c r="B16839" s="3">
        <v>-9.0942382800000008</v>
      </c>
      <c r="C16839" s="9">
        <v>4.4555659999999997E-2</v>
      </c>
      <c r="F16839" s="5">
        <v>1900.8</v>
      </c>
      <c r="G16839" s="9">
        <f t="shared" si="263"/>
        <v>-40.453172601861603</v>
      </c>
      <c r="H16839" s="7">
        <v>4.4555659999999997E-2</v>
      </c>
    </row>
    <row r="16840" spans="1:8" x14ac:dyDescent="0.25">
      <c r="A16840" s="3">
        <v>1900.9</v>
      </c>
      <c r="B16840" s="3">
        <v>-8.7280273400000006</v>
      </c>
      <c r="C16840" s="9">
        <v>4.4860839999999999E-2</v>
      </c>
      <c r="F16840" s="5">
        <v>1900.9</v>
      </c>
      <c r="G16840" s="9">
        <f t="shared" si="263"/>
        <v>-38.824185774334801</v>
      </c>
      <c r="H16840" s="7">
        <v>4.4860839999999999E-2</v>
      </c>
    </row>
    <row r="16841" spans="1:8" x14ac:dyDescent="0.25">
      <c r="A16841" s="3">
        <v>1901.1</v>
      </c>
      <c r="B16841" s="3">
        <v>-9.2163085900000006</v>
      </c>
      <c r="C16841" s="9">
        <v>4.4555659999999997E-2</v>
      </c>
      <c r="F16841" s="5">
        <v>1901.1</v>
      </c>
      <c r="G16841" s="9">
        <f t="shared" si="263"/>
        <v>-40.996168196209801</v>
      </c>
      <c r="H16841" s="7">
        <v>4.4555659999999997E-2</v>
      </c>
    </row>
    <row r="16842" spans="1:8" x14ac:dyDescent="0.25">
      <c r="A16842" s="3">
        <v>1901.2</v>
      </c>
      <c r="B16842" s="3">
        <v>-9.0332031199999996</v>
      </c>
      <c r="C16842" s="9">
        <v>4.3945310000000001E-2</v>
      </c>
      <c r="F16842" s="5">
        <v>1901.2</v>
      </c>
      <c r="G16842" s="9">
        <f t="shared" si="263"/>
        <v>-40.1816747824464</v>
      </c>
      <c r="H16842" s="7">
        <v>4.3945310000000001E-2</v>
      </c>
    </row>
    <row r="16843" spans="1:8" x14ac:dyDescent="0.25">
      <c r="A16843" s="3">
        <v>1901.3</v>
      </c>
      <c r="B16843" s="3">
        <v>-9.2163085900000006</v>
      </c>
      <c r="C16843" s="9">
        <v>4.2724610000000003E-2</v>
      </c>
      <c r="F16843" s="5">
        <v>1901.3</v>
      </c>
      <c r="G16843" s="9">
        <f t="shared" si="263"/>
        <v>-40.996168196209801</v>
      </c>
      <c r="H16843" s="7">
        <v>4.2724610000000003E-2</v>
      </c>
    </row>
    <row r="16844" spans="1:8" x14ac:dyDescent="0.25">
      <c r="A16844" s="3">
        <v>1901.4</v>
      </c>
      <c r="B16844" s="3">
        <v>-8.7280273400000006</v>
      </c>
      <c r="C16844" s="9">
        <v>4.6997070000000002E-2</v>
      </c>
      <c r="F16844" s="5">
        <v>1901.4</v>
      </c>
      <c r="G16844" s="9">
        <f t="shared" si="263"/>
        <v>-38.824185774334801</v>
      </c>
      <c r="H16844" s="7">
        <v>4.6997070000000002E-2</v>
      </c>
    </row>
    <row r="16845" spans="1:8" x14ac:dyDescent="0.25">
      <c r="A16845" s="3">
        <v>1901.5</v>
      </c>
      <c r="B16845" s="3">
        <v>-9.3383789099999994</v>
      </c>
      <c r="C16845" s="9">
        <v>4.4555659999999997E-2</v>
      </c>
      <c r="F16845" s="5">
        <v>1901.5</v>
      </c>
      <c r="G16845" s="9">
        <f t="shared" si="263"/>
        <v>-41.539163835040199</v>
      </c>
      <c r="H16845" s="7">
        <v>4.4555659999999997E-2</v>
      </c>
    </row>
    <row r="16846" spans="1:8" x14ac:dyDescent="0.25">
      <c r="A16846" s="3">
        <v>1901.6</v>
      </c>
      <c r="B16846" s="3">
        <v>-8.6669921900000002</v>
      </c>
      <c r="C16846" s="9">
        <v>4.5471190000000002E-2</v>
      </c>
      <c r="F16846" s="5">
        <v>1901.6</v>
      </c>
      <c r="G16846" s="9">
        <f t="shared" si="263"/>
        <v>-38.552687999401805</v>
      </c>
      <c r="H16846" s="7">
        <v>4.5471190000000002E-2</v>
      </c>
    </row>
    <row r="16847" spans="1:8" x14ac:dyDescent="0.25">
      <c r="A16847" s="3">
        <v>1901.7</v>
      </c>
      <c r="B16847" s="3">
        <v>-9.1552734400000002</v>
      </c>
      <c r="C16847" s="9">
        <v>4.4860839999999999E-2</v>
      </c>
      <c r="F16847" s="5">
        <v>1901.7</v>
      </c>
      <c r="G16847" s="9">
        <f t="shared" si="263"/>
        <v>-40.724670421276798</v>
      </c>
      <c r="H16847" s="7">
        <v>4.4860839999999999E-2</v>
      </c>
    </row>
    <row r="16848" spans="1:8" x14ac:dyDescent="0.25">
      <c r="A16848" s="3">
        <v>1901.9</v>
      </c>
      <c r="B16848" s="3">
        <v>-9.1552734400000002</v>
      </c>
      <c r="C16848" s="9">
        <v>4.3640140000000001E-2</v>
      </c>
      <c r="F16848" s="5">
        <v>1901.9</v>
      </c>
      <c r="G16848" s="9">
        <f t="shared" si="263"/>
        <v>-40.724670421276798</v>
      </c>
      <c r="H16848" s="7">
        <v>4.3640140000000001E-2</v>
      </c>
    </row>
    <row r="16849" spans="1:8" x14ac:dyDescent="0.25">
      <c r="A16849" s="3">
        <v>1902</v>
      </c>
      <c r="B16849" s="3">
        <v>-8.7890625</v>
      </c>
      <c r="C16849" s="9">
        <v>4.4860839999999999E-2</v>
      </c>
      <c r="F16849" s="5">
        <v>1902</v>
      </c>
      <c r="G16849" s="9">
        <f t="shared" si="263"/>
        <v>-39.095683593750003</v>
      </c>
      <c r="H16849" s="7">
        <v>4.4860839999999999E-2</v>
      </c>
    </row>
    <row r="16850" spans="1:8" x14ac:dyDescent="0.25">
      <c r="A16850" s="3">
        <v>1902.1</v>
      </c>
      <c r="B16850" s="3">
        <v>-8.7280273400000006</v>
      </c>
      <c r="C16850" s="9">
        <v>4.5776369999999997E-2</v>
      </c>
      <c r="F16850" s="5">
        <v>1902.1</v>
      </c>
      <c r="G16850" s="9">
        <f t="shared" si="263"/>
        <v>-38.824185774334801</v>
      </c>
      <c r="H16850" s="7">
        <v>4.5776369999999997E-2</v>
      </c>
    </row>
    <row r="16851" spans="1:8" x14ac:dyDescent="0.25">
      <c r="A16851" s="3">
        <v>1902.2</v>
      </c>
      <c r="B16851" s="3">
        <v>-8.5449218699999996</v>
      </c>
      <c r="C16851" s="9">
        <v>4.4250490000000003E-2</v>
      </c>
      <c r="F16851" s="5">
        <v>1902.2</v>
      </c>
      <c r="G16851" s="9">
        <f t="shared" si="263"/>
        <v>-38.0096923605714</v>
      </c>
      <c r="H16851" s="7">
        <v>4.4250490000000003E-2</v>
      </c>
    </row>
    <row r="16852" spans="1:8" x14ac:dyDescent="0.25">
      <c r="A16852" s="3">
        <v>1902.3</v>
      </c>
      <c r="B16852" s="3">
        <v>-9.4604492199999992</v>
      </c>
      <c r="C16852" s="9">
        <v>4.5471190000000002E-2</v>
      </c>
      <c r="F16852" s="5">
        <v>1902.3</v>
      </c>
      <c r="G16852" s="9">
        <f t="shared" si="263"/>
        <v>-42.082159429388398</v>
      </c>
      <c r="H16852" s="7">
        <v>4.5471190000000002E-2</v>
      </c>
    </row>
    <row r="16853" spans="1:8" x14ac:dyDescent="0.25">
      <c r="A16853" s="3">
        <v>1902.4</v>
      </c>
      <c r="B16853" s="3">
        <v>-8.9111328099999998</v>
      </c>
      <c r="C16853" s="9">
        <v>4.4250490000000003E-2</v>
      </c>
      <c r="F16853" s="5">
        <v>1902.4</v>
      </c>
      <c r="G16853" s="9">
        <f t="shared" si="263"/>
        <v>-39.638679188098202</v>
      </c>
      <c r="H16853" s="7">
        <v>4.4250490000000003E-2</v>
      </c>
    </row>
    <row r="16854" spans="1:8" x14ac:dyDescent="0.25">
      <c r="A16854" s="3">
        <v>1902.5</v>
      </c>
      <c r="B16854" s="3">
        <v>-8.9111328099999998</v>
      </c>
      <c r="C16854" s="9">
        <v>4.6386719999999999E-2</v>
      </c>
      <c r="F16854" s="5">
        <v>1902.5</v>
      </c>
      <c r="G16854" s="9">
        <f t="shared" si="263"/>
        <v>-39.638679188098202</v>
      </c>
      <c r="H16854" s="7">
        <v>4.6386719999999999E-2</v>
      </c>
    </row>
    <row r="16855" spans="1:8" x14ac:dyDescent="0.25">
      <c r="A16855" s="3">
        <v>1902.6</v>
      </c>
      <c r="B16855" s="3">
        <v>-8.9721679699999992</v>
      </c>
      <c r="C16855" s="9">
        <v>4.6386719999999999E-2</v>
      </c>
      <c r="F16855" s="5">
        <v>1902.6</v>
      </c>
      <c r="G16855" s="9">
        <f t="shared" si="263"/>
        <v>-39.910177007513397</v>
      </c>
      <c r="H16855" s="7">
        <v>4.6386719999999999E-2</v>
      </c>
    </row>
    <row r="16856" spans="1:8" x14ac:dyDescent="0.25">
      <c r="A16856" s="3">
        <v>1902.7</v>
      </c>
      <c r="B16856" s="3">
        <v>-8.9721679699999992</v>
      </c>
      <c r="C16856" s="9">
        <v>4.3640140000000001E-2</v>
      </c>
      <c r="F16856" s="5">
        <v>1902.7</v>
      </c>
      <c r="G16856" s="9">
        <f t="shared" si="263"/>
        <v>-39.910177007513397</v>
      </c>
      <c r="H16856" s="7">
        <v>4.3640140000000001E-2</v>
      </c>
    </row>
    <row r="16857" spans="1:8" x14ac:dyDescent="0.25">
      <c r="A16857" s="3">
        <v>1902.8</v>
      </c>
      <c r="B16857" s="3">
        <v>-8.9111328099999998</v>
      </c>
      <c r="C16857" s="9">
        <v>4.4250490000000003E-2</v>
      </c>
      <c r="F16857" s="5">
        <v>1902.8</v>
      </c>
      <c r="G16857" s="9">
        <f t="shared" si="263"/>
        <v>-39.638679188098202</v>
      </c>
      <c r="H16857" s="7">
        <v>4.4250490000000003E-2</v>
      </c>
    </row>
    <row r="16858" spans="1:8" x14ac:dyDescent="0.25">
      <c r="A16858" s="3">
        <v>1902.9</v>
      </c>
      <c r="B16858" s="3">
        <v>-8.9721679699999992</v>
      </c>
      <c r="C16858" s="9">
        <v>4.4250490000000003E-2</v>
      </c>
      <c r="F16858" s="5">
        <v>1902.9</v>
      </c>
      <c r="G16858" s="9">
        <f t="shared" si="263"/>
        <v>-39.910177007513397</v>
      </c>
      <c r="H16858" s="7">
        <v>4.4250490000000003E-2</v>
      </c>
    </row>
    <row r="16859" spans="1:8" x14ac:dyDescent="0.25">
      <c r="A16859" s="3">
        <v>1903.1</v>
      </c>
      <c r="B16859" s="3">
        <v>-8.9111328099999998</v>
      </c>
      <c r="C16859" s="9">
        <v>4.4860839999999999E-2</v>
      </c>
      <c r="F16859" s="5">
        <v>1903.1</v>
      </c>
      <c r="G16859" s="9">
        <f t="shared" si="263"/>
        <v>-39.638679188098202</v>
      </c>
      <c r="H16859" s="7">
        <v>4.4860839999999999E-2</v>
      </c>
    </row>
    <row r="16860" spans="1:8" x14ac:dyDescent="0.25">
      <c r="A16860" s="3">
        <v>1903.2</v>
      </c>
      <c r="B16860" s="3">
        <v>-8.8500976599999994</v>
      </c>
      <c r="C16860" s="9">
        <v>4.5166020000000001E-2</v>
      </c>
      <c r="F16860" s="5">
        <v>1903.2</v>
      </c>
      <c r="G16860" s="9">
        <f t="shared" si="263"/>
        <v>-39.367181413165198</v>
      </c>
      <c r="H16860" s="7">
        <v>4.5166020000000001E-2</v>
      </c>
    </row>
    <row r="16861" spans="1:8" x14ac:dyDescent="0.25">
      <c r="A16861" s="3">
        <v>1903.3</v>
      </c>
      <c r="B16861" s="3">
        <v>-8.9721679699999992</v>
      </c>
      <c r="C16861" s="9">
        <v>4.5166020000000001E-2</v>
      </c>
      <c r="F16861" s="5">
        <v>1903.3</v>
      </c>
      <c r="G16861" s="9">
        <f t="shared" si="263"/>
        <v>-39.910177007513397</v>
      </c>
      <c r="H16861" s="7">
        <v>4.5166020000000001E-2</v>
      </c>
    </row>
    <row r="16862" spans="1:8" x14ac:dyDescent="0.25">
      <c r="A16862" s="3">
        <v>1903.4</v>
      </c>
      <c r="B16862" s="3">
        <v>-8.9111328099999998</v>
      </c>
      <c r="C16862" s="9">
        <v>4.3945310000000001E-2</v>
      </c>
      <c r="F16862" s="5">
        <v>1903.4</v>
      </c>
      <c r="G16862" s="9">
        <f t="shared" si="263"/>
        <v>-39.638679188098202</v>
      </c>
      <c r="H16862" s="7">
        <v>4.3945310000000001E-2</v>
      </c>
    </row>
    <row r="16863" spans="1:8" x14ac:dyDescent="0.25">
      <c r="A16863" s="3">
        <v>1903.5</v>
      </c>
      <c r="B16863" s="3">
        <v>-8.7280273400000006</v>
      </c>
      <c r="C16863" s="9">
        <v>4.2724610000000003E-2</v>
      </c>
      <c r="F16863" s="5">
        <v>1903.5</v>
      </c>
      <c r="G16863" s="9">
        <f t="shared" si="263"/>
        <v>-38.824185774334801</v>
      </c>
      <c r="H16863" s="7">
        <v>4.2724610000000003E-2</v>
      </c>
    </row>
    <row r="16864" spans="1:8" x14ac:dyDescent="0.25">
      <c r="A16864" s="3">
        <v>1903.6</v>
      </c>
      <c r="B16864" s="3">
        <v>-9.1552734400000002</v>
      </c>
      <c r="C16864" s="9">
        <v>4.6997070000000002E-2</v>
      </c>
      <c r="F16864" s="5">
        <v>1903.6</v>
      </c>
      <c r="G16864" s="9">
        <f t="shared" si="263"/>
        <v>-40.724670421276798</v>
      </c>
      <c r="H16864" s="7">
        <v>4.6997070000000002E-2</v>
      </c>
    </row>
    <row r="16865" spans="1:8" x14ac:dyDescent="0.25">
      <c r="A16865" s="3">
        <v>1903.7</v>
      </c>
      <c r="B16865" s="3">
        <v>-8.8500976599999994</v>
      </c>
      <c r="C16865" s="9">
        <v>4.4555659999999997E-2</v>
      </c>
      <c r="F16865" s="5">
        <v>1903.7</v>
      </c>
      <c r="G16865" s="9">
        <f t="shared" si="263"/>
        <v>-39.367181413165198</v>
      </c>
      <c r="H16865" s="7">
        <v>4.4555659999999997E-2</v>
      </c>
    </row>
    <row r="16866" spans="1:8" x14ac:dyDescent="0.25">
      <c r="A16866" s="3">
        <v>1903.9</v>
      </c>
      <c r="B16866" s="3">
        <v>-8.9111328099999998</v>
      </c>
      <c r="C16866" s="9">
        <v>4.4250490000000003E-2</v>
      </c>
      <c r="F16866" s="5">
        <v>1903.9</v>
      </c>
      <c r="G16866" s="9">
        <f t="shared" si="263"/>
        <v>-39.638679188098202</v>
      </c>
      <c r="H16866" s="7">
        <v>4.4250490000000003E-2</v>
      </c>
    </row>
    <row r="16867" spans="1:8" x14ac:dyDescent="0.25">
      <c r="A16867" s="3">
        <v>1904</v>
      </c>
      <c r="B16867" s="3">
        <v>-8.9111328099999998</v>
      </c>
      <c r="C16867" s="9">
        <v>4.3945310000000001E-2</v>
      </c>
      <c r="F16867" s="5">
        <v>1904</v>
      </c>
      <c r="G16867" s="9">
        <f t="shared" si="263"/>
        <v>-39.638679188098202</v>
      </c>
      <c r="H16867" s="7">
        <v>4.3945310000000001E-2</v>
      </c>
    </row>
    <row r="16868" spans="1:8" x14ac:dyDescent="0.25">
      <c r="A16868" s="3">
        <v>1904.1</v>
      </c>
      <c r="B16868" s="3">
        <v>-8.7890625</v>
      </c>
      <c r="C16868" s="9">
        <v>4.5471190000000002E-2</v>
      </c>
      <c r="F16868" s="5">
        <v>1904.1</v>
      </c>
      <c r="G16868" s="9">
        <f t="shared" si="263"/>
        <v>-39.095683593750003</v>
      </c>
      <c r="H16868" s="7">
        <v>4.5471190000000002E-2</v>
      </c>
    </row>
    <row r="16869" spans="1:8" x14ac:dyDescent="0.25">
      <c r="A16869" s="3">
        <v>1904.2</v>
      </c>
      <c r="B16869" s="3">
        <v>-8.7890625</v>
      </c>
      <c r="C16869" s="9">
        <v>4.5166020000000001E-2</v>
      </c>
      <c r="F16869" s="5">
        <v>1904.2</v>
      </c>
      <c r="G16869" s="9">
        <f t="shared" si="263"/>
        <v>-39.095683593750003</v>
      </c>
      <c r="H16869" s="7">
        <v>4.5166020000000001E-2</v>
      </c>
    </row>
    <row r="16870" spans="1:8" x14ac:dyDescent="0.25">
      <c r="A16870" s="3">
        <v>1904.3</v>
      </c>
      <c r="B16870" s="3">
        <v>-9.3383789099999994</v>
      </c>
      <c r="C16870" s="9">
        <v>4.4860839999999999E-2</v>
      </c>
      <c r="F16870" s="5">
        <v>1904.3</v>
      </c>
      <c r="G16870" s="9">
        <f t="shared" si="263"/>
        <v>-41.539163835040199</v>
      </c>
      <c r="H16870" s="7">
        <v>4.4860839999999999E-2</v>
      </c>
    </row>
    <row r="16871" spans="1:8" x14ac:dyDescent="0.25">
      <c r="A16871" s="3">
        <v>1904.4</v>
      </c>
      <c r="B16871" s="3">
        <v>-9.5214843699999996</v>
      </c>
      <c r="C16871" s="9">
        <v>4.3334959999999999E-2</v>
      </c>
      <c r="F16871" s="5">
        <v>1904.4</v>
      </c>
      <c r="G16871" s="9">
        <f t="shared" si="263"/>
        <v>-42.353657204321401</v>
      </c>
      <c r="H16871" s="7">
        <v>4.3334959999999999E-2</v>
      </c>
    </row>
    <row r="16872" spans="1:8" x14ac:dyDescent="0.25">
      <c r="A16872" s="3">
        <v>1904.5</v>
      </c>
      <c r="B16872" s="3">
        <v>-10.62011719</v>
      </c>
      <c r="C16872" s="9">
        <v>4.3945310000000001E-2</v>
      </c>
      <c r="F16872" s="5">
        <v>1904.5</v>
      </c>
      <c r="G16872" s="9">
        <f t="shared" si="263"/>
        <v>-47.2406176869018</v>
      </c>
      <c r="H16872" s="7">
        <v>4.3945310000000001E-2</v>
      </c>
    </row>
    <row r="16873" spans="1:8" x14ac:dyDescent="0.25">
      <c r="A16873" s="3">
        <v>1904.6</v>
      </c>
      <c r="B16873" s="3">
        <v>-8.9721679699999992</v>
      </c>
      <c r="C16873" s="9">
        <v>4.5776369999999997E-2</v>
      </c>
      <c r="F16873" s="5">
        <v>1904.6</v>
      </c>
      <c r="G16873" s="9">
        <f t="shared" si="263"/>
        <v>-39.910177007513397</v>
      </c>
      <c r="H16873" s="7">
        <v>4.5776369999999997E-2</v>
      </c>
    </row>
    <row r="16874" spans="1:8" x14ac:dyDescent="0.25">
      <c r="A16874" s="3">
        <v>1904.7</v>
      </c>
      <c r="B16874" s="3">
        <v>-9.0332031199999996</v>
      </c>
      <c r="C16874" s="9">
        <v>1.556396E-2</v>
      </c>
      <c r="F16874" s="5">
        <v>1904.7</v>
      </c>
      <c r="G16874" s="9">
        <f t="shared" si="263"/>
        <v>-40.1816747824464</v>
      </c>
      <c r="H16874" s="7">
        <v>1.556396E-2</v>
      </c>
    </row>
    <row r="16875" spans="1:8" x14ac:dyDescent="0.25">
      <c r="A16875" s="3">
        <v>1904.9</v>
      </c>
      <c r="B16875" s="3">
        <v>-8.9721679699999992</v>
      </c>
      <c r="C16875" s="9">
        <v>4.4860839999999999E-2</v>
      </c>
      <c r="F16875" s="5">
        <v>1904.9</v>
      </c>
      <c r="G16875" s="9">
        <f t="shared" si="263"/>
        <v>-39.910177007513397</v>
      </c>
      <c r="H16875" s="7">
        <v>4.4860839999999999E-2</v>
      </c>
    </row>
    <row r="16876" spans="1:8" x14ac:dyDescent="0.25">
      <c r="A16876" s="3">
        <v>1905</v>
      </c>
      <c r="B16876" s="3">
        <v>-8.7890625</v>
      </c>
      <c r="C16876" s="9">
        <v>4.4860839999999999E-2</v>
      </c>
      <c r="F16876" s="5">
        <v>1905</v>
      </c>
      <c r="G16876" s="9">
        <f t="shared" si="263"/>
        <v>-39.095683593750003</v>
      </c>
      <c r="H16876" s="7">
        <v>4.4860839999999999E-2</v>
      </c>
    </row>
    <row r="16877" spans="1:8" x14ac:dyDescent="0.25">
      <c r="A16877" s="3">
        <v>1905.1</v>
      </c>
      <c r="B16877" s="3">
        <v>-8.9721679699999992</v>
      </c>
      <c r="C16877" s="9">
        <v>4.3640140000000001E-2</v>
      </c>
      <c r="F16877" s="5">
        <v>1905.1</v>
      </c>
      <c r="G16877" s="9">
        <f t="shared" si="263"/>
        <v>-39.910177007513397</v>
      </c>
      <c r="H16877" s="7">
        <v>4.3640140000000001E-2</v>
      </c>
    </row>
    <row r="16878" spans="1:8" x14ac:dyDescent="0.25">
      <c r="A16878" s="3">
        <v>1905.2</v>
      </c>
      <c r="B16878" s="3">
        <v>-8.8500976599999994</v>
      </c>
      <c r="C16878" s="9">
        <v>4.6386719999999999E-2</v>
      </c>
      <c r="F16878" s="5">
        <v>1905.2</v>
      </c>
      <c r="G16878" s="9">
        <f t="shared" si="263"/>
        <v>-39.367181413165198</v>
      </c>
      <c r="H16878" s="7">
        <v>4.6386719999999999E-2</v>
      </c>
    </row>
    <row r="16879" spans="1:8" x14ac:dyDescent="0.25">
      <c r="A16879" s="3">
        <v>1905.3</v>
      </c>
      <c r="B16879" s="3">
        <v>-8.8500976599999994</v>
      </c>
      <c r="C16879" s="9">
        <v>4.3029789999999998E-2</v>
      </c>
      <c r="F16879" s="5">
        <v>1905.3</v>
      </c>
      <c r="G16879" s="9">
        <f t="shared" si="263"/>
        <v>-39.367181413165198</v>
      </c>
      <c r="H16879" s="7">
        <v>4.3029789999999998E-2</v>
      </c>
    </row>
    <row r="16880" spans="1:8" x14ac:dyDescent="0.25">
      <c r="A16880" s="3">
        <v>1905.4</v>
      </c>
      <c r="B16880" s="3">
        <v>-8.7890625</v>
      </c>
      <c r="C16880" s="9">
        <v>4.4250490000000003E-2</v>
      </c>
      <c r="F16880" s="5">
        <v>1905.4</v>
      </c>
      <c r="G16880" s="9">
        <f t="shared" si="263"/>
        <v>-39.095683593750003</v>
      </c>
      <c r="H16880" s="7">
        <v>4.4250490000000003E-2</v>
      </c>
    </row>
    <row r="16881" spans="1:8" x14ac:dyDescent="0.25">
      <c r="A16881" s="3">
        <v>1905.5</v>
      </c>
      <c r="B16881" s="3">
        <v>-9.27734375</v>
      </c>
      <c r="C16881" s="9">
        <v>4.4250490000000003E-2</v>
      </c>
      <c r="F16881" s="5">
        <v>1905.5</v>
      </c>
      <c r="G16881" s="9">
        <f t="shared" si="263"/>
        <v>-41.267666015625004</v>
      </c>
      <c r="H16881" s="7">
        <v>4.4250490000000003E-2</v>
      </c>
    </row>
    <row r="16882" spans="1:8" x14ac:dyDescent="0.25">
      <c r="A16882" s="3">
        <v>1905.7</v>
      </c>
      <c r="B16882" s="3">
        <v>-8.6059570300000008</v>
      </c>
      <c r="C16882" s="9">
        <v>4.4555659999999997E-2</v>
      </c>
      <c r="F16882" s="5">
        <v>1905.7</v>
      </c>
      <c r="G16882" s="9">
        <f t="shared" si="263"/>
        <v>-38.281190179986602</v>
      </c>
      <c r="H16882" s="7">
        <v>4.4555659999999997E-2</v>
      </c>
    </row>
    <row r="16883" spans="1:8" x14ac:dyDescent="0.25">
      <c r="A16883" s="3">
        <v>1905.8</v>
      </c>
      <c r="B16883" s="3">
        <v>-9.0332031199999996</v>
      </c>
      <c r="C16883" s="9">
        <v>4.5471190000000002E-2</v>
      </c>
      <c r="F16883" s="5">
        <v>1905.8</v>
      </c>
      <c r="G16883" s="9">
        <f t="shared" si="263"/>
        <v>-40.1816747824464</v>
      </c>
      <c r="H16883" s="7">
        <v>4.5471190000000002E-2</v>
      </c>
    </row>
    <row r="16884" spans="1:8" x14ac:dyDescent="0.25">
      <c r="A16884" s="3">
        <v>1905.9</v>
      </c>
      <c r="B16884" s="3">
        <v>-9.0942382800000008</v>
      </c>
      <c r="C16884" s="9">
        <v>5.3100590000000003E-2</v>
      </c>
      <c r="F16884" s="5">
        <v>1905.9</v>
      </c>
      <c r="G16884" s="9">
        <f t="shared" si="263"/>
        <v>-40.453172601861603</v>
      </c>
      <c r="H16884" s="7">
        <v>5.3100590000000003E-2</v>
      </c>
    </row>
    <row r="16885" spans="1:8" x14ac:dyDescent="0.25">
      <c r="A16885" s="3">
        <v>1906.1</v>
      </c>
      <c r="B16885" s="3">
        <v>-9.1552734400000002</v>
      </c>
      <c r="C16885" s="9">
        <v>3.8146970000000002E-2</v>
      </c>
      <c r="F16885" s="5">
        <v>1906.1</v>
      </c>
      <c r="G16885" s="9">
        <f t="shared" si="263"/>
        <v>-40.724670421276798</v>
      </c>
      <c r="H16885" s="7">
        <v>3.8146970000000002E-2</v>
      </c>
    </row>
    <row r="16886" spans="1:8" x14ac:dyDescent="0.25">
      <c r="A16886" s="3">
        <v>1906.2</v>
      </c>
      <c r="B16886" s="3">
        <v>-9.0942382800000008</v>
      </c>
      <c r="C16886" s="9">
        <v>4.4250490000000003E-2</v>
      </c>
      <c r="F16886" s="5">
        <v>1906.2</v>
      </c>
      <c r="G16886" s="9">
        <f t="shared" si="263"/>
        <v>-40.453172601861603</v>
      </c>
      <c r="H16886" s="7">
        <v>4.4250490000000003E-2</v>
      </c>
    </row>
    <row r="16887" spans="1:8" x14ac:dyDescent="0.25">
      <c r="A16887" s="3">
        <v>1906.3</v>
      </c>
      <c r="B16887" s="3">
        <v>-8.9111328099999998</v>
      </c>
      <c r="C16887" s="9">
        <v>4.4250490000000003E-2</v>
      </c>
      <c r="F16887" s="5">
        <v>1906.3</v>
      </c>
      <c r="G16887" s="9">
        <f t="shared" si="263"/>
        <v>-39.638679188098202</v>
      </c>
      <c r="H16887" s="7">
        <v>4.4250490000000003E-2</v>
      </c>
    </row>
    <row r="16888" spans="1:8" x14ac:dyDescent="0.25">
      <c r="A16888" s="3">
        <v>1906.4</v>
      </c>
      <c r="B16888" s="3">
        <v>-9.27734375</v>
      </c>
      <c r="C16888" s="9">
        <v>4.4250490000000003E-2</v>
      </c>
      <c r="F16888" s="5">
        <v>1906.4</v>
      </c>
      <c r="G16888" s="9">
        <f t="shared" si="263"/>
        <v>-41.267666015625004</v>
      </c>
      <c r="H16888" s="7">
        <v>4.4250490000000003E-2</v>
      </c>
    </row>
    <row r="16889" spans="1:8" x14ac:dyDescent="0.25">
      <c r="A16889" s="3">
        <v>1906.5</v>
      </c>
      <c r="B16889" s="3">
        <v>-8.8500976599999994</v>
      </c>
      <c r="C16889" s="9">
        <v>4.6081539999999997E-2</v>
      </c>
      <c r="F16889" s="5">
        <v>1906.5</v>
      </c>
      <c r="G16889" s="9">
        <f t="shared" si="263"/>
        <v>-39.367181413165198</v>
      </c>
      <c r="H16889" s="7">
        <v>4.6081539999999997E-2</v>
      </c>
    </row>
    <row r="16890" spans="1:8" x14ac:dyDescent="0.25">
      <c r="A16890" s="3">
        <v>1906.7</v>
      </c>
      <c r="B16890" s="3">
        <v>-8.9111328099999998</v>
      </c>
      <c r="C16890" s="9">
        <v>4.4555659999999997E-2</v>
      </c>
      <c r="F16890" s="5">
        <v>1906.7</v>
      </c>
      <c r="G16890" s="9">
        <f t="shared" si="263"/>
        <v>-39.638679188098202</v>
      </c>
      <c r="H16890" s="7">
        <v>4.4555659999999997E-2</v>
      </c>
    </row>
    <row r="16891" spans="1:8" x14ac:dyDescent="0.25">
      <c r="A16891" s="3">
        <v>1906.8</v>
      </c>
      <c r="B16891" s="3">
        <v>-9.0942382800000008</v>
      </c>
      <c r="C16891" s="9">
        <v>4.3640140000000001E-2</v>
      </c>
      <c r="F16891" s="5">
        <v>1906.8</v>
      </c>
      <c r="G16891" s="9">
        <f t="shared" si="263"/>
        <v>-40.453172601861603</v>
      </c>
      <c r="H16891" s="7">
        <v>4.3640140000000001E-2</v>
      </c>
    </row>
    <row r="16892" spans="1:8" x14ac:dyDescent="0.25">
      <c r="A16892" s="3">
        <v>1906.9</v>
      </c>
      <c r="B16892" s="3">
        <v>-7.5683593699999996</v>
      </c>
      <c r="C16892" s="9">
        <v>4.4860839999999999E-2</v>
      </c>
      <c r="F16892" s="5">
        <v>1906.9</v>
      </c>
      <c r="G16892" s="9">
        <f t="shared" si="263"/>
        <v>-33.665727516821399</v>
      </c>
      <c r="H16892" s="7">
        <v>4.4860839999999999E-2</v>
      </c>
    </row>
    <row r="16893" spans="1:8" x14ac:dyDescent="0.25">
      <c r="A16893" s="3">
        <v>1907</v>
      </c>
      <c r="B16893" s="3">
        <v>-9.0942382800000008</v>
      </c>
      <c r="C16893" s="9">
        <v>4.5776369999999997E-2</v>
      </c>
      <c r="F16893" s="5">
        <v>1907</v>
      </c>
      <c r="G16893" s="9">
        <f t="shared" si="263"/>
        <v>-40.453172601861603</v>
      </c>
      <c r="H16893" s="7">
        <v>4.5776369999999997E-2</v>
      </c>
    </row>
    <row r="16894" spans="1:8" x14ac:dyDescent="0.25">
      <c r="A16894" s="3">
        <v>1907.1</v>
      </c>
      <c r="B16894" s="3">
        <v>-8.9111328099999998</v>
      </c>
      <c r="C16894" s="9">
        <v>4.3334959999999999E-2</v>
      </c>
      <c r="F16894" s="5">
        <v>1907.1</v>
      </c>
      <c r="G16894" s="9">
        <f t="shared" si="263"/>
        <v>-39.638679188098202</v>
      </c>
      <c r="H16894" s="7">
        <v>4.3334959999999999E-2</v>
      </c>
    </row>
    <row r="16895" spans="1:8" x14ac:dyDescent="0.25">
      <c r="A16895" s="3">
        <v>1907.2</v>
      </c>
      <c r="B16895" s="3">
        <v>-8.9111328099999998</v>
      </c>
      <c r="C16895" s="9">
        <v>4.669189E-2</v>
      </c>
      <c r="F16895" s="5">
        <v>1907.2</v>
      </c>
      <c r="G16895" s="9">
        <f t="shared" si="263"/>
        <v>-39.638679188098202</v>
      </c>
      <c r="H16895" s="7">
        <v>4.669189E-2</v>
      </c>
    </row>
    <row r="16896" spans="1:8" x14ac:dyDescent="0.25">
      <c r="A16896" s="3">
        <v>1907.3</v>
      </c>
      <c r="B16896" s="3">
        <v>-8.9721679699999992</v>
      </c>
      <c r="C16896" s="9">
        <v>4.4555659999999997E-2</v>
      </c>
      <c r="F16896" s="5">
        <v>1907.3</v>
      </c>
      <c r="G16896" s="9">
        <f t="shared" si="263"/>
        <v>-39.910177007513397</v>
      </c>
      <c r="H16896" s="7">
        <v>4.4555659999999997E-2</v>
      </c>
    </row>
    <row r="16897" spans="1:8" x14ac:dyDescent="0.25">
      <c r="A16897" s="3">
        <v>1907.4</v>
      </c>
      <c r="B16897" s="3">
        <v>-9.2163085900000006</v>
      </c>
      <c r="C16897" s="9">
        <v>4.3945310000000001E-2</v>
      </c>
      <c r="F16897" s="5">
        <v>1907.4</v>
      </c>
      <c r="G16897" s="9">
        <f t="shared" si="263"/>
        <v>-40.996168196209801</v>
      </c>
      <c r="H16897" s="7">
        <v>4.3945310000000001E-2</v>
      </c>
    </row>
    <row r="16898" spans="1:8" x14ac:dyDescent="0.25">
      <c r="A16898" s="3">
        <v>1907.5</v>
      </c>
      <c r="B16898" s="3">
        <v>-9.1552734400000002</v>
      </c>
      <c r="C16898" s="9">
        <v>4.6386719999999999E-2</v>
      </c>
      <c r="F16898" s="5">
        <v>1907.5</v>
      </c>
      <c r="G16898" s="9">
        <f t="shared" si="263"/>
        <v>-40.724670421276798</v>
      </c>
      <c r="H16898" s="7">
        <v>4.6386719999999999E-2</v>
      </c>
    </row>
    <row r="16899" spans="1:8" x14ac:dyDescent="0.25">
      <c r="A16899" s="3">
        <v>1907.7</v>
      </c>
      <c r="B16899" s="3">
        <v>-8.8500976599999994</v>
      </c>
      <c r="C16899" s="9">
        <v>4.669189E-2</v>
      </c>
      <c r="F16899" s="5">
        <v>1907.7</v>
      </c>
      <c r="G16899" s="9">
        <f t="shared" ref="G16899:G16962" si="264">B16899*4.44822</f>
        <v>-39.367181413165198</v>
      </c>
      <c r="H16899" s="7">
        <v>4.669189E-2</v>
      </c>
    </row>
    <row r="16900" spans="1:8" x14ac:dyDescent="0.25">
      <c r="A16900" s="3">
        <v>1907.8</v>
      </c>
      <c r="B16900" s="3">
        <v>-9.0942382800000008</v>
      </c>
      <c r="C16900" s="9">
        <v>4.4250490000000003E-2</v>
      </c>
      <c r="F16900" s="5">
        <v>1907.8</v>
      </c>
      <c r="G16900" s="9">
        <f t="shared" si="264"/>
        <v>-40.453172601861603</v>
      </c>
      <c r="H16900" s="7">
        <v>4.4250490000000003E-2</v>
      </c>
    </row>
    <row r="16901" spans="1:8" x14ac:dyDescent="0.25">
      <c r="A16901" s="3">
        <v>1907.9</v>
      </c>
      <c r="B16901" s="3">
        <v>-9.0332031199999996</v>
      </c>
      <c r="C16901" s="9">
        <v>4.3640140000000001E-2</v>
      </c>
      <c r="F16901" s="5">
        <v>1907.9</v>
      </c>
      <c r="G16901" s="9">
        <f t="shared" si="264"/>
        <v>-40.1816747824464</v>
      </c>
      <c r="H16901" s="7">
        <v>4.3640140000000001E-2</v>
      </c>
    </row>
    <row r="16902" spans="1:8" x14ac:dyDescent="0.25">
      <c r="A16902" s="3">
        <v>1908</v>
      </c>
      <c r="B16902" s="3">
        <v>-8.9721679699999992</v>
      </c>
      <c r="C16902" s="9">
        <v>4.5471190000000002E-2</v>
      </c>
      <c r="F16902" s="5">
        <v>1908</v>
      </c>
      <c r="G16902" s="9">
        <f t="shared" si="264"/>
        <v>-39.910177007513397</v>
      </c>
      <c r="H16902" s="7">
        <v>4.5471190000000002E-2</v>
      </c>
    </row>
    <row r="16903" spans="1:8" x14ac:dyDescent="0.25">
      <c r="A16903" s="3">
        <v>1908.1</v>
      </c>
      <c r="B16903" s="3">
        <v>-7.32421875</v>
      </c>
      <c r="C16903" s="9">
        <v>4.4250490000000003E-2</v>
      </c>
      <c r="F16903" s="5">
        <v>1908.1</v>
      </c>
      <c r="G16903" s="9">
        <f t="shared" si="264"/>
        <v>-32.579736328125001</v>
      </c>
      <c r="H16903" s="7">
        <v>4.4250490000000003E-2</v>
      </c>
    </row>
    <row r="16904" spans="1:8" x14ac:dyDescent="0.25">
      <c r="A16904" s="3">
        <v>1908.2</v>
      </c>
      <c r="B16904" s="3">
        <v>-8.8500976599999994</v>
      </c>
      <c r="C16904" s="9">
        <v>4.3945310000000001E-2</v>
      </c>
      <c r="F16904" s="5">
        <v>1908.2</v>
      </c>
      <c r="G16904" s="9">
        <f t="shared" si="264"/>
        <v>-39.367181413165198</v>
      </c>
      <c r="H16904" s="7">
        <v>4.3945310000000001E-2</v>
      </c>
    </row>
    <row r="16905" spans="1:8" x14ac:dyDescent="0.25">
      <c r="A16905" s="3">
        <v>1908.3</v>
      </c>
      <c r="B16905" s="3">
        <v>-8.9721679699999992</v>
      </c>
      <c r="C16905" s="9">
        <v>4.5166020000000001E-2</v>
      </c>
      <c r="F16905" s="5">
        <v>1908.3</v>
      </c>
      <c r="G16905" s="9">
        <f t="shared" si="264"/>
        <v>-39.910177007513397</v>
      </c>
      <c r="H16905" s="7">
        <v>4.5166020000000001E-2</v>
      </c>
    </row>
    <row r="16906" spans="1:8" x14ac:dyDescent="0.25">
      <c r="A16906" s="3">
        <v>1908.4</v>
      </c>
      <c r="B16906" s="3">
        <v>-8.7890625</v>
      </c>
      <c r="C16906" s="9">
        <v>4.5471190000000002E-2</v>
      </c>
      <c r="F16906" s="5">
        <v>1908.4</v>
      </c>
      <c r="G16906" s="9">
        <f t="shared" si="264"/>
        <v>-39.095683593750003</v>
      </c>
      <c r="H16906" s="7">
        <v>4.5471190000000002E-2</v>
      </c>
    </row>
    <row r="16907" spans="1:8" x14ac:dyDescent="0.25">
      <c r="A16907" s="3">
        <v>1908.5</v>
      </c>
      <c r="B16907" s="3">
        <v>-8.9721679699999992</v>
      </c>
      <c r="C16907" s="9">
        <v>4.4555659999999997E-2</v>
      </c>
      <c r="F16907" s="5">
        <v>1908.5</v>
      </c>
      <c r="G16907" s="9">
        <f t="shared" si="264"/>
        <v>-39.910177007513397</v>
      </c>
      <c r="H16907" s="7">
        <v>4.4555659999999997E-2</v>
      </c>
    </row>
    <row r="16908" spans="1:8" x14ac:dyDescent="0.25">
      <c r="A16908" s="3">
        <v>1908.7</v>
      </c>
      <c r="B16908" s="3">
        <v>-9.2163085900000006</v>
      </c>
      <c r="C16908" s="9">
        <v>4.2724610000000003E-2</v>
      </c>
      <c r="F16908" s="5">
        <v>1908.7</v>
      </c>
      <c r="G16908" s="9">
        <f t="shared" si="264"/>
        <v>-40.996168196209801</v>
      </c>
      <c r="H16908" s="7">
        <v>4.2724610000000003E-2</v>
      </c>
    </row>
    <row r="16909" spans="1:8" x14ac:dyDescent="0.25">
      <c r="A16909" s="3">
        <v>1908.8</v>
      </c>
      <c r="B16909" s="3">
        <v>-8.7890625</v>
      </c>
      <c r="C16909" s="9">
        <v>4.3029789999999998E-2</v>
      </c>
      <c r="F16909" s="5">
        <v>1908.8</v>
      </c>
      <c r="G16909" s="9">
        <f t="shared" si="264"/>
        <v>-39.095683593750003</v>
      </c>
      <c r="H16909" s="7">
        <v>4.3029789999999998E-2</v>
      </c>
    </row>
    <row r="16910" spans="1:8" x14ac:dyDescent="0.25">
      <c r="A16910" s="3">
        <v>1908.9</v>
      </c>
      <c r="B16910" s="3">
        <v>-8.6669921900000002</v>
      </c>
      <c r="C16910" s="9">
        <v>4.3640140000000001E-2</v>
      </c>
      <c r="F16910" s="5">
        <v>1908.9</v>
      </c>
      <c r="G16910" s="9">
        <f t="shared" si="264"/>
        <v>-38.552687999401805</v>
      </c>
      <c r="H16910" s="7">
        <v>4.3640140000000001E-2</v>
      </c>
    </row>
    <row r="16911" spans="1:8" x14ac:dyDescent="0.25">
      <c r="A16911" s="3">
        <v>1909</v>
      </c>
      <c r="B16911" s="3">
        <v>-8.5449218699999996</v>
      </c>
      <c r="C16911" s="9">
        <v>4.3945310000000001E-2</v>
      </c>
      <c r="F16911" s="5">
        <v>1909</v>
      </c>
      <c r="G16911" s="9">
        <f t="shared" si="264"/>
        <v>-38.0096923605714</v>
      </c>
      <c r="H16911" s="7">
        <v>4.3945310000000001E-2</v>
      </c>
    </row>
    <row r="16912" spans="1:8" x14ac:dyDescent="0.25">
      <c r="A16912" s="3">
        <v>1909.1</v>
      </c>
      <c r="B16912" s="3">
        <v>-8.9111328099999998</v>
      </c>
      <c r="C16912" s="9">
        <v>4.3640140000000001E-2</v>
      </c>
      <c r="F16912" s="5">
        <v>1909.1</v>
      </c>
      <c r="G16912" s="9">
        <f t="shared" si="264"/>
        <v>-39.638679188098202</v>
      </c>
      <c r="H16912" s="7">
        <v>4.3640140000000001E-2</v>
      </c>
    </row>
    <row r="16913" spans="1:8" x14ac:dyDescent="0.25">
      <c r="A16913" s="3">
        <v>1909.3</v>
      </c>
      <c r="B16913" s="3">
        <v>-8.5449218699999996</v>
      </c>
      <c r="C16913" s="9">
        <v>4.6997070000000002E-2</v>
      </c>
      <c r="F16913" s="5">
        <v>1909.3</v>
      </c>
      <c r="G16913" s="9">
        <f t="shared" si="264"/>
        <v>-38.0096923605714</v>
      </c>
      <c r="H16913" s="7">
        <v>4.6997070000000002E-2</v>
      </c>
    </row>
    <row r="16914" spans="1:8" x14ac:dyDescent="0.25">
      <c r="A16914" s="3">
        <v>1909.4</v>
      </c>
      <c r="B16914" s="3">
        <v>-9.1552734400000002</v>
      </c>
      <c r="C16914" s="9">
        <v>4.5166020000000001E-2</v>
      </c>
      <c r="F16914" s="5">
        <v>1909.4</v>
      </c>
      <c r="G16914" s="9">
        <f t="shared" si="264"/>
        <v>-40.724670421276798</v>
      </c>
      <c r="H16914" s="7">
        <v>4.5166020000000001E-2</v>
      </c>
    </row>
    <row r="16915" spans="1:8" x14ac:dyDescent="0.25">
      <c r="A16915" s="3">
        <v>1909.5</v>
      </c>
      <c r="B16915" s="3">
        <v>-8.7280273400000006</v>
      </c>
      <c r="C16915" s="9">
        <v>4.5166020000000001E-2</v>
      </c>
      <c r="F16915" s="5">
        <v>1909.5</v>
      </c>
      <c r="G16915" s="9">
        <f t="shared" si="264"/>
        <v>-38.824185774334801</v>
      </c>
      <c r="H16915" s="7">
        <v>4.5166020000000001E-2</v>
      </c>
    </row>
    <row r="16916" spans="1:8" x14ac:dyDescent="0.25">
      <c r="A16916" s="3">
        <v>1909.6</v>
      </c>
      <c r="B16916" s="3">
        <v>-8.9111328099999998</v>
      </c>
      <c r="C16916" s="9">
        <v>4.4555659999999997E-2</v>
      </c>
      <c r="F16916" s="5">
        <v>1909.6</v>
      </c>
      <c r="G16916" s="9">
        <f t="shared" si="264"/>
        <v>-39.638679188098202</v>
      </c>
      <c r="H16916" s="7">
        <v>4.4555659999999997E-2</v>
      </c>
    </row>
    <row r="16917" spans="1:8" x14ac:dyDescent="0.25">
      <c r="A16917" s="3">
        <v>1909.7</v>
      </c>
      <c r="B16917" s="3">
        <v>-9.27734375</v>
      </c>
      <c r="C16917" s="9">
        <v>4.4555659999999997E-2</v>
      </c>
      <c r="F16917" s="5">
        <v>1909.7</v>
      </c>
      <c r="G16917" s="9">
        <f t="shared" si="264"/>
        <v>-41.267666015625004</v>
      </c>
      <c r="H16917" s="7">
        <v>4.4555659999999997E-2</v>
      </c>
    </row>
    <row r="16918" spans="1:8" x14ac:dyDescent="0.25">
      <c r="A16918" s="3">
        <v>1909.9</v>
      </c>
      <c r="B16918" s="3">
        <v>-9.3383789099999994</v>
      </c>
      <c r="C16918" s="9">
        <v>4.5166020000000001E-2</v>
      </c>
      <c r="F16918" s="5">
        <v>1909.9</v>
      </c>
      <c r="G16918" s="9">
        <f t="shared" si="264"/>
        <v>-41.539163835040199</v>
      </c>
      <c r="H16918" s="7">
        <v>4.5166020000000001E-2</v>
      </c>
    </row>
    <row r="16919" spans="1:8" x14ac:dyDescent="0.25">
      <c r="A16919" s="3">
        <v>1910</v>
      </c>
      <c r="B16919" s="3">
        <v>-8.9111328099999998</v>
      </c>
      <c r="C16919" s="9">
        <v>4.5471190000000002E-2</v>
      </c>
      <c r="F16919" s="5">
        <v>1910</v>
      </c>
      <c r="G16919" s="9">
        <f t="shared" si="264"/>
        <v>-39.638679188098202</v>
      </c>
      <c r="H16919" s="7">
        <v>4.5471190000000002E-2</v>
      </c>
    </row>
    <row r="16920" spans="1:8" x14ac:dyDescent="0.25">
      <c r="A16920" s="3">
        <v>1910.1</v>
      </c>
      <c r="B16920" s="3">
        <v>-8.6669921900000002</v>
      </c>
      <c r="C16920" s="9">
        <v>4.4555659999999997E-2</v>
      </c>
      <c r="F16920" s="5">
        <v>1910.1</v>
      </c>
      <c r="G16920" s="9">
        <f t="shared" si="264"/>
        <v>-38.552687999401805</v>
      </c>
      <c r="H16920" s="7">
        <v>4.4555659999999997E-2</v>
      </c>
    </row>
    <row r="16921" spans="1:8" x14ac:dyDescent="0.25">
      <c r="A16921" s="3">
        <v>1910.3</v>
      </c>
      <c r="B16921" s="3">
        <v>-9.1552734400000002</v>
      </c>
      <c r="C16921" s="9">
        <v>4.4250490000000003E-2</v>
      </c>
      <c r="F16921" s="5">
        <v>1910.3</v>
      </c>
      <c r="G16921" s="9">
        <f t="shared" si="264"/>
        <v>-40.724670421276798</v>
      </c>
      <c r="H16921" s="7">
        <v>4.4250490000000003E-2</v>
      </c>
    </row>
    <row r="16922" spans="1:8" x14ac:dyDescent="0.25">
      <c r="A16922" s="3">
        <v>1910.4</v>
      </c>
      <c r="B16922" s="3">
        <v>-9.0332031199999996</v>
      </c>
      <c r="C16922" s="9">
        <v>4.5166020000000001E-2</v>
      </c>
      <c r="F16922" s="5">
        <v>1910.4</v>
      </c>
      <c r="G16922" s="9">
        <f t="shared" si="264"/>
        <v>-40.1816747824464</v>
      </c>
      <c r="H16922" s="7">
        <v>4.5166020000000001E-2</v>
      </c>
    </row>
    <row r="16923" spans="1:8" x14ac:dyDescent="0.25">
      <c r="A16923" s="3">
        <v>1910.5</v>
      </c>
      <c r="B16923" s="3">
        <v>-8.8500976599999994</v>
      </c>
      <c r="C16923" s="9">
        <v>4.3945310000000001E-2</v>
      </c>
      <c r="F16923" s="5">
        <v>1910.5</v>
      </c>
      <c r="G16923" s="9">
        <f t="shared" si="264"/>
        <v>-39.367181413165198</v>
      </c>
      <c r="H16923" s="7">
        <v>4.3945310000000001E-2</v>
      </c>
    </row>
    <row r="16924" spans="1:8" x14ac:dyDescent="0.25">
      <c r="A16924" s="3">
        <v>1910.6</v>
      </c>
      <c r="B16924" s="3">
        <v>-9.0942382800000008</v>
      </c>
      <c r="C16924" s="9">
        <v>4.3945310000000001E-2</v>
      </c>
      <c r="F16924" s="5">
        <v>1910.6</v>
      </c>
      <c r="G16924" s="9">
        <f t="shared" si="264"/>
        <v>-40.453172601861603</v>
      </c>
      <c r="H16924" s="7">
        <v>4.3945310000000001E-2</v>
      </c>
    </row>
    <row r="16925" spans="1:8" x14ac:dyDescent="0.25">
      <c r="A16925" s="3">
        <v>1910.7</v>
      </c>
      <c r="B16925" s="3">
        <v>-8.7890625</v>
      </c>
      <c r="C16925" s="9">
        <v>4.6997070000000002E-2</v>
      </c>
      <c r="F16925" s="5">
        <v>1910.7</v>
      </c>
      <c r="G16925" s="9">
        <f t="shared" si="264"/>
        <v>-39.095683593750003</v>
      </c>
      <c r="H16925" s="7">
        <v>4.6997070000000002E-2</v>
      </c>
    </row>
    <row r="16926" spans="1:8" x14ac:dyDescent="0.25">
      <c r="A16926" s="3">
        <v>1910.9</v>
      </c>
      <c r="B16926" s="3">
        <v>-8.8500976599999994</v>
      </c>
      <c r="C16926" s="9">
        <v>4.5166020000000001E-2</v>
      </c>
      <c r="F16926" s="5">
        <v>1910.9</v>
      </c>
      <c r="G16926" s="9">
        <f t="shared" si="264"/>
        <v>-39.367181413165198</v>
      </c>
      <c r="H16926" s="7">
        <v>4.5166020000000001E-2</v>
      </c>
    </row>
    <row r="16927" spans="1:8" x14ac:dyDescent="0.25">
      <c r="A16927" s="3">
        <v>1911</v>
      </c>
      <c r="B16927" s="3">
        <v>-9.2163085900000006</v>
      </c>
      <c r="C16927" s="9">
        <v>4.4555659999999997E-2</v>
      </c>
      <c r="F16927" s="5">
        <v>1911</v>
      </c>
      <c r="G16927" s="9">
        <f t="shared" si="264"/>
        <v>-40.996168196209801</v>
      </c>
      <c r="H16927" s="7">
        <v>4.4555659999999997E-2</v>
      </c>
    </row>
    <row r="16928" spans="1:8" x14ac:dyDescent="0.25">
      <c r="A16928" s="3">
        <v>1911.1</v>
      </c>
      <c r="B16928" s="3">
        <v>-9.0942382800000008</v>
      </c>
      <c r="C16928" s="9">
        <v>4.3029789999999998E-2</v>
      </c>
      <c r="F16928" s="5">
        <v>1911.1</v>
      </c>
      <c r="G16928" s="9">
        <f t="shared" si="264"/>
        <v>-40.453172601861603</v>
      </c>
      <c r="H16928" s="7">
        <v>4.3029789999999998E-2</v>
      </c>
    </row>
    <row r="16929" spans="1:8" x14ac:dyDescent="0.25">
      <c r="A16929" s="3">
        <v>1911.2</v>
      </c>
      <c r="B16929" s="3">
        <v>-8.4838867199999992</v>
      </c>
      <c r="C16929" s="9">
        <v>4.6081539999999997E-2</v>
      </c>
      <c r="F16929" s="5">
        <v>1911.2</v>
      </c>
      <c r="G16929" s="9">
        <f t="shared" si="264"/>
        <v>-37.738194585638396</v>
      </c>
      <c r="H16929" s="7">
        <v>4.6081539999999997E-2</v>
      </c>
    </row>
    <row r="16930" spans="1:8" x14ac:dyDescent="0.25">
      <c r="A16930" s="3">
        <v>1911.3</v>
      </c>
      <c r="B16930" s="3">
        <v>-8.6669921900000002</v>
      </c>
      <c r="C16930" s="9">
        <v>4.3945310000000001E-2</v>
      </c>
      <c r="F16930" s="5">
        <v>1911.3</v>
      </c>
      <c r="G16930" s="9">
        <f t="shared" si="264"/>
        <v>-38.552687999401805</v>
      </c>
      <c r="H16930" s="7">
        <v>4.3945310000000001E-2</v>
      </c>
    </row>
    <row r="16931" spans="1:8" x14ac:dyDescent="0.25">
      <c r="A16931" s="3">
        <v>1911.4</v>
      </c>
      <c r="B16931" s="3">
        <v>-8.9111328099999998</v>
      </c>
      <c r="C16931" s="9">
        <v>4.5776369999999997E-2</v>
      </c>
      <c r="F16931" s="5">
        <v>1911.4</v>
      </c>
      <c r="G16931" s="9">
        <f t="shared" si="264"/>
        <v>-39.638679188098202</v>
      </c>
      <c r="H16931" s="7">
        <v>4.5776369999999997E-2</v>
      </c>
    </row>
    <row r="16932" spans="1:8" x14ac:dyDescent="0.25">
      <c r="A16932" s="3">
        <v>1911.5</v>
      </c>
      <c r="B16932" s="3">
        <v>-8.7280273400000006</v>
      </c>
      <c r="C16932" s="9">
        <v>4.5166020000000001E-2</v>
      </c>
      <c r="F16932" s="5">
        <v>1911.5</v>
      </c>
      <c r="G16932" s="9">
        <f t="shared" si="264"/>
        <v>-38.824185774334801</v>
      </c>
      <c r="H16932" s="7">
        <v>4.5166020000000001E-2</v>
      </c>
    </row>
    <row r="16933" spans="1:8" x14ac:dyDescent="0.25">
      <c r="A16933" s="3">
        <v>1911.7</v>
      </c>
      <c r="B16933" s="3">
        <v>-8.2397460900000006</v>
      </c>
      <c r="C16933" s="9">
        <v>4.4250490000000003E-2</v>
      </c>
      <c r="F16933" s="5">
        <v>1911.7</v>
      </c>
      <c r="G16933" s="9">
        <f t="shared" si="264"/>
        <v>-36.6522033524598</v>
      </c>
      <c r="H16933" s="7">
        <v>4.4250490000000003E-2</v>
      </c>
    </row>
    <row r="16934" spans="1:8" x14ac:dyDescent="0.25">
      <c r="A16934" s="3">
        <v>1911.8</v>
      </c>
      <c r="B16934" s="3">
        <v>-8.6669921900000002</v>
      </c>
      <c r="C16934" s="9">
        <v>4.4555659999999997E-2</v>
      </c>
      <c r="F16934" s="5">
        <v>1911.8</v>
      </c>
      <c r="G16934" s="9">
        <f t="shared" si="264"/>
        <v>-38.552687999401805</v>
      </c>
      <c r="H16934" s="7">
        <v>4.4555659999999997E-2</v>
      </c>
    </row>
    <row r="16935" spans="1:8" x14ac:dyDescent="0.25">
      <c r="A16935" s="3">
        <v>1911.9</v>
      </c>
      <c r="B16935" s="3">
        <v>-8.7280273400000006</v>
      </c>
      <c r="C16935" s="9">
        <v>4.3945310000000001E-2</v>
      </c>
      <c r="F16935" s="5">
        <v>1911.9</v>
      </c>
      <c r="G16935" s="9">
        <f t="shared" si="264"/>
        <v>-38.824185774334801</v>
      </c>
      <c r="H16935" s="7">
        <v>4.3945310000000001E-2</v>
      </c>
    </row>
    <row r="16936" spans="1:8" x14ac:dyDescent="0.25">
      <c r="A16936" s="3">
        <v>1912</v>
      </c>
      <c r="B16936" s="3">
        <v>-9.0332031199999996</v>
      </c>
      <c r="C16936" s="9">
        <v>3.9367680000000002E-2</v>
      </c>
      <c r="F16936" s="5">
        <v>1912</v>
      </c>
      <c r="G16936" s="9">
        <f t="shared" si="264"/>
        <v>-40.1816747824464</v>
      </c>
      <c r="H16936" s="7">
        <v>3.9367680000000002E-2</v>
      </c>
    </row>
    <row r="16937" spans="1:8" x14ac:dyDescent="0.25">
      <c r="A16937" s="3">
        <v>1912.1</v>
      </c>
      <c r="B16937" s="3">
        <v>-9.1552734400000002</v>
      </c>
      <c r="C16937" s="9">
        <v>4.3945310000000001E-2</v>
      </c>
      <c r="F16937" s="5">
        <v>1912.1</v>
      </c>
      <c r="G16937" s="9">
        <f t="shared" si="264"/>
        <v>-40.724670421276798</v>
      </c>
      <c r="H16937" s="7">
        <v>4.3945310000000001E-2</v>
      </c>
    </row>
    <row r="16938" spans="1:8" x14ac:dyDescent="0.25">
      <c r="A16938" s="3">
        <v>1912.2</v>
      </c>
      <c r="B16938" s="3">
        <v>-8.9111328099999998</v>
      </c>
      <c r="C16938" s="9">
        <v>4.5471190000000002E-2</v>
      </c>
      <c r="F16938" s="5">
        <v>1912.2</v>
      </c>
      <c r="G16938" s="9">
        <f t="shared" si="264"/>
        <v>-39.638679188098202</v>
      </c>
      <c r="H16938" s="7">
        <v>4.5471190000000002E-2</v>
      </c>
    </row>
    <row r="16939" spans="1:8" x14ac:dyDescent="0.25">
      <c r="A16939" s="3">
        <v>1912.3</v>
      </c>
      <c r="B16939" s="3">
        <v>-9.0332031199999996</v>
      </c>
      <c r="C16939" s="9">
        <v>4.4860839999999999E-2</v>
      </c>
      <c r="F16939" s="5">
        <v>1912.3</v>
      </c>
      <c r="G16939" s="9">
        <f t="shared" si="264"/>
        <v>-40.1816747824464</v>
      </c>
      <c r="H16939" s="7">
        <v>4.4860839999999999E-2</v>
      </c>
    </row>
    <row r="16940" spans="1:8" x14ac:dyDescent="0.25">
      <c r="A16940" s="3">
        <v>1912.5</v>
      </c>
      <c r="B16940" s="3">
        <v>-8.7890625</v>
      </c>
      <c r="C16940" s="9">
        <v>4.669189E-2</v>
      </c>
      <c r="F16940" s="5">
        <v>1912.5</v>
      </c>
      <c r="G16940" s="9">
        <f t="shared" si="264"/>
        <v>-39.095683593750003</v>
      </c>
      <c r="H16940" s="7">
        <v>4.669189E-2</v>
      </c>
    </row>
    <row r="16941" spans="1:8" x14ac:dyDescent="0.25">
      <c r="A16941" s="3">
        <v>1912.6</v>
      </c>
      <c r="B16941" s="3">
        <v>-8.8500976599999994</v>
      </c>
      <c r="C16941" s="9">
        <v>4.3640140000000001E-2</v>
      </c>
      <c r="F16941" s="5">
        <v>1912.6</v>
      </c>
      <c r="G16941" s="9">
        <f t="shared" si="264"/>
        <v>-39.367181413165198</v>
      </c>
      <c r="H16941" s="7">
        <v>4.3640140000000001E-2</v>
      </c>
    </row>
    <row r="16942" spans="1:8" x14ac:dyDescent="0.25">
      <c r="A16942" s="3">
        <v>1912.7</v>
      </c>
      <c r="B16942" s="3">
        <v>-8.2397460900000006</v>
      </c>
      <c r="C16942" s="9">
        <v>4.4250490000000003E-2</v>
      </c>
      <c r="F16942" s="5">
        <v>1912.7</v>
      </c>
      <c r="G16942" s="9">
        <f t="shared" si="264"/>
        <v>-36.6522033524598</v>
      </c>
      <c r="H16942" s="7">
        <v>4.4250490000000003E-2</v>
      </c>
    </row>
    <row r="16943" spans="1:8" x14ac:dyDescent="0.25">
      <c r="A16943" s="3">
        <v>1912.9</v>
      </c>
      <c r="B16943" s="3">
        <v>-8.30078125</v>
      </c>
      <c r="C16943" s="9">
        <v>4.4250490000000003E-2</v>
      </c>
      <c r="F16943" s="5">
        <v>1912.9</v>
      </c>
      <c r="G16943" s="9">
        <f t="shared" si="264"/>
        <v>-36.923701171875003</v>
      </c>
      <c r="H16943" s="7">
        <v>4.4250490000000003E-2</v>
      </c>
    </row>
    <row r="16944" spans="1:8" x14ac:dyDescent="0.25">
      <c r="A16944" s="3">
        <v>1913</v>
      </c>
      <c r="B16944" s="3">
        <v>-8.9721679699999992</v>
      </c>
      <c r="C16944" s="9">
        <v>4.4250490000000003E-2</v>
      </c>
      <c r="F16944" s="5">
        <v>1913</v>
      </c>
      <c r="G16944" s="9">
        <f t="shared" si="264"/>
        <v>-39.910177007513397</v>
      </c>
      <c r="H16944" s="7">
        <v>4.4250490000000003E-2</v>
      </c>
    </row>
    <row r="16945" spans="1:8" x14ac:dyDescent="0.25">
      <c r="A16945" s="3">
        <v>1913.1</v>
      </c>
      <c r="B16945" s="3">
        <v>-8.1176757800000008</v>
      </c>
      <c r="C16945" s="9">
        <v>4.3945310000000001E-2</v>
      </c>
      <c r="F16945" s="5">
        <v>1913.1</v>
      </c>
      <c r="G16945" s="9">
        <f t="shared" si="264"/>
        <v>-36.109207758111602</v>
      </c>
      <c r="H16945" s="7">
        <v>4.3945310000000001E-2</v>
      </c>
    </row>
    <row r="16946" spans="1:8" x14ac:dyDescent="0.25">
      <c r="A16946" s="3">
        <v>1913.2</v>
      </c>
      <c r="B16946" s="3">
        <v>-8.8500976599999994</v>
      </c>
      <c r="C16946" s="9">
        <v>4.4860839999999999E-2</v>
      </c>
      <c r="F16946" s="5">
        <v>1913.2</v>
      </c>
      <c r="G16946" s="9">
        <f t="shared" si="264"/>
        <v>-39.367181413165198</v>
      </c>
      <c r="H16946" s="7">
        <v>4.4860839999999999E-2</v>
      </c>
    </row>
    <row r="16947" spans="1:8" x14ac:dyDescent="0.25">
      <c r="A16947" s="3">
        <v>1913.3</v>
      </c>
      <c r="B16947" s="3">
        <v>-8.6669921900000002</v>
      </c>
      <c r="C16947" s="9">
        <v>4.4555659999999997E-2</v>
      </c>
      <c r="F16947" s="5">
        <v>1913.3</v>
      </c>
      <c r="G16947" s="9">
        <f t="shared" si="264"/>
        <v>-38.552687999401805</v>
      </c>
      <c r="H16947" s="7">
        <v>4.4555659999999997E-2</v>
      </c>
    </row>
    <row r="16948" spans="1:8" x14ac:dyDescent="0.25">
      <c r="A16948" s="3">
        <v>1913.5</v>
      </c>
      <c r="B16948" s="3">
        <v>-8.8500976599999994</v>
      </c>
      <c r="C16948" s="9">
        <v>4.5471190000000002E-2</v>
      </c>
      <c r="F16948" s="5">
        <v>1913.5</v>
      </c>
      <c r="G16948" s="9">
        <f t="shared" si="264"/>
        <v>-39.367181413165198</v>
      </c>
      <c r="H16948" s="7">
        <v>4.5471190000000002E-2</v>
      </c>
    </row>
    <row r="16949" spans="1:8" x14ac:dyDescent="0.25">
      <c r="A16949" s="3">
        <v>1913.6</v>
      </c>
      <c r="B16949" s="3">
        <v>-8.3618164099999994</v>
      </c>
      <c r="C16949" s="9">
        <v>4.3640140000000001E-2</v>
      </c>
      <c r="F16949" s="5">
        <v>1913.6</v>
      </c>
      <c r="G16949" s="9">
        <f t="shared" si="264"/>
        <v>-37.195198991290198</v>
      </c>
      <c r="H16949" s="7">
        <v>4.3640140000000001E-2</v>
      </c>
    </row>
    <row r="16950" spans="1:8" x14ac:dyDescent="0.25">
      <c r="A16950" s="3">
        <v>1913.7</v>
      </c>
      <c r="B16950" s="3">
        <v>-8.6059570300000008</v>
      </c>
      <c r="C16950" s="9">
        <v>4.4860839999999999E-2</v>
      </c>
      <c r="F16950" s="5">
        <v>1913.7</v>
      </c>
      <c r="G16950" s="9">
        <f t="shared" si="264"/>
        <v>-38.281190179986602</v>
      </c>
      <c r="H16950" s="7">
        <v>4.4860839999999999E-2</v>
      </c>
    </row>
    <row r="16951" spans="1:8" x14ac:dyDescent="0.25">
      <c r="A16951" s="3">
        <v>1913.8</v>
      </c>
      <c r="B16951" s="3">
        <v>-8.7890625</v>
      </c>
      <c r="C16951" s="9">
        <v>4.5471190000000002E-2</v>
      </c>
      <c r="F16951" s="5">
        <v>1913.8</v>
      </c>
      <c r="G16951" s="9">
        <f t="shared" si="264"/>
        <v>-39.095683593750003</v>
      </c>
      <c r="H16951" s="7">
        <v>4.5471190000000002E-2</v>
      </c>
    </row>
    <row r="16952" spans="1:8" x14ac:dyDescent="0.25">
      <c r="A16952" s="3">
        <v>1913.9</v>
      </c>
      <c r="B16952" s="3">
        <v>-8.5449218699999996</v>
      </c>
      <c r="C16952" s="9">
        <v>4.4250490000000003E-2</v>
      </c>
      <c r="F16952" s="5">
        <v>1913.9</v>
      </c>
      <c r="G16952" s="9">
        <f t="shared" si="264"/>
        <v>-38.0096923605714</v>
      </c>
      <c r="H16952" s="7">
        <v>4.4250490000000003E-2</v>
      </c>
    </row>
    <row r="16953" spans="1:8" x14ac:dyDescent="0.25">
      <c r="A16953" s="3">
        <v>1914</v>
      </c>
      <c r="B16953" s="3">
        <v>-7.5073242200000001</v>
      </c>
      <c r="C16953" s="9">
        <v>4.4555659999999997E-2</v>
      </c>
      <c r="F16953" s="5">
        <v>1914</v>
      </c>
      <c r="G16953" s="9">
        <f t="shared" si="264"/>
        <v>-33.394229741888402</v>
      </c>
      <c r="H16953" s="7">
        <v>4.4555659999999997E-2</v>
      </c>
    </row>
    <row r="16954" spans="1:8" x14ac:dyDescent="0.25">
      <c r="A16954" s="3">
        <v>1914.1</v>
      </c>
      <c r="B16954" s="3">
        <v>-8.9111328099999998</v>
      </c>
      <c r="C16954" s="9">
        <v>4.4555659999999997E-2</v>
      </c>
      <c r="F16954" s="5">
        <v>1914.1</v>
      </c>
      <c r="G16954" s="9">
        <f t="shared" si="264"/>
        <v>-39.638679188098202</v>
      </c>
      <c r="H16954" s="7">
        <v>4.4555659999999997E-2</v>
      </c>
    </row>
    <row r="16955" spans="1:8" x14ac:dyDescent="0.25">
      <c r="A16955" s="3">
        <v>1914.2</v>
      </c>
      <c r="B16955" s="3">
        <v>-8.7890625</v>
      </c>
      <c r="C16955" s="9">
        <v>4.79126E-2</v>
      </c>
      <c r="F16955" s="5">
        <v>1914.2</v>
      </c>
      <c r="G16955" s="9">
        <f t="shared" si="264"/>
        <v>-39.095683593750003</v>
      </c>
      <c r="H16955" s="7">
        <v>4.79126E-2</v>
      </c>
    </row>
    <row r="16956" spans="1:8" x14ac:dyDescent="0.25">
      <c r="A16956" s="3">
        <v>1914.3</v>
      </c>
      <c r="B16956" s="3">
        <v>-9.0332031199999996</v>
      </c>
      <c r="C16956" s="9">
        <v>4.4555659999999997E-2</v>
      </c>
      <c r="F16956" s="5">
        <v>1914.3</v>
      </c>
      <c r="G16956" s="9">
        <f t="shared" si="264"/>
        <v>-40.1816747824464</v>
      </c>
      <c r="H16956" s="7">
        <v>4.4555659999999997E-2</v>
      </c>
    </row>
    <row r="16957" spans="1:8" x14ac:dyDescent="0.25">
      <c r="A16957" s="3">
        <v>1914.4</v>
      </c>
      <c r="B16957" s="3">
        <v>-9.0942382800000008</v>
      </c>
      <c r="C16957" s="9">
        <v>4.3945310000000001E-2</v>
      </c>
      <c r="F16957" s="5">
        <v>1914.4</v>
      </c>
      <c r="G16957" s="9">
        <f t="shared" si="264"/>
        <v>-40.453172601861603</v>
      </c>
      <c r="H16957" s="7">
        <v>4.3945310000000001E-2</v>
      </c>
    </row>
    <row r="16958" spans="1:8" x14ac:dyDescent="0.25">
      <c r="A16958" s="3">
        <v>1914.5</v>
      </c>
      <c r="B16958" s="3">
        <v>-8.6059570300000008</v>
      </c>
      <c r="C16958" s="9">
        <v>4.4555659999999997E-2</v>
      </c>
      <c r="F16958" s="5">
        <v>1914.5</v>
      </c>
      <c r="G16958" s="9">
        <f t="shared" si="264"/>
        <v>-38.281190179986602</v>
      </c>
      <c r="H16958" s="7">
        <v>4.4555659999999997E-2</v>
      </c>
    </row>
    <row r="16959" spans="1:8" x14ac:dyDescent="0.25">
      <c r="A16959" s="3">
        <v>1914.7</v>
      </c>
      <c r="B16959" s="3">
        <v>-8.5449218699999996</v>
      </c>
      <c r="C16959" s="9">
        <v>4.4860839999999999E-2</v>
      </c>
      <c r="F16959" s="5">
        <v>1914.7</v>
      </c>
      <c r="G16959" s="9">
        <f t="shared" si="264"/>
        <v>-38.0096923605714</v>
      </c>
      <c r="H16959" s="7">
        <v>4.4860839999999999E-2</v>
      </c>
    </row>
    <row r="16960" spans="1:8" x14ac:dyDescent="0.25">
      <c r="A16960" s="3">
        <v>1914.8</v>
      </c>
      <c r="B16960" s="3">
        <v>-8.30078125</v>
      </c>
      <c r="C16960" s="9">
        <v>4.5166020000000001E-2</v>
      </c>
      <c r="F16960" s="5">
        <v>1914.8</v>
      </c>
      <c r="G16960" s="9">
        <f t="shared" si="264"/>
        <v>-36.923701171875003</v>
      </c>
      <c r="H16960" s="7">
        <v>4.5166020000000001E-2</v>
      </c>
    </row>
    <row r="16961" spans="1:8" x14ac:dyDescent="0.25">
      <c r="A16961" s="3">
        <v>1914.9</v>
      </c>
      <c r="B16961" s="3">
        <v>-8.6669921900000002</v>
      </c>
      <c r="C16961" s="9">
        <v>4.5471190000000002E-2</v>
      </c>
      <c r="F16961" s="5">
        <v>1914.9</v>
      </c>
      <c r="G16961" s="9">
        <f t="shared" si="264"/>
        <v>-38.552687999401805</v>
      </c>
      <c r="H16961" s="7">
        <v>4.5471190000000002E-2</v>
      </c>
    </row>
    <row r="16962" spans="1:8" x14ac:dyDescent="0.25">
      <c r="A16962" s="3">
        <v>1915</v>
      </c>
      <c r="B16962" s="3">
        <v>-8.5449218699999996</v>
      </c>
      <c r="C16962" s="9">
        <v>4.4250490000000003E-2</v>
      </c>
      <c r="F16962" s="5">
        <v>1915</v>
      </c>
      <c r="G16962" s="9">
        <f t="shared" si="264"/>
        <v>-38.0096923605714</v>
      </c>
      <c r="H16962" s="7">
        <v>4.4250490000000003E-2</v>
      </c>
    </row>
    <row r="16963" spans="1:8" x14ac:dyDescent="0.25">
      <c r="A16963" s="3">
        <v>1915.1</v>
      </c>
      <c r="B16963" s="3">
        <v>-8.8500976599999994</v>
      </c>
      <c r="C16963" s="9">
        <v>4.5471190000000002E-2</v>
      </c>
      <c r="F16963" s="5">
        <v>1915.1</v>
      </c>
      <c r="G16963" s="9">
        <f t="shared" ref="G16963:G17026" si="265">B16963*4.44822</f>
        <v>-39.367181413165198</v>
      </c>
      <c r="H16963" s="7">
        <v>4.5471190000000002E-2</v>
      </c>
    </row>
    <row r="16964" spans="1:8" x14ac:dyDescent="0.25">
      <c r="A16964" s="3">
        <v>1915.2</v>
      </c>
      <c r="B16964" s="3">
        <v>-8.4838867199999992</v>
      </c>
      <c r="C16964" s="9">
        <v>4.4860839999999999E-2</v>
      </c>
      <c r="F16964" s="5">
        <v>1915.2</v>
      </c>
      <c r="G16964" s="9">
        <f t="shared" si="265"/>
        <v>-37.738194585638396</v>
      </c>
      <c r="H16964" s="7">
        <v>4.4860839999999999E-2</v>
      </c>
    </row>
    <row r="16965" spans="1:8" x14ac:dyDescent="0.25">
      <c r="A16965" s="3">
        <v>1915.3</v>
      </c>
      <c r="B16965" s="3">
        <v>-8.7890625</v>
      </c>
      <c r="C16965" s="9">
        <v>4.4860839999999999E-2</v>
      </c>
      <c r="F16965" s="5">
        <v>1915.3</v>
      </c>
      <c r="G16965" s="9">
        <f t="shared" si="265"/>
        <v>-39.095683593750003</v>
      </c>
      <c r="H16965" s="7">
        <v>4.4860839999999999E-2</v>
      </c>
    </row>
    <row r="16966" spans="1:8" x14ac:dyDescent="0.25">
      <c r="A16966" s="3">
        <v>1915.4</v>
      </c>
      <c r="B16966" s="3">
        <v>-8.9721679699999992</v>
      </c>
      <c r="C16966" s="9">
        <v>4.4250490000000003E-2</v>
      </c>
      <c r="F16966" s="5">
        <v>1915.4</v>
      </c>
      <c r="G16966" s="9">
        <f t="shared" si="265"/>
        <v>-39.910177007513397</v>
      </c>
      <c r="H16966" s="7">
        <v>4.4250490000000003E-2</v>
      </c>
    </row>
    <row r="16967" spans="1:8" x14ac:dyDescent="0.25">
      <c r="A16967" s="3">
        <v>1915.5</v>
      </c>
      <c r="B16967" s="3">
        <v>-8.6059570300000008</v>
      </c>
      <c r="C16967" s="9">
        <v>4.3945310000000001E-2</v>
      </c>
      <c r="F16967" s="5">
        <v>1915.5</v>
      </c>
      <c r="G16967" s="9">
        <f t="shared" si="265"/>
        <v>-38.281190179986602</v>
      </c>
      <c r="H16967" s="7">
        <v>4.3945310000000001E-2</v>
      </c>
    </row>
    <row r="16968" spans="1:8" x14ac:dyDescent="0.25">
      <c r="A16968" s="3">
        <v>1915.6</v>
      </c>
      <c r="B16968" s="3">
        <v>-8.3618164099999994</v>
      </c>
      <c r="C16968" s="9">
        <v>4.6386719999999999E-2</v>
      </c>
      <c r="F16968" s="5">
        <v>1915.6</v>
      </c>
      <c r="G16968" s="9">
        <f t="shared" si="265"/>
        <v>-37.195198991290198</v>
      </c>
      <c r="H16968" s="7">
        <v>4.6386719999999999E-2</v>
      </c>
    </row>
    <row r="16969" spans="1:8" x14ac:dyDescent="0.25">
      <c r="A16969" s="3">
        <v>1915.7</v>
      </c>
      <c r="B16969" s="3">
        <v>-8.6059570300000008</v>
      </c>
      <c r="C16969" s="9">
        <v>4.3029789999999998E-2</v>
      </c>
      <c r="F16969" s="5">
        <v>1915.7</v>
      </c>
      <c r="G16969" s="9">
        <f t="shared" si="265"/>
        <v>-38.281190179986602</v>
      </c>
      <c r="H16969" s="7">
        <v>4.3029789999999998E-2</v>
      </c>
    </row>
    <row r="16970" spans="1:8" x14ac:dyDescent="0.25">
      <c r="A16970" s="3">
        <v>1915.8</v>
      </c>
      <c r="B16970" s="3">
        <v>-9.1552734400000002</v>
      </c>
      <c r="C16970" s="9">
        <v>4.2724610000000003E-2</v>
      </c>
      <c r="F16970" s="5">
        <v>1915.8</v>
      </c>
      <c r="G16970" s="9">
        <f t="shared" si="265"/>
        <v>-40.724670421276798</v>
      </c>
      <c r="H16970" s="7">
        <v>4.2724610000000003E-2</v>
      </c>
    </row>
    <row r="16971" spans="1:8" x14ac:dyDescent="0.25">
      <c r="A16971" s="3">
        <v>1915.9</v>
      </c>
      <c r="B16971" s="3">
        <v>-8.4228515599999998</v>
      </c>
      <c r="C16971" s="9">
        <v>4.2724610000000003E-2</v>
      </c>
      <c r="F16971" s="5">
        <v>1915.9</v>
      </c>
      <c r="G16971" s="9">
        <f t="shared" si="265"/>
        <v>-37.466696766223201</v>
      </c>
      <c r="H16971" s="7">
        <v>4.2724610000000003E-2</v>
      </c>
    </row>
    <row r="16972" spans="1:8" x14ac:dyDescent="0.25">
      <c r="A16972" s="3">
        <v>1916.1</v>
      </c>
      <c r="B16972" s="3">
        <v>-8.7890625</v>
      </c>
      <c r="C16972" s="9">
        <v>4.5471190000000002E-2</v>
      </c>
      <c r="F16972" s="5">
        <v>1916.1</v>
      </c>
      <c r="G16972" s="9">
        <f t="shared" si="265"/>
        <v>-39.095683593750003</v>
      </c>
      <c r="H16972" s="7">
        <v>4.5471190000000002E-2</v>
      </c>
    </row>
    <row r="16973" spans="1:8" x14ac:dyDescent="0.25">
      <c r="A16973" s="3">
        <v>1916.2</v>
      </c>
      <c r="B16973" s="3">
        <v>-8.7280273400000006</v>
      </c>
      <c r="C16973" s="9">
        <v>4.2419430000000001E-2</v>
      </c>
      <c r="F16973" s="5">
        <v>1916.2</v>
      </c>
      <c r="G16973" s="9">
        <f t="shared" si="265"/>
        <v>-38.824185774334801</v>
      </c>
      <c r="H16973" s="7">
        <v>4.2419430000000001E-2</v>
      </c>
    </row>
    <row r="16974" spans="1:8" x14ac:dyDescent="0.25">
      <c r="A16974" s="3">
        <v>1916.3</v>
      </c>
      <c r="B16974" s="3">
        <v>-8.5449218699999996</v>
      </c>
      <c r="C16974" s="9">
        <v>4.4860839999999999E-2</v>
      </c>
      <c r="F16974" s="5">
        <v>1916.3</v>
      </c>
      <c r="G16974" s="9">
        <f t="shared" si="265"/>
        <v>-38.0096923605714</v>
      </c>
      <c r="H16974" s="7">
        <v>4.4860839999999999E-2</v>
      </c>
    </row>
    <row r="16975" spans="1:8" x14ac:dyDescent="0.25">
      <c r="A16975" s="3">
        <v>1916.4</v>
      </c>
      <c r="B16975" s="3">
        <v>-8.5449218699999996</v>
      </c>
      <c r="C16975" s="9">
        <v>4.6081539999999997E-2</v>
      </c>
      <c r="F16975" s="5">
        <v>1916.4</v>
      </c>
      <c r="G16975" s="9">
        <f t="shared" si="265"/>
        <v>-38.0096923605714</v>
      </c>
      <c r="H16975" s="7">
        <v>4.6081539999999997E-2</v>
      </c>
    </row>
    <row r="16976" spans="1:8" x14ac:dyDescent="0.25">
      <c r="A16976" s="3">
        <v>1916.5</v>
      </c>
      <c r="B16976" s="3">
        <v>-8.7890625</v>
      </c>
      <c r="C16976" s="9">
        <v>4.4860839999999999E-2</v>
      </c>
      <c r="F16976" s="5">
        <v>1916.5</v>
      </c>
      <c r="G16976" s="9">
        <f t="shared" si="265"/>
        <v>-39.095683593750003</v>
      </c>
      <c r="H16976" s="7">
        <v>4.4860839999999999E-2</v>
      </c>
    </row>
    <row r="16977" spans="1:8" x14ac:dyDescent="0.25">
      <c r="A16977" s="3">
        <v>1916.6</v>
      </c>
      <c r="B16977" s="3">
        <v>-8.6059570300000008</v>
      </c>
      <c r="C16977" s="9">
        <v>4.4860839999999999E-2</v>
      </c>
      <c r="F16977" s="5">
        <v>1916.6</v>
      </c>
      <c r="G16977" s="9">
        <f t="shared" si="265"/>
        <v>-38.281190179986602</v>
      </c>
      <c r="H16977" s="7">
        <v>4.4860839999999999E-2</v>
      </c>
    </row>
    <row r="16978" spans="1:8" x14ac:dyDescent="0.25">
      <c r="A16978" s="3">
        <v>1916.7</v>
      </c>
      <c r="B16978" s="3">
        <v>-8.4228515599999998</v>
      </c>
      <c r="C16978" s="9">
        <v>4.3029789999999998E-2</v>
      </c>
      <c r="F16978" s="5">
        <v>1916.7</v>
      </c>
      <c r="G16978" s="9">
        <f t="shared" si="265"/>
        <v>-37.466696766223201</v>
      </c>
      <c r="H16978" s="7">
        <v>4.3029789999999998E-2</v>
      </c>
    </row>
    <row r="16979" spans="1:8" x14ac:dyDescent="0.25">
      <c r="A16979" s="3">
        <v>1916.8</v>
      </c>
      <c r="B16979" s="3">
        <v>-8.6059570300000008</v>
      </c>
      <c r="C16979" s="9">
        <v>4.5166020000000001E-2</v>
      </c>
      <c r="F16979" s="5">
        <v>1916.8</v>
      </c>
      <c r="G16979" s="9">
        <f t="shared" si="265"/>
        <v>-38.281190179986602</v>
      </c>
      <c r="H16979" s="7">
        <v>4.5166020000000001E-2</v>
      </c>
    </row>
    <row r="16980" spans="1:8" x14ac:dyDescent="0.25">
      <c r="A16980" s="3">
        <v>1916.9</v>
      </c>
      <c r="B16980" s="3">
        <v>-8.1787109400000002</v>
      </c>
      <c r="C16980" s="9">
        <v>4.4250490000000003E-2</v>
      </c>
      <c r="F16980" s="5">
        <v>1916.9</v>
      </c>
      <c r="G16980" s="9">
        <f t="shared" si="265"/>
        <v>-36.380705577526804</v>
      </c>
      <c r="H16980" s="7">
        <v>4.4250490000000003E-2</v>
      </c>
    </row>
    <row r="16981" spans="1:8" x14ac:dyDescent="0.25">
      <c r="A16981" s="3">
        <v>1917.1</v>
      </c>
      <c r="B16981" s="3">
        <v>-8.4228515599999998</v>
      </c>
      <c r="C16981" s="9">
        <v>4.4860839999999999E-2</v>
      </c>
      <c r="F16981" s="5">
        <v>1917.1</v>
      </c>
      <c r="G16981" s="9">
        <f t="shared" si="265"/>
        <v>-37.466696766223201</v>
      </c>
      <c r="H16981" s="7">
        <v>4.4860839999999999E-2</v>
      </c>
    </row>
    <row r="16982" spans="1:8" x14ac:dyDescent="0.25">
      <c r="A16982" s="3">
        <v>1917.2</v>
      </c>
      <c r="B16982" s="3">
        <v>-6.7749023399999997</v>
      </c>
      <c r="C16982" s="9">
        <v>4.2724610000000003E-2</v>
      </c>
      <c r="F16982" s="5">
        <v>1917.2</v>
      </c>
      <c r="G16982" s="9">
        <f t="shared" si="265"/>
        <v>-30.136256086834798</v>
      </c>
      <c r="H16982" s="7">
        <v>4.2724610000000003E-2</v>
      </c>
    </row>
    <row r="16983" spans="1:8" x14ac:dyDescent="0.25">
      <c r="A16983" s="3">
        <v>1917.3</v>
      </c>
      <c r="B16983" s="3">
        <v>-8.6059570300000008</v>
      </c>
      <c r="C16983" s="9">
        <v>4.4555659999999997E-2</v>
      </c>
      <c r="F16983" s="5">
        <v>1917.3</v>
      </c>
      <c r="G16983" s="9">
        <f t="shared" si="265"/>
        <v>-38.281190179986602</v>
      </c>
      <c r="H16983" s="7">
        <v>4.4555659999999997E-2</v>
      </c>
    </row>
    <row r="16984" spans="1:8" x14ac:dyDescent="0.25">
      <c r="A16984" s="3">
        <v>1917.4</v>
      </c>
      <c r="B16984" s="3">
        <v>-8.4838867199999992</v>
      </c>
      <c r="C16984" s="9">
        <v>4.4555659999999997E-2</v>
      </c>
      <c r="F16984" s="5">
        <v>1917.4</v>
      </c>
      <c r="G16984" s="9">
        <f t="shared" si="265"/>
        <v>-37.738194585638396</v>
      </c>
      <c r="H16984" s="7">
        <v>4.4555659999999997E-2</v>
      </c>
    </row>
    <row r="16985" spans="1:8" x14ac:dyDescent="0.25">
      <c r="A16985" s="3">
        <v>1917.5</v>
      </c>
      <c r="B16985" s="3">
        <v>-8.6059570300000008</v>
      </c>
      <c r="C16985" s="9">
        <v>5.7373050000000002E-2</v>
      </c>
      <c r="F16985" s="5">
        <v>1917.5</v>
      </c>
      <c r="G16985" s="9">
        <f t="shared" si="265"/>
        <v>-38.281190179986602</v>
      </c>
      <c r="H16985" s="7">
        <v>5.7373050000000002E-2</v>
      </c>
    </row>
    <row r="16986" spans="1:8" x14ac:dyDescent="0.25">
      <c r="A16986" s="3">
        <v>1917.6</v>
      </c>
      <c r="B16986" s="3">
        <v>-8.4838867199999992</v>
      </c>
      <c r="C16986" s="9">
        <v>4.7607419999999998E-2</v>
      </c>
      <c r="F16986" s="5">
        <v>1917.6</v>
      </c>
      <c r="G16986" s="9">
        <f t="shared" si="265"/>
        <v>-37.738194585638396</v>
      </c>
      <c r="H16986" s="7">
        <v>4.7607419999999998E-2</v>
      </c>
    </row>
    <row r="16987" spans="1:8" x14ac:dyDescent="0.25">
      <c r="A16987" s="3">
        <v>1917.7</v>
      </c>
      <c r="B16987" s="3">
        <v>-8.5449218699999996</v>
      </c>
      <c r="C16987" s="9">
        <v>4.4860839999999999E-2</v>
      </c>
      <c r="F16987" s="5">
        <v>1917.7</v>
      </c>
      <c r="G16987" s="9">
        <f t="shared" si="265"/>
        <v>-38.0096923605714</v>
      </c>
      <c r="H16987" s="7">
        <v>4.4860839999999999E-2</v>
      </c>
    </row>
    <row r="16988" spans="1:8" x14ac:dyDescent="0.25">
      <c r="A16988" s="3">
        <v>1917.8</v>
      </c>
      <c r="B16988" s="3">
        <v>-8.7890625</v>
      </c>
      <c r="C16988" s="9">
        <v>4.5776369999999997E-2</v>
      </c>
      <c r="F16988" s="5">
        <v>1917.8</v>
      </c>
      <c r="G16988" s="9">
        <f t="shared" si="265"/>
        <v>-39.095683593750003</v>
      </c>
      <c r="H16988" s="7">
        <v>4.5776369999999997E-2</v>
      </c>
    </row>
    <row r="16989" spans="1:8" x14ac:dyDescent="0.25">
      <c r="A16989" s="3">
        <v>1917.9</v>
      </c>
      <c r="B16989" s="3">
        <v>-8.4838867199999992</v>
      </c>
      <c r="C16989" s="9">
        <v>4.4555659999999997E-2</v>
      </c>
      <c r="F16989" s="5">
        <v>1917.9</v>
      </c>
      <c r="G16989" s="9">
        <f t="shared" si="265"/>
        <v>-37.738194585638396</v>
      </c>
      <c r="H16989" s="7">
        <v>4.4555659999999997E-2</v>
      </c>
    </row>
    <row r="16990" spans="1:8" x14ac:dyDescent="0.25">
      <c r="A16990" s="3">
        <v>1918</v>
      </c>
      <c r="B16990" s="3">
        <v>-8.30078125</v>
      </c>
      <c r="C16990" s="9">
        <v>4.5471190000000002E-2</v>
      </c>
      <c r="F16990" s="5">
        <v>1918</v>
      </c>
      <c r="G16990" s="9">
        <f t="shared" si="265"/>
        <v>-36.923701171875003</v>
      </c>
      <c r="H16990" s="7">
        <v>4.5471190000000002E-2</v>
      </c>
    </row>
    <row r="16991" spans="1:8" x14ac:dyDescent="0.25">
      <c r="A16991" s="3">
        <v>1918.1</v>
      </c>
      <c r="B16991" s="3">
        <v>-8.3618164099999994</v>
      </c>
      <c r="C16991" s="9">
        <v>4.3945310000000001E-2</v>
      </c>
      <c r="F16991" s="5">
        <v>1918.1</v>
      </c>
      <c r="G16991" s="9">
        <f t="shared" si="265"/>
        <v>-37.195198991290198</v>
      </c>
      <c r="H16991" s="7">
        <v>4.3945310000000001E-2</v>
      </c>
    </row>
    <row r="16992" spans="1:8" x14ac:dyDescent="0.25">
      <c r="A16992" s="3">
        <v>1918.3</v>
      </c>
      <c r="B16992" s="3">
        <v>-7.7514648399999997</v>
      </c>
      <c r="C16992" s="9">
        <v>4.3029789999999998E-2</v>
      </c>
      <c r="F16992" s="5">
        <v>1918.3</v>
      </c>
      <c r="G16992" s="9">
        <f t="shared" si="265"/>
        <v>-34.4802209305848</v>
      </c>
      <c r="H16992" s="7">
        <v>4.3029789999999998E-2</v>
      </c>
    </row>
    <row r="16993" spans="1:8" x14ac:dyDescent="0.25">
      <c r="A16993" s="3">
        <v>1918.4</v>
      </c>
      <c r="B16993" s="3">
        <v>-8.6059570300000008</v>
      </c>
      <c r="C16993" s="9">
        <v>4.6081539999999997E-2</v>
      </c>
      <c r="F16993" s="5">
        <v>1918.4</v>
      </c>
      <c r="G16993" s="9">
        <f t="shared" si="265"/>
        <v>-38.281190179986602</v>
      </c>
      <c r="H16993" s="7">
        <v>4.6081539999999997E-2</v>
      </c>
    </row>
    <row r="16994" spans="1:8" x14ac:dyDescent="0.25">
      <c r="A16994" s="3">
        <v>1918.5</v>
      </c>
      <c r="B16994" s="3">
        <v>-8.2397460900000006</v>
      </c>
      <c r="C16994" s="9">
        <v>4.3945310000000001E-2</v>
      </c>
      <c r="F16994" s="5">
        <v>1918.5</v>
      </c>
      <c r="G16994" s="9">
        <f t="shared" si="265"/>
        <v>-36.6522033524598</v>
      </c>
      <c r="H16994" s="7">
        <v>4.3945310000000001E-2</v>
      </c>
    </row>
    <row r="16995" spans="1:8" x14ac:dyDescent="0.25">
      <c r="A16995" s="3">
        <v>1918.7</v>
      </c>
      <c r="B16995" s="3">
        <v>-8.6059570300000008</v>
      </c>
      <c r="C16995" s="9">
        <v>4.0283199999999998E-2</v>
      </c>
      <c r="F16995" s="5">
        <v>1918.7</v>
      </c>
      <c r="G16995" s="9">
        <f t="shared" si="265"/>
        <v>-38.281190179986602</v>
      </c>
      <c r="H16995" s="7">
        <v>4.0283199999999998E-2</v>
      </c>
    </row>
    <row r="16996" spans="1:8" x14ac:dyDescent="0.25">
      <c r="A16996" s="3">
        <v>1918.8</v>
      </c>
      <c r="B16996" s="3">
        <v>-8.5449218699999996</v>
      </c>
      <c r="C16996" s="9">
        <v>2.5939940000000002E-2</v>
      </c>
      <c r="F16996" s="5">
        <v>1918.8</v>
      </c>
      <c r="G16996" s="9">
        <f t="shared" si="265"/>
        <v>-38.0096923605714</v>
      </c>
      <c r="H16996" s="7">
        <v>2.5939940000000002E-2</v>
      </c>
    </row>
    <row r="16997" spans="1:8" x14ac:dyDescent="0.25">
      <c r="A16997" s="3">
        <v>1918.9</v>
      </c>
      <c r="B16997" s="3">
        <v>-8.3618164099999994</v>
      </c>
      <c r="C16997" s="9">
        <v>4.3029789999999998E-2</v>
      </c>
      <c r="F16997" s="5">
        <v>1918.9</v>
      </c>
      <c r="G16997" s="9">
        <f t="shared" si="265"/>
        <v>-37.195198991290198</v>
      </c>
      <c r="H16997" s="7">
        <v>4.3029789999999998E-2</v>
      </c>
    </row>
    <row r="16998" spans="1:8" x14ac:dyDescent="0.25">
      <c r="A16998" s="3">
        <v>1919</v>
      </c>
      <c r="B16998" s="3">
        <v>-8.6669921900000002</v>
      </c>
      <c r="C16998" s="9">
        <v>4.5471190000000002E-2</v>
      </c>
      <c r="F16998" s="5">
        <v>1919</v>
      </c>
      <c r="G16998" s="9">
        <f t="shared" si="265"/>
        <v>-38.552687999401805</v>
      </c>
      <c r="H16998" s="7">
        <v>4.5471190000000002E-2</v>
      </c>
    </row>
    <row r="16999" spans="1:8" x14ac:dyDescent="0.25">
      <c r="A16999" s="3">
        <v>1919.1</v>
      </c>
      <c r="B16999" s="3">
        <v>-8.6669921900000002</v>
      </c>
      <c r="C16999" s="9">
        <v>4.5166020000000001E-2</v>
      </c>
      <c r="F16999" s="5">
        <v>1919.1</v>
      </c>
      <c r="G16999" s="9">
        <f t="shared" si="265"/>
        <v>-38.552687999401805</v>
      </c>
      <c r="H16999" s="7">
        <v>4.5166020000000001E-2</v>
      </c>
    </row>
    <row r="17000" spans="1:8" x14ac:dyDescent="0.25">
      <c r="A17000" s="3">
        <v>1919.2</v>
      </c>
      <c r="B17000" s="3">
        <v>-8.7890625</v>
      </c>
      <c r="C17000" s="9">
        <v>4.3334959999999999E-2</v>
      </c>
      <c r="F17000" s="5">
        <v>1919.2</v>
      </c>
      <c r="G17000" s="9">
        <f t="shared" si="265"/>
        <v>-39.095683593750003</v>
      </c>
      <c r="H17000" s="7">
        <v>4.3334959999999999E-2</v>
      </c>
    </row>
    <row r="17001" spans="1:8" x14ac:dyDescent="0.25">
      <c r="A17001" s="3">
        <v>1919.3</v>
      </c>
      <c r="B17001" s="3">
        <v>-8.5449218699999996</v>
      </c>
      <c r="C17001" s="9">
        <v>4.4250490000000003E-2</v>
      </c>
      <c r="F17001" s="5">
        <v>1919.3</v>
      </c>
      <c r="G17001" s="9">
        <f t="shared" si="265"/>
        <v>-38.0096923605714</v>
      </c>
      <c r="H17001" s="7">
        <v>4.4250490000000003E-2</v>
      </c>
    </row>
    <row r="17002" spans="1:8" x14ac:dyDescent="0.25">
      <c r="A17002" s="3">
        <v>1919.4</v>
      </c>
      <c r="B17002" s="3">
        <v>-8.6059570300000008</v>
      </c>
      <c r="C17002" s="9">
        <v>4.4860839999999999E-2</v>
      </c>
      <c r="F17002" s="5">
        <v>1919.4</v>
      </c>
      <c r="G17002" s="9">
        <f t="shared" si="265"/>
        <v>-38.281190179986602</v>
      </c>
      <c r="H17002" s="7">
        <v>4.4860839999999999E-2</v>
      </c>
    </row>
    <row r="17003" spans="1:8" x14ac:dyDescent="0.25">
      <c r="A17003" s="3">
        <v>1919.5</v>
      </c>
      <c r="B17003" s="3">
        <v>-8.0566406199999996</v>
      </c>
      <c r="C17003" s="9">
        <v>4.4555659999999997E-2</v>
      </c>
      <c r="F17003" s="5">
        <v>1919.5</v>
      </c>
      <c r="G17003" s="9">
        <f t="shared" si="265"/>
        <v>-35.837709938696399</v>
      </c>
      <c r="H17003" s="7">
        <v>4.4555659999999997E-2</v>
      </c>
    </row>
    <row r="17004" spans="1:8" x14ac:dyDescent="0.25">
      <c r="A17004" s="3">
        <v>1919.6</v>
      </c>
      <c r="B17004" s="3">
        <v>-8.7280273400000006</v>
      </c>
      <c r="C17004" s="9">
        <v>4.4555659999999997E-2</v>
      </c>
      <c r="F17004" s="5">
        <v>1919.6</v>
      </c>
      <c r="G17004" s="9">
        <f t="shared" si="265"/>
        <v>-38.824185774334801</v>
      </c>
      <c r="H17004" s="7">
        <v>4.4555659999999997E-2</v>
      </c>
    </row>
    <row r="17005" spans="1:8" x14ac:dyDescent="0.25">
      <c r="A17005" s="3">
        <v>1919.7</v>
      </c>
      <c r="B17005" s="3">
        <v>-8.4228515599999998</v>
      </c>
      <c r="C17005" s="9">
        <v>4.4555659999999997E-2</v>
      </c>
      <c r="F17005" s="5">
        <v>1919.7</v>
      </c>
      <c r="G17005" s="9">
        <f t="shared" si="265"/>
        <v>-37.466696766223201</v>
      </c>
      <c r="H17005" s="7">
        <v>4.4555659999999997E-2</v>
      </c>
    </row>
    <row r="17006" spans="1:8" x14ac:dyDescent="0.25">
      <c r="A17006" s="3">
        <v>1919.8</v>
      </c>
      <c r="B17006" s="3">
        <v>-8.4838867199999992</v>
      </c>
      <c r="C17006" s="9">
        <v>4.943848E-2</v>
      </c>
      <c r="F17006" s="5">
        <v>1919.8</v>
      </c>
      <c r="G17006" s="9">
        <f t="shared" si="265"/>
        <v>-37.738194585638396</v>
      </c>
      <c r="H17006" s="7">
        <v>4.943848E-2</v>
      </c>
    </row>
    <row r="17007" spans="1:8" x14ac:dyDescent="0.25">
      <c r="A17007" s="3">
        <v>1919.9</v>
      </c>
      <c r="B17007" s="3">
        <v>-8.8500976599999994</v>
      </c>
      <c r="C17007" s="9">
        <v>4.4860839999999999E-2</v>
      </c>
      <c r="F17007" s="5">
        <v>1919.9</v>
      </c>
      <c r="G17007" s="9">
        <f t="shared" si="265"/>
        <v>-39.367181413165198</v>
      </c>
      <c r="H17007" s="7">
        <v>4.4860839999999999E-2</v>
      </c>
    </row>
    <row r="17008" spans="1:8" x14ac:dyDescent="0.25">
      <c r="A17008" s="3">
        <v>1920.1</v>
      </c>
      <c r="B17008" s="3">
        <v>-8.30078125</v>
      </c>
      <c r="C17008" s="9">
        <v>4.4250490000000003E-2</v>
      </c>
      <c r="F17008" s="5">
        <v>1920.1</v>
      </c>
      <c r="G17008" s="9">
        <f t="shared" si="265"/>
        <v>-36.923701171875003</v>
      </c>
      <c r="H17008" s="7">
        <v>4.4250490000000003E-2</v>
      </c>
    </row>
    <row r="17009" spans="1:8" x14ac:dyDescent="0.25">
      <c r="A17009" s="3">
        <v>1920.2</v>
      </c>
      <c r="B17009" s="3">
        <v>-8.7280273400000006</v>
      </c>
      <c r="C17009" s="9">
        <v>4.5471190000000002E-2</v>
      </c>
      <c r="F17009" s="5">
        <v>1920.2</v>
      </c>
      <c r="G17009" s="9">
        <f t="shared" si="265"/>
        <v>-38.824185774334801</v>
      </c>
      <c r="H17009" s="7">
        <v>4.5471190000000002E-2</v>
      </c>
    </row>
    <row r="17010" spans="1:8" x14ac:dyDescent="0.25">
      <c r="A17010" s="3">
        <v>1920.3</v>
      </c>
      <c r="B17010" s="3">
        <v>-8.7890625</v>
      </c>
      <c r="C17010" s="9">
        <v>4.4250490000000003E-2</v>
      </c>
      <c r="F17010" s="5">
        <v>1920.3</v>
      </c>
      <c r="G17010" s="9">
        <f t="shared" si="265"/>
        <v>-39.095683593750003</v>
      </c>
      <c r="H17010" s="7">
        <v>4.4250490000000003E-2</v>
      </c>
    </row>
    <row r="17011" spans="1:8" x14ac:dyDescent="0.25">
      <c r="A17011" s="3">
        <v>1920.4</v>
      </c>
      <c r="B17011" s="3">
        <v>-8.30078125</v>
      </c>
      <c r="C17011" s="9">
        <v>4.3945310000000001E-2</v>
      </c>
      <c r="F17011" s="5">
        <v>1920.4</v>
      </c>
      <c r="G17011" s="9">
        <f t="shared" si="265"/>
        <v>-36.923701171875003</v>
      </c>
      <c r="H17011" s="7">
        <v>4.3945310000000001E-2</v>
      </c>
    </row>
    <row r="17012" spans="1:8" x14ac:dyDescent="0.25">
      <c r="A17012" s="3">
        <v>1920.5</v>
      </c>
      <c r="B17012" s="3">
        <v>-8.7890625</v>
      </c>
      <c r="C17012" s="9">
        <v>4.3945310000000001E-2</v>
      </c>
      <c r="F17012" s="5">
        <v>1920.5</v>
      </c>
      <c r="G17012" s="9">
        <f t="shared" si="265"/>
        <v>-39.095683593750003</v>
      </c>
      <c r="H17012" s="7">
        <v>4.3945310000000001E-2</v>
      </c>
    </row>
    <row r="17013" spans="1:8" x14ac:dyDescent="0.25">
      <c r="A17013" s="3">
        <v>1920.6</v>
      </c>
      <c r="B17013" s="3">
        <v>-8.4228515599999998</v>
      </c>
      <c r="C17013" s="9">
        <v>4.5166020000000001E-2</v>
      </c>
      <c r="F17013" s="5">
        <v>1920.6</v>
      </c>
      <c r="G17013" s="9">
        <f t="shared" si="265"/>
        <v>-37.466696766223201</v>
      </c>
      <c r="H17013" s="7">
        <v>4.5166020000000001E-2</v>
      </c>
    </row>
    <row r="17014" spans="1:8" x14ac:dyDescent="0.25">
      <c r="A17014" s="3">
        <v>1920.7</v>
      </c>
      <c r="B17014" s="3">
        <v>-11.291503909999999</v>
      </c>
      <c r="C17014" s="9">
        <v>4.3334959999999999E-2</v>
      </c>
      <c r="F17014" s="5">
        <v>1920.7</v>
      </c>
      <c r="G17014" s="9">
        <f t="shared" si="265"/>
        <v>-50.227093522540201</v>
      </c>
      <c r="H17014" s="7">
        <v>4.3334959999999999E-2</v>
      </c>
    </row>
    <row r="17015" spans="1:8" x14ac:dyDescent="0.25">
      <c r="A17015" s="3">
        <v>1920.9</v>
      </c>
      <c r="B17015" s="3">
        <v>-8.4228515599999998</v>
      </c>
      <c r="C17015" s="9">
        <v>4.3029789999999998E-2</v>
      </c>
      <c r="F17015" s="5">
        <v>1920.9</v>
      </c>
      <c r="G17015" s="9">
        <f t="shared" si="265"/>
        <v>-37.466696766223201</v>
      </c>
      <c r="H17015" s="7">
        <v>4.3029789999999998E-2</v>
      </c>
    </row>
    <row r="17016" spans="1:8" x14ac:dyDescent="0.25">
      <c r="A17016" s="3">
        <v>1921.1</v>
      </c>
      <c r="B17016" s="3">
        <v>-8.7890625</v>
      </c>
      <c r="C17016" s="9">
        <v>3.753662E-2</v>
      </c>
      <c r="F17016" s="5">
        <v>1921.1</v>
      </c>
      <c r="G17016" s="9">
        <f t="shared" si="265"/>
        <v>-39.095683593750003</v>
      </c>
      <c r="H17016" s="7">
        <v>3.753662E-2</v>
      </c>
    </row>
    <row r="17017" spans="1:8" x14ac:dyDescent="0.25">
      <c r="A17017" s="3">
        <v>1921.3</v>
      </c>
      <c r="B17017" s="3">
        <v>-8.6059570300000008</v>
      </c>
      <c r="C17017" s="9">
        <v>4.9133299999999998E-2</v>
      </c>
      <c r="F17017" s="5">
        <v>1921.3</v>
      </c>
      <c r="G17017" s="9">
        <f t="shared" si="265"/>
        <v>-38.281190179986602</v>
      </c>
      <c r="H17017" s="7">
        <v>4.9133299999999998E-2</v>
      </c>
    </row>
    <row r="17018" spans="1:8" x14ac:dyDescent="0.25">
      <c r="A17018" s="3">
        <v>1921.4</v>
      </c>
      <c r="B17018" s="3">
        <v>-8.3618164099999994</v>
      </c>
      <c r="C17018" s="9">
        <v>4.5166020000000001E-2</v>
      </c>
      <c r="F17018" s="5">
        <v>1921.4</v>
      </c>
      <c r="G17018" s="9">
        <f t="shared" si="265"/>
        <v>-37.195198991290198</v>
      </c>
      <c r="H17018" s="7">
        <v>4.5166020000000001E-2</v>
      </c>
    </row>
    <row r="17019" spans="1:8" x14ac:dyDescent="0.25">
      <c r="A17019" s="3">
        <v>1921.5</v>
      </c>
      <c r="B17019" s="3">
        <v>-8.6669921900000002</v>
      </c>
      <c r="C17019" s="9">
        <v>4.4250490000000003E-2</v>
      </c>
      <c r="F17019" s="5">
        <v>1921.5</v>
      </c>
      <c r="G17019" s="9">
        <f t="shared" si="265"/>
        <v>-38.552687999401805</v>
      </c>
      <c r="H17019" s="7">
        <v>4.4250490000000003E-2</v>
      </c>
    </row>
    <row r="17020" spans="1:8" x14ac:dyDescent="0.25">
      <c r="A17020" s="3">
        <v>1921.6</v>
      </c>
      <c r="B17020" s="3">
        <v>-8.6059570300000008</v>
      </c>
      <c r="C17020" s="9">
        <v>4.3029789999999998E-2</v>
      </c>
      <c r="F17020" s="5">
        <v>1921.6</v>
      </c>
      <c r="G17020" s="9">
        <f t="shared" si="265"/>
        <v>-38.281190179986602</v>
      </c>
      <c r="H17020" s="7">
        <v>4.3029789999999998E-2</v>
      </c>
    </row>
    <row r="17021" spans="1:8" x14ac:dyDescent="0.25">
      <c r="A17021" s="3">
        <v>1921.7</v>
      </c>
      <c r="B17021" s="3">
        <v>-8.4228515599999998</v>
      </c>
      <c r="C17021" s="9">
        <v>4.4860839999999999E-2</v>
      </c>
      <c r="F17021" s="5">
        <v>1921.7</v>
      </c>
      <c r="G17021" s="9">
        <f t="shared" si="265"/>
        <v>-37.466696766223201</v>
      </c>
      <c r="H17021" s="7">
        <v>4.4860839999999999E-2</v>
      </c>
    </row>
    <row r="17022" spans="1:8" x14ac:dyDescent="0.25">
      <c r="A17022" s="3">
        <v>1921.8</v>
      </c>
      <c r="B17022" s="3">
        <v>-8.6669921900000002</v>
      </c>
      <c r="C17022" s="9">
        <v>4.4555659999999997E-2</v>
      </c>
      <c r="F17022" s="5">
        <v>1921.8</v>
      </c>
      <c r="G17022" s="9">
        <f t="shared" si="265"/>
        <v>-38.552687999401805</v>
      </c>
      <c r="H17022" s="7">
        <v>4.4555659999999997E-2</v>
      </c>
    </row>
    <row r="17023" spans="1:8" x14ac:dyDescent="0.25">
      <c r="A17023" s="3">
        <v>1921.9</v>
      </c>
      <c r="B17023" s="3">
        <v>-8.30078125</v>
      </c>
      <c r="C17023" s="9">
        <v>4.5166020000000001E-2</v>
      </c>
      <c r="F17023" s="5">
        <v>1921.9</v>
      </c>
      <c r="G17023" s="9">
        <f t="shared" si="265"/>
        <v>-36.923701171875003</v>
      </c>
      <c r="H17023" s="7">
        <v>4.5166020000000001E-2</v>
      </c>
    </row>
    <row r="17024" spans="1:8" x14ac:dyDescent="0.25">
      <c r="A17024" s="3">
        <v>1922.1</v>
      </c>
      <c r="B17024" s="3">
        <v>-8.3618164099999994</v>
      </c>
      <c r="C17024" s="9">
        <v>4.3945310000000001E-2</v>
      </c>
      <c r="F17024" s="5">
        <v>1922.1</v>
      </c>
      <c r="G17024" s="9">
        <f t="shared" si="265"/>
        <v>-37.195198991290198</v>
      </c>
      <c r="H17024" s="7">
        <v>4.3945310000000001E-2</v>
      </c>
    </row>
    <row r="17025" spans="1:8" x14ac:dyDescent="0.25">
      <c r="A17025" s="3">
        <v>1922.3</v>
      </c>
      <c r="B17025" s="3">
        <v>-8.7280273400000006</v>
      </c>
      <c r="C17025" s="9">
        <v>4.3029789999999998E-2</v>
      </c>
      <c r="F17025" s="5">
        <v>1922.3</v>
      </c>
      <c r="G17025" s="9">
        <f t="shared" si="265"/>
        <v>-38.824185774334801</v>
      </c>
      <c r="H17025" s="7">
        <v>4.3029789999999998E-2</v>
      </c>
    </row>
    <row r="17026" spans="1:8" x14ac:dyDescent="0.25">
      <c r="A17026" s="3">
        <v>1922.4</v>
      </c>
      <c r="B17026" s="3">
        <v>-8.2397460900000006</v>
      </c>
      <c r="C17026" s="9">
        <v>4.6386719999999999E-2</v>
      </c>
      <c r="F17026" s="5">
        <v>1922.4</v>
      </c>
      <c r="G17026" s="9">
        <f t="shared" si="265"/>
        <v>-36.6522033524598</v>
      </c>
      <c r="H17026" s="7">
        <v>4.6386719999999999E-2</v>
      </c>
    </row>
    <row r="17027" spans="1:8" x14ac:dyDescent="0.25">
      <c r="A17027" s="3">
        <v>1922.5</v>
      </c>
      <c r="B17027" s="3">
        <v>-8.6669921900000002</v>
      </c>
      <c r="C17027" s="9">
        <v>4.1809079999999998E-2</v>
      </c>
      <c r="F17027" s="5">
        <v>1922.5</v>
      </c>
      <c r="G17027" s="9">
        <f t="shared" ref="G17027:G17090" si="266">B17027*4.44822</f>
        <v>-38.552687999401805</v>
      </c>
      <c r="H17027" s="7">
        <v>4.1809079999999998E-2</v>
      </c>
    </row>
    <row r="17028" spans="1:8" x14ac:dyDescent="0.25">
      <c r="A17028" s="3">
        <v>1922.6</v>
      </c>
      <c r="B17028" s="3">
        <v>-8.6059570300000008</v>
      </c>
      <c r="C17028" s="9">
        <v>4.4555659999999997E-2</v>
      </c>
      <c r="F17028" s="5">
        <v>1922.6</v>
      </c>
      <c r="G17028" s="9">
        <f t="shared" si="266"/>
        <v>-38.281190179986602</v>
      </c>
      <c r="H17028" s="7">
        <v>4.4555659999999997E-2</v>
      </c>
    </row>
    <row r="17029" spans="1:8" x14ac:dyDescent="0.25">
      <c r="A17029" s="3">
        <v>1922.7</v>
      </c>
      <c r="B17029" s="3">
        <v>-9.0942382800000008</v>
      </c>
      <c r="C17029" s="9">
        <v>4.4555659999999997E-2</v>
      </c>
      <c r="F17029" s="5">
        <v>1922.7</v>
      </c>
      <c r="G17029" s="9">
        <f t="shared" si="266"/>
        <v>-40.453172601861603</v>
      </c>
      <c r="H17029" s="7">
        <v>4.4555659999999997E-2</v>
      </c>
    </row>
    <row r="17030" spans="1:8" x14ac:dyDescent="0.25">
      <c r="A17030" s="3">
        <v>1922.8</v>
      </c>
      <c r="B17030" s="3">
        <v>-8.6669921900000002</v>
      </c>
      <c r="C17030" s="9">
        <v>4.3640140000000001E-2</v>
      </c>
      <c r="F17030" s="5">
        <v>1922.8</v>
      </c>
      <c r="G17030" s="9">
        <f t="shared" si="266"/>
        <v>-38.552687999401805</v>
      </c>
      <c r="H17030" s="7">
        <v>4.3640140000000001E-2</v>
      </c>
    </row>
    <row r="17031" spans="1:8" x14ac:dyDescent="0.25">
      <c r="A17031" s="3">
        <v>1922.9</v>
      </c>
      <c r="B17031" s="3">
        <v>-8.1176757800000008</v>
      </c>
      <c r="C17031" s="9">
        <v>4.4555659999999997E-2</v>
      </c>
      <c r="F17031" s="5">
        <v>1922.9</v>
      </c>
      <c r="G17031" s="9">
        <f t="shared" si="266"/>
        <v>-36.109207758111602</v>
      </c>
      <c r="H17031" s="7">
        <v>4.4555659999999997E-2</v>
      </c>
    </row>
    <row r="17032" spans="1:8" x14ac:dyDescent="0.25">
      <c r="A17032" s="3">
        <v>1923</v>
      </c>
      <c r="B17032" s="3">
        <v>-8.3618164099999994</v>
      </c>
      <c r="C17032" s="9">
        <v>4.5166020000000001E-2</v>
      </c>
      <c r="F17032" s="5">
        <v>1923</v>
      </c>
      <c r="G17032" s="9">
        <f t="shared" si="266"/>
        <v>-37.195198991290198</v>
      </c>
      <c r="H17032" s="7">
        <v>4.5166020000000001E-2</v>
      </c>
    </row>
    <row r="17033" spans="1:8" x14ac:dyDescent="0.25">
      <c r="A17033" s="3">
        <v>1923.1</v>
      </c>
      <c r="B17033" s="3">
        <v>-8.7280273400000006</v>
      </c>
      <c r="C17033" s="9">
        <v>4.5166020000000001E-2</v>
      </c>
      <c r="F17033" s="5">
        <v>1923.1</v>
      </c>
      <c r="G17033" s="9">
        <f t="shared" si="266"/>
        <v>-38.824185774334801</v>
      </c>
      <c r="H17033" s="7">
        <v>4.5166020000000001E-2</v>
      </c>
    </row>
    <row r="17034" spans="1:8" x14ac:dyDescent="0.25">
      <c r="A17034" s="3">
        <v>1923.2</v>
      </c>
      <c r="B17034" s="3">
        <v>-9.0332031199999996</v>
      </c>
      <c r="C17034" s="9">
        <v>4.4250490000000003E-2</v>
      </c>
      <c r="F17034" s="5">
        <v>1923.2</v>
      </c>
      <c r="G17034" s="9">
        <f t="shared" si="266"/>
        <v>-40.1816747824464</v>
      </c>
      <c r="H17034" s="7">
        <v>4.4250490000000003E-2</v>
      </c>
    </row>
    <row r="17035" spans="1:8" x14ac:dyDescent="0.25">
      <c r="A17035" s="3">
        <v>1923.3</v>
      </c>
      <c r="B17035" s="3">
        <v>-9.765625</v>
      </c>
      <c r="C17035" s="9">
        <v>4.5166020000000001E-2</v>
      </c>
      <c r="F17035" s="5">
        <v>1923.3</v>
      </c>
      <c r="G17035" s="9">
        <f t="shared" si="266"/>
        <v>-43.439648437499997</v>
      </c>
      <c r="H17035" s="7">
        <v>4.5166020000000001E-2</v>
      </c>
    </row>
    <row r="17036" spans="1:8" x14ac:dyDescent="0.25">
      <c r="A17036" s="3">
        <v>1923.4</v>
      </c>
      <c r="B17036" s="3">
        <v>-8.6059570300000008</v>
      </c>
      <c r="C17036" s="9">
        <v>4.4860839999999999E-2</v>
      </c>
      <c r="F17036" s="5">
        <v>1923.4</v>
      </c>
      <c r="G17036" s="9">
        <f t="shared" si="266"/>
        <v>-38.281190179986602</v>
      </c>
      <c r="H17036" s="7">
        <v>4.4860839999999999E-2</v>
      </c>
    </row>
    <row r="17037" spans="1:8" x14ac:dyDescent="0.25">
      <c r="A17037" s="3">
        <v>1923.5</v>
      </c>
      <c r="B17037" s="3">
        <v>-8.4228515599999998</v>
      </c>
      <c r="C17037" s="9">
        <v>4.3945310000000001E-2</v>
      </c>
      <c r="F17037" s="5">
        <v>1923.5</v>
      </c>
      <c r="G17037" s="9">
        <f t="shared" si="266"/>
        <v>-37.466696766223201</v>
      </c>
      <c r="H17037" s="7">
        <v>4.3945310000000001E-2</v>
      </c>
    </row>
    <row r="17038" spans="1:8" x14ac:dyDescent="0.25">
      <c r="A17038" s="3">
        <v>1923.6</v>
      </c>
      <c r="B17038" s="3">
        <v>-8.8500976599999994</v>
      </c>
      <c r="C17038" s="9">
        <v>2.6550290000000001E-2</v>
      </c>
      <c r="F17038" s="5">
        <v>1923.6</v>
      </c>
      <c r="G17038" s="9">
        <f t="shared" si="266"/>
        <v>-39.367181413165198</v>
      </c>
      <c r="H17038" s="7">
        <v>2.6550290000000001E-2</v>
      </c>
    </row>
    <row r="17039" spans="1:8" x14ac:dyDescent="0.25">
      <c r="A17039" s="3">
        <v>1923.7</v>
      </c>
      <c r="B17039" s="3">
        <v>-8.4838867199999992</v>
      </c>
      <c r="C17039" s="9">
        <v>4.3945310000000001E-2</v>
      </c>
      <c r="F17039" s="5">
        <v>1923.7</v>
      </c>
      <c r="G17039" s="9">
        <f t="shared" si="266"/>
        <v>-37.738194585638396</v>
      </c>
      <c r="H17039" s="7">
        <v>4.3945310000000001E-2</v>
      </c>
    </row>
    <row r="17040" spans="1:8" x14ac:dyDescent="0.25">
      <c r="A17040" s="3">
        <v>1923.8</v>
      </c>
      <c r="B17040" s="3">
        <v>-8.5449218699999996</v>
      </c>
      <c r="C17040" s="9">
        <v>4.4250490000000003E-2</v>
      </c>
      <c r="F17040" s="5">
        <v>1923.8</v>
      </c>
      <c r="G17040" s="9">
        <f t="shared" si="266"/>
        <v>-38.0096923605714</v>
      </c>
      <c r="H17040" s="7">
        <v>4.4250490000000003E-2</v>
      </c>
    </row>
    <row r="17041" spans="1:8" x14ac:dyDescent="0.25">
      <c r="A17041" s="3">
        <v>1923.9</v>
      </c>
      <c r="B17041" s="3">
        <v>-8.5449218699999996</v>
      </c>
      <c r="C17041" s="9">
        <v>4.4860839999999999E-2</v>
      </c>
      <c r="F17041" s="5">
        <v>1923.9</v>
      </c>
      <c r="G17041" s="9">
        <f t="shared" si="266"/>
        <v>-38.0096923605714</v>
      </c>
      <c r="H17041" s="7">
        <v>4.4860839999999999E-2</v>
      </c>
    </row>
    <row r="17042" spans="1:8" x14ac:dyDescent="0.25">
      <c r="A17042" s="3">
        <v>1924.1</v>
      </c>
      <c r="B17042" s="3">
        <v>-8.3618164099999994</v>
      </c>
      <c r="C17042" s="9">
        <v>4.4860839999999999E-2</v>
      </c>
      <c r="F17042" s="5">
        <v>1924.1</v>
      </c>
      <c r="G17042" s="9">
        <f t="shared" si="266"/>
        <v>-37.195198991290198</v>
      </c>
      <c r="H17042" s="7">
        <v>4.4860839999999999E-2</v>
      </c>
    </row>
    <row r="17043" spans="1:8" x14ac:dyDescent="0.25">
      <c r="A17043" s="3">
        <v>1924.2</v>
      </c>
      <c r="B17043" s="3">
        <v>-8.6669921900000002</v>
      </c>
      <c r="C17043" s="9">
        <v>4.3640140000000001E-2</v>
      </c>
      <c r="F17043" s="5">
        <v>1924.2</v>
      </c>
      <c r="G17043" s="9">
        <f t="shared" si="266"/>
        <v>-38.552687999401805</v>
      </c>
      <c r="H17043" s="7">
        <v>4.3640140000000001E-2</v>
      </c>
    </row>
    <row r="17044" spans="1:8" x14ac:dyDescent="0.25">
      <c r="A17044" s="3">
        <v>1924.3</v>
      </c>
      <c r="B17044" s="3">
        <v>-8.4228515599999998</v>
      </c>
      <c r="C17044" s="9">
        <v>4.2724610000000003E-2</v>
      </c>
      <c r="F17044" s="5">
        <v>1924.3</v>
      </c>
      <c r="G17044" s="9">
        <f t="shared" si="266"/>
        <v>-37.466696766223201</v>
      </c>
      <c r="H17044" s="7">
        <v>4.2724610000000003E-2</v>
      </c>
    </row>
    <row r="17045" spans="1:8" x14ac:dyDescent="0.25">
      <c r="A17045" s="3">
        <v>1924.4</v>
      </c>
      <c r="B17045" s="3">
        <v>-7.5073242200000001</v>
      </c>
      <c r="C17045" s="9">
        <v>4.4555659999999997E-2</v>
      </c>
      <c r="F17045" s="5">
        <v>1924.4</v>
      </c>
      <c r="G17045" s="9">
        <f t="shared" si="266"/>
        <v>-33.394229741888402</v>
      </c>
      <c r="H17045" s="7">
        <v>4.4555659999999997E-2</v>
      </c>
    </row>
    <row r="17046" spans="1:8" x14ac:dyDescent="0.25">
      <c r="A17046" s="3">
        <v>1924.5</v>
      </c>
      <c r="B17046" s="3">
        <v>-6.34765625</v>
      </c>
      <c r="C17046" s="9">
        <v>4.3640140000000001E-2</v>
      </c>
      <c r="F17046" s="5">
        <v>1924.5</v>
      </c>
      <c r="G17046" s="9">
        <f t="shared" si="266"/>
        <v>-28.235771484375</v>
      </c>
      <c r="H17046" s="7">
        <v>4.3640140000000001E-2</v>
      </c>
    </row>
    <row r="17047" spans="1:8" x14ac:dyDescent="0.25">
      <c r="A17047" s="3">
        <v>1924.7</v>
      </c>
      <c r="B17047" s="3">
        <v>-8.8500976599999994</v>
      </c>
      <c r="C17047" s="9">
        <v>4.4250490000000003E-2</v>
      </c>
      <c r="F17047" s="5">
        <v>1924.7</v>
      </c>
      <c r="G17047" s="9">
        <f t="shared" si="266"/>
        <v>-39.367181413165198</v>
      </c>
      <c r="H17047" s="7">
        <v>4.4250490000000003E-2</v>
      </c>
    </row>
    <row r="17048" spans="1:8" x14ac:dyDescent="0.25">
      <c r="A17048" s="3">
        <v>1924.8</v>
      </c>
      <c r="B17048" s="3">
        <v>-8.9111328099999998</v>
      </c>
      <c r="C17048" s="9">
        <v>5.4931639999999997E-2</v>
      </c>
      <c r="F17048" s="5">
        <v>1924.8</v>
      </c>
      <c r="G17048" s="9">
        <f t="shared" si="266"/>
        <v>-39.638679188098202</v>
      </c>
      <c r="H17048" s="7">
        <v>5.4931639999999997E-2</v>
      </c>
    </row>
    <row r="17049" spans="1:8" x14ac:dyDescent="0.25">
      <c r="A17049" s="3">
        <v>1924.9</v>
      </c>
      <c r="B17049" s="3">
        <v>-8.6669921900000002</v>
      </c>
      <c r="C17049" s="9">
        <v>4.5166020000000001E-2</v>
      </c>
      <c r="F17049" s="5">
        <v>1924.9</v>
      </c>
      <c r="G17049" s="9">
        <f t="shared" si="266"/>
        <v>-38.552687999401805</v>
      </c>
      <c r="H17049" s="7">
        <v>4.5166020000000001E-2</v>
      </c>
    </row>
    <row r="17050" spans="1:8" x14ac:dyDescent="0.25">
      <c r="A17050" s="3">
        <v>1925</v>
      </c>
      <c r="B17050" s="3">
        <v>-8.7280273400000006</v>
      </c>
      <c r="C17050" s="9">
        <v>4.4555659999999997E-2</v>
      </c>
      <c r="F17050" s="5">
        <v>1925</v>
      </c>
      <c r="G17050" s="9">
        <f t="shared" si="266"/>
        <v>-38.824185774334801</v>
      </c>
      <c r="H17050" s="7">
        <v>4.4555659999999997E-2</v>
      </c>
    </row>
    <row r="17051" spans="1:8" x14ac:dyDescent="0.25">
      <c r="A17051" s="3">
        <v>1925.1</v>
      </c>
      <c r="B17051" s="3">
        <v>-8.30078125</v>
      </c>
      <c r="C17051" s="9">
        <v>4.4250490000000003E-2</v>
      </c>
      <c r="F17051" s="5">
        <v>1925.1</v>
      </c>
      <c r="G17051" s="9">
        <f t="shared" si="266"/>
        <v>-36.923701171875003</v>
      </c>
      <c r="H17051" s="7">
        <v>4.4250490000000003E-2</v>
      </c>
    </row>
    <row r="17052" spans="1:8" x14ac:dyDescent="0.25">
      <c r="A17052" s="3">
        <v>1925.2</v>
      </c>
      <c r="B17052" s="3">
        <v>-8.7280273400000006</v>
      </c>
      <c r="C17052" s="9">
        <v>4.3640140000000001E-2</v>
      </c>
      <c r="F17052" s="5">
        <v>1925.2</v>
      </c>
      <c r="G17052" s="9">
        <f t="shared" si="266"/>
        <v>-38.824185774334801</v>
      </c>
      <c r="H17052" s="7">
        <v>4.3640140000000001E-2</v>
      </c>
    </row>
    <row r="17053" spans="1:8" x14ac:dyDescent="0.25">
      <c r="A17053" s="3">
        <v>1925.3</v>
      </c>
      <c r="B17053" s="3">
        <v>-9.0942382800000008</v>
      </c>
      <c r="C17053" s="9">
        <v>4.4250490000000003E-2</v>
      </c>
      <c r="F17053" s="5">
        <v>1925.3</v>
      </c>
      <c r="G17053" s="9">
        <f t="shared" si="266"/>
        <v>-40.453172601861603</v>
      </c>
      <c r="H17053" s="7">
        <v>4.4250490000000003E-2</v>
      </c>
    </row>
    <row r="17054" spans="1:8" x14ac:dyDescent="0.25">
      <c r="A17054" s="3">
        <v>1925.4</v>
      </c>
      <c r="B17054" s="3">
        <v>-7.32421875</v>
      </c>
      <c r="C17054" s="9">
        <v>4.4555659999999997E-2</v>
      </c>
      <c r="F17054" s="5">
        <v>1925.4</v>
      </c>
      <c r="G17054" s="9">
        <f t="shared" si="266"/>
        <v>-32.579736328125001</v>
      </c>
      <c r="H17054" s="7">
        <v>4.4555659999999997E-2</v>
      </c>
    </row>
    <row r="17055" spans="1:8" x14ac:dyDescent="0.25">
      <c r="A17055" s="3">
        <v>1925.5</v>
      </c>
      <c r="B17055" s="3">
        <v>-8.6059570300000008</v>
      </c>
      <c r="C17055" s="9">
        <v>4.5776369999999997E-2</v>
      </c>
      <c r="F17055" s="5">
        <v>1925.5</v>
      </c>
      <c r="G17055" s="9">
        <f t="shared" si="266"/>
        <v>-38.281190179986602</v>
      </c>
      <c r="H17055" s="7">
        <v>4.5776369999999997E-2</v>
      </c>
    </row>
    <row r="17056" spans="1:8" x14ac:dyDescent="0.25">
      <c r="A17056" s="3">
        <v>1925.6</v>
      </c>
      <c r="B17056" s="3">
        <v>-8.7890625</v>
      </c>
      <c r="C17056" s="9">
        <v>4.79126E-2</v>
      </c>
      <c r="F17056" s="5">
        <v>1925.6</v>
      </c>
      <c r="G17056" s="9">
        <f t="shared" si="266"/>
        <v>-39.095683593750003</v>
      </c>
      <c r="H17056" s="7">
        <v>4.79126E-2</v>
      </c>
    </row>
    <row r="17057" spans="1:8" x14ac:dyDescent="0.25">
      <c r="A17057" s="3">
        <v>1925.7</v>
      </c>
      <c r="B17057" s="3">
        <v>-8.7890625</v>
      </c>
      <c r="C17057" s="9">
        <v>4.3334959999999999E-2</v>
      </c>
      <c r="F17057" s="5">
        <v>1925.7</v>
      </c>
      <c r="G17057" s="9">
        <f t="shared" si="266"/>
        <v>-39.095683593750003</v>
      </c>
      <c r="H17057" s="7">
        <v>4.3334959999999999E-2</v>
      </c>
    </row>
    <row r="17058" spans="1:8" x14ac:dyDescent="0.25">
      <c r="A17058" s="3">
        <v>1925.8</v>
      </c>
      <c r="B17058" s="3">
        <v>-8.30078125</v>
      </c>
      <c r="C17058" s="9">
        <v>4.3640140000000001E-2</v>
      </c>
      <c r="F17058" s="5">
        <v>1925.8</v>
      </c>
      <c r="G17058" s="9">
        <f t="shared" si="266"/>
        <v>-36.923701171875003</v>
      </c>
      <c r="H17058" s="7">
        <v>4.3640140000000001E-2</v>
      </c>
    </row>
    <row r="17059" spans="1:8" x14ac:dyDescent="0.25">
      <c r="A17059" s="3">
        <v>1925.9</v>
      </c>
      <c r="B17059" s="3">
        <v>-8.4228515599999998</v>
      </c>
      <c r="C17059" s="9">
        <v>4.3945310000000001E-2</v>
      </c>
      <c r="F17059" s="5">
        <v>1925.9</v>
      </c>
      <c r="G17059" s="9">
        <f t="shared" si="266"/>
        <v>-37.466696766223201</v>
      </c>
      <c r="H17059" s="7">
        <v>4.3945310000000001E-2</v>
      </c>
    </row>
    <row r="17060" spans="1:8" x14ac:dyDescent="0.25">
      <c r="A17060" s="3">
        <v>1926</v>
      </c>
      <c r="B17060" s="3">
        <v>-9.0332031199999996</v>
      </c>
      <c r="C17060" s="9">
        <v>4.4555659999999997E-2</v>
      </c>
      <c r="F17060" s="5">
        <v>1926</v>
      </c>
      <c r="G17060" s="9">
        <f t="shared" si="266"/>
        <v>-40.1816747824464</v>
      </c>
      <c r="H17060" s="7">
        <v>4.4555659999999997E-2</v>
      </c>
    </row>
    <row r="17061" spans="1:8" x14ac:dyDescent="0.25">
      <c r="A17061" s="3">
        <v>1926.1</v>
      </c>
      <c r="B17061" s="3">
        <v>-8.4838867199999992</v>
      </c>
      <c r="C17061" s="9">
        <v>4.4250490000000003E-2</v>
      </c>
      <c r="F17061" s="5">
        <v>1926.1</v>
      </c>
      <c r="G17061" s="9">
        <f t="shared" si="266"/>
        <v>-37.738194585638396</v>
      </c>
      <c r="H17061" s="7">
        <v>4.4250490000000003E-2</v>
      </c>
    </row>
    <row r="17062" spans="1:8" x14ac:dyDescent="0.25">
      <c r="A17062" s="3">
        <v>1926.2</v>
      </c>
      <c r="B17062" s="3">
        <v>-8.2397460900000006</v>
      </c>
      <c r="C17062" s="9">
        <v>4.4860839999999999E-2</v>
      </c>
      <c r="F17062" s="5">
        <v>1926.2</v>
      </c>
      <c r="G17062" s="9">
        <f t="shared" si="266"/>
        <v>-36.6522033524598</v>
      </c>
      <c r="H17062" s="7">
        <v>4.4860839999999999E-2</v>
      </c>
    </row>
    <row r="17063" spans="1:8" x14ac:dyDescent="0.25">
      <c r="A17063" s="3">
        <v>1926.3</v>
      </c>
      <c r="B17063" s="3">
        <v>-8.6669921900000002</v>
      </c>
      <c r="C17063" s="9">
        <v>4.4555659999999997E-2</v>
      </c>
      <c r="F17063" s="5">
        <v>1926.3</v>
      </c>
      <c r="G17063" s="9">
        <f t="shared" si="266"/>
        <v>-38.552687999401805</v>
      </c>
      <c r="H17063" s="7">
        <v>4.4555659999999997E-2</v>
      </c>
    </row>
    <row r="17064" spans="1:8" x14ac:dyDescent="0.25">
      <c r="A17064" s="3">
        <v>1926.5</v>
      </c>
      <c r="B17064" s="3">
        <v>-11.169433590000001</v>
      </c>
      <c r="C17064" s="9">
        <v>4.4860839999999999E-2</v>
      </c>
      <c r="F17064" s="5">
        <v>1926.5</v>
      </c>
      <c r="G17064" s="9">
        <f t="shared" si="266"/>
        <v>-49.684097883709804</v>
      </c>
      <c r="H17064" s="7">
        <v>4.4860839999999999E-2</v>
      </c>
    </row>
    <row r="17065" spans="1:8" x14ac:dyDescent="0.25">
      <c r="A17065" s="3">
        <v>1926.6</v>
      </c>
      <c r="B17065" s="3">
        <v>-8.4228515599999998</v>
      </c>
      <c r="C17065" s="9">
        <v>4.3334959999999999E-2</v>
      </c>
      <c r="F17065" s="5">
        <v>1926.6</v>
      </c>
      <c r="G17065" s="9">
        <f t="shared" si="266"/>
        <v>-37.466696766223201</v>
      </c>
      <c r="H17065" s="7">
        <v>4.3334959999999999E-2</v>
      </c>
    </row>
    <row r="17066" spans="1:8" x14ac:dyDescent="0.25">
      <c r="A17066" s="3">
        <v>1926.7</v>
      </c>
      <c r="B17066" s="3">
        <v>-8.5449218699999996</v>
      </c>
      <c r="C17066" s="9">
        <v>4.3334959999999999E-2</v>
      </c>
      <c r="F17066" s="5">
        <v>1926.7</v>
      </c>
      <c r="G17066" s="9">
        <f t="shared" si="266"/>
        <v>-38.0096923605714</v>
      </c>
      <c r="H17066" s="7">
        <v>4.3334959999999999E-2</v>
      </c>
    </row>
    <row r="17067" spans="1:8" x14ac:dyDescent="0.25">
      <c r="A17067" s="3">
        <v>1926.8</v>
      </c>
      <c r="B17067" s="3">
        <v>-8.4228515599999998</v>
      </c>
      <c r="C17067" s="9">
        <v>3.90625E-2</v>
      </c>
      <c r="F17067" s="5">
        <v>1926.8</v>
      </c>
      <c r="G17067" s="9">
        <f t="shared" si="266"/>
        <v>-37.466696766223201</v>
      </c>
      <c r="H17067" s="7">
        <v>3.90625E-2</v>
      </c>
    </row>
    <row r="17068" spans="1:8" x14ac:dyDescent="0.25">
      <c r="A17068" s="3">
        <v>1926.9</v>
      </c>
      <c r="B17068" s="3">
        <v>-8.5449218699999996</v>
      </c>
      <c r="C17068" s="9">
        <v>4.3334959999999999E-2</v>
      </c>
      <c r="F17068" s="5">
        <v>1926.9</v>
      </c>
      <c r="G17068" s="9">
        <f t="shared" si="266"/>
        <v>-38.0096923605714</v>
      </c>
      <c r="H17068" s="7">
        <v>4.3334959999999999E-2</v>
      </c>
    </row>
    <row r="17069" spans="1:8" x14ac:dyDescent="0.25">
      <c r="A17069" s="3">
        <v>1927</v>
      </c>
      <c r="B17069" s="3">
        <v>-8.4838867199999992</v>
      </c>
      <c r="C17069" s="9">
        <v>4.4250490000000003E-2</v>
      </c>
      <c r="F17069" s="5">
        <v>1927</v>
      </c>
      <c r="G17069" s="9">
        <f t="shared" si="266"/>
        <v>-37.738194585638396</v>
      </c>
      <c r="H17069" s="7">
        <v>4.4250490000000003E-2</v>
      </c>
    </row>
    <row r="17070" spans="1:8" x14ac:dyDescent="0.25">
      <c r="A17070" s="3">
        <v>1927.1</v>
      </c>
      <c r="B17070" s="3">
        <v>-8.4228515599999998</v>
      </c>
      <c r="C17070" s="9">
        <v>4.5471190000000002E-2</v>
      </c>
      <c r="F17070" s="5">
        <v>1927.1</v>
      </c>
      <c r="G17070" s="9">
        <f t="shared" si="266"/>
        <v>-37.466696766223201</v>
      </c>
      <c r="H17070" s="7">
        <v>4.5471190000000002E-2</v>
      </c>
    </row>
    <row r="17071" spans="1:8" x14ac:dyDescent="0.25">
      <c r="A17071" s="3">
        <v>1927.2</v>
      </c>
      <c r="B17071" s="3">
        <v>-8.6669921900000002</v>
      </c>
      <c r="C17071" s="9">
        <v>4.5471190000000002E-2</v>
      </c>
      <c r="F17071" s="5">
        <v>1927.2</v>
      </c>
      <c r="G17071" s="9">
        <f t="shared" si="266"/>
        <v>-38.552687999401805</v>
      </c>
      <c r="H17071" s="7">
        <v>4.5471190000000002E-2</v>
      </c>
    </row>
    <row r="17072" spans="1:8" x14ac:dyDescent="0.25">
      <c r="A17072" s="3">
        <v>1927.3</v>
      </c>
      <c r="B17072" s="3">
        <v>-8.5449218699999996</v>
      </c>
      <c r="C17072" s="9">
        <v>4.4860839999999999E-2</v>
      </c>
      <c r="F17072" s="5">
        <v>1927.3</v>
      </c>
      <c r="G17072" s="9">
        <f t="shared" si="266"/>
        <v>-38.0096923605714</v>
      </c>
      <c r="H17072" s="7">
        <v>4.4860839999999999E-2</v>
      </c>
    </row>
    <row r="17073" spans="1:8" x14ac:dyDescent="0.25">
      <c r="A17073" s="3">
        <v>1927.4</v>
      </c>
      <c r="B17073" s="3">
        <v>-8.1787109400000002</v>
      </c>
      <c r="C17073" s="9">
        <v>4.3945310000000001E-2</v>
      </c>
      <c r="F17073" s="5">
        <v>1927.4</v>
      </c>
      <c r="G17073" s="9">
        <f t="shared" si="266"/>
        <v>-36.380705577526804</v>
      </c>
      <c r="H17073" s="7">
        <v>4.3945310000000001E-2</v>
      </c>
    </row>
    <row r="17074" spans="1:8" x14ac:dyDescent="0.25">
      <c r="A17074" s="3">
        <v>1927.5</v>
      </c>
      <c r="B17074" s="3">
        <v>-8.30078125</v>
      </c>
      <c r="C17074" s="9">
        <v>4.5166020000000001E-2</v>
      </c>
      <c r="F17074" s="5">
        <v>1927.5</v>
      </c>
      <c r="G17074" s="9">
        <f t="shared" si="266"/>
        <v>-36.923701171875003</v>
      </c>
      <c r="H17074" s="7">
        <v>4.5166020000000001E-2</v>
      </c>
    </row>
    <row r="17075" spans="1:8" x14ac:dyDescent="0.25">
      <c r="A17075" s="3">
        <v>1927.6</v>
      </c>
      <c r="B17075" s="3">
        <v>-8.4228515599999998</v>
      </c>
      <c r="C17075" s="9">
        <v>4.3640140000000001E-2</v>
      </c>
      <c r="F17075" s="5">
        <v>1927.6</v>
      </c>
      <c r="G17075" s="9">
        <f t="shared" si="266"/>
        <v>-37.466696766223201</v>
      </c>
      <c r="H17075" s="7">
        <v>4.3640140000000001E-2</v>
      </c>
    </row>
    <row r="17076" spans="1:8" x14ac:dyDescent="0.25">
      <c r="A17076" s="3">
        <v>1927.7</v>
      </c>
      <c r="B17076" s="3">
        <v>-8.9721679699999992</v>
      </c>
      <c r="C17076" s="9">
        <v>4.5471190000000002E-2</v>
      </c>
      <c r="F17076" s="5">
        <v>1927.7</v>
      </c>
      <c r="G17076" s="9">
        <f t="shared" si="266"/>
        <v>-39.910177007513397</v>
      </c>
      <c r="H17076" s="7">
        <v>4.5471190000000002E-2</v>
      </c>
    </row>
    <row r="17077" spans="1:8" x14ac:dyDescent="0.25">
      <c r="A17077" s="3">
        <v>1927.9</v>
      </c>
      <c r="B17077" s="3">
        <v>-8.6669921900000002</v>
      </c>
      <c r="C17077" s="9">
        <v>4.2419430000000001E-2</v>
      </c>
      <c r="F17077" s="5">
        <v>1927.9</v>
      </c>
      <c r="G17077" s="9">
        <f t="shared" si="266"/>
        <v>-38.552687999401805</v>
      </c>
      <c r="H17077" s="7">
        <v>4.2419430000000001E-2</v>
      </c>
    </row>
    <row r="17078" spans="1:8" x14ac:dyDescent="0.25">
      <c r="A17078" s="3">
        <v>1928</v>
      </c>
      <c r="B17078" s="3">
        <v>-8.7280273400000006</v>
      </c>
      <c r="C17078" s="9">
        <v>4.4555659999999997E-2</v>
      </c>
      <c r="F17078" s="5">
        <v>1928</v>
      </c>
      <c r="G17078" s="9">
        <f t="shared" si="266"/>
        <v>-38.824185774334801</v>
      </c>
      <c r="H17078" s="7">
        <v>4.4555659999999997E-2</v>
      </c>
    </row>
    <row r="17079" spans="1:8" x14ac:dyDescent="0.25">
      <c r="A17079" s="3">
        <v>1928.1</v>
      </c>
      <c r="B17079" s="3">
        <v>-8.3618164099999994</v>
      </c>
      <c r="C17079" s="9">
        <v>4.5471190000000002E-2</v>
      </c>
      <c r="F17079" s="5">
        <v>1928.1</v>
      </c>
      <c r="G17079" s="9">
        <f t="shared" si="266"/>
        <v>-37.195198991290198</v>
      </c>
      <c r="H17079" s="7">
        <v>4.5471190000000002E-2</v>
      </c>
    </row>
    <row r="17080" spans="1:8" x14ac:dyDescent="0.25">
      <c r="A17080" s="3">
        <v>1928.2</v>
      </c>
      <c r="B17080" s="3">
        <v>-8.6059570300000008</v>
      </c>
      <c r="C17080" s="9">
        <v>4.4555659999999997E-2</v>
      </c>
      <c r="F17080" s="5">
        <v>1928.2</v>
      </c>
      <c r="G17080" s="9">
        <f t="shared" si="266"/>
        <v>-38.281190179986602</v>
      </c>
      <c r="H17080" s="7">
        <v>4.4555659999999997E-2</v>
      </c>
    </row>
    <row r="17081" spans="1:8" x14ac:dyDescent="0.25">
      <c r="A17081" s="3">
        <v>1928.3</v>
      </c>
      <c r="B17081" s="3">
        <v>-8.3618164099999994</v>
      </c>
      <c r="C17081" s="9">
        <v>4.3640140000000001E-2</v>
      </c>
      <c r="F17081" s="5">
        <v>1928.3</v>
      </c>
      <c r="G17081" s="9">
        <f t="shared" si="266"/>
        <v>-37.195198991290198</v>
      </c>
      <c r="H17081" s="7">
        <v>4.3640140000000001E-2</v>
      </c>
    </row>
    <row r="17082" spans="1:8" x14ac:dyDescent="0.25">
      <c r="A17082" s="3">
        <v>1928.4</v>
      </c>
      <c r="B17082" s="3">
        <v>-8.7890625</v>
      </c>
      <c r="C17082" s="9">
        <v>4.6081539999999997E-2</v>
      </c>
      <c r="F17082" s="5">
        <v>1928.4</v>
      </c>
      <c r="G17082" s="9">
        <f t="shared" si="266"/>
        <v>-39.095683593750003</v>
      </c>
      <c r="H17082" s="7">
        <v>4.6081539999999997E-2</v>
      </c>
    </row>
    <row r="17083" spans="1:8" x14ac:dyDescent="0.25">
      <c r="A17083" s="3">
        <v>1928.5</v>
      </c>
      <c r="B17083" s="3">
        <v>-8.5449218699999996</v>
      </c>
      <c r="C17083" s="9">
        <v>4.5166020000000001E-2</v>
      </c>
      <c r="F17083" s="5">
        <v>1928.5</v>
      </c>
      <c r="G17083" s="9">
        <f t="shared" si="266"/>
        <v>-38.0096923605714</v>
      </c>
      <c r="H17083" s="7">
        <v>4.5166020000000001E-2</v>
      </c>
    </row>
    <row r="17084" spans="1:8" x14ac:dyDescent="0.25">
      <c r="A17084" s="3">
        <v>1928.6</v>
      </c>
      <c r="B17084" s="3">
        <v>-8.30078125</v>
      </c>
      <c r="C17084" s="9">
        <v>4.3029789999999998E-2</v>
      </c>
      <c r="F17084" s="5">
        <v>1928.6</v>
      </c>
      <c r="G17084" s="9">
        <f t="shared" si="266"/>
        <v>-36.923701171875003</v>
      </c>
      <c r="H17084" s="7">
        <v>4.3029789999999998E-2</v>
      </c>
    </row>
    <row r="17085" spans="1:8" x14ac:dyDescent="0.25">
      <c r="A17085" s="3">
        <v>1928.7</v>
      </c>
      <c r="B17085" s="3">
        <v>-9.8876953099999998</v>
      </c>
      <c r="C17085" s="9">
        <v>4.5776369999999997E-2</v>
      </c>
      <c r="F17085" s="5">
        <v>1928.7</v>
      </c>
      <c r="G17085" s="9">
        <f t="shared" si="266"/>
        <v>-43.982644031848203</v>
      </c>
      <c r="H17085" s="7">
        <v>4.5776369999999997E-2</v>
      </c>
    </row>
    <row r="17086" spans="1:8" x14ac:dyDescent="0.25">
      <c r="A17086" s="3">
        <v>1928.8</v>
      </c>
      <c r="B17086" s="3">
        <v>-8.4838867199999992</v>
      </c>
      <c r="C17086" s="9">
        <v>4.4555659999999997E-2</v>
      </c>
      <c r="F17086" s="5">
        <v>1928.8</v>
      </c>
      <c r="G17086" s="9">
        <f t="shared" si="266"/>
        <v>-37.738194585638396</v>
      </c>
      <c r="H17086" s="7">
        <v>4.4555659999999997E-2</v>
      </c>
    </row>
    <row r="17087" spans="1:8" x14ac:dyDescent="0.25">
      <c r="A17087" s="3">
        <v>1928.9</v>
      </c>
      <c r="B17087" s="3">
        <v>-8.4838867199999992</v>
      </c>
      <c r="C17087" s="9">
        <v>4.4860839999999999E-2</v>
      </c>
      <c r="F17087" s="5">
        <v>1928.9</v>
      </c>
      <c r="G17087" s="9">
        <f t="shared" si="266"/>
        <v>-37.738194585638396</v>
      </c>
      <c r="H17087" s="7">
        <v>4.4860839999999999E-2</v>
      </c>
    </row>
    <row r="17088" spans="1:8" x14ac:dyDescent="0.25">
      <c r="A17088" s="3">
        <v>1929</v>
      </c>
      <c r="B17088" s="3">
        <v>-8.4838867199999992</v>
      </c>
      <c r="C17088" s="9">
        <v>4.7607419999999998E-2</v>
      </c>
      <c r="F17088" s="5">
        <v>1929</v>
      </c>
      <c r="G17088" s="9">
        <f t="shared" si="266"/>
        <v>-37.738194585638396</v>
      </c>
      <c r="H17088" s="7">
        <v>4.7607419999999998E-2</v>
      </c>
    </row>
    <row r="17089" spans="1:8" x14ac:dyDescent="0.25">
      <c r="A17089" s="3">
        <v>1929.1</v>
      </c>
      <c r="B17089" s="3">
        <v>-8.6669921900000002</v>
      </c>
      <c r="C17089" s="9">
        <v>4.4555659999999997E-2</v>
      </c>
      <c r="F17089" s="5">
        <v>1929.1</v>
      </c>
      <c r="G17089" s="9">
        <f t="shared" si="266"/>
        <v>-38.552687999401805</v>
      </c>
      <c r="H17089" s="7">
        <v>4.4555659999999997E-2</v>
      </c>
    </row>
    <row r="17090" spans="1:8" x14ac:dyDescent="0.25">
      <c r="A17090" s="3">
        <v>1929.3</v>
      </c>
      <c r="B17090" s="3">
        <v>-8.7890625</v>
      </c>
      <c r="C17090" s="9">
        <v>4.4555659999999997E-2</v>
      </c>
      <c r="F17090" s="5">
        <v>1929.3</v>
      </c>
      <c r="G17090" s="9">
        <f t="shared" si="266"/>
        <v>-39.095683593750003</v>
      </c>
      <c r="H17090" s="7">
        <v>4.4555659999999997E-2</v>
      </c>
    </row>
    <row r="17091" spans="1:8" x14ac:dyDescent="0.25">
      <c r="A17091" s="3">
        <v>1929.4</v>
      </c>
      <c r="B17091" s="3">
        <v>-8.2397460900000006</v>
      </c>
      <c r="C17091" s="9">
        <v>4.4250490000000003E-2</v>
      </c>
      <c r="F17091" s="5">
        <v>1929.4</v>
      </c>
      <c r="G17091" s="9">
        <f t="shared" ref="G17091:G17154" si="267">B17091*4.44822</f>
        <v>-36.6522033524598</v>
      </c>
      <c r="H17091" s="7">
        <v>4.4250490000000003E-2</v>
      </c>
    </row>
    <row r="17092" spans="1:8" x14ac:dyDescent="0.25">
      <c r="A17092" s="3">
        <v>1929.5</v>
      </c>
      <c r="B17092" s="3">
        <v>-8.6059570300000008</v>
      </c>
      <c r="C17092" s="9">
        <v>4.4555659999999997E-2</v>
      </c>
      <c r="F17092" s="5">
        <v>1929.5</v>
      </c>
      <c r="G17092" s="9">
        <f t="shared" si="267"/>
        <v>-38.281190179986602</v>
      </c>
      <c r="H17092" s="7">
        <v>4.4555659999999997E-2</v>
      </c>
    </row>
    <row r="17093" spans="1:8" x14ac:dyDescent="0.25">
      <c r="A17093" s="3">
        <v>1929.7</v>
      </c>
      <c r="B17093" s="3">
        <v>-8.9111328099999998</v>
      </c>
      <c r="C17093" s="9">
        <v>4.4250490000000003E-2</v>
      </c>
      <c r="F17093" s="5">
        <v>1929.7</v>
      </c>
      <c r="G17093" s="9">
        <f t="shared" si="267"/>
        <v>-39.638679188098202</v>
      </c>
      <c r="H17093" s="7">
        <v>4.4250490000000003E-2</v>
      </c>
    </row>
    <row r="17094" spans="1:8" x14ac:dyDescent="0.25">
      <c r="A17094" s="3">
        <v>1929.8</v>
      </c>
      <c r="B17094" s="3">
        <v>-8.3618164099999994</v>
      </c>
      <c r="C17094" s="9">
        <v>4.4555659999999997E-2</v>
      </c>
      <c r="F17094" s="5">
        <v>1929.8</v>
      </c>
      <c r="G17094" s="9">
        <f t="shared" si="267"/>
        <v>-37.195198991290198</v>
      </c>
      <c r="H17094" s="7">
        <v>4.4555659999999997E-2</v>
      </c>
    </row>
    <row r="17095" spans="1:8" x14ac:dyDescent="0.25">
      <c r="A17095" s="3">
        <v>1929.9</v>
      </c>
      <c r="B17095" s="3">
        <v>-8.3618164099999994</v>
      </c>
      <c r="C17095" s="9">
        <v>4.3640140000000001E-2</v>
      </c>
      <c r="F17095" s="5">
        <v>1929.9</v>
      </c>
      <c r="G17095" s="9">
        <f t="shared" si="267"/>
        <v>-37.195198991290198</v>
      </c>
      <c r="H17095" s="7">
        <v>4.3640140000000001E-2</v>
      </c>
    </row>
    <row r="17096" spans="1:8" x14ac:dyDescent="0.25">
      <c r="A17096" s="3">
        <v>1930</v>
      </c>
      <c r="B17096" s="3">
        <v>-7.7514648399999997</v>
      </c>
      <c r="C17096" s="9">
        <v>4.4555659999999997E-2</v>
      </c>
      <c r="F17096" s="5">
        <v>1930</v>
      </c>
      <c r="G17096" s="9">
        <f t="shared" si="267"/>
        <v>-34.4802209305848</v>
      </c>
      <c r="H17096" s="7">
        <v>4.4555659999999997E-2</v>
      </c>
    </row>
    <row r="17097" spans="1:8" x14ac:dyDescent="0.25">
      <c r="A17097" s="3">
        <v>1930.1</v>
      </c>
      <c r="B17097" s="3">
        <v>-8.4228515599999998</v>
      </c>
      <c r="C17097" s="9">
        <v>4.3029789999999998E-2</v>
      </c>
      <c r="F17097" s="5">
        <v>1930.1</v>
      </c>
      <c r="G17097" s="9">
        <f t="shared" si="267"/>
        <v>-37.466696766223201</v>
      </c>
      <c r="H17097" s="7">
        <v>4.3029789999999998E-2</v>
      </c>
    </row>
    <row r="17098" spans="1:8" x14ac:dyDescent="0.25">
      <c r="A17098" s="3">
        <v>1930.2</v>
      </c>
      <c r="B17098" s="3">
        <v>-8.6059570300000008</v>
      </c>
      <c r="C17098" s="9">
        <v>3.8757319999999998E-2</v>
      </c>
      <c r="F17098" s="5">
        <v>1930.2</v>
      </c>
      <c r="G17098" s="9">
        <f t="shared" si="267"/>
        <v>-38.281190179986602</v>
      </c>
      <c r="H17098" s="7">
        <v>3.8757319999999998E-2</v>
      </c>
    </row>
    <row r="17099" spans="1:8" x14ac:dyDescent="0.25">
      <c r="A17099" s="3">
        <v>1930.3</v>
      </c>
      <c r="B17099" s="3">
        <v>-8.4228515599999998</v>
      </c>
      <c r="C17099" s="9">
        <v>3.5400389999999997E-2</v>
      </c>
      <c r="F17099" s="5">
        <v>1930.3</v>
      </c>
      <c r="G17099" s="9">
        <f t="shared" si="267"/>
        <v>-37.466696766223201</v>
      </c>
      <c r="H17099" s="7">
        <v>3.5400389999999997E-2</v>
      </c>
    </row>
    <row r="17100" spans="1:8" x14ac:dyDescent="0.25">
      <c r="A17100" s="3">
        <v>1930.4</v>
      </c>
      <c r="B17100" s="3">
        <v>-8.7890625</v>
      </c>
      <c r="C17100" s="9">
        <v>4.3640140000000001E-2</v>
      </c>
      <c r="F17100" s="5">
        <v>1930.4</v>
      </c>
      <c r="G17100" s="9">
        <f t="shared" si="267"/>
        <v>-39.095683593750003</v>
      </c>
      <c r="H17100" s="7">
        <v>4.3640140000000001E-2</v>
      </c>
    </row>
    <row r="17101" spans="1:8" x14ac:dyDescent="0.25">
      <c r="A17101" s="3">
        <v>1930.5</v>
      </c>
      <c r="B17101" s="3">
        <v>-9.3383789099999994</v>
      </c>
      <c r="C17101" s="9">
        <v>4.5471190000000002E-2</v>
      </c>
      <c r="F17101" s="5">
        <v>1930.5</v>
      </c>
      <c r="G17101" s="9">
        <f t="shared" si="267"/>
        <v>-41.539163835040199</v>
      </c>
      <c r="H17101" s="7">
        <v>4.5471190000000002E-2</v>
      </c>
    </row>
    <row r="17102" spans="1:8" x14ac:dyDescent="0.25">
      <c r="A17102" s="3">
        <v>1930.7</v>
      </c>
      <c r="B17102" s="3">
        <v>-8.9721679699999992</v>
      </c>
      <c r="C17102" s="9">
        <v>4.3945310000000001E-2</v>
      </c>
      <c r="F17102" s="5">
        <v>1930.7</v>
      </c>
      <c r="G17102" s="9">
        <f t="shared" si="267"/>
        <v>-39.910177007513397</v>
      </c>
      <c r="H17102" s="7">
        <v>4.3945310000000001E-2</v>
      </c>
    </row>
    <row r="17103" spans="1:8" x14ac:dyDescent="0.25">
      <c r="A17103" s="3">
        <v>1930.8</v>
      </c>
      <c r="B17103" s="3">
        <v>-8.4228515599999998</v>
      </c>
      <c r="C17103" s="9">
        <v>4.3640140000000001E-2</v>
      </c>
      <c r="F17103" s="5">
        <v>1930.8</v>
      </c>
      <c r="G17103" s="9">
        <f t="shared" si="267"/>
        <v>-37.466696766223201</v>
      </c>
      <c r="H17103" s="7">
        <v>4.3640140000000001E-2</v>
      </c>
    </row>
    <row r="17104" spans="1:8" x14ac:dyDescent="0.25">
      <c r="A17104" s="3">
        <v>1930.9</v>
      </c>
      <c r="B17104" s="3">
        <v>-8.4228515599999998</v>
      </c>
      <c r="C17104" s="9">
        <v>4.4555659999999997E-2</v>
      </c>
      <c r="F17104" s="5">
        <v>1930.9</v>
      </c>
      <c r="G17104" s="9">
        <f t="shared" si="267"/>
        <v>-37.466696766223201</v>
      </c>
      <c r="H17104" s="7">
        <v>4.4555659999999997E-2</v>
      </c>
    </row>
    <row r="17105" spans="1:8" x14ac:dyDescent="0.25">
      <c r="A17105" s="3">
        <v>1931</v>
      </c>
      <c r="B17105" s="3">
        <v>-8.5449218699999996</v>
      </c>
      <c r="C17105" s="9">
        <v>4.5166020000000001E-2</v>
      </c>
      <c r="F17105" s="5">
        <v>1931</v>
      </c>
      <c r="G17105" s="9">
        <f t="shared" si="267"/>
        <v>-38.0096923605714</v>
      </c>
      <c r="H17105" s="7">
        <v>4.5166020000000001E-2</v>
      </c>
    </row>
    <row r="17106" spans="1:8" x14ac:dyDescent="0.25">
      <c r="A17106" s="3">
        <v>1931.1</v>
      </c>
      <c r="B17106" s="3">
        <v>-8.4838867199999992</v>
      </c>
      <c r="C17106" s="9">
        <v>4.4555659999999997E-2</v>
      </c>
      <c r="F17106" s="5">
        <v>1931.1</v>
      </c>
      <c r="G17106" s="9">
        <f t="shared" si="267"/>
        <v>-37.738194585638396</v>
      </c>
      <c r="H17106" s="7">
        <v>4.4555659999999997E-2</v>
      </c>
    </row>
    <row r="17107" spans="1:8" x14ac:dyDescent="0.25">
      <c r="A17107" s="3">
        <v>1931.2</v>
      </c>
      <c r="B17107" s="3">
        <v>-9.8266601599999994</v>
      </c>
      <c r="C17107" s="9">
        <v>4.3640140000000001E-2</v>
      </c>
      <c r="F17107" s="5">
        <v>1931.2</v>
      </c>
      <c r="G17107" s="9">
        <f t="shared" si="267"/>
        <v>-43.7111462569152</v>
      </c>
      <c r="H17107" s="7">
        <v>4.3640140000000001E-2</v>
      </c>
    </row>
    <row r="17108" spans="1:8" x14ac:dyDescent="0.25">
      <c r="A17108" s="3">
        <v>1931.3</v>
      </c>
      <c r="B17108" s="3">
        <v>-8.6669921900000002</v>
      </c>
      <c r="C17108" s="9">
        <v>4.4860839999999999E-2</v>
      </c>
      <c r="F17108" s="5">
        <v>1931.3</v>
      </c>
      <c r="G17108" s="9">
        <f t="shared" si="267"/>
        <v>-38.552687999401805</v>
      </c>
      <c r="H17108" s="7">
        <v>4.4860839999999999E-2</v>
      </c>
    </row>
    <row r="17109" spans="1:8" x14ac:dyDescent="0.25">
      <c r="A17109" s="3">
        <v>1931.4</v>
      </c>
      <c r="B17109" s="3">
        <v>-9.0332031199999996</v>
      </c>
      <c r="C17109" s="9">
        <v>4.3640140000000001E-2</v>
      </c>
      <c r="F17109" s="5">
        <v>1931.4</v>
      </c>
      <c r="G17109" s="9">
        <f t="shared" si="267"/>
        <v>-40.1816747824464</v>
      </c>
      <c r="H17109" s="7">
        <v>4.3640140000000001E-2</v>
      </c>
    </row>
    <row r="17110" spans="1:8" x14ac:dyDescent="0.25">
      <c r="A17110" s="3">
        <v>1931.5</v>
      </c>
      <c r="B17110" s="3">
        <v>-8.30078125</v>
      </c>
      <c r="C17110" s="9">
        <v>4.5471190000000002E-2</v>
      </c>
      <c r="F17110" s="5">
        <v>1931.5</v>
      </c>
      <c r="G17110" s="9">
        <f t="shared" si="267"/>
        <v>-36.923701171875003</v>
      </c>
      <c r="H17110" s="7">
        <v>4.5471190000000002E-2</v>
      </c>
    </row>
    <row r="17111" spans="1:8" x14ac:dyDescent="0.25">
      <c r="A17111" s="3">
        <v>1931.6</v>
      </c>
      <c r="B17111" s="3">
        <v>-8.6059570300000008</v>
      </c>
      <c r="C17111" s="9">
        <v>4.4250490000000003E-2</v>
      </c>
      <c r="F17111" s="5">
        <v>1931.6</v>
      </c>
      <c r="G17111" s="9">
        <f t="shared" si="267"/>
        <v>-38.281190179986602</v>
      </c>
      <c r="H17111" s="7">
        <v>4.4250490000000003E-2</v>
      </c>
    </row>
    <row r="17112" spans="1:8" x14ac:dyDescent="0.25">
      <c r="A17112" s="3">
        <v>1931.7</v>
      </c>
      <c r="B17112" s="3">
        <v>-8.2397460900000006</v>
      </c>
      <c r="C17112" s="9">
        <v>4.4860839999999999E-2</v>
      </c>
      <c r="F17112" s="5">
        <v>1931.7</v>
      </c>
      <c r="G17112" s="9">
        <f t="shared" si="267"/>
        <v>-36.6522033524598</v>
      </c>
      <c r="H17112" s="7">
        <v>4.4860839999999999E-2</v>
      </c>
    </row>
    <row r="17113" spans="1:8" x14ac:dyDescent="0.25">
      <c r="A17113" s="3">
        <v>1931.8</v>
      </c>
      <c r="B17113" s="3">
        <v>-8.6669921900000002</v>
      </c>
      <c r="C17113" s="9">
        <v>4.4555659999999997E-2</v>
      </c>
      <c r="F17113" s="5">
        <v>1931.8</v>
      </c>
      <c r="G17113" s="9">
        <f t="shared" si="267"/>
        <v>-38.552687999401805</v>
      </c>
      <c r="H17113" s="7">
        <v>4.4555659999999997E-2</v>
      </c>
    </row>
    <row r="17114" spans="1:8" x14ac:dyDescent="0.25">
      <c r="A17114" s="3">
        <v>1931.9</v>
      </c>
      <c r="B17114" s="3">
        <v>-8.5449218699999996</v>
      </c>
      <c r="C17114" s="9">
        <v>4.3640140000000001E-2</v>
      </c>
      <c r="F17114" s="5">
        <v>1931.9</v>
      </c>
      <c r="G17114" s="9">
        <f t="shared" si="267"/>
        <v>-38.0096923605714</v>
      </c>
      <c r="H17114" s="7">
        <v>4.3640140000000001E-2</v>
      </c>
    </row>
    <row r="17115" spans="1:8" x14ac:dyDescent="0.25">
      <c r="A17115" s="3">
        <v>1932</v>
      </c>
      <c r="B17115" s="3">
        <v>-8.6669921900000002</v>
      </c>
      <c r="C17115" s="9">
        <v>4.3334959999999999E-2</v>
      </c>
      <c r="F17115" s="5">
        <v>1932</v>
      </c>
      <c r="G17115" s="9">
        <f t="shared" si="267"/>
        <v>-38.552687999401805</v>
      </c>
      <c r="H17115" s="7">
        <v>4.3334959999999999E-2</v>
      </c>
    </row>
    <row r="17116" spans="1:8" x14ac:dyDescent="0.25">
      <c r="A17116" s="3">
        <v>1932.1</v>
      </c>
      <c r="B17116" s="3">
        <v>-8.4228515599999998</v>
      </c>
      <c r="C17116" s="9">
        <v>4.5166020000000001E-2</v>
      </c>
      <c r="F17116" s="5">
        <v>1932.1</v>
      </c>
      <c r="G17116" s="9">
        <f t="shared" si="267"/>
        <v>-37.466696766223201</v>
      </c>
      <c r="H17116" s="7">
        <v>4.5166020000000001E-2</v>
      </c>
    </row>
    <row r="17117" spans="1:8" x14ac:dyDescent="0.25">
      <c r="A17117" s="3">
        <v>1932.3</v>
      </c>
      <c r="B17117" s="3">
        <v>-8.5449218699999996</v>
      </c>
      <c r="C17117" s="9">
        <v>4.4250490000000003E-2</v>
      </c>
      <c r="F17117" s="5">
        <v>1932.3</v>
      </c>
      <c r="G17117" s="9">
        <f t="shared" si="267"/>
        <v>-38.0096923605714</v>
      </c>
      <c r="H17117" s="7">
        <v>4.4250490000000003E-2</v>
      </c>
    </row>
    <row r="17118" spans="1:8" x14ac:dyDescent="0.25">
      <c r="A17118" s="3">
        <v>1932.4</v>
      </c>
      <c r="B17118" s="3">
        <v>-8.6059570300000008</v>
      </c>
      <c r="C17118" s="9">
        <v>4.3334959999999999E-2</v>
      </c>
      <c r="F17118" s="5">
        <v>1932.4</v>
      </c>
      <c r="G17118" s="9">
        <f t="shared" si="267"/>
        <v>-38.281190179986602</v>
      </c>
      <c r="H17118" s="7">
        <v>4.3334959999999999E-2</v>
      </c>
    </row>
    <row r="17119" spans="1:8" x14ac:dyDescent="0.25">
      <c r="A17119" s="3">
        <v>1932.5</v>
      </c>
      <c r="B17119" s="3">
        <v>-8.7280273400000006</v>
      </c>
      <c r="C17119" s="9">
        <v>4.2724610000000003E-2</v>
      </c>
      <c r="F17119" s="5">
        <v>1932.5</v>
      </c>
      <c r="G17119" s="9">
        <f t="shared" si="267"/>
        <v>-38.824185774334801</v>
      </c>
      <c r="H17119" s="7">
        <v>4.2724610000000003E-2</v>
      </c>
    </row>
    <row r="17120" spans="1:8" x14ac:dyDescent="0.25">
      <c r="A17120" s="3">
        <v>1932.6</v>
      </c>
      <c r="B17120" s="3">
        <v>-8.7890625</v>
      </c>
      <c r="C17120" s="9">
        <v>4.2419430000000001E-2</v>
      </c>
      <c r="F17120" s="5">
        <v>1932.6</v>
      </c>
      <c r="G17120" s="9">
        <f t="shared" si="267"/>
        <v>-39.095683593750003</v>
      </c>
      <c r="H17120" s="7">
        <v>4.2419430000000001E-2</v>
      </c>
    </row>
    <row r="17121" spans="1:8" x14ac:dyDescent="0.25">
      <c r="A17121" s="3">
        <v>1932.7</v>
      </c>
      <c r="B17121" s="3">
        <v>-8.7890625</v>
      </c>
      <c r="C17121" s="9">
        <v>3.2043460000000003E-2</v>
      </c>
      <c r="F17121" s="5">
        <v>1932.7</v>
      </c>
      <c r="G17121" s="9">
        <f t="shared" si="267"/>
        <v>-39.095683593750003</v>
      </c>
      <c r="H17121" s="7">
        <v>3.2043460000000003E-2</v>
      </c>
    </row>
    <row r="17122" spans="1:8" x14ac:dyDescent="0.25">
      <c r="A17122" s="3">
        <v>1932.8</v>
      </c>
      <c r="B17122" s="3">
        <v>-8.4838867199999992</v>
      </c>
      <c r="C17122" s="9">
        <v>4.4250490000000003E-2</v>
      </c>
      <c r="F17122" s="5">
        <v>1932.8</v>
      </c>
      <c r="G17122" s="9">
        <f t="shared" si="267"/>
        <v>-37.738194585638396</v>
      </c>
      <c r="H17122" s="7">
        <v>4.4250490000000003E-2</v>
      </c>
    </row>
    <row r="17123" spans="1:8" x14ac:dyDescent="0.25">
      <c r="A17123" s="3">
        <v>1932.9</v>
      </c>
      <c r="B17123" s="3">
        <v>-8.3618164099999994</v>
      </c>
      <c r="C17123" s="9">
        <v>4.4250490000000003E-2</v>
      </c>
      <c r="F17123" s="5">
        <v>1932.9</v>
      </c>
      <c r="G17123" s="9">
        <f t="shared" si="267"/>
        <v>-37.195198991290198</v>
      </c>
      <c r="H17123" s="7">
        <v>4.4250490000000003E-2</v>
      </c>
    </row>
    <row r="17124" spans="1:8" x14ac:dyDescent="0.25">
      <c r="A17124" s="3">
        <v>1933</v>
      </c>
      <c r="B17124" s="3">
        <v>-8.5449218699999996</v>
      </c>
      <c r="C17124" s="9">
        <v>4.4250490000000003E-2</v>
      </c>
      <c r="F17124" s="5">
        <v>1933</v>
      </c>
      <c r="G17124" s="9">
        <f t="shared" si="267"/>
        <v>-38.0096923605714</v>
      </c>
      <c r="H17124" s="7">
        <v>4.4250490000000003E-2</v>
      </c>
    </row>
    <row r="17125" spans="1:8" x14ac:dyDescent="0.25">
      <c r="A17125" s="3">
        <v>1933.1</v>
      </c>
      <c r="B17125" s="3">
        <v>-8.4838867199999992</v>
      </c>
      <c r="C17125" s="9">
        <v>4.3945310000000001E-2</v>
      </c>
      <c r="F17125" s="5">
        <v>1933.1</v>
      </c>
      <c r="G17125" s="9">
        <f t="shared" si="267"/>
        <v>-37.738194585638396</v>
      </c>
      <c r="H17125" s="7">
        <v>4.3945310000000001E-2</v>
      </c>
    </row>
    <row r="17126" spans="1:8" x14ac:dyDescent="0.25">
      <c r="A17126" s="3">
        <v>1933.3</v>
      </c>
      <c r="B17126" s="3">
        <v>-8.2397460900000006</v>
      </c>
      <c r="C17126" s="9">
        <v>4.4555659999999997E-2</v>
      </c>
      <c r="F17126" s="5">
        <v>1933.3</v>
      </c>
      <c r="G17126" s="9">
        <f t="shared" si="267"/>
        <v>-36.6522033524598</v>
      </c>
      <c r="H17126" s="7">
        <v>4.4555659999999997E-2</v>
      </c>
    </row>
    <row r="17127" spans="1:8" x14ac:dyDescent="0.25">
      <c r="A17127" s="3">
        <v>1933.4</v>
      </c>
      <c r="B17127" s="3">
        <v>-6.8359375</v>
      </c>
      <c r="C17127" s="9">
        <v>4.3945310000000001E-2</v>
      </c>
      <c r="F17127" s="5">
        <v>1933.4</v>
      </c>
      <c r="G17127" s="9">
        <f t="shared" si="267"/>
        <v>-30.407753906250001</v>
      </c>
      <c r="H17127" s="7">
        <v>4.3945310000000001E-2</v>
      </c>
    </row>
    <row r="17128" spans="1:8" x14ac:dyDescent="0.25">
      <c r="A17128" s="3">
        <v>1933.5</v>
      </c>
      <c r="B17128" s="3">
        <v>-8.6669921900000002</v>
      </c>
      <c r="C17128" s="9">
        <v>4.3945310000000001E-2</v>
      </c>
      <c r="F17128" s="5">
        <v>1933.5</v>
      </c>
      <c r="G17128" s="9">
        <f t="shared" si="267"/>
        <v>-38.552687999401805</v>
      </c>
      <c r="H17128" s="7">
        <v>4.3945310000000001E-2</v>
      </c>
    </row>
    <row r="17129" spans="1:8" x14ac:dyDescent="0.25">
      <c r="A17129" s="3">
        <v>1933.6</v>
      </c>
      <c r="B17129" s="3">
        <v>-8.7280273400000006</v>
      </c>
      <c r="C17129" s="9">
        <v>4.2724610000000003E-2</v>
      </c>
      <c r="F17129" s="5">
        <v>1933.6</v>
      </c>
      <c r="G17129" s="9">
        <f t="shared" si="267"/>
        <v>-38.824185774334801</v>
      </c>
      <c r="H17129" s="7">
        <v>4.2724610000000003E-2</v>
      </c>
    </row>
    <row r="17130" spans="1:8" x14ac:dyDescent="0.25">
      <c r="A17130" s="3">
        <v>1933.7</v>
      </c>
      <c r="B17130" s="3">
        <v>-8.5449218699999996</v>
      </c>
      <c r="C17130" s="9">
        <v>4.6997070000000002E-2</v>
      </c>
      <c r="F17130" s="5">
        <v>1933.7</v>
      </c>
      <c r="G17130" s="9">
        <f t="shared" si="267"/>
        <v>-38.0096923605714</v>
      </c>
      <c r="H17130" s="7">
        <v>4.6997070000000002E-2</v>
      </c>
    </row>
    <row r="17131" spans="1:8" x14ac:dyDescent="0.25">
      <c r="A17131" s="3">
        <v>1933.8</v>
      </c>
      <c r="B17131" s="3">
        <v>-8.1176757800000008</v>
      </c>
      <c r="C17131" s="9">
        <v>6.3171389999999994E-2</v>
      </c>
      <c r="F17131" s="5">
        <v>1933.8</v>
      </c>
      <c r="G17131" s="9">
        <f t="shared" si="267"/>
        <v>-36.109207758111602</v>
      </c>
      <c r="H17131" s="7">
        <v>6.3171389999999994E-2</v>
      </c>
    </row>
    <row r="17132" spans="1:8" x14ac:dyDescent="0.25">
      <c r="A17132" s="3">
        <v>1933.9</v>
      </c>
      <c r="B17132" s="3">
        <v>-8.6059570300000008</v>
      </c>
      <c r="C17132" s="9">
        <v>4.4860839999999999E-2</v>
      </c>
      <c r="F17132" s="5">
        <v>1933.9</v>
      </c>
      <c r="G17132" s="9">
        <f t="shared" si="267"/>
        <v>-38.281190179986602</v>
      </c>
      <c r="H17132" s="7">
        <v>4.4860839999999999E-2</v>
      </c>
    </row>
    <row r="17133" spans="1:8" x14ac:dyDescent="0.25">
      <c r="A17133" s="3">
        <v>1934.1</v>
      </c>
      <c r="B17133" s="3">
        <v>-8.5449218699999996</v>
      </c>
      <c r="C17133" s="9">
        <v>4.3334959999999999E-2</v>
      </c>
      <c r="F17133" s="5">
        <v>1934.1</v>
      </c>
      <c r="G17133" s="9">
        <f t="shared" si="267"/>
        <v>-38.0096923605714</v>
      </c>
      <c r="H17133" s="7">
        <v>4.3334959999999999E-2</v>
      </c>
    </row>
    <row r="17134" spans="1:8" x14ac:dyDescent="0.25">
      <c r="A17134" s="3">
        <v>1934.2</v>
      </c>
      <c r="B17134" s="3">
        <v>-8.5449218699999996</v>
      </c>
      <c r="C17134" s="9">
        <v>4.5166020000000001E-2</v>
      </c>
      <c r="F17134" s="5">
        <v>1934.2</v>
      </c>
      <c r="G17134" s="9">
        <f t="shared" si="267"/>
        <v>-38.0096923605714</v>
      </c>
      <c r="H17134" s="7">
        <v>4.5166020000000001E-2</v>
      </c>
    </row>
    <row r="17135" spans="1:8" x14ac:dyDescent="0.25">
      <c r="A17135" s="3">
        <v>1934.3</v>
      </c>
      <c r="B17135" s="3">
        <v>-8.8500976599999994</v>
      </c>
      <c r="C17135" s="9">
        <v>4.4250490000000003E-2</v>
      </c>
      <c r="F17135" s="5">
        <v>1934.3</v>
      </c>
      <c r="G17135" s="9">
        <f t="shared" si="267"/>
        <v>-39.367181413165198</v>
      </c>
      <c r="H17135" s="7">
        <v>4.4250490000000003E-2</v>
      </c>
    </row>
    <row r="17136" spans="1:8" x14ac:dyDescent="0.25">
      <c r="A17136" s="3">
        <v>1934.4</v>
      </c>
      <c r="B17136" s="3">
        <v>-9.0332031199999996</v>
      </c>
      <c r="C17136" s="9">
        <v>4.5166020000000001E-2</v>
      </c>
      <c r="F17136" s="5">
        <v>1934.4</v>
      </c>
      <c r="G17136" s="9">
        <f t="shared" si="267"/>
        <v>-40.1816747824464</v>
      </c>
      <c r="H17136" s="7">
        <v>4.5166020000000001E-2</v>
      </c>
    </row>
    <row r="17137" spans="1:8" x14ac:dyDescent="0.25">
      <c r="A17137" s="3">
        <v>1934.5</v>
      </c>
      <c r="B17137" s="3">
        <v>-8.7280273400000006</v>
      </c>
      <c r="C17137" s="9">
        <v>4.4555659999999997E-2</v>
      </c>
      <c r="F17137" s="5">
        <v>1934.5</v>
      </c>
      <c r="G17137" s="9">
        <f t="shared" si="267"/>
        <v>-38.824185774334801</v>
      </c>
      <c r="H17137" s="7">
        <v>4.4555659999999997E-2</v>
      </c>
    </row>
    <row r="17138" spans="1:8" x14ac:dyDescent="0.25">
      <c r="A17138" s="3">
        <v>1934.7</v>
      </c>
      <c r="B17138" s="3">
        <v>-8.9111328099999998</v>
      </c>
      <c r="C17138" s="9">
        <v>4.3945310000000001E-2</v>
      </c>
      <c r="F17138" s="5">
        <v>1934.7</v>
      </c>
      <c r="G17138" s="9">
        <f t="shared" si="267"/>
        <v>-39.638679188098202</v>
      </c>
      <c r="H17138" s="7">
        <v>4.3945310000000001E-2</v>
      </c>
    </row>
    <row r="17139" spans="1:8" x14ac:dyDescent="0.25">
      <c r="A17139" s="3">
        <v>1934.8</v>
      </c>
      <c r="B17139" s="3">
        <v>-8.5449218699999996</v>
      </c>
      <c r="C17139" s="9">
        <v>4.5166020000000001E-2</v>
      </c>
      <c r="F17139" s="5">
        <v>1934.8</v>
      </c>
      <c r="G17139" s="9">
        <f t="shared" si="267"/>
        <v>-38.0096923605714</v>
      </c>
      <c r="H17139" s="7">
        <v>4.5166020000000001E-2</v>
      </c>
    </row>
    <row r="17140" spans="1:8" x14ac:dyDescent="0.25">
      <c r="A17140" s="3">
        <v>1934.9</v>
      </c>
      <c r="B17140" s="3">
        <v>-8.4228515599999998</v>
      </c>
      <c r="C17140" s="9">
        <v>4.6081539999999997E-2</v>
      </c>
      <c r="F17140" s="5">
        <v>1934.9</v>
      </c>
      <c r="G17140" s="9">
        <f t="shared" si="267"/>
        <v>-37.466696766223201</v>
      </c>
      <c r="H17140" s="7">
        <v>4.6081539999999997E-2</v>
      </c>
    </row>
    <row r="17141" spans="1:8" x14ac:dyDescent="0.25">
      <c r="A17141" s="3">
        <v>1935</v>
      </c>
      <c r="B17141" s="3">
        <v>-8.6669921900000002</v>
      </c>
      <c r="C17141" s="9">
        <v>5.5541989999999999E-2</v>
      </c>
      <c r="F17141" s="5">
        <v>1935</v>
      </c>
      <c r="G17141" s="9">
        <f t="shared" si="267"/>
        <v>-38.552687999401805</v>
      </c>
      <c r="H17141" s="7">
        <v>5.5541989999999999E-2</v>
      </c>
    </row>
    <row r="17142" spans="1:8" x14ac:dyDescent="0.25">
      <c r="A17142" s="3">
        <v>1935.1</v>
      </c>
      <c r="B17142" s="3">
        <v>-8.4228515599999998</v>
      </c>
      <c r="C17142" s="9">
        <v>4.3945310000000001E-2</v>
      </c>
      <c r="F17142" s="5">
        <v>1935.1</v>
      </c>
      <c r="G17142" s="9">
        <f t="shared" si="267"/>
        <v>-37.466696766223201</v>
      </c>
      <c r="H17142" s="7">
        <v>4.3945310000000001E-2</v>
      </c>
    </row>
    <row r="17143" spans="1:8" x14ac:dyDescent="0.25">
      <c r="A17143" s="3">
        <v>1935.2</v>
      </c>
      <c r="B17143" s="3">
        <v>-8.4228515599999998</v>
      </c>
      <c r="C17143" s="9">
        <v>4.3945310000000001E-2</v>
      </c>
      <c r="F17143" s="5">
        <v>1935.2</v>
      </c>
      <c r="G17143" s="9">
        <f t="shared" si="267"/>
        <v>-37.466696766223201</v>
      </c>
      <c r="H17143" s="7">
        <v>4.3945310000000001E-2</v>
      </c>
    </row>
    <row r="17144" spans="1:8" x14ac:dyDescent="0.25">
      <c r="A17144" s="3">
        <v>1935.3</v>
      </c>
      <c r="B17144" s="3">
        <v>-8.5449218699999996</v>
      </c>
      <c r="C17144" s="9">
        <v>4.3334959999999999E-2</v>
      </c>
      <c r="F17144" s="5">
        <v>1935.3</v>
      </c>
      <c r="G17144" s="9">
        <f t="shared" si="267"/>
        <v>-38.0096923605714</v>
      </c>
      <c r="H17144" s="7">
        <v>4.3334959999999999E-2</v>
      </c>
    </row>
    <row r="17145" spans="1:8" x14ac:dyDescent="0.25">
      <c r="A17145" s="3">
        <v>1935.4</v>
      </c>
      <c r="B17145" s="3">
        <v>-8.5449218699999996</v>
      </c>
      <c r="C17145" s="9">
        <v>4.4250490000000003E-2</v>
      </c>
      <c r="F17145" s="5">
        <v>1935.4</v>
      </c>
      <c r="G17145" s="9">
        <f t="shared" si="267"/>
        <v>-38.0096923605714</v>
      </c>
      <c r="H17145" s="7">
        <v>4.4250490000000003E-2</v>
      </c>
    </row>
    <row r="17146" spans="1:8" x14ac:dyDescent="0.25">
      <c r="A17146" s="3">
        <v>1935.5</v>
      </c>
      <c r="B17146" s="3">
        <v>-8.6059570300000008</v>
      </c>
      <c r="C17146" s="9">
        <v>4.4250490000000003E-2</v>
      </c>
      <c r="F17146" s="5">
        <v>1935.5</v>
      </c>
      <c r="G17146" s="9">
        <f t="shared" si="267"/>
        <v>-38.281190179986602</v>
      </c>
      <c r="H17146" s="7">
        <v>4.4250490000000003E-2</v>
      </c>
    </row>
    <row r="17147" spans="1:8" x14ac:dyDescent="0.25">
      <c r="A17147" s="3">
        <v>1935.6</v>
      </c>
      <c r="B17147" s="3">
        <v>-8.7890625</v>
      </c>
      <c r="C17147" s="9">
        <v>4.5471190000000002E-2</v>
      </c>
      <c r="F17147" s="5">
        <v>1935.6</v>
      </c>
      <c r="G17147" s="9">
        <f t="shared" si="267"/>
        <v>-39.095683593750003</v>
      </c>
      <c r="H17147" s="7">
        <v>4.5471190000000002E-2</v>
      </c>
    </row>
    <row r="17148" spans="1:8" x14ac:dyDescent="0.25">
      <c r="A17148" s="3">
        <v>1935.7</v>
      </c>
      <c r="B17148" s="3">
        <v>-8.0566406199999996</v>
      </c>
      <c r="C17148" s="9">
        <v>4.2419430000000001E-2</v>
      </c>
      <c r="F17148" s="5">
        <v>1935.7</v>
      </c>
      <c r="G17148" s="9">
        <f t="shared" si="267"/>
        <v>-35.837709938696399</v>
      </c>
      <c r="H17148" s="7">
        <v>4.2419430000000001E-2</v>
      </c>
    </row>
    <row r="17149" spans="1:8" x14ac:dyDescent="0.25">
      <c r="A17149" s="3">
        <v>1936.1</v>
      </c>
      <c r="B17149" s="3">
        <v>-8.7280273400000006</v>
      </c>
      <c r="C17149" s="9">
        <v>4.3945310000000001E-2</v>
      </c>
      <c r="F17149" s="5">
        <v>1936.1</v>
      </c>
      <c r="G17149" s="9">
        <f t="shared" si="267"/>
        <v>-38.824185774334801</v>
      </c>
      <c r="H17149" s="7">
        <v>4.3945310000000001E-2</v>
      </c>
    </row>
    <row r="17150" spans="1:8" x14ac:dyDescent="0.25">
      <c r="A17150" s="3">
        <v>1936.2</v>
      </c>
      <c r="B17150" s="3">
        <v>-8.4228515599999998</v>
      </c>
      <c r="C17150" s="9">
        <v>4.3334959999999999E-2</v>
      </c>
      <c r="F17150" s="5">
        <v>1936.2</v>
      </c>
      <c r="G17150" s="9">
        <f t="shared" si="267"/>
        <v>-37.466696766223201</v>
      </c>
      <c r="H17150" s="7">
        <v>4.3334959999999999E-2</v>
      </c>
    </row>
    <row r="17151" spans="1:8" x14ac:dyDescent="0.25">
      <c r="A17151" s="3">
        <v>1936.3</v>
      </c>
      <c r="B17151" s="3">
        <v>-8.9111328099999998</v>
      </c>
      <c r="C17151" s="9">
        <v>4.2724610000000003E-2</v>
      </c>
      <c r="F17151" s="5">
        <v>1936.3</v>
      </c>
      <c r="G17151" s="9">
        <f t="shared" si="267"/>
        <v>-39.638679188098202</v>
      </c>
      <c r="H17151" s="7">
        <v>4.2724610000000003E-2</v>
      </c>
    </row>
    <row r="17152" spans="1:8" x14ac:dyDescent="0.25">
      <c r="A17152" s="3">
        <v>1936.4</v>
      </c>
      <c r="B17152" s="3">
        <v>-8.7890625</v>
      </c>
      <c r="C17152" s="9">
        <v>5.6152340000000002E-2</v>
      </c>
      <c r="F17152" s="5">
        <v>1936.4</v>
      </c>
      <c r="G17152" s="9">
        <f t="shared" si="267"/>
        <v>-39.095683593750003</v>
      </c>
      <c r="H17152" s="7">
        <v>5.6152340000000002E-2</v>
      </c>
    </row>
    <row r="17153" spans="1:8" x14ac:dyDescent="0.25">
      <c r="A17153" s="3">
        <v>1936.5</v>
      </c>
      <c r="B17153" s="3">
        <v>-8.3618164099999994</v>
      </c>
      <c r="C17153" s="9">
        <v>4.5776369999999997E-2</v>
      </c>
      <c r="F17153" s="5">
        <v>1936.5</v>
      </c>
      <c r="G17153" s="9">
        <f t="shared" si="267"/>
        <v>-37.195198991290198</v>
      </c>
      <c r="H17153" s="7">
        <v>4.5776369999999997E-2</v>
      </c>
    </row>
    <row r="17154" spans="1:8" x14ac:dyDescent="0.25">
      <c r="A17154" s="3">
        <v>1936.6</v>
      </c>
      <c r="B17154" s="3">
        <v>-8.5449218699999996</v>
      </c>
      <c r="C17154" s="9">
        <v>4.3945310000000001E-2</v>
      </c>
      <c r="F17154" s="5">
        <v>1936.6</v>
      </c>
      <c r="G17154" s="9">
        <f t="shared" si="267"/>
        <v>-38.0096923605714</v>
      </c>
      <c r="H17154" s="7">
        <v>4.3945310000000001E-2</v>
      </c>
    </row>
    <row r="17155" spans="1:8" x14ac:dyDescent="0.25">
      <c r="A17155" s="3">
        <v>1936.7</v>
      </c>
      <c r="B17155" s="3">
        <v>-8.7890625</v>
      </c>
      <c r="C17155" s="9">
        <v>4.4860839999999999E-2</v>
      </c>
      <c r="F17155" s="5">
        <v>1936.7</v>
      </c>
      <c r="G17155" s="9">
        <f t="shared" ref="G17155:G17218" si="268">B17155*4.44822</f>
        <v>-39.095683593750003</v>
      </c>
      <c r="H17155" s="7">
        <v>4.4860839999999999E-2</v>
      </c>
    </row>
    <row r="17156" spans="1:8" x14ac:dyDescent="0.25">
      <c r="A17156" s="3">
        <v>1936.8</v>
      </c>
      <c r="B17156" s="3">
        <v>-8.4838867199999992</v>
      </c>
      <c r="C17156" s="9">
        <v>4.4250490000000003E-2</v>
      </c>
      <c r="F17156" s="5">
        <v>1936.8</v>
      </c>
      <c r="G17156" s="9">
        <f t="shared" si="268"/>
        <v>-37.738194585638396</v>
      </c>
      <c r="H17156" s="7">
        <v>4.4250490000000003E-2</v>
      </c>
    </row>
    <row r="17157" spans="1:8" x14ac:dyDescent="0.25">
      <c r="A17157" s="3">
        <v>1936.9</v>
      </c>
      <c r="B17157" s="3">
        <v>-8.4228515599999998</v>
      </c>
      <c r="C17157" s="9">
        <v>4.3945310000000001E-2</v>
      </c>
      <c r="F17157" s="5">
        <v>1936.9</v>
      </c>
      <c r="G17157" s="9">
        <f t="shared" si="268"/>
        <v>-37.466696766223201</v>
      </c>
      <c r="H17157" s="7">
        <v>4.3945310000000001E-2</v>
      </c>
    </row>
    <row r="17158" spans="1:8" x14ac:dyDescent="0.25">
      <c r="A17158" s="3">
        <v>1937.1</v>
      </c>
      <c r="B17158" s="3">
        <v>-8.7890625</v>
      </c>
      <c r="C17158" s="9">
        <v>4.4250490000000003E-2</v>
      </c>
      <c r="F17158" s="5">
        <v>1937.1</v>
      </c>
      <c r="G17158" s="9">
        <f t="shared" si="268"/>
        <v>-39.095683593750003</v>
      </c>
      <c r="H17158" s="7">
        <v>4.4250490000000003E-2</v>
      </c>
    </row>
    <row r="17159" spans="1:8" x14ac:dyDescent="0.25">
      <c r="A17159" s="3">
        <v>1937.2</v>
      </c>
      <c r="B17159" s="3">
        <v>-9.3994140599999998</v>
      </c>
      <c r="C17159" s="9">
        <v>4.5471190000000002E-2</v>
      </c>
      <c r="F17159" s="5">
        <v>1937.2</v>
      </c>
      <c r="G17159" s="9">
        <f t="shared" si="268"/>
        <v>-41.810661609973202</v>
      </c>
      <c r="H17159" s="7">
        <v>4.5471190000000002E-2</v>
      </c>
    </row>
    <row r="17160" spans="1:8" x14ac:dyDescent="0.25">
      <c r="A17160" s="3">
        <v>1937.3</v>
      </c>
      <c r="B17160" s="3">
        <v>-8.2397460900000006</v>
      </c>
      <c r="C17160" s="9">
        <v>4.6081539999999997E-2</v>
      </c>
      <c r="F17160" s="5">
        <v>1937.3</v>
      </c>
      <c r="G17160" s="9">
        <f t="shared" si="268"/>
        <v>-36.6522033524598</v>
      </c>
      <c r="H17160" s="7">
        <v>4.6081539999999997E-2</v>
      </c>
    </row>
    <row r="17161" spans="1:8" x14ac:dyDescent="0.25">
      <c r="A17161" s="3">
        <v>1937.4</v>
      </c>
      <c r="B17161" s="3">
        <v>-8.6059570300000008</v>
      </c>
      <c r="C17161" s="9">
        <v>4.669189E-2</v>
      </c>
      <c r="F17161" s="5">
        <v>1937.4</v>
      </c>
      <c r="G17161" s="9">
        <f t="shared" si="268"/>
        <v>-38.281190179986602</v>
      </c>
      <c r="H17161" s="7">
        <v>4.669189E-2</v>
      </c>
    </row>
    <row r="17162" spans="1:8" x14ac:dyDescent="0.25">
      <c r="A17162" s="3">
        <v>1937.5</v>
      </c>
      <c r="B17162" s="3">
        <v>-8.5449218699999996</v>
      </c>
      <c r="C17162" s="9">
        <v>3.9672850000000003E-2</v>
      </c>
      <c r="F17162" s="5">
        <v>1937.5</v>
      </c>
      <c r="G17162" s="9">
        <f t="shared" si="268"/>
        <v>-38.0096923605714</v>
      </c>
      <c r="H17162" s="7">
        <v>3.9672850000000003E-2</v>
      </c>
    </row>
    <row r="17163" spans="1:8" x14ac:dyDescent="0.25">
      <c r="A17163" s="3">
        <v>1937.7</v>
      </c>
      <c r="B17163" s="3">
        <v>-8.4838867199999992</v>
      </c>
      <c r="C17163" s="9">
        <v>4.4860839999999999E-2</v>
      </c>
      <c r="F17163" s="5">
        <v>1937.7</v>
      </c>
      <c r="G17163" s="9">
        <f t="shared" si="268"/>
        <v>-37.738194585638396</v>
      </c>
      <c r="H17163" s="7">
        <v>4.4860839999999999E-2</v>
      </c>
    </row>
    <row r="17164" spans="1:8" x14ac:dyDescent="0.25">
      <c r="A17164" s="3">
        <v>1937.8</v>
      </c>
      <c r="B17164" s="3">
        <v>-8.4838867199999992</v>
      </c>
      <c r="C17164" s="9">
        <v>4.4860839999999999E-2</v>
      </c>
      <c r="F17164" s="5">
        <v>1937.8</v>
      </c>
      <c r="G17164" s="9">
        <f t="shared" si="268"/>
        <v>-37.738194585638396</v>
      </c>
      <c r="H17164" s="7">
        <v>4.4860839999999999E-2</v>
      </c>
    </row>
    <row r="17165" spans="1:8" x14ac:dyDescent="0.25">
      <c r="A17165" s="3">
        <v>1937.9</v>
      </c>
      <c r="B17165" s="3">
        <v>-8.5449218699999996</v>
      </c>
      <c r="C17165" s="9">
        <v>4.4250490000000003E-2</v>
      </c>
      <c r="F17165" s="5">
        <v>1937.9</v>
      </c>
      <c r="G17165" s="9">
        <f t="shared" si="268"/>
        <v>-38.0096923605714</v>
      </c>
      <c r="H17165" s="7">
        <v>4.4250490000000003E-2</v>
      </c>
    </row>
    <row r="17166" spans="1:8" x14ac:dyDescent="0.25">
      <c r="A17166" s="3">
        <v>1938</v>
      </c>
      <c r="B17166" s="3">
        <v>-8.7280273400000006</v>
      </c>
      <c r="C17166" s="9">
        <v>4.3029789999999998E-2</v>
      </c>
      <c r="F17166" s="5">
        <v>1938</v>
      </c>
      <c r="G17166" s="9">
        <f t="shared" si="268"/>
        <v>-38.824185774334801</v>
      </c>
      <c r="H17166" s="7">
        <v>4.3029789999999998E-2</v>
      </c>
    </row>
    <row r="17167" spans="1:8" x14ac:dyDescent="0.25">
      <c r="A17167" s="3">
        <v>1938.1</v>
      </c>
      <c r="B17167" s="3">
        <v>-8.30078125</v>
      </c>
      <c r="C17167" s="9">
        <v>4.3640140000000001E-2</v>
      </c>
      <c r="F17167" s="5">
        <v>1938.1</v>
      </c>
      <c r="G17167" s="9">
        <f t="shared" si="268"/>
        <v>-36.923701171875003</v>
      </c>
      <c r="H17167" s="7">
        <v>4.3640140000000001E-2</v>
      </c>
    </row>
    <row r="17168" spans="1:8" x14ac:dyDescent="0.25">
      <c r="A17168" s="3">
        <v>1938.3</v>
      </c>
      <c r="B17168" s="3">
        <v>-8.6059570300000008</v>
      </c>
      <c r="C17168" s="9">
        <v>4.5166020000000001E-2</v>
      </c>
      <c r="F17168" s="5">
        <v>1938.3</v>
      </c>
      <c r="G17168" s="9">
        <f t="shared" si="268"/>
        <v>-38.281190179986602</v>
      </c>
      <c r="H17168" s="7">
        <v>4.5166020000000001E-2</v>
      </c>
    </row>
    <row r="17169" spans="1:8" x14ac:dyDescent="0.25">
      <c r="A17169" s="3">
        <v>1938.4</v>
      </c>
      <c r="B17169" s="3">
        <v>-8.2397460900000006</v>
      </c>
      <c r="C17169" s="9">
        <v>4.5776369999999997E-2</v>
      </c>
      <c r="F17169" s="5">
        <v>1938.4</v>
      </c>
      <c r="G17169" s="9">
        <f t="shared" si="268"/>
        <v>-36.6522033524598</v>
      </c>
      <c r="H17169" s="7">
        <v>4.5776369999999997E-2</v>
      </c>
    </row>
    <row r="17170" spans="1:8" x14ac:dyDescent="0.25">
      <c r="A17170" s="3">
        <v>1938.5</v>
      </c>
      <c r="B17170" s="3">
        <v>-5.7983398399999997</v>
      </c>
      <c r="C17170" s="9">
        <v>4.4555659999999997E-2</v>
      </c>
      <c r="F17170" s="5">
        <v>1938.5</v>
      </c>
      <c r="G17170" s="9">
        <f t="shared" si="268"/>
        <v>-25.792291243084797</v>
      </c>
      <c r="H17170" s="7">
        <v>4.4555659999999997E-2</v>
      </c>
    </row>
    <row r="17171" spans="1:8" x14ac:dyDescent="0.25">
      <c r="A17171" s="3">
        <v>1938.6</v>
      </c>
      <c r="B17171" s="3">
        <v>-8.3618164099999994</v>
      </c>
      <c r="C17171" s="9">
        <v>4.4555659999999997E-2</v>
      </c>
      <c r="F17171" s="5">
        <v>1938.6</v>
      </c>
      <c r="G17171" s="9">
        <f t="shared" si="268"/>
        <v>-37.195198991290198</v>
      </c>
      <c r="H17171" s="7">
        <v>4.4555659999999997E-2</v>
      </c>
    </row>
    <row r="17172" spans="1:8" x14ac:dyDescent="0.25">
      <c r="A17172" s="3">
        <v>1938.7</v>
      </c>
      <c r="B17172" s="3">
        <v>-8.30078125</v>
      </c>
      <c r="C17172" s="9">
        <v>3.6926269999999997E-2</v>
      </c>
      <c r="F17172" s="5">
        <v>1938.7</v>
      </c>
      <c r="G17172" s="9">
        <f t="shared" si="268"/>
        <v>-36.923701171875003</v>
      </c>
      <c r="H17172" s="7">
        <v>3.6926269999999997E-2</v>
      </c>
    </row>
    <row r="17173" spans="1:8" x14ac:dyDescent="0.25">
      <c r="A17173" s="3">
        <v>1938.9</v>
      </c>
      <c r="B17173" s="3">
        <v>-8.1176757800000008</v>
      </c>
      <c r="C17173" s="9">
        <v>4.3945310000000001E-2</v>
      </c>
      <c r="F17173" s="5">
        <v>1938.9</v>
      </c>
      <c r="G17173" s="9">
        <f t="shared" si="268"/>
        <v>-36.109207758111602</v>
      </c>
      <c r="H17173" s="7">
        <v>4.3945310000000001E-2</v>
      </c>
    </row>
    <row r="17174" spans="1:8" x14ac:dyDescent="0.25">
      <c r="A17174" s="3">
        <v>1939</v>
      </c>
      <c r="B17174" s="3">
        <v>-8.0566406199999996</v>
      </c>
      <c r="C17174" s="9">
        <v>4.3334959999999999E-2</v>
      </c>
      <c r="F17174" s="5">
        <v>1939</v>
      </c>
      <c r="G17174" s="9">
        <f t="shared" si="268"/>
        <v>-35.837709938696399</v>
      </c>
      <c r="H17174" s="7">
        <v>4.3334959999999999E-2</v>
      </c>
    </row>
    <row r="17175" spans="1:8" x14ac:dyDescent="0.25">
      <c r="A17175" s="3">
        <v>1939.1</v>
      </c>
      <c r="B17175" s="3">
        <v>-8.7890625</v>
      </c>
      <c r="C17175" s="9">
        <v>4.4250490000000003E-2</v>
      </c>
      <c r="F17175" s="5">
        <v>1939.1</v>
      </c>
      <c r="G17175" s="9">
        <f t="shared" si="268"/>
        <v>-39.095683593750003</v>
      </c>
      <c r="H17175" s="7">
        <v>4.4250490000000003E-2</v>
      </c>
    </row>
    <row r="17176" spans="1:8" x14ac:dyDescent="0.25">
      <c r="A17176" s="3">
        <v>1939.2</v>
      </c>
      <c r="B17176" s="3">
        <v>-8.6059570300000008</v>
      </c>
      <c r="C17176" s="9">
        <v>4.3945310000000001E-2</v>
      </c>
      <c r="F17176" s="5">
        <v>1939.2</v>
      </c>
      <c r="G17176" s="9">
        <f t="shared" si="268"/>
        <v>-38.281190179986602</v>
      </c>
      <c r="H17176" s="7">
        <v>4.3945310000000001E-2</v>
      </c>
    </row>
    <row r="17177" spans="1:8" x14ac:dyDescent="0.25">
      <c r="A17177" s="3">
        <v>1939.3</v>
      </c>
      <c r="B17177" s="3">
        <v>-9.0332031199999996</v>
      </c>
      <c r="C17177" s="9">
        <v>4.4250490000000003E-2</v>
      </c>
      <c r="F17177" s="5">
        <v>1939.3</v>
      </c>
      <c r="G17177" s="9">
        <f t="shared" si="268"/>
        <v>-40.1816747824464</v>
      </c>
      <c r="H17177" s="7">
        <v>4.4250490000000003E-2</v>
      </c>
    </row>
    <row r="17178" spans="1:8" x14ac:dyDescent="0.25">
      <c r="A17178" s="3">
        <v>1939.5</v>
      </c>
      <c r="B17178" s="3">
        <v>-8.7890625</v>
      </c>
      <c r="C17178" s="9">
        <v>4.5471190000000002E-2</v>
      </c>
      <c r="F17178" s="5">
        <v>1939.5</v>
      </c>
      <c r="G17178" s="9">
        <f t="shared" si="268"/>
        <v>-39.095683593750003</v>
      </c>
      <c r="H17178" s="7">
        <v>4.5471190000000002E-2</v>
      </c>
    </row>
    <row r="17179" spans="1:8" x14ac:dyDescent="0.25">
      <c r="A17179" s="3">
        <v>1939.6</v>
      </c>
      <c r="B17179" s="3">
        <v>-7.8125</v>
      </c>
      <c r="C17179" s="9">
        <v>4.4555659999999997E-2</v>
      </c>
      <c r="F17179" s="5">
        <v>1939.6</v>
      </c>
      <c r="G17179" s="9">
        <f t="shared" si="268"/>
        <v>-34.751718750000002</v>
      </c>
      <c r="H17179" s="7">
        <v>4.4555659999999997E-2</v>
      </c>
    </row>
    <row r="17180" spans="1:8" x14ac:dyDescent="0.25">
      <c r="A17180" s="3">
        <v>1939.7</v>
      </c>
      <c r="B17180" s="3">
        <v>-8.9721679699999992</v>
      </c>
      <c r="C17180" s="9">
        <v>4.6386719999999999E-2</v>
      </c>
      <c r="F17180" s="5">
        <v>1939.7</v>
      </c>
      <c r="G17180" s="9">
        <f t="shared" si="268"/>
        <v>-39.910177007513397</v>
      </c>
      <c r="H17180" s="7">
        <v>4.6386719999999999E-2</v>
      </c>
    </row>
    <row r="17181" spans="1:8" x14ac:dyDescent="0.25">
      <c r="A17181" s="3">
        <v>1939.8</v>
      </c>
      <c r="B17181" s="3">
        <v>-9.9487304699999992</v>
      </c>
      <c r="C17181" s="9">
        <v>4.3945310000000001E-2</v>
      </c>
      <c r="F17181" s="5">
        <v>1939.8</v>
      </c>
      <c r="G17181" s="9">
        <f t="shared" si="268"/>
        <v>-44.254141851263398</v>
      </c>
      <c r="H17181" s="7">
        <v>4.3945310000000001E-2</v>
      </c>
    </row>
    <row r="17182" spans="1:8" x14ac:dyDescent="0.25">
      <c r="A17182" s="3">
        <v>1939.9</v>
      </c>
      <c r="B17182" s="3">
        <v>-8.2397460900000006</v>
      </c>
      <c r="C17182" s="9">
        <v>4.4860839999999999E-2</v>
      </c>
      <c r="F17182" s="5">
        <v>1939.9</v>
      </c>
      <c r="G17182" s="9">
        <f t="shared" si="268"/>
        <v>-36.6522033524598</v>
      </c>
      <c r="H17182" s="7">
        <v>4.4860839999999999E-2</v>
      </c>
    </row>
    <row r="17183" spans="1:8" x14ac:dyDescent="0.25">
      <c r="A17183" s="3">
        <v>1940</v>
      </c>
      <c r="B17183" s="3">
        <v>-8.4228515599999998</v>
      </c>
      <c r="C17183" s="9">
        <v>4.4860839999999999E-2</v>
      </c>
      <c r="F17183" s="5">
        <v>1940</v>
      </c>
      <c r="G17183" s="9">
        <f t="shared" si="268"/>
        <v>-37.466696766223201</v>
      </c>
      <c r="H17183" s="7">
        <v>4.4860839999999999E-2</v>
      </c>
    </row>
    <row r="17184" spans="1:8" x14ac:dyDescent="0.25">
      <c r="A17184" s="3">
        <v>1940.1</v>
      </c>
      <c r="B17184" s="3">
        <v>-8.6059570300000008</v>
      </c>
      <c r="C17184" s="9">
        <v>4.1198730000000003E-2</v>
      </c>
      <c r="F17184" s="5">
        <v>1940.1</v>
      </c>
      <c r="G17184" s="9">
        <f t="shared" si="268"/>
        <v>-38.281190179986602</v>
      </c>
      <c r="H17184" s="7">
        <v>4.1198730000000003E-2</v>
      </c>
    </row>
    <row r="17185" spans="1:8" x14ac:dyDescent="0.25">
      <c r="A17185" s="3">
        <v>1940.3</v>
      </c>
      <c r="B17185" s="3">
        <v>-8.7280273400000006</v>
      </c>
      <c r="C17185" s="9">
        <v>4.3640140000000001E-2</v>
      </c>
      <c r="F17185" s="5">
        <v>1940.3</v>
      </c>
      <c r="G17185" s="9">
        <f t="shared" si="268"/>
        <v>-38.824185774334801</v>
      </c>
      <c r="H17185" s="7">
        <v>4.3640140000000001E-2</v>
      </c>
    </row>
    <row r="17186" spans="1:8" x14ac:dyDescent="0.25">
      <c r="A17186" s="3">
        <v>1940.4</v>
      </c>
      <c r="B17186" s="3">
        <v>-8.9111328099999998</v>
      </c>
      <c r="C17186" s="9">
        <v>4.3945310000000001E-2</v>
      </c>
      <c r="F17186" s="5">
        <v>1940.4</v>
      </c>
      <c r="G17186" s="9">
        <f t="shared" si="268"/>
        <v>-39.638679188098202</v>
      </c>
      <c r="H17186" s="7">
        <v>4.3945310000000001E-2</v>
      </c>
    </row>
    <row r="17187" spans="1:8" x14ac:dyDescent="0.25">
      <c r="A17187" s="3">
        <v>1940.5</v>
      </c>
      <c r="B17187" s="3">
        <v>-8.7280273400000006</v>
      </c>
      <c r="C17187" s="9">
        <v>4.3334959999999999E-2</v>
      </c>
      <c r="F17187" s="5">
        <v>1940.5</v>
      </c>
      <c r="G17187" s="9">
        <f t="shared" si="268"/>
        <v>-38.824185774334801</v>
      </c>
      <c r="H17187" s="7">
        <v>4.3334959999999999E-2</v>
      </c>
    </row>
    <row r="17188" spans="1:8" x14ac:dyDescent="0.25">
      <c r="A17188" s="3">
        <v>1940.6</v>
      </c>
      <c r="B17188" s="3">
        <v>-8.6059570300000008</v>
      </c>
      <c r="C17188" s="9">
        <v>4.4555659999999997E-2</v>
      </c>
      <c r="F17188" s="5">
        <v>1940.6</v>
      </c>
      <c r="G17188" s="9">
        <f t="shared" si="268"/>
        <v>-38.281190179986602</v>
      </c>
      <c r="H17188" s="7">
        <v>4.4555659999999997E-2</v>
      </c>
    </row>
    <row r="17189" spans="1:8" x14ac:dyDescent="0.25">
      <c r="A17189" s="3">
        <v>1940.7</v>
      </c>
      <c r="B17189" s="3">
        <v>-6.5307617200000001</v>
      </c>
      <c r="C17189" s="9">
        <v>4.4250490000000003E-2</v>
      </c>
      <c r="F17189" s="5">
        <v>1940.7</v>
      </c>
      <c r="G17189" s="9">
        <f t="shared" si="268"/>
        <v>-29.050264898138401</v>
      </c>
      <c r="H17189" s="7">
        <v>4.4250490000000003E-2</v>
      </c>
    </row>
    <row r="17190" spans="1:8" x14ac:dyDescent="0.25">
      <c r="A17190" s="3">
        <v>1940.8</v>
      </c>
      <c r="B17190" s="3">
        <v>-8.6059570300000008</v>
      </c>
      <c r="C17190" s="9">
        <v>4.5166020000000001E-2</v>
      </c>
      <c r="F17190" s="5">
        <v>1940.8</v>
      </c>
      <c r="G17190" s="9">
        <f t="shared" si="268"/>
        <v>-38.281190179986602</v>
      </c>
      <c r="H17190" s="7">
        <v>4.5166020000000001E-2</v>
      </c>
    </row>
    <row r="17191" spans="1:8" x14ac:dyDescent="0.25">
      <c r="A17191" s="3">
        <v>1940.9</v>
      </c>
      <c r="B17191" s="3">
        <v>-8.9111328099999998</v>
      </c>
      <c r="C17191" s="9">
        <v>4.6997070000000002E-2</v>
      </c>
      <c r="F17191" s="5">
        <v>1940.9</v>
      </c>
      <c r="G17191" s="9">
        <f t="shared" si="268"/>
        <v>-39.638679188098202</v>
      </c>
      <c r="H17191" s="7">
        <v>4.6997070000000002E-2</v>
      </c>
    </row>
    <row r="17192" spans="1:8" x14ac:dyDescent="0.25">
      <c r="A17192" s="3">
        <v>1941.1</v>
      </c>
      <c r="B17192" s="3">
        <v>-8.2397460900000006</v>
      </c>
      <c r="C17192" s="9">
        <v>4.3945310000000001E-2</v>
      </c>
      <c r="F17192" s="5">
        <v>1941.1</v>
      </c>
      <c r="G17192" s="9">
        <f t="shared" si="268"/>
        <v>-36.6522033524598</v>
      </c>
      <c r="H17192" s="7">
        <v>4.3945310000000001E-2</v>
      </c>
    </row>
    <row r="17193" spans="1:8" x14ac:dyDescent="0.25">
      <c r="A17193" s="3">
        <v>1941.2</v>
      </c>
      <c r="B17193" s="3">
        <v>-8.5449218699999996</v>
      </c>
      <c r="C17193" s="9">
        <v>4.4860839999999999E-2</v>
      </c>
      <c r="F17193" s="5">
        <v>1941.2</v>
      </c>
      <c r="G17193" s="9">
        <f t="shared" si="268"/>
        <v>-38.0096923605714</v>
      </c>
      <c r="H17193" s="7">
        <v>4.4860839999999999E-2</v>
      </c>
    </row>
    <row r="17194" spans="1:8" x14ac:dyDescent="0.25">
      <c r="A17194" s="3">
        <v>1941.3</v>
      </c>
      <c r="B17194" s="3">
        <v>-8.9111328099999998</v>
      </c>
      <c r="C17194" s="9">
        <v>4.3640140000000001E-2</v>
      </c>
      <c r="F17194" s="5">
        <v>1941.3</v>
      </c>
      <c r="G17194" s="9">
        <f t="shared" si="268"/>
        <v>-39.638679188098202</v>
      </c>
      <c r="H17194" s="7">
        <v>4.3640140000000001E-2</v>
      </c>
    </row>
    <row r="17195" spans="1:8" x14ac:dyDescent="0.25">
      <c r="A17195" s="3">
        <v>1941.4</v>
      </c>
      <c r="B17195" s="3">
        <v>-8.5449218699999996</v>
      </c>
      <c r="C17195" s="9">
        <v>4.4555659999999997E-2</v>
      </c>
      <c r="F17195" s="5">
        <v>1941.4</v>
      </c>
      <c r="G17195" s="9">
        <f t="shared" si="268"/>
        <v>-38.0096923605714</v>
      </c>
      <c r="H17195" s="7">
        <v>4.4555659999999997E-2</v>
      </c>
    </row>
    <row r="17196" spans="1:8" x14ac:dyDescent="0.25">
      <c r="A17196" s="3">
        <v>1941.5</v>
      </c>
      <c r="B17196" s="3">
        <v>-8.6059570300000008</v>
      </c>
      <c r="C17196" s="9">
        <v>4.3945310000000001E-2</v>
      </c>
      <c r="F17196" s="5">
        <v>1941.5</v>
      </c>
      <c r="G17196" s="9">
        <f t="shared" si="268"/>
        <v>-38.281190179986602</v>
      </c>
      <c r="H17196" s="7">
        <v>4.3945310000000001E-2</v>
      </c>
    </row>
    <row r="17197" spans="1:8" x14ac:dyDescent="0.25">
      <c r="A17197" s="3">
        <v>1941.6</v>
      </c>
      <c r="B17197" s="3">
        <v>-9.0942382800000008</v>
      </c>
      <c r="C17197" s="9">
        <v>4.4860839999999999E-2</v>
      </c>
      <c r="F17197" s="5">
        <v>1941.6</v>
      </c>
      <c r="G17197" s="9">
        <f t="shared" si="268"/>
        <v>-40.453172601861603</v>
      </c>
      <c r="H17197" s="7">
        <v>4.4860839999999999E-2</v>
      </c>
    </row>
    <row r="17198" spans="1:8" x14ac:dyDescent="0.25">
      <c r="A17198" s="3">
        <v>1941.7</v>
      </c>
      <c r="B17198" s="3">
        <v>-8.3618164099999994</v>
      </c>
      <c r="C17198" s="9">
        <v>4.3945310000000001E-2</v>
      </c>
      <c r="F17198" s="5">
        <v>1941.7</v>
      </c>
      <c r="G17198" s="9">
        <f t="shared" si="268"/>
        <v>-37.195198991290198</v>
      </c>
      <c r="H17198" s="7">
        <v>4.3945310000000001E-2</v>
      </c>
    </row>
    <row r="17199" spans="1:8" x14ac:dyDescent="0.25">
      <c r="A17199" s="3">
        <v>1941.8</v>
      </c>
      <c r="B17199" s="3">
        <v>-12.145996090000001</v>
      </c>
      <c r="C17199" s="9">
        <v>4.4555659999999997E-2</v>
      </c>
      <c r="F17199" s="5">
        <v>1941.8</v>
      </c>
      <c r="G17199" s="9">
        <f t="shared" si="268"/>
        <v>-54.028062727459805</v>
      </c>
      <c r="H17199" s="7">
        <v>4.4555659999999997E-2</v>
      </c>
    </row>
    <row r="17200" spans="1:8" x14ac:dyDescent="0.25">
      <c r="A17200" s="3">
        <v>1941.9</v>
      </c>
      <c r="B17200" s="3">
        <v>-8.4838867199999992</v>
      </c>
      <c r="C17200" s="9">
        <v>4.3945310000000001E-2</v>
      </c>
      <c r="F17200" s="5">
        <v>1941.9</v>
      </c>
      <c r="G17200" s="9">
        <f t="shared" si="268"/>
        <v>-37.738194585638396</v>
      </c>
      <c r="H17200" s="7">
        <v>4.3945310000000001E-2</v>
      </c>
    </row>
    <row r="17201" spans="1:8" x14ac:dyDescent="0.25">
      <c r="A17201" s="3">
        <v>1942</v>
      </c>
      <c r="B17201" s="3">
        <v>-8.4228515599999998</v>
      </c>
      <c r="C17201" s="9">
        <v>4.974365E-2</v>
      </c>
      <c r="F17201" s="5">
        <v>1942</v>
      </c>
      <c r="G17201" s="9">
        <f t="shared" si="268"/>
        <v>-37.466696766223201</v>
      </c>
      <c r="H17201" s="7">
        <v>4.974365E-2</v>
      </c>
    </row>
    <row r="17202" spans="1:8" x14ac:dyDescent="0.25">
      <c r="A17202" s="3">
        <v>1942.1</v>
      </c>
      <c r="B17202" s="3">
        <v>-8.5449218699999996</v>
      </c>
      <c r="C17202" s="9">
        <v>4.4250490000000003E-2</v>
      </c>
      <c r="F17202" s="5">
        <v>1942.1</v>
      </c>
      <c r="G17202" s="9">
        <f t="shared" si="268"/>
        <v>-38.0096923605714</v>
      </c>
      <c r="H17202" s="7">
        <v>4.4250490000000003E-2</v>
      </c>
    </row>
    <row r="17203" spans="1:8" x14ac:dyDescent="0.25">
      <c r="A17203" s="3">
        <v>1942.2</v>
      </c>
      <c r="B17203" s="3">
        <v>-8.5449218699999996</v>
      </c>
      <c r="C17203" s="9">
        <v>4.4250490000000003E-2</v>
      </c>
      <c r="F17203" s="5">
        <v>1942.2</v>
      </c>
      <c r="G17203" s="9">
        <f t="shared" si="268"/>
        <v>-38.0096923605714</v>
      </c>
      <c r="H17203" s="7">
        <v>4.4250490000000003E-2</v>
      </c>
    </row>
    <row r="17204" spans="1:8" x14ac:dyDescent="0.25">
      <c r="A17204" s="3">
        <v>1942.3</v>
      </c>
      <c r="B17204" s="3">
        <v>-8.6059570300000008</v>
      </c>
      <c r="C17204" s="9">
        <v>4.3640140000000001E-2</v>
      </c>
      <c r="F17204" s="5">
        <v>1942.3</v>
      </c>
      <c r="G17204" s="9">
        <f t="shared" si="268"/>
        <v>-38.281190179986602</v>
      </c>
      <c r="H17204" s="7">
        <v>4.3640140000000001E-2</v>
      </c>
    </row>
    <row r="17205" spans="1:8" x14ac:dyDescent="0.25">
      <c r="A17205" s="3">
        <v>1942.4</v>
      </c>
      <c r="B17205" s="3">
        <v>-8.4228515599999998</v>
      </c>
      <c r="C17205" s="9">
        <v>4.3945310000000001E-2</v>
      </c>
      <c r="F17205" s="5">
        <v>1942.4</v>
      </c>
      <c r="G17205" s="9">
        <f t="shared" si="268"/>
        <v>-37.466696766223201</v>
      </c>
      <c r="H17205" s="7">
        <v>4.3945310000000001E-2</v>
      </c>
    </row>
    <row r="17206" spans="1:8" x14ac:dyDescent="0.25">
      <c r="A17206" s="3">
        <v>1942.5</v>
      </c>
      <c r="B17206" s="3">
        <v>-8.6059570300000008</v>
      </c>
      <c r="C17206" s="9">
        <v>4.4250490000000003E-2</v>
      </c>
      <c r="F17206" s="5">
        <v>1942.5</v>
      </c>
      <c r="G17206" s="9">
        <f t="shared" si="268"/>
        <v>-38.281190179986602</v>
      </c>
      <c r="H17206" s="7">
        <v>4.4250490000000003E-2</v>
      </c>
    </row>
    <row r="17207" spans="1:8" x14ac:dyDescent="0.25">
      <c r="A17207" s="3">
        <v>1942.6</v>
      </c>
      <c r="B17207" s="3">
        <v>-8.6669921900000002</v>
      </c>
      <c r="C17207" s="9">
        <v>4.4250490000000003E-2</v>
      </c>
      <c r="F17207" s="5">
        <v>1942.6</v>
      </c>
      <c r="G17207" s="9">
        <f t="shared" si="268"/>
        <v>-38.552687999401805</v>
      </c>
      <c r="H17207" s="7">
        <v>4.4250490000000003E-2</v>
      </c>
    </row>
    <row r="17208" spans="1:8" x14ac:dyDescent="0.25">
      <c r="A17208" s="3">
        <v>1942.7</v>
      </c>
      <c r="B17208" s="3">
        <v>-8.9721679699999992</v>
      </c>
      <c r="C17208" s="9">
        <v>4.4555659999999997E-2</v>
      </c>
      <c r="F17208" s="5">
        <v>1942.7</v>
      </c>
      <c r="G17208" s="9">
        <f t="shared" si="268"/>
        <v>-39.910177007513397</v>
      </c>
      <c r="H17208" s="7">
        <v>4.4555659999999997E-2</v>
      </c>
    </row>
    <row r="17209" spans="1:8" x14ac:dyDescent="0.25">
      <c r="A17209" s="3">
        <v>1942.9</v>
      </c>
      <c r="B17209" s="3">
        <v>-8.7280273400000006</v>
      </c>
      <c r="C17209" s="9">
        <v>4.3640140000000001E-2</v>
      </c>
      <c r="F17209" s="5">
        <v>1942.9</v>
      </c>
      <c r="G17209" s="9">
        <f t="shared" si="268"/>
        <v>-38.824185774334801</v>
      </c>
      <c r="H17209" s="7">
        <v>4.3640140000000001E-2</v>
      </c>
    </row>
    <row r="17210" spans="1:8" x14ac:dyDescent="0.25">
      <c r="A17210" s="3">
        <v>1943</v>
      </c>
      <c r="B17210" s="3">
        <v>-8.8500976599999994</v>
      </c>
      <c r="C17210" s="9">
        <v>4.3334959999999999E-2</v>
      </c>
      <c r="F17210" s="5">
        <v>1943</v>
      </c>
      <c r="G17210" s="9">
        <f t="shared" si="268"/>
        <v>-39.367181413165198</v>
      </c>
      <c r="H17210" s="7">
        <v>4.3334959999999999E-2</v>
      </c>
    </row>
    <row r="17211" spans="1:8" x14ac:dyDescent="0.25">
      <c r="A17211" s="3">
        <v>1943.1</v>
      </c>
      <c r="B17211" s="3">
        <v>-8.7890625</v>
      </c>
      <c r="C17211" s="9">
        <v>5.5236819999999999E-2</v>
      </c>
      <c r="F17211" s="5">
        <v>1943.1</v>
      </c>
      <c r="G17211" s="9">
        <f t="shared" si="268"/>
        <v>-39.095683593750003</v>
      </c>
      <c r="H17211" s="7">
        <v>5.5236819999999999E-2</v>
      </c>
    </row>
    <row r="17212" spans="1:8" x14ac:dyDescent="0.25">
      <c r="A17212" s="3">
        <v>1943.3</v>
      </c>
      <c r="B17212" s="3">
        <v>-8.9721679699999992</v>
      </c>
      <c r="C17212" s="9">
        <v>4.1503909999999998E-2</v>
      </c>
      <c r="F17212" s="5">
        <v>1943.3</v>
      </c>
      <c r="G17212" s="9">
        <f t="shared" si="268"/>
        <v>-39.910177007513397</v>
      </c>
      <c r="H17212" s="7">
        <v>4.1503909999999998E-2</v>
      </c>
    </row>
    <row r="17213" spans="1:8" x14ac:dyDescent="0.25">
      <c r="A17213" s="3">
        <v>1943.4</v>
      </c>
      <c r="B17213" s="3">
        <v>-8.6669921900000002</v>
      </c>
      <c r="C17213" s="9">
        <v>4.4555659999999997E-2</v>
      </c>
      <c r="F17213" s="5">
        <v>1943.4</v>
      </c>
      <c r="G17213" s="9">
        <f t="shared" si="268"/>
        <v>-38.552687999401805</v>
      </c>
      <c r="H17213" s="7">
        <v>4.4555659999999997E-2</v>
      </c>
    </row>
    <row r="17214" spans="1:8" x14ac:dyDescent="0.25">
      <c r="A17214" s="3">
        <v>1943.5</v>
      </c>
      <c r="B17214" s="3">
        <v>-7.9956054700000001</v>
      </c>
      <c r="C17214" s="9">
        <v>4.3334959999999999E-2</v>
      </c>
      <c r="F17214" s="5">
        <v>1943.5</v>
      </c>
      <c r="G17214" s="9">
        <f t="shared" si="268"/>
        <v>-35.566212163763403</v>
      </c>
      <c r="H17214" s="7">
        <v>4.3334959999999999E-2</v>
      </c>
    </row>
    <row r="17215" spans="1:8" x14ac:dyDescent="0.25">
      <c r="A17215" s="3">
        <v>1943.6</v>
      </c>
      <c r="B17215" s="3">
        <v>-8.3618164099999994</v>
      </c>
      <c r="C17215" s="9">
        <v>4.4250490000000003E-2</v>
      </c>
      <c r="F17215" s="5">
        <v>1943.6</v>
      </c>
      <c r="G17215" s="9">
        <f t="shared" si="268"/>
        <v>-37.195198991290198</v>
      </c>
      <c r="H17215" s="7">
        <v>4.4250490000000003E-2</v>
      </c>
    </row>
    <row r="17216" spans="1:8" x14ac:dyDescent="0.25">
      <c r="A17216" s="3">
        <v>1943.7</v>
      </c>
      <c r="B17216" s="3">
        <v>-8.5449218699999996</v>
      </c>
      <c r="C17216" s="9">
        <v>4.3945310000000001E-2</v>
      </c>
      <c r="F17216" s="5">
        <v>1943.7</v>
      </c>
      <c r="G17216" s="9">
        <f t="shared" si="268"/>
        <v>-38.0096923605714</v>
      </c>
      <c r="H17216" s="7">
        <v>4.3945310000000001E-2</v>
      </c>
    </row>
    <row r="17217" spans="1:8" x14ac:dyDescent="0.25">
      <c r="A17217" s="3">
        <v>1943.8</v>
      </c>
      <c r="B17217" s="3">
        <v>-8.7890625</v>
      </c>
      <c r="C17217" s="9">
        <v>4.4860839999999999E-2</v>
      </c>
      <c r="F17217" s="5">
        <v>1943.8</v>
      </c>
      <c r="G17217" s="9">
        <f t="shared" si="268"/>
        <v>-39.095683593750003</v>
      </c>
      <c r="H17217" s="7">
        <v>4.4860839999999999E-2</v>
      </c>
    </row>
    <row r="17218" spans="1:8" x14ac:dyDescent="0.25">
      <c r="A17218" s="3">
        <v>1943.9</v>
      </c>
      <c r="B17218" s="3">
        <v>-8.2397460900000006</v>
      </c>
      <c r="C17218" s="9">
        <v>4.3640140000000001E-2</v>
      </c>
      <c r="F17218" s="5">
        <v>1943.9</v>
      </c>
      <c r="G17218" s="9">
        <f t="shared" si="268"/>
        <v>-36.6522033524598</v>
      </c>
      <c r="H17218" s="7">
        <v>4.3640140000000001E-2</v>
      </c>
    </row>
    <row r="17219" spans="1:8" x14ac:dyDescent="0.25">
      <c r="A17219" s="3">
        <v>1944.1</v>
      </c>
      <c r="B17219" s="3">
        <v>-8.7280273400000006</v>
      </c>
      <c r="C17219" s="9">
        <v>4.3640140000000001E-2</v>
      </c>
      <c r="F17219" s="5">
        <v>1944.1</v>
      </c>
      <c r="G17219" s="9">
        <f t="shared" ref="G17219:G17282" si="269">B17219*4.44822</f>
        <v>-38.824185774334801</v>
      </c>
      <c r="H17219" s="7">
        <v>4.3640140000000001E-2</v>
      </c>
    </row>
    <row r="17220" spans="1:8" x14ac:dyDescent="0.25">
      <c r="A17220" s="3">
        <v>1944.2</v>
      </c>
      <c r="B17220" s="3">
        <v>-8.2397460900000006</v>
      </c>
      <c r="C17220" s="9">
        <v>4.3640140000000001E-2</v>
      </c>
      <c r="F17220" s="5">
        <v>1944.2</v>
      </c>
      <c r="G17220" s="9">
        <f t="shared" si="269"/>
        <v>-36.6522033524598</v>
      </c>
      <c r="H17220" s="7">
        <v>4.3640140000000001E-2</v>
      </c>
    </row>
    <row r="17221" spans="1:8" x14ac:dyDescent="0.25">
      <c r="A17221" s="3">
        <v>1944.3</v>
      </c>
      <c r="B17221" s="3">
        <v>-8.7890625</v>
      </c>
      <c r="C17221" s="9">
        <v>4.4250490000000003E-2</v>
      </c>
      <c r="F17221" s="5">
        <v>1944.3</v>
      </c>
      <c r="G17221" s="9">
        <f t="shared" si="269"/>
        <v>-39.095683593750003</v>
      </c>
      <c r="H17221" s="7">
        <v>4.4250490000000003E-2</v>
      </c>
    </row>
    <row r="17222" spans="1:8" x14ac:dyDescent="0.25">
      <c r="A17222" s="3">
        <v>1944.4</v>
      </c>
      <c r="B17222" s="3">
        <v>-8.7280273400000006</v>
      </c>
      <c r="C17222" s="9">
        <v>4.3640140000000001E-2</v>
      </c>
      <c r="F17222" s="5">
        <v>1944.4</v>
      </c>
      <c r="G17222" s="9">
        <f t="shared" si="269"/>
        <v>-38.824185774334801</v>
      </c>
      <c r="H17222" s="7">
        <v>4.3640140000000001E-2</v>
      </c>
    </row>
    <row r="17223" spans="1:8" x14ac:dyDescent="0.25">
      <c r="A17223" s="3">
        <v>1944.5</v>
      </c>
      <c r="B17223" s="3">
        <v>-8.7280273400000006</v>
      </c>
      <c r="C17223" s="9">
        <v>4.4555659999999997E-2</v>
      </c>
      <c r="F17223" s="5">
        <v>1944.5</v>
      </c>
      <c r="G17223" s="9">
        <f t="shared" si="269"/>
        <v>-38.824185774334801</v>
      </c>
      <c r="H17223" s="7">
        <v>4.4555659999999997E-2</v>
      </c>
    </row>
    <row r="17224" spans="1:8" x14ac:dyDescent="0.25">
      <c r="A17224" s="3">
        <v>1944.7</v>
      </c>
      <c r="B17224" s="3">
        <v>-9.0332031199999996</v>
      </c>
      <c r="C17224" s="9">
        <v>4.4250490000000003E-2</v>
      </c>
      <c r="F17224" s="5">
        <v>1944.7</v>
      </c>
      <c r="G17224" s="9">
        <f t="shared" si="269"/>
        <v>-40.1816747824464</v>
      </c>
      <c r="H17224" s="7">
        <v>4.4250490000000003E-2</v>
      </c>
    </row>
    <row r="17225" spans="1:8" x14ac:dyDescent="0.25">
      <c r="A17225" s="3">
        <v>1944.8</v>
      </c>
      <c r="B17225" s="3">
        <v>-8.4228515599999998</v>
      </c>
      <c r="C17225" s="9">
        <v>4.5166020000000001E-2</v>
      </c>
      <c r="F17225" s="5">
        <v>1944.8</v>
      </c>
      <c r="G17225" s="9">
        <f t="shared" si="269"/>
        <v>-37.466696766223201</v>
      </c>
      <c r="H17225" s="7">
        <v>4.5166020000000001E-2</v>
      </c>
    </row>
    <row r="17226" spans="1:8" x14ac:dyDescent="0.25">
      <c r="A17226" s="3">
        <v>1944.9</v>
      </c>
      <c r="B17226" s="3">
        <v>-8.7890625</v>
      </c>
      <c r="C17226" s="9">
        <v>4.3945310000000001E-2</v>
      </c>
      <c r="F17226" s="5">
        <v>1944.9</v>
      </c>
      <c r="G17226" s="9">
        <f t="shared" si="269"/>
        <v>-39.095683593750003</v>
      </c>
      <c r="H17226" s="7">
        <v>4.3945310000000001E-2</v>
      </c>
    </row>
    <row r="17227" spans="1:8" x14ac:dyDescent="0.25">
      <c r="A17227" s="3">
        <v>1945</v>
      </c>
      <c r="B17227" s="3">
        <v>-8.5449218699999996</v>
      </c>
      <c r="C17227" s="9">
        <v>4.5471190000000002E-2</v>
      </c>
      <c r="F17227" s="5">
        <v>1945</v>
      </c>
      <c r="G17227" s="9">
        <f t="shared" si="269"/>
        <v>-38.0096923605714</v>
      </c>
      <c r="H17227" s="7">
        <v>4.5471190000000002E-2</v>
      </c>
    </row>
    <row r="17228" spans="1:8" x14ac:dyDescent="0.25">
      <c r="A17228" s="3">
        <v>1945.1</v>
      </c>
      <c r="B17228" s="3">
        <v>-8.4838867199999992</v>
      </c>
      <c r="C17228" s="9">
        <v>4.5471190000000002E-2</v>
      </c>
      <c r="F17228" s="5">
        <v>1945.1</v>
      </c>
      <c r="G17228" s="9">
        <f t="shared" si="269"/>
        <v>-37.738194585638396</v>
      </c>
      <c r="H17228" s="7">
        <v>4.5471190000000002E-2</v>
      </c>
    </row>
    <row r="17229" spans="1:8" x14ac:dyDescent="0.25">
      <c r="A17229" s="3">
        <v>1945.2</v>
      </c>
      <c r="B17229" s="3">
        <v>-10.7421875</v>
      </c>
      <c r="C17229" s="9">
        <v>4.5471190000000002E-2</v>
      </c>
      <c r="F17229" s="5">
        <v>1945.2</v>
      </c>
      <c r="G17229" s="9">
        <f t="shared" si="269"/>
        <v>-47.783613281249998</v>
      </c>
      <c r="H17229" s="7">
        <v>4.5471190000000002E-2</v>
      </c>
    </row>
    <row r="17230" spans="1:8" x14ac:dyDescent="0.25">
      <c r="A17230" s="3">
        <v>1945.3</v>
      </c>
      <c r="B17230" s="3">
        <v>-8.9111328099999998</v>
      </c>
      <c r="C17230" s="9">
        <v>4.5166020000000001E-2</v>
      </c>
      <c r="F17230" s="5">
        <v>1945.3</v>
      </c>
      <c r="G17230" s="9">
        <f t="shared" si="269"/>
        <v>-39.638679188098202</v>
      </c>
      <c r="H17230" s="7">
        <v>4.5166020000000001E-2</v>
      </c>
    </row>
    <row r="17231" spans="1:8" x14ac:dyDescent="0.25">
      <c r="A17231" s="3">
        <v>1945.4</v>
      </c>
      <c r="B17231" s="3">
        <v>-8.30078125</v>
      </c>
      <c r="C17231" s="9">
        <v>4.4860839999999999E-2</v>
      </c>
      <c r="F17231" s="5">
        <v>1945.4</v>
      </c>
      <c r="G17231" s="9">
        <f t="shared" si="269"/>
        <v>-36.923701171875003</v>
      </c>
      <c r="H17231" s="7">
        <v>4.4860839999999999E-2</v>
      </c>
    </row>
    <row r="17232" spans="1:8" x14ac:dyDescent="0.25">
      <c r="A17232" s="3">
        <v>1945.5</v>
      </c>
      <c r="B17232" s="3">
        <v>-9.1552734400000002</v>
      </c>
      <c r="C17232" s="9">
        <v>3.5095210000000002E-2</v>
      </c>
      <c r="F17232" s="5">
        <v>1945.5</v>
      </c>
      <c r="G17232" s="9">
        <f t="shared" si="269"/>
        <v>-40.724670421276798</v>
      </c>
      <c r="H17232" s="7">
        <v>3.5095210000000002E-2</v>
      </c>
    </row>
    <row r="17233" spans="1:8" x14ac:dyDescent="0.25">
      <c r="A17233" s="3">
        <v>1945.6</v>
      </c>
      <c r="B17233" s="3">
        <v>-8.9111328099999998</v>
      </c>
      <c r="C17233" s="9">
        <v>4.4250490000000003E-2</v>
      </c>
      <c r="F17233" s="5">
        <v>1945.6</v>
      </c>
      <c r="G17233" s="9">
        <f t="shared" si="269"/>
        <v>-39.638679188098202</v>
      </c>
      <c r="H17233" s="7">
        <v>4.4250490000000003E-2</v>
      </c>
    </row>
    <row r="17234" spans="1:8" x14ac:dyDescent="0.25">
      <c r="A17234" s="3">
        <v>1945.7</v>
      </c>
      <c r="B17234" s="3">
        <v>-8.6669921900000002</v>
      </c>
      <c r="C17234" s="9">
        <v>4.5166020000000001E-2</v>
      </c>
      <c r="F17234" s="5">
        <v>1945.7</v>
      </c>
      <c r="G17234" s="9">
        <f t="shared" si="269"/>
        <v>-38.552687999401805</v>
      </c>
      <c r="H17234" s="7">
        <v>4.5166020000000001E-2</v>
      </c>
    </row>
    <row r="17235" spans="1:8" x14ac:dyDescent="0.25">
      <c r="A17235" s="3">
        <v>1945.9</v>
      </c>
      <c r="B17235" s="3">
        <v>-9.0332031199999996</v>
      </c>
      <c r="C17235" s="9">
        <v>4.5166020000000001E-2</v>
      </c>
      <c r="F17235" s="5">
        <v>1945.9</v>
      </c>
      <c r="G17235" s="9">
        <f t="shared" si="269"/>
        <v>-40.1816747824464</v>
      </c>
      <c r="H17235" s="7">
        <v>4.5166020000000001E-2</v>
      </c>
    </row>
    <row r="17236" spans="1:8" x14ac:dyDescent="0.25">
      <c r="A17236" s="3">
        <v>1946</v>
      </c>
      <c r="B17236" s="3">
        <v>-8.4228515599999998</v>
      </c>
      <c r="C17236" s="9">
        <v>4.4250490000000003E-2</v>
      </c>
      <c r="F17236" s="5">
        <v>1946</v>
      </c>
      <c r="G17236" s="9">
        <f t="shared" si="269"/>
        <v>-37.466696766223201</v>
      </c>
      <c r="H17236" s="7">
        <v>4.4250490000000003E-2</v>
      </c>
    </row>
    <row r="17237" spans="1:8" x14ac:dyDescent="0.25">
      <c r="A17237" s="3">
        <v>1946.1</v>
      </c>
      <c r="B17237" s="3">
        <v>-8.6059570300000008</v>
      </c>
      <c r="C17237" s="9">
        <v>4.3640140000000001E-2</v>
      </c>
      <c r="F17237" s="5">
        <v>1946.1</v>
      </c>
      <c r="G17237" s="9">
        <f t="shared" si="269"/>
        <v>-38.281190179986602</v>
      </c>
      <c r="H17237" s="7">
        <v>4.3640140000000001E-2</v>
      </c>
    </row>
    <row r="17238" spans="1:8" x14ac:dyDescent="0.25">
      <c r="A17238" s="3">
        <v>1946.2</v>
      </c>
      <c r="B17238" s="3">
        <v>-8.7890625</v>
      </c>
      <c r="C17238" s="9">
        <v>4.3640140000000001E-2</v>
      </c>
      <c r="F17238" s="5">
        <v>1946.2</v>
      </c>
      <c r="G17238" s="9">
        <f t="shared" si="269"/>
        <v>-39.095683593750003</v>
      </c>
      <c r="H17238" s="7">
        <v>4.3640140000000001E-2</v>
      </c>
    </row>
    <row r="17239" spans="1:8" x14ac:dyDescent="0.25">
      <c r="A17239" s="3">
        <v>1946.3</v>
      </c>
      <c r="B17239" s="3">
        <v>-8.30078125</v>
      </c>
      <c r="C17239" s="9">
        <v>4.6386719999999999E-2</v>
      </c>
      <c r="F17239" s="5">
        <v>1946.3</v>
      </c>
      <c r="G17239" s="9">
        <f t="shared" si="269"/>
        <v>-36.923701171875003</v>
      </c>
      <c r="H17239" s="7">
        <v>4.6386719999999999E-2</v>
      </c>
    </row>
    <row r="17240" spans="1:8" x14ac:dyDescent="0.25">
      <c r="A17240" s="3">
        <v>1946.4</v>
      </c>
      <c r="B17240" s="3">
        <v>-9.4604492199999992</v>
      </c>
      <c r="C17240" s="9">
        <v>4.3334959999999999E-2</v>
      </c>
      <c r="F17240" s="5">
        <v>1946.4</v>
      </c>
      <c r="G17240" s="9">
        <f t="shared" si="269"/>
        <v>-42.082159429388398</v>
      </c>
      <c r="H17240" s="7">
        <v>4.3334959999999999E-2</v>
      </c>
    </row>
    <row r="17241" spans="1:8" x14ac:dyDescent="0.25">
      <c r="A17241" s="3">
        <v>1946.5</v>
      </c>
      <c r="B17241" s="3">
        <v>-8.7890625</v>
      </c>
      <c r="C17241" s="9">
        <v>4.3945310000000001E-2</v>
      </c>
      <c r="F17241" s="5">
        <v>1946.5</v>
      </c>
      <c r="G17241" s="9">
        <f t="shared" si="269"/>
        <v>-39.095683593750003</v>
      </c>
      <c r="H17241" s="7">
        <v>4.3945310000000001E-2</v>
      </c>
    </row>
    <row r="17242" spans="1:8" x14ac:dyDescent="0.25">
      <c r="A17242" s="3">
        <v>1946.6</v>
      </c>
      <c r="B17242" s="3">
        <v>-9.0332031199999996</v>
      </c>
      <c r="C17242" s="9">
        <v>4.3640140000000001E-2</v>
      </c>
      <c r="F17242" s="5">
        <v>1946.6</v>
      </c>
      <c r="G17242" s="9">
        <f t="shared" si="269"/>
        <v>-40.1816747824464</v>
      </c>
      <c r="H17242" s="7">
        <v>4.3640140000000001E-2</v>
      </c>
    </row>
    <row r="17243" spans="1:8" x14ac:dyDescent="0.25">
      <c r="A17243" s="3">
        <v>1946.7</v>
      </c>
      <c r="B17243" s="3">
        <v>-8.7280273400000006</v>
      </c>
      <c r="C17243" s="9">
        <v>4.5776369999999997E-2</v>
      </c>
      <c r="F17243" s="5">
        <v>1946.7</v>
      </c>
      <c r="G17243" s="9">
        <f t="shared" si="269"/>
        <v>-38.824185774334801</v>
      </c>
      <c r="H17243" s="7">
        <v>4.5776369999999997E-2</v>
      </c>
    </row>
    <row r="17244" spans="1:8" x14ac:dyDescent="0.25">
      <c r="A17244" s="3">
        <v>1946.9</v>
      </c>
      <c r="B17244" s="3">
        <v>-8.4838867199999992</v>
      </c>
      <c r="C17244" s="9">
        <v>4.4555659999999997E-2</v>
      </c>
      <c r="F17244" s="5">
        <v>1946.9</v>
      </c>
      <c r="G17244" s="9">
        <f t="shared" si="269"/>
        <v>-37.738194585638396</v>
      </c>
      <c r="H17244" s="7">
        <v>4.4555659999999997E-2</v>
      </c>
    </row>
    <row r="17245" spans="1:8" x14ac:dyDescent="0.25">
      <c r="A17245" s="3">
        <v>1947</v>
      </c>
      <c r="B17245" s="3">
        <v>-8.7280273400000006</v>
      </c>
      <c r="C17245" s="9">
        <v>4.5471190000000002E-2</v>
      </c>
      <c r="F17245" s="5">
        <v>1947</v>
      </c>
      <c r="G17245" s="9">
        <f t="shared" si="269"/>
        <v>-38.824185774334801</v>
      </c>
      <c r="H17245" s="7">
        <v>4.5471190000000002E-2</v>
      </c>
    </row>
    <row r="17246" spans="1:8" x14ac:dyDescent="0.25">
      <c r="A17246" s="3">
        <v>1947.1</v>
      </c>
      <c r="B17246" s="3">
        <v>-8.7280273400000006</v>
      </c>
      <c r="C17246" s="9">
        <v>4.4555659999999997E-2</v>
      </c>
      <c r="F17246" s="5">
        <v>1947.1</v>
      </c>
      <c r="G17246" s="9">
        <f t="shared" si="269"/>
        <v>-38.824185774334801</v>
      </c>
      <c r="H17246" s="7">
        <v>4.4555659999999997E-2</v>
      </c>
    </row>
    <row r="17247" spans="1:8" x14ac:dyDescent="0.25">
      <c r="A17247" s="3">
        <v>1947.3</v>
      </c>
      <c r="B17247" s="3">
        <v>-8.8500976599999994</v>
      </c>
      <c r="C17247" s="9">
        <v>4.2724610000000003E-2</v>
      </c>
      <c r="F17247" s="5">
        <v>1947.3</v>
      </c>
      <c r="G17247" s="9">
        <f t="shared" si="269"/>
        <v>-39.367181413165198</v>
      </c>
      <c r="H17247" s="7">
        <v>4.2724610000000003E-2</v>
      </c>
    </row>
    <row r="17248" spans="1:8" x14ac:dyDescent="0.25">
      <c r="A17248" s="3">
        <v>1947.4</v>
      </c>
      <c r="B17248" s="3">
        <v>-9.27734375</v>
      </c>
      <c r="C17248" s="9">
        <v>4.3029789999999998E-2</v>
      </c>
      <c r="F17248" s="5">
        <v>1947.4</v>
      </c>
      <c r="G17248" s="9">
        <f t="shared" si="269"/>
        <v>-41.267666015625004</v>
      </c>
      <c r="H17248" s="7">
        <v>4.3029789999999998E-2</v>
      </c>
    </row>
    <row r="17249" spans="1:8" x14ac:dyDescent="0.25">
      <c r="A17249" s="3">
        <v>1947.5</v>
      </c>
      <c r="B17249" s="3">
        <v>-8.6669921900000002</v>
      </c>
      <c r="C17249" s="9">
        <v>4.3029789999999998E-2</v>
      </c>
      <c r="F17249" s="5">
        <v>1947.5</v>
      </c>
      <c r="G17249" s="9">
        <f t="shared" si="269"/>
        <v>-38.552687999401805</v>
      </c>
      <c r="H17249" s="7">
        <v>4.3029789999999998E-2</v>
      </c>
    </row>
    <row r="17250" spans="1:8" x14ac:dyDescent="0.25">
      <c r="A17250" s="3">
        <v>1947.7</v>
      </c>
      <c r="B17250" s="3">
        <v>-9.5825195300000008</v>
      </c>
      <c r="C17250" s="9">
        <v>4.4555659999999997E-2</v>
      </c>
      <c r="F17250" s="5">
        <v>1947.7</v>
      </c>
      <c r="G17250" s="9">
        <f t="shared" si="269"/>
        <v>-42.625155023736603</v>
      </c>
      <c r="H17250" s="7">
        <v>4.4555659999999997E-2</v>
      </c>
    </row>
    <row r="17251" spans="1:8" x14ac:dyDescent="0.25">
      <c r="A17251" s="3">
        <v>1947.8</v>
      </c>
      <c r="B17251" s="3">
        <v>-8.7890625</v>
      </c>
      <c r="C17251" s="9">
        <v>4.3640140000000001E-2</v>
      </c>
      <c r="F17251" s="5">
        <v>1947.8</v>
      </c>
      <c r="G17251" s="9">
        <f t="shared" si="269"/>
        <v>-39.095683593750003</v>
      </c>
      <c r="H17251" s="7">
        <v>4.3640140000000001E-2</v>
      </c>
    </row>
    <row r="17252" spans="1:8" x14ac:dyDescent="0.25">
      <c r="A17252" s="3">
        <v>1947.9</v>
      </c>
      <c r="B17252" s="3">
        <v>-9.0332031199999996</v>
      </c>
      <c r="C17252" s="9">
        <v>4.3334959999999999E-2</v>
      </c>
      <c r="F17252" s="5">
        <v>1947.9</v>
      </c>
      <c r="G17252" s="9">
        <f t="shared" si="269"/>
        <v>-40.1816747824464</v>
      </c>
      <c r="H17252" s="7">
        <v>4.3334959999999999E-2</v>
      </c>
    </row>
    <row r="17253" spans="1:8" x14ac:dyDescent="0.25">
      <c r="A17253" s="3">
        <v>1948</v>
      </c>
      <c r="B17253" s="3">
        <v>-9.1552734400000002</v>
      </c>
      <c r="C17253" s="9">
        <v>4.4860839999999999E-2</v>
      </c>
      <c r="F17253" s="5">
        <v>1948</v>
      </c>
      <c r="G17253" s="9">
        <f t="shared" si="269"/>
        <v>-40.724670421276798</v>
      </c>
      <c r="H17253" s="7">
        <v>4.4860839999999999E-2</v>
      </c>
    </row>
    <row r="17254" spans="1:8" x14ac:dyDescent="0.25">
      <c r="A17254" s="3">
        <v>1948.1</v>
      </c>
      <c r="B17254" s="3">
        <v>-8.7890625</v>
      </c>
      <c r="C17254" s="9">
        <v>4.3640140000000001E-2</v>
      </c>
      <c r="F17254" s="5">
        <v>1948.1</v>
      </c>
      <c r="G17254" s="9">
        <f t="shared" si="269"/>
        <v>-39.095683593750003</v>
      </c>
      <c r="H17254" s="7">
        <v>4.3640140000000001E-2</v>
      </c>
    </row>
    <row r="17255" spans="1:8" x14ac:dyDescent="0.25">
      <c r="A17255" s="3">
        <v>1948.3</v>
      </c>
      <c r="B17255" s="3">
        <v>-9.0942382800000008</v>
      </c>
      <c r="C17255" s="9">
        <v>4.4860839999999999E-2</v>
      </c>
      <c r="F17255" s="5">
        <v>1948.3</v>
      </c>
      <c r="G17255" s="9">
        <f t="shared" si="269"/>
        <v>-40.453172601861603</v>
      </c>
      <c r="H17255" s="7">
        <v>4.4860839999999999E-2</v>
      </c>
    </row>
    <row r="17256" spans="1:8" x14ac:dyDescent="0.25">
      <c r="A17256" s="3">
        <v>1948.4</v>
      </c>
      <c r="B17256" s="3">
        <v>-8.6669921900000002</v>
      </c>
      <c r="C17256" s="9">
        <v>4.3029789999999998E-2</v>
      </c>
      <c r="F17256" s="5">
        <v>1948.4</v>
      </c>
      <c r="G17256" s="9">
        <f t="shared" si="269"/>
        <v>-38.552687999401805</v>
      </c>
      <c r="H17256" s="7">
        <v>4.3029789999999998E-2</v>
      </c>
    </row>
    <row r="17257" spans="1:8" x14ac:dyDescent="0.25">
      <c r="A17257" s="3">
        <v>1948.5</v>
      </c>
      <c r="B17257" s="3">
        <v>-9.0332031199999996</v>
      </c>
      <c r="C17257" s="9">
        <v>4.4250490000000003E-2</v>
      </c>
      <c r="F17257" s="5">
        <v>1948.5</v>
      </c>
      <c r="G17257" s="9">
        <f t="shared" si="269"/>
        <v>-40.1816747824464</v>
      </c>
      <c r="H17257" s="7">
        <v>4.4250490000000003E-2</v>
      </c>
    </row>
    <row r="17258" spans="1:8" x14ac:dyDescent="0.25">
      <c r="A17258" s="3">
        <v>1948.6</v>
      </c>
      <c r="B17258" s="3">
        <v>-9.0942382800000008</v>
      </c>
      <c r="C17258" s="9">
        <v>4.3029789999999998E-2</v>
      </c>
      <c r="F17258" s="5">
        <v>1948.6</v>
      </c>
      <c r="G17258" s="9">
        <f t="shared" si="269"/>
        <v>-40.453172601861603</v>
      </c>
      <c r="H17258" s="7">
        <v>4.3029789999999998E-2</v>
      </c>
    </row>
    <row r="17259" spans="1:8" x14ac:dyDescent="0.25">
      <c r="A17259" s="3">
        <v>1948.7</v>
      </c>
      <c r="B17259" s="3">
        <v>-8.7890625</v>
      </c>
      <c r="C17259" s="9">
        <v>4.5166020000000001E-2</v>
      </c>
      <c r="F17259" s="5">
        <v>1948.7</v>
      </c>
      <c r="G17259" s="9">
        <f t="shared" si="269"/>
        <v>-39.095683593750003</v>
      </c>
      <c r="H17259" s="7">
        <v>4.5166020000000001E-2</v>
      </c>
    </row>
    <row r="17260" spans="1:8" x14ac:dyDescent="0.25">
      <c r="A17260" s="3">
        <v>1948.9</v>
      </c>
      <c r="B17260" s="3">
        <v>-9.2163085900000006</v>
      </c>
      <c r="C17260" s="9">
        <v>4.3334959999999999E-2</v>
      </c>
      <c r="F17260" s="5">
        <v>1948.9</v>
      </c>
      <c r="G17260" s="9">
        <f t="shared" si="269"/>
        <v>-40.996168196209801</v>
      </c>
      <c r="H17260" s="7">
        <v>4.3334959999999999E-2</v>
      </c>
    </row>
    <row r="17261" spans="1:8" x14ac:dyDescent="0.25">
      <c r="A17261" s="3">
        <v>1949</v>
      </c>
      <c r="B17261" s="3">
        <v>-8.7890625</v>
      </c>
      <c r="C17261" s="9">
        <v>4.4250490000000003E-2</v>
      </c>
      <c r="F17261" s="5">
        <v>1949</v>
      </c>
      <c r="G17261" s="9">
        <f t="shared" si="269"/>
        <v>-39.095683593750003</v>
      </c>
      <c r="H17261" s="7">
        <v>4.4250490000000003E-2</v>
      </c>
    </row>
    <row r="17262" spans="1:8" x14ac:dyDescent="0.25">
      <c r="A17262" s="3">
        <v>1949.1</v>
      </c>
      <c r="B17262" s="3">
        <v>-8.9721679699999992</v>
      </c>
      <c r="C17262" s="9">
        <v>4.5471190000000002E-2</v>
      </c>
      <c r="F17262" s="5">
        <v>1949.1</v>
      </c>
      <c r="G17262" s="9">
        <f t="shared" si="269"/>
        <v>-39.910177007513397</v>
      </c>
      <c r="H17262" s="7">
        <v>4.5471190000000002E-2</v>
      </c>
    </row>
    <row r="17263" spans="1:8" x14ac:dyDescent="0.25">
      <c r="A17263" s="3">
        <v>1949.3</v>
      </c>
      <c r="B17263" s="3">
        <v>-8.6669921900000002</v>
      </c>
      <c r="C17263" s="9">
        <v>4.6386719999999999E-2</v>
      </c>
      <c r="F17263" s="5">
        <v>1949.3</v>
      </c>
      <c r="G17263" s="9">
        <f t="shared" si="269"/>
        <v>-38.552687999401805</v>
      </c>
      <c r="H17263" s="7">
        <v>4.6386719999999999E-2</v>
      </c>
    </row>
    <row r="17264" spans="1:8" x14ac:dyDescent="0.25">
      <c r="A17264" s="3">
        <v>1949.4</v>
      </c>
      <c r="B17264" s="3">
        <v>-8.9111328099999998</v>
      </c>
      <c r="C17264" s="9">
        <v>4.4860839999999999E-2</v>
      </c>
      <c r="F17264" s="5">
        <v>1949.4</v>
      </c>
      <c r="G17264" s="9">
        <f t="shared" si="269"/>
        <v>-39.638679188098202</v>
      </c>
      <c r="H17264" s="7">
        <v>4.4860839999999999E-2</v>
      </c>
    </row>
    <row r="17265" spans="1:8" x14ac:dyDescent="0.25">
      <c r="A17265" s="3">
        <v>1949.5</v>
      </c>
      <c r="B17265" s="3">
        <v>-9.27734375</v>
      </c>
      <c r="C17265" s="9">
        <v>4.4250490000000003E-2</v>
      </c>
      <c r="F17265" s="5">
        <v>1949.5</v>
      </c>
      <c r="G17265" s="9">
        <f t="shared" si="269"/>
        <v>-41.267666015625004</v>
      </c>
      <c r="H17265" s="7">
        <v>4.4250490000000003E-2</v>
      </c>
    </row>
    <row r="17266" spans="1:8" x14ac:dyDescent="0.25">
      <c r="A17266" s="3">
        <v>1949.6</v>
      </c>
      <c r="B17266" s="3">
        <v>-9.1552734400000002</v>
      </c>
      <c r="C17266" s="9">
        <v>4.5166020000000001E-2</v>
      </c>
      <c r="F17266" s="5">
        <v>1949.6</v>
      </c>
      <c r="G17266" s="9">
        <f t="shared" si="269"/>
        <v>-40.724670421276798</v>
      </c>
      <c r="H17266" s="7">
        <v>4.5166020000000001E-2</v>
      </c>
    </row>
    <row r="17267" spans="1:8" x14ac:dyDescent="0.25">
      <c r="A17267" s="3">
        <v>1949.7</v>
      </c>
      <c r="B17267" s="3">
        <v>-9.0332031199999996</v>
      </c>
      <c r="C17267" s="9">
        <v>4.4250490000000003E-2</v>
      </c>
      <c r="F17267" s="5">
        <v>1949.7</v>
      </c>
      <c r="G17267" s="9">
        <f t="shared" si="269"/>
        <v>-40.1816747824464</v>
      </c>
      <c r="H17267" s="7">
        <v>4.4250490000000003E-2</v>
      </c>
    </row>
    <row r="17268" spans="1:8" x14ac:dyDescent="0.25">
      <c r="A17268" s="3">
        <v>1949.8</v>
      </c>
      <c r="B17268" s="3">
        <v>-8.7890625</v>
      </c>
      <c r="C17268" s="9">
        <v>4.4555659999999997E-2</v>
      </c>
      <c r="F17268" s="5">
        <v>1949.8</v>
      </c>
      <c r="G17268" s="9">
        <f t="shared" si="269"/>
        <v>-39.095683593750003</v>
      </c>
      <c r="H17268" s="7">
        <v>4.4555659999999997E-2</v>
      </c>
    </row>
    <row r="17269" spans="1:8" x14ac:dyDescent="0.25">
      <c r="A17269" s="3">
        <v>1949.9</v>
      </c>
      <c r="B17269" s="3">
        <v>-8.4838867199999992</v>
      </c>
      <c r="C17269" s="9">
        <v>4.3640140000000001E-2</v>
      </c>
      <c r="F17269" s="5">
        <v>1949.9</v>
      </c>
      <c r="G17269" s="9">
        <f t="shared" si="269"/>
        <v>-37.738194585638396</v>
      </c>
      <c r="H17269" s="7">
        <v>4.3640140000000001E-2</v>
      </c>
    </row>
    <row r="17270" spans="1:8" x14ac:dyDescent="0.25">
      <c r="A17270" s="3">
        <v>1950</v>
      </c>
      <c r="B17270" s="3">
        <v>-8.3618164099999994</v>
      </c>
      <c r="C17270" s="9">
        <v>4.4250490000000003E-2</v>
      </c>
      <c r="F17270" s="5">
        <v>1950</v>
      </c>
      <c r="G17270" s="9">
        <f t="shared" si="269"/>
        <v>-37.195198991290198</v>
      </c>
      <c r="H17270" s="7">
        <v>4.4250490000000003E-2</v>
      </c>
    </row>
    <row r="17271" spans="1:8" x14ac:dyDescent="0.25">
      <c r="A17271" s="3">
        <v>1950.1</v>
      </c>
      <c r="B17271" s="3">
        <v>-9.0332031199999996</v>
      </c>
      <c r="C17271" s="9">
        <v>4.4860839999999999E-2</v>
      </c>
      <c r="F17271" s="5">
        <v>1950.1</v>
      </c>
      <c r="G17271" s="9">
        <f t="shared" si="269"/>
        <v>-40.1816747824464</v>
      </c>
      <c r="H17271" s="7">
        <v>4.4860839999999999E-2</v>
      </c>
    </row>
    <row r="17272" spans="1:8" x14ac:dyDescent="0.25">
      <c r="A17272" s="3">
        <v>1950.2</v>
      </c>
      <c r="B17272" s="3">
        <v>-8.9111328099999998</v>
      </c>
      <c r="C17272" s="9">
        <v>4.3945310000000001E-2</v>
      </c>
      <c r="F17272" s="5">
        <v>1950.2</v>
      </c>
      <c r="G17272" s="9">
        <f t="shared" si="269"/>
        <v>-39.638679188098202</v>
      </c>
      <c r="H17272" s="7">
        <v>4.3945310000000001E-2</v>
      </c>
    </row>
    <row r="17273" spans="1:8" x14ac:dyDescent="0.25">
      <c r="A17273" s="3">
        <v>1950.3</v>
      </c>
      <c r="B17273" s="3">
        <v>-8.9111328099999998</v>
      </c>
      <c r="C17273" s="9">
        <v>4.3945310000000001E-2</v>
      </c>
      <c r="F17273" s="5">
        <v>1950.3</v>
      </c>
      <c r="G17273" s="9">
        <f t="shared" si="269"/>
        <v>-39.638679188098202</v>
      </c>
      <c r="H17273" s="7">
        <v>4.3945310000000001E-2</v>
      </c>
    </row>
    <row r="17274" spans="1:8" x14ac:dyDescent="0.25">
      <c r="A17274" s="3">
        <v>1950.4</v>
      </c>
      <c r="B17274" s="3">
        <v>-9.0332031199999996</v>
      </c>
      <c r="C17274" s="9">
        <v>4.3640140000000001E-2</v>
      </c>
      <c r="F17274" s="5">
        <v>1950.4</v>
      </c>
      <c r="G17274" s="9">
        <f t="shared" si="269"/>
        <v>-40.1816747824464</v>
      </c>
      <c r="H17274" s="7">
        <v>4.3640140000000001E-2</v>
      </c>
    </row>
    <row r="17275" spans="1:8" x14ac:dyDescent="0.25">
      <c r="A17275" s="3">
        <v>1950.5</v>
      </c>
      <c r="B17275" s="3">
        <v>-8.7280273400000006</v>
      </c>
      <c r="C17275" s="9">
        <v>4.3945310000000001E-2</v>
      </c>
      <c r="F17275" s="5">
        <v>1950.5</v>
      </c>
      <c r="G17275" s="9">
        <f t="shared" si="269"/>
        <v>-38.824185774334801</v>
      </c>
      <c r="H17275" s="7">
        <v>4.3945310000000001E-2</v>
      </c>
    </row>
    <row r="17276" spans="1:8" x14ac:dyDescent="0.25">
      <c r="A17276" s="3">
        <v>1950.7</v>
      </c>
      <c r="B17276" s="3">
        <v>-8.9111328099999998</v>
      </c>
      <c r="C17276" s="9">
        <v>4.2724610000000003E-2</v>
      </c>
      <c r="F17276" s="5">
        <v>1950.7</v>
      </c>
      <c r="G17276" s="9">
        <f t="shared" si="269"/>
        <v>-39.638679188098202</v>
      </c>
      <c r="H17276" s="7">
        <v>4.2724610000000003E-2</v>
      </c>
    </row>
    <row r="17277" spans="1:8" x14ac:dyDescent="0.25">
      <c r="A17277" s="3">
        <v>1950.8</v>
      </c>
      <c r="B17277" s="3">
        <v>-8.7280273400000006</v>
      </c>
      <c r="C17277" s="9">
        <v>4.3029789999999998E-2</v>
      </c>
      <c r="F17277" s="5">
        <v>1950.8</v>
      </c>
      <c r="G17277" s="9">
        <f t="shared" si="269"/>
        <v>-38.824185774334801</v>
      </c>
      <c r="H17277" s="7">
        <v>4.3029789999999998E-2</v>
      </c>
    </row>
    <row r="17278" spans="1:8" x14ac:dyDescent="0.25">
      <c r="A17278" s="3">
        <v>1950.9</v>
      </c>
      <c r="B17278" s="3">
        <v>-9.1552734400000002</v>
      </c>
      <c r="C17278" s="9">
        <v>4.4555659999999997E-2</v>
      </c>
      <c r="F17278" s="5">
        <v>1950.9</v>
      </c>
      <c r="G17278" s="9">
        <f t="shared" si="269"/>
        <v>-40.724670421276798</v>
      </c>
      <c r="H17278" s="7">
        <v>4.4555659999999997E-2</v>
      </c>
    </row>
    <row r="17279" spans="1:8" x14ac:dyDescent="0.25">
      <c r="A17279" s="3">
        <v>1951</v>
      </c>
      <c r="B17279" s="3">
        <v>-8.9721679699999992</v>
      </c>
      <c r="C17279" s="9">
        <v>4.4250490000000003E-2</v>
      </c>
      <c r="F17279" s="5">
        <v>1951</v>
      </c>
      <c r="G17279" s="9">
        <f t="shared" si="269"/>
        <v>-39.910177007513397</v>
      </c>
      <c r="H17279" s="7">
        <v>4.4250490000000003E-2</v>
      </c>
    </row>
    <row r="17280" spans="1:8" x14ac:dyDescent="0.25">
      <c r="A17280" s="3">
        <v>1951.1</v>
      </c>
      <c r="B17280" s="3">
        <v>-8.4838867199999992</v>
      </c>
      <c r="C17280" s="9">
        <v>4.3334959999999999E-2</v>
      </c>
      <c r="F17280" s="5">
        <v>1951.1</v>
      </c>
      <c r="G17280" s="9">
        <f t="shared" si="269"/>
        <v>-37.738194585638396</v>
      </c>
      <c r="H17280" s="7">
        <v>4.3334959999999999E-2</v>
      </c>
    </row>
    <row r="17281" spans="1:8" x14ac:dyDescent="0.25">
      <c r="A17281" s="3">
        <v>1951.2</v>
      </c>
      <c r="B17281" s="3">
        <v>-8.9111328099999998</v>
      </c>
      <c r="C17281" s="9">
        <v>4.4860839999999999E-2</v>
      </c>
      <c r="F17281" s="5">
        <v>1951.2</v>
      </c>
      <c r="G17281" s="9">
        <f t="shared" si="269"/>
        <v>-39.638679188098202</v>
      </c>
      <c r="H17281" s="7">
        <v>4.4860839999999999E-2</v>
      </c>
    </row>
    <row r="17282" spans="1:8" x14ac:dyDescent="0.25">
      <c r="A17282" s="3">
        <v>1951.3</v>
      </c>
      <c r="B17282" s="3">
        <v>-9.1552734400000002</v>
      </c>
      <c r="C17282" s="9">
        <v>4.2419430000000001E-2</v>
      </c>
      <c r="F17282" s="5">
        <v>1951.3</v>
      </c>
      <c r="G17282" s="9">
        <f t="shared" si="269"/>
        <v>-40.724670421276798</v>
      </c>
      <c r="H17282" s="7">
        <v>4.2419430000000001E-2</v>
      </c>
    </row>
    <row r="17283" spans="1:8" x14ac:dyDescent="0.25">
      <c r="A17283" s="3">
        <v>1951.4</v>
      </c>
      <c r="B17283" s="3">
        <v>-9.27734375</v>
      </c>
      <c r="C17283" s="9">
        <v>4.3945310000000001E-2</v>
      </c>
      <c r="F17283" s="5">
        <v>1951.4</v>
      </c>
      <c r="G17283" s="9">
        <f t="shared" ref="G17283:G17346" si="270">B17283*4.44822</f>
        <v>-41.267666015625004</v>
      </c>
      <c r="H17283" s="7">
        <v>4.3945310000000001E-2</v>
      </c>
    </row>
    <row r="17284" spans="1:8" x14ac:dyDescent="0.25">
      <c r="A17284" s="3">
        <v>1951.5</v>
      </c>
      <c r="B17284" s="3">
        <v>-8.9721679699999992</v>
      </c>
      <c r="C17284" s="9">
        <v>4.5166020000000001E-2</v>
      </c>
      <c r="F17284" s="5">
        <v>1951.5</v>
      </c>
      <c r="G17284" s="9">
        <f t="shared" si="270"/>
        <v>-39.910177007513397</v>
      </c>
      <c r="H17284" s="7">
        <v>4.5166020000000001E-2</v>
      </c>
    </row>
    <row r="17285" spans="1:8" x14ac:dyDescent="0.25">
      <c r="A17285" s="3">
        <v>1951.6</v>
      </c>
      <c r="B17285" s="3">
        <v>-8.8500976599999994</v>
      </c>
      <c r="C17285" s="9">
        <v>4.3945310000000001E-2</v>
      </c>
      <c r="F17285" s="5">
        <v>1951.6</v>
      </c>
      <c r="G17285" s="9">
        <f t="shared" si="270"/>
        <v>-39.367181413165198</v>
      </c>
      <c r="H17285" s="7">
        <v>4.3945310000000001E-2</v>
      </c>
    </row>
    <row r="17286" spans="1:8" x14ac:dyDescent="0.25">
      <c r="A17286" s="3">
        <v>1951.7</v>
      </c>
      <c r="B17286" s="3">
        <v>-9.3994140599999998</v>
      </c>
      <c r="C17286" s="9">
        <v>4.4250490000000003E-2</v>
      </c>
      <c r="F17286" s="5">
        <v>1951.7</v>
      </c>
      <c r="G17286" s="9">
        <f t="shared" si="270"/>
        <v>-41.810661609973202</v>
      </c>
      <c r="H17286" s="7">
        <v>4.4250490000000003E-2</v>
      </c>
    </row>
    <row r="17287" spans="1:8" x14ac:dyDescent="0.25">
      <c r="A17287" s="3">
        <v>1951.8</v>
      </c>
      <c r="B17287" s="3">
        <v>-8.7890625</v>
      </c>
      <c r="C17287" s="9">
        <v>4.3640140000000001E-2</v>
      </c>
      <c r="F17287" s="5">
        <v>1951.8</v>
      </c>
      <c r="G17287" s="9">
        <f t="shared" si="270"/>
        <v>-39.095683593750003</v>
      </c>
      <c r="H17287" s="7">
        <v>4.3640140000000001E-2</v>
      </c>
    </row>
    <row r="17288" spans="1:8" x14ac:dyDescent="0.25">
      <c r="A17288" s="3">
        <v>1951.9</v>
      </c>
      <c r="B17288" s="3">
        <v>-8.5449218699999996</v>
      </c>
      <c r="C17288" s="9">
        <v>4.3945310000000001E-2</v>
      </c>
      <c r="F17288" s="5">
        <v>1951.9</v>
      </c>
      <c r="G17288" s="9">
        <f t="shared" si="270"/>
        <v>-38.0096923605714</v>
      </c>
      <c r="H17288" s="7">
        <v>4.3945310000000001E-2</v>
      </c>
    </row>
    <row r="17289" spans="1:8" x14ac:dyDescent="0.25">
      <c r="A17289" s="3">
        <v>1952</v>
      </c>
      <c r="B17289" s="3">
        <v>-9.4604492199999992</v>
      </c>
      <c r="C17289" s="9">
        <v>4.3945310000000001E-2</v>
      </c>
      <c r="F17289" s="5">
        <v>1952</v>
      </c>
      <c r="G17289" s="9">
        <f t="shared" si="270"/>
        <v>-42.082159429388398</v>
      </c>
      <c r="H17289" s="7">
        <v>4.3945310000000001E-2</v>
      </c>
    </row>
    <row r="17290" spans="1:8" x14ac:dyDescent="0.25">
      <c r="A17290" s="3">
        <v>1952.1</v>
      </c>
      <c r="B17290" s="3">
        <v>-8.9721679699999992</v>
      </c>
      <c r="C17290" s="9">
        <v>4.4860839999999999E-2</v>
      </c>
      <c r="F17290" s="5">
        <v>1952.1</v>
      </c>
      <c r="G17290" s="9">
        <f t="shared" si="270"/>
        <v>-39.910177007513397</v>
      </c>
      <c r="H17290" s="7">
        <v>4.4860839999999999E-2</v>
      </c>
    </row>
    <row r="17291" spans="1:8" x14ac:dyDescent="0.25">
      <c r="A17291" s="3">
        <v>1952.2</v>
      </c>
      <c r="B17291" s="3">
        <v>-9.3383789099999994</v>
      </c>
      <c r="C17291" s="9">
        <v>4.4555659999999997E-2</v>
      </c>
      <c r="F17291" s="5">
        <v>1952.2</v>
      </c>
      <c r="G17291" s="9">
        <f t="shared" si="270"/>
        <v>-41.539163835040199</v>
      </c>
      <c r="H17291" s="7">
        <v>4.4555659999999997E-2</v>
      </c>
    </row>
    <row r="17292" spans="1:8" x14ac:dyDescent="0.25">
      <c r="A17292" s="3">
        <v>1952.3</v>
      </c>
      <c r="B17292" s="3">
        <v>-8.8500976599999994</v>
      </c>
      <c r="C17292" s="9">
        <v>4.5166020000000001E-2</v>
      </c>
      <c r="F17292" s="5">
        <v>1952.3</v>
      </c>
      <c r="G17292" s="9">
        <f t="shared" si="270"/>
        <v>-39.367181413165198</v>
      </c>
      <c r="H17292" s="7">
        <v>4.5166020000000001E-2</v>
      </c>
    </row>
    <row r="17293" spans="1:8" x14ac:dyDescent="0.25">
      <c r="A17293" s="3">
        <v>1952.4</v>
      </c>
      <c r="B17293" s="3">
        <v>-8.8500976599999994</v>
      </c>
      <c r="C17293" s="9">
        <v>4.2724610000000003E-2</v>
      </c>
      <c r="F17293" s="5">
        <v>1952.4</v>
      </c>
      <c r="G17293" s="9">
        <f t="shared" si="270"/>
        <v>-39.367181413165198</v>
      </c>
      <c r="H17293" s="7">
        <v>4.2724610000000003E-2</v>
      </c>
    </row>
    <row r="17294" spans="1:8" x14ac:dyDescent="0.25">
      <c r="A17294" s="3">
        <v>1952.5</v>
      </c>
      <c r="B17294" s="3">
        <v>-8.7890625</v>
      </c>
      <c r="C17294" s="9">
        <v>4.4250490000000003E-2</v>
      </c>
      <c r="F17294" s="5">
        <v>1952.5</v>
      </c>
      <c r="G17294" s="9">
        <f t="shared" si="270"/>
        <v>-39.095683593750003</v>
      </c>
      <c r="H17294" s="7">
        <v>4.4250490000000003E-2</v>
      </c>
    </row>
    <row r="17295" spans="1:8" x14ac:dyDescent="0.25">
      <c r="A17295" s="3">
        <v>1952.6</v>
      </c>
      <c r="B17295" s="3">
        <v>-8.6059570300000008</v>
      </c>
      <c r="C17295" s="9">
        <v>4.2724610000000003E-2</v>
      </c>
      <c r="F17295" s="5">
        <v>1952.6</v>
      </c>
      <c r="G17295" s="9">
        <f t="shared" si="270"/>
        <v>-38.281190179986602</v>
      </c>
      <c r="H17295" s="7">
        <v>4.2724610000000003E-2</v>
      </c>
    </row>
    <row r="17296" spans="1:8" x14ac:dyDescent="0.25">
      <c r="A17296" s="3">
        <v>1952.7</v>
      </c>
      <c r="B17296" s="3">
        <v>-9.0332031199999996</v>
      </c>
      <c r="C17296" s="9">
        <v>4.4250490000000003E-2</v>
      </c>
      <c r="F17296" s="5">
        <v>1952.7</v>
      </c>
      <c r="G17296" s="9">
        <f t="shared" si="270"/>
        <v>-40.1816747824464</v>
      </c>
      <c r="H17296" s="7">
        <v>4.4250490000000003E-2</v>
      </c>
    </row>
    <row r="17297" spans="1:8" x14ac:dyDescent="0.25">
      <c r="A17297" s="3">
        <v>1952.9</v>
      </c>
      <c r="B17297" s="3">
        <v>-8.5449218699999996</v>
      </c>
      <c r="C17297" s="9">
        <v>4.4860839999999999E-2</v>
      </c>
      <c r="F17297" s="5">
        <v>1952.9</v>
      </c>
      <c r="G17297" s="9">
        <f t="shared" si="270"/>
        <v>-38.0096923605714</v>
      </c>
      <c r="H17297" s="7">
        <v>4.4860839999999999E-2</v>
      </c>
    </row>
    <row r="17298" spans="1:8" x14ac:dyDescent="0.25">
      <c r="A17298" s="3">
        <v>1953</v>
      </c>
      <c r="B17298" s="3">
        <v>-8.6669921900000002</v>
      </c>
      <c r="C17298" s="9">
        <v>4.4555659999999997E-2</v>
      </c>
      <c r="F17298" s="5">
        <v>1953</v>
      </c>
      <c r="G17298" s="9">
        <f t="shared" si="270"/>
        <v>-38.552687999401805</v>
      </c>
      <c r="H17298" s="7">
        <v>4.4555659999999997E-2</v>
      </c>
    </row>
    <row r="17299" spans="1:8" x14ac:dyDescent="0.25">
      <c r="A17299" s="3">
        <v>1953.1</v>
      </c>
      <c r="B17299" s="3">
        <v>-8.1787109400000002</v>
      </c>
      <c r="C17299" s="9">
        <v>4.3640140000000001E-2</v>
      </c>
      <c r="F17299" s="5">
        <v>1953.1</v>
      </c>
      <c r="G17299" s="9">
        <f t="shared" si="270"/>
        <v>-36.380705577526804</v>
      </c>
      <c r="H17299" s="7">
        <v>4.3640140000000001E-2</v>
      </c>
    </row>
    <row r="17300" spans="1:8" x14ac:dyDescent="0.25">
      <c r="A17300" s="3">
        <v>1953.3</v>
      </c>
      <c r="B17300" s="3">
        <v>-9.0332031199999996</v>
      </c>
      <c r="C17300" s="9">
        <v>4.4250490000000003E-2</v>
      </c>
      <c r="F17300" s="5">
        <v>1953.3</v>
      </c>
      <c r="G17300" s="9">
        <f t="shared" si="270"/>
        <v>-40.1816747824464</v>
      </c>
      <c r="H17300" s="7">
        <v>4.4250490000000003E-2</v>
      </c>
    </row>
    <row r="17301" spans="1:8" x14ac:dyDescent="0.25">
      <c r="A17301" s="3">
        <v>1953.4</v>
      </c>
      <c r="B17301" s="3">
        <v>-8.7280273400000006</v>
      </c>
      <c r="C17301" s="9">
        <v>4.4555659999999997E-2</v>
      </c>
      <c r="F17301" s="5">
        <v>1953.4</v>
      </c>
      <c r="G17301" s="9">
        <f t="shared" si="270"/>
        <v>-38.824185774334801</v>
      </c>
      <c r="H17301" s="7">
        <v>4.4555659999999997E-2</v>
      </c>
    </row>
    <row r="17302" spans="1:8" x14ac:dyDescent="0.25">
      <c r="A17302" s="3">
        <v>1953.5</v>
      </c>
      <c r="B17302" s="3">
        <v>-8.7280273400000006</v>
      </c>
      <c r="C17302" s="9">
        <v>4.4555659999999997E-2</v>
      </c>
      <c r="F17302" s="5">
        <v>1953.5</v>
      </c>
      <c r="G17302" s="9">
        <f t="shared" si="270"/>
        <v>-38.824185774334801</v>
      </c>
      <c r="H17302" s="7">
        <v>4.4555659999999997E-2</v>
      </c>
    </row>
    <row r="17303" spans="1:8" x14ac:dyDescent="0.25">
      <c r="A17303" s="3">
        <v>1953.6</v>
      </c>
      <c r="B17303" s="3">
        <v>-8.9721679699999992</v>
      </c>
      <c r="C17303" s="9">
        <v>4.3640140000000001E-2</v>
      </c>
      <c r="F17303" s="5">
        <v>1953.6</v>
      </c>
      <c r="G17303" s="9">
        <f t="shared" si="270"/>
        <v>-39.910177007513397</v>
      </c>
      <c r="H17303" s="7">
        <v>4.3640140000000001E-2</v>
      </c>
    </row>
    <row r="17304" spans="1:8" x14ac:dyDescent="0.25">
      <c r="A17304" s="3">
        <v>1953.7</v>
      </c>
      <c r="B17304" s="3">
        <v>-9.27734375</v>
      </c>
      <c r="C17304" s="9">
        <v>4.4250490000000003E-2</v>
      </c>
      <c r="F17304" s="5">
        <v>1953.7</v>
      </c>
      <c r="G17304" s="9">
        <f t="shared" si="270"/>
        <v>-41.267666015625004</v>
      </c>
      <c r="H17304" s="7">
        <v>4.4250490000000003E-2</v>
      </c>
    </row>
    <row r="17305" spans="1:8" x14ac:dyDescent="0.25">
      <c r="A17305" s="3">
        <v>1953.8</v>
      </c>
      <c r="B17305" s="3">
        <v>-8.7280273400000006</v>
      </c>
      <c r="C17305" s="9">
        <v>4.3640140000000001E-2</v>
      </c>
      <c r="F17305" s="5">
        <v>1953.8</v>
      </c>
      <c r="G17305" s="9">
        <f t="shared" si="270"/>
        <v>-38.824185774334801</v>
      </c>
      <c r="H17305" s="7">
        <v>4.3640140000000001E-2</v>
      </c>
    </row>
    <row r="17306" spans="1:8" x14ac:dyDescent="0.25">
      <c r="A17306" s="3">
        <v>1953.9</v>
      </c>
      <c r="B17306" s="3">
        <v>-8.8500976599999994</v>
      </c>
      <c r="C17306" s="9">
        <v>4.5471190000000002E-2</v>
      </c>
      <c r="F17306" s="5">
        <v>1953.9</v>
      </c>
      <c r="G17306" s="9">
        <f t="shared" si="270"/>
        <v>-39.367181413165198</v>
      </c>
      <c r="H17306" s="7">
        <v>4.5471190000000002E-2</v>
      </c>
    </row>
    <row r="17307" spans="1:8" x14ac:dyDescent="0.25">
      <c r="A17307" s="3">
        <v>1954.1</v>
      </c>
      <c r="B17307" s="3">
        <v>-8.7890625</v>
      </c>
      <c r="C17307" s="9">
        <v>4.4860839999999999E-2</v>
      </c>
      <c r="F17307" s="5">
        <v>1954.1</v>
      </c>
      <c r="G17307" s="9">
        <f t="shared" si="270"/>
        <v>-39.095683593750003</v>
      </c>
      <c r="H17307" s="7">
        <v>4.4860839999999999E-2</v>
      </c>
    </row>
    <row r="17308" spans="1:8" x14ac:dyDescent="0.25">
      <c r="A17308" s="3">
        <v>1954.2</v>
      </c>
      <c r="B17308" s="3">
        <v>-9.0332031199999996</v>
      </c>
      <c r="C17308" s="9">
        <v>4.3640140000000001E-2</v>
      </c>
      <c r="F17308" s="5">
        <v>1954.2</v>
      </c>
      <c r="G17308" s="9">
        <f t="shared" si="270"/>
        <v>-40.1816747824464</v>
      </c>
      <c r="H17308" s="7">
        <v>4.3640140000000001E-2</v>
      </c>
    </row>
    <row r="17309" spans="1:8" x14ac:dyDescent="0.25">
      <c r="A17309" s="3">
        <v>1954.3</v>
      </c>
      <c r="B17309" s="3">
        <v>-8.8500976599999994</v>
      </c>
      <c r="C17309" s="9">
        <v>4.3029789999999998E-2</v>
      </c>
      <c r="F17309" s="5">
        <v>1954.3</v>
      </c>
      <c r="G17309" s="9">
        <f t="shared" si="270"/>
        <v>-39.367181413165198</v>
      </c>
      <c r="H17309" s="7">
        <v>4.3029789999999998E-2</v>
      </c>
    </row>
    <row r="17310" spans="1:8" x14ac:dyDescent="0.25">
      <c r="A17310" s="3">
        <v>1954.4</v>
      </c>
      <c r="B17310" s="3">
        <v>-6.1035156199999996</v>
      </c>
      <c r="C17310" s="9">
        <v>4.4555659999999997E-2</v>
      </c>
      <c r="F17310" s="5">
        <v>1954.4</v>
      </c>
      <c r="G17310" s="9">
        <f t="shared" si="270"/>
        <v>-27.149780251196397</v>
      </c>
      <c r="H17310" s="7">
        <v>4.4555659999999997E-2</v>
      </c>
    </row>
    <row r="17311" spans="1:8" x14ac:dyDescent="0.25">
      <c r="A17311" s="3">
        <v>1954.5</v>
      </c>
      <c r="B17311" s="3">
        <v>-8.7280273400000006</v>
      </c>
      <c r="C17311" s="9">
        <v>4.4860839999999999E-2</v>
      </c>
      <c r="F17311" s="5">
        <v>1954.5</v>
      </c>
      <c r="G17311" s="9">
        <f t="shared" si="270"/>
        <v>-38.824185774334801</v>
      </c>
      <c r="H17311" s="7">
        <v>4.4860839999999999E-2</v>
      </c>
    </row>
    <row r="17312" spans="1:8" x14ac:dyDescent="0.25">
      <c r="A17312" s="3">
        <v>1954.6</v>
      </c>
      <c r="B17312" s="3">
        <v>-9.1552734400000002</v>
      </c>
      <c r="C17312" s="9">
        <v>4.3029789999999998E-2</v>
      </c>
      <c r="F17312" s="5">
        <v>1954.6</v>
      </c>
      <c r="G17312" s="9">
        <f t="shared" si="270"/>
        <v>-40.724670421276798</v>
      </c>
      <c r="H17312" s="7">
        <v>4.3029789999999998E-2</v>
      </c>
    </row>
    <row r="17313" spans="1:8" x14ac:dyDescent="0.25">
      <c r="A17313" s="3">
        <v>1954.7</v>
      </c>
      <c r="B17313" s="3">
        <v>-9.3383789099999994</v>
      </c>
      <c r="C17313" s="9">
        <v>4.943848E-2</v>
      </c>
      <c r="F17313" s="5">
        <v>1954.7</v>
      </c>
      <c r="G17313" s="9">
        <f t="shared" si="270"/>
        <v>-41.539163835040199</v>
      </c>
      <c r="H17313" s="7">
        <v>4.943848E-2</v>
      </c>
    </row>
    <row r="17314" spans="1:8" x14ac:dyDescent="0.25">
      <c r="A17314" s="3">
        <v>1954.8</v>
      </c>
      <c r="B17314" s="3">
        <v>-9.0332031199999996</v>
      </c>
      <c r="C17314" s="9">
        <v>4.4250490000000003E-2</v>
      </c>
      <c r="F17314" s="5">
        <v>1954.8</v>
      </c>
      <c r="G17314" s="9">
        <f t="shared" si="270"/>
        <v>-40.1816747824464</v>
      </c>
      <c r="H17314" s="7">
        <v>4.4250490000000003E-2</v>
      </c>
    </row>
    <row r="17315" spans="1:8" x14ac:dyDescent="0.25">
      <c r="A17315" s="3">
        <v>1954.9</v>
      </c>
      <c r="B17315" s="3">
        <v>-9.1552734400000002</v>
      </c>
      <c r="C17315" s="9">
        <v>4.4555659999999997E-2</v>
      </c>
      <c r="F17315" s="5">
        <v>1954.9</v>
      </c>
      <c r="G17315" s="9">
        <f t="shared" si="270"/>
        <v>-40.724670421276798</v>
      </c>
      <c r="H17315" s="7">
        <v>4.4555659999999997E-2</v>
      </c>
    </row>
    <row r="17316" spans="1:8" x14ac:dyDescent="0.25">
      <c r="A17316" s="3">
        <v>1955</v>
      </c>
      <c r="B17316" s="3">
        <v>-8.7890625</v>
      </c>
      <c r="C17316" s="9">
        <v>4.2114260000000001E-2</v>
      </c>
      <c r="F17316" s="5">
        <v>1955</v>
      </c>
      <c r="G17316" s="9">
        <f t="shared" si="270"/>
        <v>-39.095683593750003</v>
      </c>
      <c r="H17316" s="7">
        <v>4.2114260000000001E-2</v>
      </c>
    </row>
    <row r="17317" spans="1:8" x14ac:dyDescent="0.25">
      <c r="A17317" s="3">
        <v>1955.1</v>
      </c>
      <c r="B17317" s="3">
        <v>-8.7280273400000006</v>
      </c>
      <c r="C17317" s="9">
        <v>4.4555659999999997E-2</v>
      </c>
      <c r="F17317" s="5">
        <v>1955.1</v>
      </c>
      <c r="G17317" s="9">
        <f t="shared" si="270"/>
        <v>-38.824185774334801</v>
      </c>
      <c r="H17317" s="7">
        <v>4.4555659999999997E-2</v>
      </c>
    </row>
    <row r="17318" spans="1:8" x14ac:dyDescent="0.25">
      <c r="A17318" s="3">
        <v>1955.2</v>
      </c>
      <c r="B17318" s="3">
        <v>-8.5449218699999996</v>
      </c>
      <c r="C17318" s="9">
        <v>4.3945310000000001E-2</v>
      </c>
      <c r="F17318" s="5">
        <v>1955.2</v>
      </c>
      <c r="G17318" s="9">
        <f t="shared" si="270"/>
        <v>-38.0096923605714</v>
      </c>
      <c r="H17318" s="7">
        <v>4.3945310000000001E-2</v>
      </c>
    </row>
    <row r="17319" spans="1:8" x14ac:dyDescent="0.25">
      <c r="A17319" s="3">
        <v>1955.3</v>
      </c>
      <c r="B17319" s="3">
        <v>-8.9111328099999998</v>
      </c>
      <c r="C17319" s="9">
        <v>4.3029789999999998E-2</v>
      </c>
      <c r="F17319" s="5">
        <v>1955.3</v>
      </c>
      <c r="G17319" s="9">
        <f t="shared" si="270"/>
        <v>-39.638679188098202</v>
      </c>
      <c r="H17319" s="7">
        <v>4.3029789999999998E-2</v>
      </c>
    </row>
    <row r="17320" spans="1:8" x14ac:dyDescent="0.25">
      <c r="A17320" s="3">
        <v>1955.5</v>
      </c>
      <c r="B17320" s="3">
        <v>-9.2163085900000006</v>
      </c>
      <c r="C17320" s="9">
        <v>4.4250490000000003E-2</v>
      </c>
      <c r="F17320" s="5">
        <v>1955.5</v>
      </c>
      <c r="G17320" s="9">
        <f t="shared" si="270"/>
        <v>-40.996168196209801</v>
      </c>
      <c r="H17320" s="7">
        <v>4.4250490000000003E-2</v>
      </c>
    </row>
    <row r="17321" spans="1:8" x14ac:dyDescent="0.25">
      <c r="A17321" s="3">
        <v>1955.6</v>
      </c>
      <c r="B17321" s="3">
        <v>-8.2397460900000006</v>
      </c>
      <c r="C17321" s="9">
        <v>4.4555659999999997E-2</v>
      </c>
      <c r="F17321" s="5">
        <v>1955.6</v>
      </c>
      <c r="G17321" s="9">
        <f t="shared" si="270"/>
        <v>-36.6522033524598</v>
      </c>
      <c r="H17321" s="7">
        <v>4.4555659999999997E-2</v>
      </c>
    </row>
    <row r="17322" spans="1:8" x14ac:dyDescent="0.25">
      <c r="A17322" s="3">
        <v>1955.7</v>
      </c>
      <c r="B17322" s="3">
        <v>-8.9111328099999998</v>
      </c>
      <c r="C17322" s="9">
        <v>4.3945310000000001E-2</v>
      </c>
      <c r="F17322" s="5">
        <v>1955.7</v>
      </c>
      <c r="G17322" s="9">
        <f t="shared" si="270"/>
        <v>-39.638679188098202</v>
      </c>
      <c r="H17322" s="7">
        <v>4.3945310000000001E-2</v>
      </c>
    </row>
    <row r="17323" spans="1:8" x14ac:dyDescent="0.25">
      <c r="A17323" s="3">
        <v>1955.8</v>
      </c>
      <c r="B17323" s="3">
        <v>-8.4228515599999998</v>
      </c>
      <c r="C17323" s="9">
        <v>4.4860839999999999E-2</v>
      </c>
      <c r="F17323" s="5">
        <v>1955.8</v>
      </c>
      <c r="G17323" s="9">
        <f t="shared" si="270"/>
        <v>-37.466696766223201</v>
      </c>
      <c r="H17323" s="7">
        <v>4.4860839999999999E-2</v>
      </c>
    </row>
    <row r="17324" spans="1:8" x14ac:dyDescent="0.25">
      <c r="A17324" s="3">
        <v>1955.9</v>
      </c>
      <c r="B17324" s="3">
        <v>-9.0332031199999996</v>
      </c>
      <c r="C17324" s="9">
        <v>4.5166020000000001E-2</v>
      </c>
      <c r="F17324" s="5">
        <v>1955.9</v>
      </c>
      <c r="G17324" s="9">
        <f t="shared" si="270"/>
        <v>-40.1816747824464</v>
      </c>
      <c r="H17324" s="7">
        <v>4.5166020000000001E-2</v>
      </c>
    </row>
    <row r="17325" spans="1:8" x14ac:dyDescent="0.25">
      <c r="A17325" s="3">
        <v>1956.1</v>
      </c>
      <c r="B17325" s="3">
        <v>-8.6669921900000002</v>
      </c>
      <c r="C17325" s="9">
        <v>4.4250490000000003E-2</v>
      </c>
      <c r="F17325" s="5">
        <v>1956.1</v>
      </c>
      <c r="G17325" s="9">
        <f t="shared" si="270"/>
        <v>-38.552687999401805</v>
      </c>
      <c r="H17325" s="7">
        <v>4.4250490000000003E-2</v>
      </c>
    </row>
    <row r="17326" spans="1:8" x14ac:dyDescent="0.25">
      <c r="A17326" s="3">
        <v>1956.2</v>
      </c>
      <c r="B17326" s="3">
        <v>-8.9111328099999998</v>
      </c>
      <c r="C17326" s="9">
        <v>4.4555659999999997E-2</v>
      </c>
      <c r="F17326" s="5">
        <v>1956.2</v>
      </c>
      <c r="G17326" s="9">
        <f t="shared" si="270"/>
        <v>-39.638679188098202</v>
      </c>
      <c r="H17326" s="7">
        <v>4.4555659999999997E-2</v>
      </c>
    </row>
    <row r="17327" spans="1:8" x14ac:dyDescent="0.25">
      <c r="A17327" s="3">
        <v>1956.3</v>
      </c>
      <c r="B17327" s="3">
        <v>-9.2163085900000006</v>
      </c>
      <c r="C17327" s="9">
        <v>4.3945310000000001E-2</v>
      </c>
      <c r="F17327" s="5">
        <v>1956.3</v>
      </c>
      <c r="G17327" s="9">
        <f t="shared" si="270"/>
        <v>-40.996168196209801</v>
      </c>
      <c r="H17327" s="7">
        <v>4.3945310000000001E-2</v>
      </c>
    </row>
    <row r="17328" spans="1:8" x14ac:dyDescent="0.25">
      <c r="A17328" s="3">
        <v>1956.4</v>
      </c>
      <c r="B17328" s="3">
        <v>-9.1552734400000002</v>
      </c>
      <c r="C17328" s="9">
        <v>4.3945310000000001E-2</v>
      </c>
      <c r="F17328" s="5">
        <v>1956.4</v>
      </c>
      <c r="G17328" s="9">
        <f t="shared" si="270"/>
        <v>-40.724670421276798</v>
      </c>
      <c r="H17328" s="7">
        <v>4.3945310000000001E-2</v>
      </c>
    </row>
    <row r="17329" spans="1:8" x14ac:dyDescent="0.25">
      <c r="A17329" s="3">
        <v>1956.5</v>
      </c>
      <c r="B17329" s="3">
        <v>-8.4838867199999992</v>
      </c>
      <c r="C17329" s="9">
        <v>4.3945310000000001E-2</v>
      </c>
      <c r="F17329" s="5">
        <v>1956.5</v>
      </c>
      <c r="G17329" s="9">
        <f t="shared" si="270"/>
        <v>-37.738194585638396</v>
      </c>
      <c r="H17329" s="7">
        <v>4.3945310000000001E-2</v>
      </c>
    </row>
    <row r="17330" spans="1:8" x14ac:dyDescent="0.25">
      <c r="A17330" s="3">
        <v>1956.7</v>
      </c>
      <c r="B17330" s="3">
        <v>-8.30078125</v>
      </c>
      <c r="C17330" s="9">
        <v>4.3334959999999999E-2</v>
      </c>
      <c r="F17330" s="5">
        <v>1956.7</v>
      </c>
      <c r="G17330" s="9">
        <f t="shared" si="270"/>
        <v>-36.923701171875003</v>
      </c>
      <c r="H17330" s="7">
        <v>4.3334959999999999E-2</v>
      </c>
    </row>
    <row r="17331" spans="1:8" x14ac:dyDescent="0.25">
      <c r="A17331" s="3">
        <v>1956.8</v>
      </c>
      <c r="B17331" s="3">
        <v>-8.5449218699999996</v>
      </c>
      <c r="C17331" s="9">
        <v>4.4250490000000003E-2</v>
      </c>
      <c r="F17331" s="5">
        <v>1956.8</v>
      </c>
      <c r="G17331" s="9">
        <f t="shared" si="270"/>
        <v>-38.0096923605714</v>
      </c>
      <c r="H17331" s="7">
        <v>4.4250490000000003E-2</v>
      </c>
    </row>
    <row r="17332" spans="1:8" x14ac:dyDescent="0.25">
      <c r="A17332" s="3">
        <v>1956.9</v>
      </c>
      <c r="B17332" s="3">
        <v>-13.366699219999999</v>
      </c>
      <c r="C17332" s="9">
        <v>4.4250490000000003E-2</v>
      </c>
      <c r="F17332" s="5">
        <v>1956.9</v>
      </c>
      <c r="G17332" s="9">
        <f t="shared" si="270"/>
        <v>-59.458018804388395</v>
      </c>
      <c r="H17332" s="7">
        <v>4.4250490000000003E-2</v>
      </c>
    </row>
    <row r="17333" spans="1:8" x14ac:dyDescent="0.25">
      <c r="A17333" s="3">
        <v>1957</v>
      </c>
      <c r="B17333" s="3">
        <v>-9.0942382800000008</v>
      </c>
      <c r="C17333" s="9">
        <v>3.8757319999999998E-2</v>
      </c>
      <c r="F17333" s="5">
        <v>1957</v>
      </c>
      <c r="G17333" s="9">
        <f t="shared" si="270"/>
        <v>-40.453172601861603</v>
      </c>
      <c r="H17333" s="7">
        <v>3.8757319999999998E-2</v>
      </c>
    </row>
    <row r="17334" spans="1:8" x14ac:dyDescent="0.25">
      <c r="A17334" s="3">
        <v>1957.1</v>
      </c>
      <c r="B17334" s="3">
        <v>-9.1552734400000002</v>
      </c>
      <c r="C17334" s="9">
        <v>6.7138700000000003E-3</v>
      </c>
      <c r="F17334" s="5">
        <v>1957.1</v>
      </c>
      <c r="G17334" s="9">
        <f t="shared" si="270"/>
        <v>-40.724670421276798</v>
      </c>
      <c r="H17334" s="7">
        <v>6.7138700000000003E-3</v>
      </c>
    </row>
    <row r="17335" spans="1:8" x14ac:dyDescent="0.25">
      <c r="A17335" s="3">
        <v>1957.3</v>
      </c>
      <c r="B17335" s="3">
        <v>-8.9111328099999998</v>
      </c>
      <c r="C17335" s="9">
        <v>4.3640140000000001E-2</v>
      </c>
      <c r="F17335" s="5">
        <v>1957.3</v>
      </c>
      <c r="G17335" s="9">
        <f t="shared" si="270"/>
        <v>-39.638679188098202</v>
      </c>
      <c r="H17335" s="7">
        <v>4.3640140000000001E-2</v>
      </c>
    </row>
    <row r="17336" spans="1:8" x14ac:dyDescent="0.25">
      <c r="A17336" s="3">
        <v>1957.4</v>
      </c>
      <c r="B17336" s="3">
        <v>-8.9111328099999998</v>
      </c>
      <c r="C17336" s="9">
        <v>4.2724610000000003E-2</v>
      </c>
      <c r="F17336" s="5">
        <v>1957.4</v>
      </c>
      <c r="G17336" s="9">
        <f t="shared" si="270"/>
        <v>-39.638679188098202</v>
      </c>
      <c r="H17336" s="7">
        <v>4.2724610000000003E-2</v>
      </c>
    </row>
    <row r="17337" spans="1:8" x14ac:dyDescent="0.25">
      <c r="A17337" s="3">
        <v>1957.5</v>
      </c>
      <c r="B17337" s="3">
        <v>-9.0942382800000008</v>
      </c>
      <c r="C17337" s="9">
        <v>4.4250490000000003E-2</v>
      </c>
      <c r="F17337" s="5">
        <v>1957.5</v>
      </c>
      <c r="G17337" s="9">
        <f t="shared" si="270"/>
        <v>-40.453172601861603</v>
      </c>
      <c r="H17337" s="7">
        <v>4.4250490000000003E-2</v>
      </c>
    </row>
    <row r="17338" spans="1:8" x14ac:dyDescent="0.25">
      <c r="A17338" s="3">
        <v>1957.6</v>
      </c>
      <c r="B17338" s="3">
        <v>-8.9721679699999992</v>
      </c>
      <c r="C17338" s="9">
        <v>4.3334959999999999E-2</v>
      </c>
      <c r="F17338" s="5">
        <v>1957.6</v>
      </c>
      <c r="G17338" s="9">
        <f t="shared" si="270"/>
        <v>-39.910177007513397</v>
      </c>
      <c r="H17338" s="7">
        <v>4.3334959999999999E-2</v>
      </c>
    </row>
    <row r="17339" spans="1:8" x14ac:dyDescent="0.25">
      <c r="A17339" s="3">
        <v>1957.7</v>
      </c>
      <c r="B17339" s="3">
        <v>-8.9111328099999998</v>
      </c>
      <c r="C17339" s="9">
        <v>4.4860839999999999E-2</v>
      </c>
      <c r="F17339" s="5">
        <v>1957.7</v>
      </c>
      <c r="G17339" s="9">
        <f t="shared" si="270"/>
        <v>-39.638679188098202</v>
      </c>
      <c r="H17339" s="7">
        <v>4.4860839999999999E-2</v>
      </c>
    </row>
    <row r="17340" spans="1:8" x14ac:dyDescent="0.25">
      <c r="A17340" s="3">
        <v>1957.8</v>
      </c>
      <c r="B17340" s="3">
        <v>-8.5449218699999996</v>
      </c>
      <c r="C17340" s="9">
        <v>4.4250490000000003E-2</v>
      </c>
      <c r="F17340" s="5">
        <v>1957.8</v>
      </c>
      <c r="G17340" s="9">
        <f t="shared" si="270"/>
        <v>-38.0096923605714</v>
      </c>
      <c r="H17340" s="7">
        <v>4.4250490000000003E-2</v>
      </c>
    </row>
    <row r="17341" spans="1:8" x14ac:dyDescent="0.25">
      <c r="A17341" s="3">
        <v>1957.9</v>
      </c>
      <c r="B17341" s="3">
        <v>-9.0332031199999996</v>
      </c>
      <c r="C17341" s="9">
        <v>4.5776369999999997E-2</v>
      </c>
      <c r="F17341" s="5">
        <v>1957.9</v>
      </c>
      <c r="G17341" s="9">
        <f t="shared" si="270"/>
        <v>-40.1816747824464</v>
      </c>
      <c r="H17341" s="7">
        <v>4.5776369999999997E-2</v>
      </c>
    </row>
    <row r="17342" spans="1:8" x14ac:dyDescent="0.25">
      <c r="A17342" s="3">
        <v>1958</v>
      </c>
      <c r="B17342" s="3">
        <v>-12.756347659999999</v>
      </c>
      <c r="C17342" s="9">
        <v>4.2419430000000001E-2</v>
      </c>
      <c r="F17342" s="5">
        <v>1958</v>
      </c>
      <c r="G17342" s="9">
        <f t="shared" si="270"/>
        <v>-56.743040788165196</v>
      </c>
      <c r="H17342" s="7">
        <v>4.2419430000000001E-2</v>
      </c>
    </row>
    <row r="17343" spans="1:8" x14ac:dyDescent="0.25">
      <c r="A17343" s="3">
        <v>1958.1</v>
      </c>
      <c r="B17343" s="3">
        <v>-9.0942382800000008</v>
      </c>
      <c r="C17343" s="9">
        <v>4.3029789999999998E-2</v>
      </c>
      <c r="F17343" s="5">
        <v>1958.1</v>
      </c>
      <c r="G17343" s="9">
        <f t="shared" si="270"/>
        <v>-40.453172601861603</v>
      </c>
      <c r="H17343" s="7">
        <v>4.3029789999999998E-2</v>
      </c>
    </row>
    <row r="17344" spans="1:8" x14ac:dyDescent="0.25">
      <c r="A17344" s="3">
        <v>1958.2</v>
      </c>
      <c r="B17344" s="3">
        <v>-8.7890625</v>
      </c>
      <c r="C17344" s="9">
        <v>2.8991699999999999E-2</v>
      </c>
      <c r="F17344" s="5">
        <v>1958.2</v>
      </c>
      <c r="G17344" s="9">
        <f t="shared" si="270"/>
        <v>-39.095683593750003</v>
      </c>
      <c r="H17344" s="7">
        <v>2.8991699999999999E-2</v>
      </c>
    </row>
    <row r="17345" spans="1:8" x14ac:dyDescent="0.25">
      <c r="A17345" s="3">
        <v>1958.3</v>
      </c>
      <c r="B17345" s="3">
        <v>-9.2163085900000006</v>
      </c>
      <c r="C17345" s="9">
        <v>4.1198730000000003E-2</v>
      </c>
      <c r="F17345" s="5">
        <v>1958.3</v>
      </c>
      <c r="G17345" s="9">
        <f t="shared" si="270"/>
        <v>-40.996168196209801</v>
      </c>
      <c r="H17345" s="7">
        <v>4.1198730000000003E-2</v>
      </c>
    </row>
    <row r="17346" spans="1:8" x14ac:dyDescent="0.25">
      <c r="A17346" s="3">
        <v>1958.4</v>
      </c>
      <c r="B17346" s="3">
        <v>-9.27734375</v>
      </c>
      <c r="C17346" s="9">
        <v>4.3334959999999999E-2</v>
      </c>
      <c r="F17346" s="5">
        <v>1958.4</v>
      </c>
      <c r="G17346" s="9">
        <f t="shared" si="270"/>
        <v>-41.267666015625004</v>
      </c>
      <c r="H17346" s="7">
        <v>4.3334959999999999E-2</v>
      </c>
    </row>
    <row r="17347" spans="1:8" x14ac:dyDescent="0.25">
      <c r="A17347" s="3">
        <v>1958.5</v>
      </c>
      <c r="B17347" s="3">
        <v>-8.9111328099999998</v>
      </c>
      <c r="C17347" s="9">
        <v>4.4860839999999999E-2</v>
      </c>
      <c r="F17347" s="5">
        <v>1958.5</v>
      </c>
      <c r="G17347" s="9">
        <f t="shared" ref="G17347:G17410" si="271">B17347*4.44822</f>
        <v>-39.638679188098202</v>
      </c>
      <c r="H17347" s="7">
        <v>4.4860839999999999E-2</v>
      </c>
    </row>
    <row r="17348" spans="1:8" x14ac:dyDescent="0.25">
      <c r="A17348" s="3">
        <v>1958.6</v>
      </c>
      <c r="B17348" s="3">
        <v>-9.2163085900000006</v>
      </c>
      <c r="C17348" s="9">
        <v>4.4555659999999997E-2</v>
      </c>
      <c r="F17348" s="5">
        <v>1958.6</v>
      </c>
      <c r="G17348" s="9">
        <f t="shared" si="271"/>
        <v>-40.996168196209801</v>
      </c>
      <c r="H17348" s="7">
        <v>4.4555659999999997E-2</v>
      </c>
    </row>
    <row r="17349" spans="1:8" x14ac:dyDescent="0.25">
      <c r="A17349" s="3">
        <v>1958.7</v>
      </c>
      <c r="B17349" s="3">
        <v>-9.0332031199999996</v>
      </c>
      <c r="C17349" s="9">
        <v>4.3640140000000001E-2</v>
      </c>
      <c r="F17349" s="5">
        <v>1958.7</v>
      </c>
      <c r="G17349" s="9">
        <f t="shared" si="271"/>
        <v>-40.1816747824464</v>
      </c>
      <c r="H17349" s="7">
        <v>4.3640140000000001E-2</v>
      </c>
    </row>
    <row r="17350" spans="1:8" x14ac:dyDescent="0.25">
      <c r="A17350" s="3">
        <v>1958.9</v>
      </c>
      <c r="B17350" s="3">
        <v>-8.6669921900000002</v>
      </c>
      <c r="C17350" s="9">
        <v>4.3640140000000001E-2</v>
      </c>
      <c r="F17350" s="5">
        <v>1958.9</v>
      </c>
      <c r="G17350" s="9">
        <f t="shared" si="271"/>
        <v>-38.552687999401805</v>
      </c>
      <c r="H17350" s="7">
        <v>4.3640140000000001E-2</v>
      </c>
    </row>
    <row r="17351" spans="1:8" x14ac:dyDescent="0.25">
      <c r="A17351" s="3">
        <v>1959</v>
      </c>
      <c r="B17351" s="3">
        <v>-8.8500976599999994</v>
      </c>
      <c r="C17351" s="9">
        <v>4.4555659999999997E-2</v>
      </c>
      <c r="F17351" s="5">
        <v>1959</v>
      </c>
      <c r="G17351" s="9">
        <f t="shared" si="271"/>
        <v>-39.367181413165198</v>
      </c>
      <c r="H17351" s="7">
        <v>4.4555659999999997E-2</v>
      </c>
    </row>
    <row r="17352" spans="1:8" x14ac:dyDescent="0.25">
      <c r="A17352" s="3">
        <v>1959.1</v>
      </c>
      <c r="B17352" s="3">
        <v>-9.0332031199999996</v>
      </c>
      <c r="C17352" s="9">
        <v>4.4250490000000003E-2</v>
      </c>
      <c r="F17352" s="5">
        <v>1959.1</v>
      </c>
      <c r="G17352" s="9">
        <f t="shared" si="271"/>
        <v>-40.1816747824464</v>
      </c>
      <c r="H17352" s="7">
        <v>4.4250490000000003E-2</v>
      </c>
    </row>
    <row r="17353" spans="1:8" x14ac:dyDescent="0.25">
      <c r="A17353" s="3">
        <v>1959.2</v>
      </c>
      <c r="B17353" s="3">
        <v>-8.9721679699999992</v>
      </c>
      <c r="C17353" s="9">
        <v>4.3029789999999998E-2</v>
      </c>
      <c r="F17353" s="5">
        <v>1959.2</v>
      </c>
      <c r="G17353" s="9">
        <f t="shared" si="271"/>
        <v>-39.910177007513397</v>
      </c>
      <c r="H17353" s="7">
        <v>4.3029789999999998E-2</v>
      </c>
    </row>
    <row r="17354" spans="1:8" x14ac:dyDescent="0.25">
      <c r="A17354" s="3">
        <v>1959.3</v>
      </c>
      <c r="B17354" s="3">
        <v>-9.2163085900000006</v>
      </c>
      <c r="C17354" s="9">
        <v>4.1198730000000003E-2</v>
      </c>
      <c r="F17354" s="5">
        <v>1959.3</v>
      </c>
      <c r="G17354" s="9">
        <f t="shared" si="271"/>
        <v>-40.996168196209801</v>
      </c>
      <c r="H17354" s="7">
        <v>4.1198730000000003E-2</v>
      </c>
    </row>
    <row r="17355" spans="1:8" x14ac:dyDescent="0.25">
      <c r="A17355" s="3">
        <v>1959.5</v>
      </c>
      <c r="B17355" s="3">
        <v>-8.9111328099999998</v>
      </c>
      <c r="C17355" s="9">
        <v>3.9978029999999998E-2</v>
      </c>
      <c r="F17355" s="5">
        <v>1959.5</v>
      </c>
      <c r="G17355" s="9">
        <f t="shared" si="271"/>
        <v>-39.638679188098202</v>
      </c>
      <c r="H17355" s="7">
        <v>3.9978029999999998E-2</v>
      </c>
    </row>
    <row r="17356" spans="1:8" x14ac:dyDescent="0.25">
      <c r="A17356" s="3">
        <v>1959.6</v>
      </c>
      <c r="B17356" s="3">
        <v>-9.27734375</v>
      </c>
      <c r="C17356" s="9">
        <v>4.4250490000000003E-2</v>
      </c>
      <c r="F17356" s="5">
        <v>1959.6</v>
      </c>
      <c r="G17356" s="9">
        <f t="shared" si="271"/>
        <v>-41.267666015625004</v>
      </c>
      <c r="H17356" s="7">
        <v>4.4250490000000003E-2</v>
      </c>
    </row>
    <row r="17357" spans="1:8" x14ac:dyDescent="0.25">
      <c r="A17357" s="3">
        <v>1959.7</v>
      </c>
      <c r="B17357" s="3">
        <v>-8.6669921900000002</v>
      </c>
      <c r="C17357" s="9">
        <v>4.3945310000000001E-2</v>
      </c>
      <c r="F17357" s="5">
        <v>1959.7</v>
      </c>
      <c r="G17357" s="9">
        <f t="shared" si="271"/>
        <v>-38.552687999401805</v>
      </c>
      <c r="H17357" s="7">
        <v>4.3945310000000001E-2</v>
      </c>
    </row>
    <row r="17358" spans="1:8" x14ac:dyDescent="0.25">
      <c r="A17358" s="3">
        <v>1959.8</v>
      </c>
      <c r="B17358" s="3">
        <v>-8.7890625</v>
      </c>
      <c r="C17358" s="9">
        <v>4.3640140000000001E-2</v>
      </c>
      <c r="F17358" s="5">
        <v>1959.8</v>
      </c>
      <c r="G17358" s="9">
        <f t="shared" si="271"/>
        <v>-39.095683593750003</v>
      </c>
      <c r="H17358" s="7">
        <v>4.3640140000000001E-2</v>
      </c>
    </row>
    <row r="17359" spans="1:8" x14ac:dyDescent="0.25">
      <c r="A17359" s="3">
        <v>1959.9</v>
      </c>
      <c r="B17359" s="3">
        <v>-9.1552734400000002</v>
      </c>
      <c r="C17359" s="9">
        <v>4.3945310000000001E-2</v>
      </c>
      <c r="F17359" s="5">
        <v>1959.9</v>
      </c>
      <c r="G17359" s="9">
        <f t="shared" si="271"/>
        <v>-40.724670421276798</v>
      </c>
      <c r="H17359" s="7">
        <v>4.3945310000000001E-2</v>
      </c>
    </row>
    <row r="17360" spans="1:8" x14ac:dyDescent="0.25">
      <c r="A17360" s="3">
        <v>1960</v>
      </c>
      <c r="B17360" s="3">
        <v>-9.27734375</v>
      </c>
      <c r="C17360" s="9">
        <v>4.4555659999999997E-2</v>
      </c>
      <c r="F17360" s="5">
        <v>1960</v>
      </c>
      <c r="G17360" s="9">
        <f t="shared" si="271"/>
        <v>-41.267666015625004</v>
      </c>
      <c r="H17360" s="7">
        <v>4.4555659999999997E-2</v>
      </c>
    </row>
    <row r="17361" spans="1:8" x14ac:dyDescent="0.25">
      <c r="A17361" s="3">
        <v>1960.1</v>
      </c>
      <c r="B17361" s="3">
        <v>-8.9111328099999998</v>
      </c>
      <c r="C17361" s="9">
        <v>4.5471190000000002E-2</v>
      </c>
      <c r="F17361" s="5">
        <v>1960.1</v>
      </c>
      <c r="G17361" s="9">
        <f t="shared" si="271"/>
        <v>-39.638679188098202</v>
      </c>
      <c r="H17361" s="7">
        <v>4.5471190000000002E-2</v>
      </c>
    </row>
    <row r="17362" spans="1:8" x14ac:dyDescent="0.25">
      <c r="A17362" s="3">
        <v>1960.2</v>
      </c>
      <c r="B17362" s="3">
        <v>-8.7890625</v>
      </c>
      <c r="C17362" s="9">
        <v>4.3945310000000001E-2</v>
      </c>
      <c r="F17362" s="5">
        <v>1960.2</v>
      </c>
      <c r="G17362" s="9">
        <f t="shared" si="271"/>
        <v>-39.095683593750003</v>
      </c>
      <c r="H17362" s="7">
        <v>4.3945310000000001E-2</v>
      </c>
    </row>
    <row r="17363" spans="1:8" x14ac:dyDescent="0.25">
      <c r="A17363" s="3">
        <v>1960.3</v>
      </c>
      <c r="B17363" s="3">
        <v>-9.1552734400000002</v>
      </c>
      <c r="C17363" s="9">
        <v>4.3029789999999998E-2</v>
      </c>
      <c r="F17363" s="5">
        <v>1960.3</v>
      </c>
      <c r="G17363" s="9">
        <f t="shared" si="271"/>
        <v>-40.724670421276798</v>
      </c>
      <c r="H17363" s="7">
        <v>4.3029789999999998E-2</v>
      </c>
    </row>
    <row r="17364" spans="1:8" x14ac:dyDescent="0.25">
      <c r="A17364" s="3">
        <v>1960.5</v>
      </c>
      <c r="B17364" s="3">
        <v>-9.2163085900000006</v>
      </c>
      <c r="C17364" s="9">
        <v>4.3945310000000001E-2</v>
      </c>
      <c r="F17364" s="5">
        <v>1960.5</v>
      </c>
      <c r="G17364" s="9">
        <f t="shared" si="271"/>
        <v>-40.996168196209801</v>
      </c>
      <c r="H17364" s="7">
        <v>4.3945310000000001E-2</v>
      </c>
    </row>
    <row r="17365" spans="1:8" x14ac:dyDescent="0.25">
      <c r="A17365" s="3">
        <v>1960.6</v>
      </c>
      <c r="B17365" s="3">
        <v>-9.0332031199999996</v>
      </c>
      <c r="C17365" s="9">
        <v>4.4860839999999999E-2</v>
      </c>
      <c r="F17365" s="5">
        <v>1960.6</v>
      </c>
      <c r="G17365" s="9">
        <f t="shared" si="271"/>
        <v>-40.1816747824464</v>
      </c>
      <c r="H17365" s="7">
        <v>4.4860839999999999E-2</v>
      </c>
    </row>
    <row r="17366" spans="1:8" x14ac:dyDescent="0.25">
      <c r="A17366" s="3">
        <v>1960.7</v>
      </c>
      <c r="B17366" s="3">
        <v>-8.7890625</v>
      </c>
      <c r="C17366" s="9">
        <v>4.3029789999999998E-2</v>
      </c>
      <c r="F17366" s="5">
        <v>1960.7</v>
      </c>
      <c r="G17366" s="9">
        <f t="shared" si="271"/>
        <v>-39.095683593750003</v>
      </c>
      <c r="H17366" s="7">
        <v>4.3029789999999998E-2</v>
      </c>
    </row>
    <row r="17367" spans="1:8" x14ac:dyDescent="0.25">
      <c r="A17367" s="3">
        <v>1960.9</v>
      </c>
      <c r="B17367" s="3">
        <v>-8.9111328099999998</v>
      </c>
      <c r="C17367" s="9">
        <v>4.3640140000000001E-2</v>
      </c>
      <c r="F17367" s="5">
        <v>1960.9</v>
      </c>
      <c r="G17367" s="9">
        <f t="shared" si="271"/>
        <v>-39.638679188098202</v>
      </c>
      <c r="H17367" s="7">
        <v>4.3640140000000001E-2</v>
      </c>
    </row>
    <row r="17368" spans="1:8" x14ac:dyDescent="0.25">
      <c r="A17368" s="3">
        <v>1961</v>
      </c>
      <c r="B17368" s="3">
        <v>-9.0942382800000008</v>
      </c>
      <c r="C17368" s="9">
        <v>4.5471190000000002E-2</v>
      </c>
      <c r="F17368" s="5">
        <v>1961</v>
      </c>
      <c r="G17368" s="9">
        <f t="shared" si="271"/>
        <v>-40.453172601861603</v>
      </c>
      <c r="H17368" s="7">
        <v>4.5471190000000002E-2</v>
      </c>
    </row>
    <row r="17369" spans="1:8" x14ac:dyDescent="0.25">
      <c r="A17369" s="3">
        <v>1961.1</v>
      </c>
      <c r="B17369" s="3">
        <v>-9.0332031199999996</v>
      </c>
      <c r="C17369" s="9">
        <v>4.4250490000000003E-2</v>
      </c>
      <c r="F17369" s="5">
        <v>1961.1</v>
      </c>
      <c r="G17369" s="9">
        <f t="shared" si="271"/>
        <v>-40.1816747824464</v>
      </c>
      <c r="H17369" s="7">
        <v>4.4250490000000003E-2</v>
      </c>
    </row>
    <row r="17370" spans="1:8" x14ac:dyDescent="0.25">
      <c r="A17370" s="3">
        <v>1961.2</v>
      </c>
      <c r="B17370" s="3">
        <v>-9.1552734400000002</v>
      </c>
      <c r="C17370" s="9">
        <v>4.3029789999999998E-2</v>
      </c>
      <c r="F17370" s="5">
        <v>1961.2</v>
      </c>
      <c r="G17370" s="9">
        <f t="shared" si="271"/>
        <v>-40.724670421276798</v>
      </c>
      <c r="H17370" s="7">
        <v>4.3029789999999998E-2</v>
      </c>
    </row>
    <row r="17371" spans="1:8" x14ac:dyDescent="0.25">
      <c r="A17371" s="3">
        <v>1961.3</v>
      </c>
      <c r="B17371" s="3">
        <v>-8.8500976599999994</v>
      </c>
      <c r="C17371" s="9">
        <v>4.3029789999999998E-2</v>
      </c>
      <c r="F17371" s="5">
        <v>1961.3</v>
      </c>
      <c r="G17371" s="9">
        <f t="shared" si="271"/>
        <v>-39.367181413165198</v>
      </c>
      <c r="H17371" s="7">
        <v>4.3029789999999998E-2</v>
      </c>
    </row>
    <row r="17372" spans="1:8" x14ac:dyDescent="0.25">
      <c r="A17372" s="3">
        <v>1961.4</v>
      </c>
      <c r="B17372" s="3">
        <v>-8.5449218699999996</v>
      </c>
      <c r="C17372" s="9">
        <v>4.3945310000000001E-2</v>
      </c>
      <c r="F17372" s="5">
        <v>1961.4</v>
      </c>
      <c r="G17372" s="9">
        <f t="shared" si="271"/>
        <v>-38.0096923605714</v>
      </c>
      <c r="H17372" s="7">
        <v>4.3945310000000001E-2</v>
      </c>
    </row>
    <row r="17373" spans="1:8" x14ac:dyDescent="0.25">
      <c r="A17373" s="3">
        <v>1961.5</v>
      </c>
      <c r="B17373" s="3">
        <v>-8.7280273400000006</v>
      </c>
      <c r="C17373" s="9">
        <v>4.3945310000000001E-2</v>
      </c>
      <c r="F17373" s="5">
        <v>1961.5</v>
      </c>
      <c r="G17373" s="9">
        <f t="shared" si="271"/>
        <v>-38.824185774334801</v>
      </c>
      <c r="H17373" s="7">
        <v>4.3945310000000001E-2</v>
      </c>
    </row>
    <row r="17374" spans="1:8" x14ac:dyDescent="0.25">
      <c r="A17374" s="3">
        <v>1961.7</v>
      </c>
      <c r="B17374" s="3">
        <v>-9.0942382800000008</v>
      </c>
      <c r="C17374" s="9">
        <v>4.3640140000000001E-2</v>
      </c>
      <c r="F17374" s="5">
        <v>1961.7</v>
      </c>
      <c r="G17374" s="9">
        <f t="shared" si="271"/>
        <v>-40.453172601861603</v>
      </c>
      <c r="H17374" s="7">
        <v>4.3640140000000001E-2</v>
      </c>
    </row>
    <row r="17375" spans="1:8" x14ac:dyDescent="0.25">
      <c r="A17375" s="3">
        <v>1961.8</v>
      </c>
      <c r="B17375" s="3">
        <v>-9.3994140599999998</v>
      </c>
      <c r="C17375" s="9">
        <v>4.6081539999999997E-2</v>
      </c>
      <c r="F17375" s="5">
        <v>1961.8</v>
      </c>
      <c r="G17375" s="9">
        <f t="shared" si="271"/>
        <v>-41.810661609973202</v>
      </c>
      <c r="H17375" s="7">
        <v>4.6081539999999997E-2</v>
      </c>
    </row>
    <row r="17376" spans="1:8" x14ac:dyDescent="0.25">
      <c r="A17376" s="3">
        <v>1961.9</v>
      </c>
      <c r="B17376" s="3">
        <v>-9.0942382800000008</v>
      </c>
      <c r="C17376" s="9">
        <v>3.90625E-2</v>
      </c>
      <c r="F17376" s="5">
        <v>1961.9</v>
      </c>
      <c r="G17376" s="9">
        <f t="shared" si="271"/>
        <v>-40.453172601861603</v>
      </c>
      <c r="H17376" s="7">
        <v>3.90625E-2</v>
      </c>
    </row>
    <row r="17377" spans="1:8" x14ac:dyDescent="0.25">
      <c r="A17377" s="3">
        <v>1962</v>
      </c>
      <c r="B17377" s="3">
        <v>-9.1552734400000002</v>
      </c>
      <c r="C17377" s="9">
        <v>4.3640140000000001E-2</v>
      </c>
      <c r="F17377" s="5">
        <v>1962</v>
      </c>
      <c r="G17377" s="9">
        <f t="shared" si="271"/>
        <v>-40.724670421276798</v>
      </c>
      <c r="H17377" s="7">
        <v>4.3640140000000001E-2</v>
      </c>
    </row>
    <row r="17378" spans="1:8" x14ac:dyDescent="0.25">
      <c r="A17378" s="3">
        <v>1962.1</v>
      </c>
      <c r="B17378" s="3">
        <v>-9.27734375</v>
      </c>
      <c r="C17378" s="9">
        <v>4.4250490000000003E-2</v>
      </c>
      <c r="F17378" s="5">
        <v>1962.1</v>
      </c>
      <c r="G17378" s="9">
        <f t="shared" si="271"/>
        <v>-41.267666015625004</v>
      </c>
      <c r="H17378" s="7">
        <v>4.4250490000000003E-2</v>
      </c>
    </row>
    <row r="17379" spans="1:8" x14ac:dyDescent="0.25">
      <c r="A17379" s="3">
        <v>1962.2</v>
      </c>
      <c r="B17379" s="3">
        <v>-9.1552734400000002</v>
      </c>
      <c r="C17379" s="9">
        <v>4.3334959999999999E-2</v>
      </c>
      <c r="F17379" s="5">
        <v>1962.2</v>
      </c>
      <c r="G17379" s="9">
        <f t="shared" si="271"/>
        <v>-40.724670421276798</v>
      </c>
      <c r="H17379" s="7">
        <v>4.3334959999999999E-2</v>
      </c>
    </row>
    <row r="17380" spans="1:8" x14ac:dyDescent="0.25">
      <c r="A17380" s="3">
        <v>1962.3</v>
      </c>
      <c r="B17380" s="3">
        <v>-9.0942382800000008</v>
      </c>
      <c r="C17380" s="9">
        <v>4.4250490000000003E-2</v>
      </c>
      <c r="F17380" s="5">
        <v>1962.3</v>
      </c>
      <c r="G17380" s="9">
        <f t="shared" si="271"/>
        <v>-40.453172601861603</v>
      </c>
      <c r="H17380" s="7">
        <v>4.4250490000000003E-2</v>
      </c>
    </row>
    <row r="17381" spans="1:8" x14ac:dyDescent="0.25">
      <c r="A17381" s="3">
        <v>1962.5</v>
      </c>
      <c r="B17381" s="3">
        <v>-9.1552734400000002</v>
      </c>
      <c r="C17381" s="9">
        <v>4.3945310000000001E-2</v>
      </c>
      <c r="F17381" s="5">
        <v>1962.5</v>
      </c>
      <c r="G17381" s="9">
        <f t="shared" si="271"/>
        <v>-40.724670421276798</v>
      </c>
      <c r="H17381" s="7">
        <v>4.3945310000000001E-2</v>
      </c>
    </row>
    <row r="17382" spans="1:8" x14ac:dyDescent="0.25">
      <c r="A17382" s="3">
        <v>1962.6</v>
      </c>
      <c r="B17382" s="3">
        <v>-9.0332031199999996</v>
      </c>
      <c r="C17382" s="9">
        <v>4.4250490000000003E-2</v>
      </c>
      <c r="F17382" s="5">
        <v>1962.6</v>
      </c>
      <c r="G17382" s="9">
        <f t="shared" si="271"/>
        <v>-40.1816747824464</v>
      </c>
      <c r="H17382" s="7">
        <v>4.4250490000000003E-2</v>
      </c>
    </row>
    <row r="17383" spans="1:8" x14ac:dyDescent="0.25">
      <c r="A17383" s="3">
        <v>1962.7</v>
      </c>
      <c r="B17383" s="3">
        <v>-10.13183594</v>
      </c>
      <c r="C17383" s="9">
        <v>4.3945310000000001E-2</v>
      </c>
      <c r="F17383" s="5">
        <v>1962.7</v>
      </c>
      <c r="G17383" s="9">
        <f t="shared" si="271"/>
        <v>-45.068635265026799</v>
      </c>
      <c r="H17383" s="7">
        <v>4.3945310000000001E-2</v>
      </c>
    </row>
    <row r="17384" spans="1:8" x14ac:dyDescent="0.25">
      <c r="A17384" s="3">
        <v>1962.8</v>
      </c>
      <c r="B17384" s="3">
        <v>-9.3383789099999994</v>
      </c>
      <c r="C17384" s="9">
        <v>4.4250490000000003E-2</v>
      </c>
      <c r="F17384" s="5">
        <v>1962.8</v>
      </c>
      <c r="G17384" s="9">
        <f t="shared" si="271"/>
        <v>-41.539163835040199</v>
      </c>
      <c r="H17384" s="7">
        <v>4.4250490000000003E-2</v>
      </c>
    </row>
    <row r="17385" spans="1:8" x14ac:dyDescent="0.25">
      <c r="A17385" s="3">
        <v>1962.9</v>
      </c>
      <c r="B17385" s="3">
        <v>-9.5214843699999996</v>
      </c>
      <c r="C17385" s="9">
        <v>4.3640140000000001E-2</v>
      </c>
      <c r="F17385" s="5">
        <v>1962.9</v>
      </c>
      <c r="G17385" s="9">
        <f t="shared" si="271"/>
        <v>-42.353657204321401</v>
      </c>
      <c r="H17385" s="7">
        <v>4.3640140000000001E-2</v>
      </c>
    </row>
    <row r="17386" spans="1:8" x14ac:dyDescent="0.25">
      <c r="A17386" s="3">
        <v>1963.1</v>
      </c>
      <c r="B17386" s="3">
        <v>-9.0332031199999996</v>
      </c>
      <c r="C17386" s="9">
        <v>4.3029789999999998E-2</v>
      </c>
      <c r="F17386" s="5">
        <v>1963.1</v>
      </c>
      <c r="G17386" s="9">
        <f t="shared" si="271"/>
        <v>-40.1816747824464</v>
      </c>
      <c r="H17386" s="7">
        <v>4.3029789999999998E-2</v>
      </c>
    </row>
    <row r="17387" spans="1:8" x14ac:dyDescent="0.25">
      <c r="A17387" s="3">
        <v>1963.2</v>
      </c>
      <c r="B17387" s="3">
        <v>-9.1552734400000002</v>
      </c>
      <c r="C17387" s="9">
        <v>4.3640140000000001E-2</v>
      </c>
      <c r="F17387" s="5">
        <v>1963.2</v>
      </c>
      <c r="G17387" s="9">
        <f t="shared" si="271"/>
        <v>-40.724670421276798</v>
      </c>
      <c r="H17387" s="7">
        <v>4.3640140000000001E-2</v>
      </c>
    </row>
    <row r="17388" spans="1:8" x14ac:dyDescent="0.25">
      <c r="A17388" s="3">
        <v>1963.3</v>
      </c>
      <c r="B17388" s="3">
        <v>-9.2163085900000006</v>
      </c>
      <c r="C17388" s="9">
        <v>4.4555659999999997E-2</v>
      </c>
      <c r="F17388" s="5">
        <v>1963.3</v>
      </c>
      <c r="G17388" s="9">
        <f t="shared" si="271"/>
        <v>-40.996168196209801</v>
      </c>
      <c r="H17388" s="7">
        <v>4.4555659999999997E-2</v>
      </c>
    </row>
    <row r="17389" spans="1:8" x14ac:dyDescent="0.25">
      <c r="A17389" s="3">
        <v>1963.4</v>
      </c>
      <c r="B17389" s="3">
        <v>-9.27734375</v>
      </c>
      <c r="C17389" s="9">
        <v>4.4555659999999997E-2</v>
      </c>
      <c r="F17389" s="5">
        <v>1963.4</v>
      </c>
      <c r="G17389" s="9">
        <f t="shared" si="271"/>
        <v>-41.267666015625004</v>
      </c>
      <c r="H17389" s="7">
        <v>4.4555659999999997E-2</v>
      </c>
    </row>
    <row r="17390" spans="1:8" x14ac:dyDescent="0.25">
      <c r="A17390" s="3">
        <v>1963.5</v>
      </c>
      <c r="B17390" s="3">
        <v>-8.7890625</v>
      </c>
      <c r="C17390" s="9">
        <v>4.3029789999999998E-2</v>
      </c>
      <c r="F17390" s="5">
        <v>1963.5</v>
      </c>
      <c r="G17390" s="9">
        <f t="shared" si="271"/>
        <v>-39.095683593750003</v>
      </c>
      <c r="H17390" s="7">
        <v>4.3029789999999998E-2</v>
      </c>
    </row>
    <row r="17391" spans="1:8" x14ac:dyDescent="0.25">
      <c r="A17391" s="3">
        <v>1963.6</v>
      </c>
      <c r="B17391" s="3">
        <v>-9.0332031199999996</v>
      </c>
      <c r="C17391" s="9">
        <v>4.3334959999999999E-2</v>
      </c>
      <c r="F17391" s="5">
        <v>1963.6</v>
      </c>
      <c r="G17391" s="9">
        <f t="shared" si="271"/>
        <v>-40.1816747824464</v>
      </c>
      <c r="H17391" s="7">
        <v>4.3334959999999999E-2</v>
      </c>
    </row>
    <row r="17392" spans="1:8" x14ac:dyDescent="0.25">
      <c r="A17392" s="3">
        <v>1963.7</v>
      </c>
      <c r="B17392" s="3">
        <v>-9.6435546900000002</v>
      </c>
      <c r="C17392" s="9">
        <v>4.4555659999999997E-2</v>
      </c>
      <c r="F17392" s="5">
        <v>1963.7</v>
      </c>
      <c r="G17392" s="9">
        <f t="shared" si="271"/>
        <v>-42.896652843151799</v>
      </c>
      <c r="H17392" s="7">
        <v>4.4555659999999997E-2</v>
      </c>
    </row>
    <row r="17393" spans="1:8" x14ac:dyDescent="0.25">
      <c r="A17393" s="3">
        <v>1963.8</v>
      </c>
      <c r="B17393" s="3">
        <v>-9.8266601599999994</v>
      </c>
      <c r="C17393" s="9">
        <v>4.3334959999999999E-2</v>
      </c>
      <c r="F17393" s="5">
        <v>1963.8</v>
      </c>
      <c r="G17393" s="9">
        <f t="shared" si="271"/>
        <v>-43.7111462569152</v>
      </c>
      <c r="H17393" s="7">
        <v>4.3334959999999999E-2</v>
      </c>
    </row>
    <row r="17394" spans="1:8" x14ac:dyDescent="0.25">
      <c r="A17394" s="3">
        <v>1963.9</v>
      </c>
      <c r="B17394" s="3">
        <v>-8.7280273400000006</v>
      </c>
      <c r="C17394" s="9">
        <v>4.3029789999999998E-2</v>
      </c>
      <c r="F17394" s="5">
        <v>1963.9</v>
      </c>
      <c r="G17394" s="9">
        <f t="shared" si="271"/>
        <v>-38.824185774334801</v>
      </c>
      <c r="H17394" s="7">
        <v>4.3029789999999998E-2</v>
      </c>
    </row>
    <row r="17395" spans="1:8" x14ac:dyDescent="0.25">
      <c r="A17395" s="3">
        <v>1964</v>
      </c>
      <c r="B17395" s="3">
        <v>-9.27734375</v>
      </c>
      <c r="C17395" s="9">
        <v>4.5776369999999997E-2</v>
      </c>
      <c r="F17395" s="5">
        <v>1964</v>
      </c>
      <c r="G17395" s="9">
        <f t="shared" si="271"/>
        <v>-41.267666015625004</v>
      </c>
      <c r="H17395" s="7">
        <v>4.5776369999999997E-2</v>
      </c>
    </row>
    <row r="17396" spans="1:8" x14ac:dyDescent="0.25">
      <c r="A17396" s="3">
        <v>1964.1</v>
      </c>
      <c r="B17396" s="3">
        <v>-9.4604492199999992</v>
      </c>
      <c r="C17396" s="9">
        <v>4.6081539999999997E-2</v>
      </c>
      <c r="F17396" s="5">
        <v>1964.1</v>
      </c>
      <c r="G17396" s="9">
        <f t="shared" si="271"/>
        <v>-42.082159429388398</v>
      </c>
      <c r="H17396" s="7">
        <v>4.6081539999999997E-2</v>
      </c>
    </row>
    <row r="17397" spans="1:8" x14ac:dyDescent="0.25">
      <c r="A17397" s="3">
        <v>1964.2</v>
      </c>
      <c r="B17397" s="3">
        <v>-8.9111328099999998</v>
      </c>
      <c r="C17397" s="9">
        <v>4.4250490000000003E-2</v>
      </c>
      <c r="F17397" s="5">
        <v>1964.2</v>
      </c>
      <c r="G17397" s="9">
        <f t="shared" si="271"/>
        <v>-39.638679188098202</v>
      </c>
      <c r="H17397" s="7">
        <v>4.4250490000000003E-2</v>
      </c>
    </row>
    <row r="17398" spans="1:8" x14ac:dyDescent="0.25">
      <c r="A17398" s="3">
        <v>1964.3</v>
      </c>
      <c r="B17398" s="3">
        <v>-9.27734375</v>
      </c>
      <c r="C17398" s="9">
        <v>4.4555659999999997E-2</v>
      </c>
      <c r="F17398" s="5">
        <v>1964.3</v>
      </c>
      <c r="G17398" s="9">
        <f t="shared" si="271"/>
        <v>-41.267666015625004</v>
      </c>
      <c r="H17398" s="7">
        <v>4.4555659999999997E-2</v>
      </c>
    </row>
    <row r="17399" spans="1:8" x14ac:dyDescent="0.25">
      <c r="A17399" s="3">
        <v>1964.4</v>
      </c>
      <c r="B17399" s="3">
        <v>-9.3994140599999998</v>
      </c>
      <c r="C17399" s="9">
        <v>4.3334959999999999E-2</v>
      </c>
      <c r="F17399" s="5">
        <v>1964.4</v>
      </c>
      <c r="G17399" s="9">
        <f t="shared" si="271"/>
        <v>-41.810661609973202</v>
      </c>
      <c r="H17399" s="7">
        <v>4.3334959999999999E-2</v>
      </c>
    </row>
    <row r="17400" spans="1:8" x14ac:dyDescent="0.25">
      <c r="A17400" s="3">
        <v>1964.5</v>
      </c>
      <c r="B17400" s="3">
        <v>-9.27734375</v>
      </c>
      <c r="C17400" s="9">
        <v>4.3640140000000001E-2</v>
      </c>
      <c r="F17400" s="5">
        <v>1964.5</v>
      </c>
      <c r="G17400" s="9">
        <f t="shared" si="271"/>
        <v>-41.267666015625004</v>
      </c>
      <c r="H17400" s="7">
        <v>4.3640140000000001E-2</v>
      </c>
    </row>
    <row r="17401" spans="1:8" x14ac:dyDescent="0.25">
      <c r="A17401" s="3">
        <v>1964.7</v>
      </c>
      <c r="B17401" s="3">
        <v>-9.4604492199999992</v>
      </c>
      <c r="C17401" s="9">
        <v>4.3029789999999998E-2</v>
      </c>
      <c r="F17401" s="5">
        <v>1964.7</v>
      </c>
      <c r="G17401" s="9">
        <f t="shared" si="271"/>
        <v>-42.082159429388398</v>
      </c>
      <c r="H17401" s="7">
        <v>4.3029789999999998E-2</v>
      </c>
    </row>
    <row r="17402" spans="1:8" x14ac:dyDescent="0.25">
      <c r="A17402" s="3">
        <v>1964.8</v>
      </c>
      <c r="B17402" s="3">
        <v>-9.3994140599999998</v>
      </c>
      <c r="C17402" s="9">
        <v>4.4860839999999999E-2</v>
      </c>
      <c r="F17402" s="5">
        <v>1964.8</v>
      </c>
      <c r="G17402" s="9">
        <f t="shared" si="271"/>
        <v>-41.810661609973202</v>
      </c>
      <c r="H17402" s="7">
        <v>4.4860839999999999E-2</v>
      </c>
    </row>
    <row r="17403" spans="1:8" x14ac:dyDescent="0.25">
      <c r="A17403" s="3">
        <v>1964.9</v>
      </c>
      <c r="B17403" s="3">
        <v>-9.4604492199999992</v>
      </c>
      <c r="C17403" s="9">
        <v>4.3334959999999999E-2</v>
      </c>
      <c r="F17403" s="5">
        <v>1964.9</v>
      </c>
      <c r="G17403" s="9">
        <f t="shared" si="271"/>
        <v>-42.082159429388398</v>
      </c>
      <c r="H17403" s="7">
        <v>4.3334959999999999E-2</v>
      </c>
    </row>
    <row r="17404" spans="1:8" x14ac:dyDescent="0.25">
      <c r="A17404" s="3">
        <v>1965</v>
      </c>
      <c r="B17404" s="3">
        <v>-9.4604492199999992</v>
      </c>
      <c r="C17404" s="9">
        <v>4.3334959999999999E-2</v>
      </c>
      <c r="F17404" s="5">
        <v>1965</v>
      </c>
      <c r="G17404" s="9">
        <f t="shared" si="271"/>
        <v>-42.082159429388398</v>
      </c>
      <c r="H17404" s="7">
        <v>4.3334959999999999E-2</v>
      </c>
    </row>
    <row r="17405" spans="1:8" x14ac:dyDescent="0.25">
      <c r="A17405" s="3">
        <v>1965.1</v>
      </c>
      <c r="B17405" s="3">
        <v>-9.5825195300000008</v>
      </c>
      <c r="C17405" s="9">
        <v>4.4555659999999997E-2</v>
      </c>
      <c r="F17405" s="5">
        <v>1965.1</v>
      </c>
      <c r="G17405" s="9">
        <f t="shared" si="271"/>
        <v>-42.625155023736603</v>
      </c>
      <c r="H17405" s="7">
        <v>4.4555659999999997E-2</v>
      </c>
    </row>
    <row r="17406" spans="1:8" x14ac:dyDescent="0.25">
      <c r="A17406" s="3">
        <v>1965.2</v>
      </c>
      <c r="B17406" s="3">
        <v>-9.3383789099999994</v>
      </c>
      <c r="C17406" s="9">
        <v>4.3640140000000001E-2</v>
      </c>
      <c r="F17406" s="5">
        <v>1965.2</v>
      </c>
      <c r="G17406" s="9">
        <f t="shared" si="271"/>
        <v>-41.539163835040199</v>
      </c>
      <c r="H17406" s="7">
        <v>4.3640140000000001E-2</v>
      </c>
    </row>
    <row r="17407" spans="1:8" x14ac:dyDescent="0.25">
      <c r="A17407" s="3">
        <v>1965.3</v>
      </c>
      <c r="B17407" s="3">
        <v>-9.0942382800000008</v>
      </c>
      <c r="C17407" s="9">
        <v>4.3945310000000001E-2</v>
      </c>
      <c r="F17407" s="5">
        <v>1965.3</v>
      </c>
      <c r="G17407" s="9">
        <f t="shared" si="271"/>
        <v>-40.453172601861603</v>
      </c>
      <c r="H17407" s="7">
        <v>4.3945310000000001E-2</v>
      </c>
    </row>
    <row r="17408" spans="1:8" x14ac:dyDescent="0.25">
      <c r="A17408" s="3">
        <v>1965.4</v>
      </c>
      <c r="B17408" s="3">
        <v>-9.27734375</v>
      </c>
      <c r="C17408" s="9">
        <v>4.2724610000000003E-2</v>
      </c>
      <c r="F17408" s="5">
        <v>1965.4</v>
      </c>
      <c r="G17408" s="9">
        <f t="shared" si="271"/>
        <v>-41.267666015625004</v>
      </c>
      <c r="H17408" s="7">
        <v>4.2724610000000003E-2</v>
      </c>
    </row>
    <row r="17409" spans="1:8" x14ac:dyDescent="0.25">
      <c r="A17409" s="3">
        <v>1965.5</v>
      </c>
      <c r="B17409" s="3">
        <v>-9.5825195300000008</v>
      </c>
      <c r="C17409" s="9">
        <v>4.4250490000000003E-2</v>
      </c>
      <c r="F17409" s="5">
        <v>1965.5</v>
      </c>
      <c r="G17409" s="9">
        <f t="shared" si="271"/>
        <v>-42.625155023736603</v>
      </c>
      <c r="H17409" s="7">
        <v>4.4250490000000003E-2</v>
      </c>
    </row>
    <row r="17410" spans="1:8" x14ac:dyDescent="0.25">
      <c r="A17410" s="3">
        <v>1965.6</v>
      </c>
      <c r="B17410" s="3">
        <v>-8.9111328099999998</v>
      </c>
      <c r="C17410" s="9">
        <v>4.3945310000000001E-2</v>
      </c>
      <c r="F17410" s="5">
        <v>1965.6</v>
      </c>
      <c r="G17410" s="9">
        <f t="shared" si="271"/>
        <v>-39.638679188098202</v>
      </c>
      <c r="H17410" s="7">
        <v>4.3945310000000001E-2</v>
      </c>
    </row>
    <row r="17411" spans="1:8" x14ac:dyDescent="0.25">
      <c r="A17411" s="3">
        <v>1965.7</v>
      </c>
      <c r="B17411" s="3">
        <v>-9.5825195300000008</v>
      </c>
      <c r="C17411" s="9">
        <v>4.3945310000000001E-2</v>
      </c>
      <c r="F17411" s="5">
        <v>1965.7</v>
      </c>
      <c r="G17411" s="9">
        <f t="shared" ref="G17411:G17474" si="272">B17411*4.44822</f>
        <v>-42.625155023736603</v>
      </c>
      <c r="H17411" s="7">
        <v>4.3945310000000001E-2</v>
      </c>
    </row>
    <row r="17412" spans="1:8" x14ac:dyDescent="0.25">
      <c r="A17412" s="3">
        <v>1965.8</v>
      </c>
      <c r="B17412" s="3">
        <v>-9.5214843699999996</v>
      </c>
      <c r="C17412" s="9">
        <v>4.2724610000000003E-2</v>
      </c>
      <c r="F17412" s="5">
        <v>1965.8</v>
      </c>
      <c r="G17412" s="9">
        <f t="shared" si="272"/>
        <v>-42.353657204321401</v>
      </c>
      <c r="H17412" s="7">
        <v>4.2724610000000003E-2</v>
      </c>
    </row>
    <row r="17413" spans="1:8" x14ac:dyDescent="0.25">
      <c r="A17413" s="3">
        <v>1965.9</v>
      </c>
      <c r="B17413" s="3">
        <v>-9.0332031199999996</v>
      </c>
      <c r="C17413" s="9">
        <v>4.3334959999999999E-2</v>
      </c>
      <c r="F17413" s="5">
        <v>1965.9</v>
      </c>
      <c r="G17413" s="9">
        <f t="shared" si="272"/>
        <v>-40.1816747824464</v>
      </c>
      <c r="H17413" s="7">
        <v>4.3334959999999999E-2</v>
      </c>
    </row>
    <row r="17414" spans="1:8" x14ac:dyDescent="0.25">
      <c r="A17414" s="3">
        <v>1966</v>
      </c>
      <c r="B17414" s="3">
        <v>-9.4604492199999992</v>
      </c>
      <c r="C17414" s="9">
        <v>4.3640140000000001E-2</v>
      </c>
      <c r="F17414" s="5">
        <v>1966</v>
      </c>
      <c r="G17414" s="9">
        <f t="shared" si="272"/>
        <v>-42.082159429388398</v>
      </c>
      <c r="H17414" s="7">
        <v>4.3640140000000001E-2</v>
      </c>
    </row>
    <row r="17415" spans="1:8" x14ac:dyDescent="0.25">
      <c r="A17415" s="3">
        <v>1966.1</v>
      </c>
      <c r="B17415" s="3">
        <v>-9.7045898400000006</v>
      </c>
      <c r="C17415" s="9">
        <v>4.3945310000000001E-2</v>
      </c>
      <c r="F17415" s="5">
        <v>1966.1</v>
      </c>
      <c r="G17415" s="9">
        <f t="shared" si="272"/>
        <v>-43.168150618084802</v>
      </c>
      <c r="H17415" s="7">
        <v>4.3945310000000001E-2</v>
      </c>
    </row>
    <row r="17416" spans="1:8" x14ac:dyDescent="0.25">
      <c r="A17416" s="3">
        <v>1966.2</v>
      </c>
      <c r="B17416" s="3">
        <v>-9.4604492199999992</v>
      </c>
      <c r="C17416" s="9">
        <v>3.6926269999999997E-2</v>
      </c>
      <c r="F17416" s="5">
        <v>1966.2</v>
      </c>
      <c r="G17416" s="9">
        <f t="shared" si="272"/>
        <v>-42.082159429388398</v>
      </c>
      <c r="H17416" s="7">
        <v>3.6926269999999997E-2</v>
      </c>
    </row>
    <row r="17417" spans="1:8" x14ac:dyDescent="0.25">
      <c r="A17417" s="3">
        <v>1966.3</v>
      </c>
      <c r="B17417" s="3">
        <v>-9.3383789099999994</v>
      </c>
      <c r="C17417" s="9">
        <v>4.3029789999999998E-2</v>
      </c>
      <c r="F17417" s="5">
        <v>1966.3</v>
      </c>
      <c r="G17417" s="9">
        <f t="shared" si="272"/>
        <v>-41.539163835040199</v>
      </c>
      <c r="H17417" s="7">
        <v>4.3029789999999998E-2</v>
      </c>
    </row>
    <row r="17418" spans="1:8" x14ac:dyDescent="0.25">
      <c r="A17418" s="3">
        <v>1966.4</v>
      </c>
      <c r="B17418" s="3">
        <v>-9.6435546900000002</v>
      </c>
      <c r="C17418" s="9">
        <v>4.4250490000000003E-2</v>
      </c>
      <c r="F17418" s="5">
        <v>1966.4</v>
      </c>
      <c r="G17418" s="9">
        <f t="shared" si="272"/>
        <v>-42.896652843151799</v>
      </c>
      <c r="H17418" s="7">
        <v>4.4250490000000003E-2</v>
      </c>
    </row>
    <row r="17419" spans="1:8" x14ac:dyDescent="0.25">
      <c r="A17419" s="3">
        <v>1966.5</v>
      </c>
      <c r="B17419" s="3">
        <v>-9.27734375</v>
      </c>
      <c r="C17419" s="9">
        <v>4.3640140000000001E-2</v>
      </c>
      <c r="F17419" s="5">
        <v>1966.5</v>
      </c>
      <c r="G17419" s="9">
        <f t="shared" si="272"/>
        <v>-41.267666015625004</v>
      </c>
      <c r="H17419" s="7">
        <v>4.3640140000000001E-2</v>
      </c>
    </row>
    <row r="17420" spans="1:8" x14ac:dyDescent="0.25">
      <c r="A17420" s="3">
        <v>1966.6</v>
      </c>
      <c r="B17420" s="3">
        <v>-9.7045898400000006</v>
      </c>
      <c r="C17420" s="9">
        <v>4.2114260000000001E-2</v>
      </c>
      <c r="F17420" s="5">
        <v>1966.6</v>
      </c>
      <c r="G17420" s="9">
        <f t="shared" si="272"/>
        <v>-43.168150618084802</v>
      </c>
      <c r="H17420" s="7">
        <v>4.2114260000000001E-2</v>
      </c>
    </row>
    <row r="17421" spans="1:8" x14ac:dyDescent="0.25">
      <c r="A17421" s="3">
        <v>1966.7</v>
      </c>
      <c r="B17421" s="3">
        <v>-9.5214843699999996</v>
      </c>
      <c r="C17421" s="9">
        <v>4.4250490000000003E-2</v>
      </c>
      <c r="F17421" s="5">
        <v>1966.7</v>
      </c>
      <c r="G17421" s="9">
        <f t="shared" si="272"/>
        <v>-42.353657204321401</v>
      </c>
      <c r="H17421" s="7">
        <v>4.4250490000000003E-2</v>
      </c>
    </row>
    <row r="17422" spans="1:8" x14ac:dyDescent="0.25">
      <c r="A17422" s="3">
        <v>1966.8</v>
      </c>
      <c r="B17422" s="3">
        <v>-9.8266601599999994</v>
      </c>
      <c r="C17422" s="9">
        <v>4.4250490000000003E-2</v>
      </c>
      <c r="F17422" s="5">
        <v>1966.8</v>
      </c>
      <c r="G17422" s="9">
        <f t="shared" si="272"/>
        <v>-43.7111462569152</v>
      </c>
      <c r="H17422" s="7">
        <v>4.4250490000000003E-2</v>
      </c>
    </row>
    <row r="17423" spans="1:8" x14ac:dyDescent="0.25">
      <c r="A17423" s="3">
        <v>1966.9</v>
      </c>
      <c r="B17423" s="3">
        <v>-9.3383789099999994</v>
      </c>
      <c r="C17423" s="9">
        <v>4.3334959999999999E-2</v>
      </c>
      <c r="F17423" s="5">
        <v>1966.9</v>
      </c>
      <c r="G17423" s="9">
        <f t="shared" si="272"/>
        <v>-41.539163835040199</v>
      </c>
      <c r="H17423" s="7">
        <v>4.3334959999999999E-2</v>
      </c>
    </row>
    <row r="17424" spans="1:8" x14ac:dyDescent="0.25">
      <c r="A17424" s="3">
        <v>1967</v>
      </c>
      <c r="B17424" s="3">
        <v>-6.7138671900000002</v>
      </c>
      <c r="C17424" s="9">
        <v>4.3640140000000001E-2</v>
      </c>
      <c r="F17424" s="5">
        <v>1967</v>
      </c>
      <c r="G17424" s="9">
        <f t="shared" si="272"/>
        <v>-29.864758311901802</v>
      </c>
      <c r="H17424" s="7">
        <v>4.3640140000000001E-2</v>
      </c>
    </row>
    <row r="17425" spans="1:8" x14ac:dyDescent="0.25">
      <c r="A17425" s="3">
        <v>1967.1</v>
      </c>
      <c r="B17425" s="3">
        <v>-9.5825195300000008</v>
      </c>
      <c r="C17425" s="9">
        <v>4.5166020000000001E-2</v>
      </c>
      <c r="F17425" s="5">
        <v>1967.1</v>
      </c>
      <c r="G17425" s="9">
        <f t="shared" si="272"/>
        <v>-42.625155023736603</v>
      </c>
      <c r="H17425" s="7">
        <v>4.5166020000000001E-2</v>
      </c>
    </row>
    <row r="17426" spans="1:8" x14ac:dyDescent="0.25">
      <c r="A17426" s="3">
        <v>1967.3</v>
      </c>
      <c r="B17426" s="3">
        <v>-9.5825195300000008</v>
      </c>
      <c r="C17426" s="9">
        <v>4.4250490000000003E-2</v>
      </c>
      <c r="F17426" s="5">
        <v>1967.3</v>
      </c>
      <c r="G17426" s="9">
        <f t="shared" si="272"/>
        <v>-42.625155023736603</v>
      </c>
      <c r="H17426" s="7">
        <v>4.4250490000000003E-2</v>
      </c>
    </row>
    <row r="17427" spans="1:8" x14ac:dyDescent="0.25">
      <c r="A17427" s="3">
        <v>1967.4</v>
      </c>
      <c r="B17427" s="3">
        <v>-9.6435546900000002</v>
      </c>
      <c r="C17427" s="9">
        <v>5.1879880000000003E-2</v>
      </c>
      <c r="F17427" s="5">
        <v>1967.4</v>
      </c>
      <c r="G17427" s="9">
        <f t="shared" si="272"/>
        <v>-42.896652843151799</v>
      </c>
      <c r="H17427" s="7">
        <v>5.1879880000000003E-2</v>
      </c>
    </row>
    <row r="17428" spans="1:8" x14ac:dyDescent="0.25">
      <c r="A17428" s="3">
        <v>1967.5</v>
      </c>
      <c r="B17428" s="3">
        <v>-9.3994140599999998</v>
      </c>
      <c r="C17428" s="9">
        <v>4.2724610000000003E-2</v>
      </c>
      <c r="F17428" s="5">
        <v>1967.5</v>
      </c>
      <c r="G17428" s="9">
        <f t="shared" si="272"/>
        <v>-41.810661609973202</v>
      </c>
      <c r="H17428" s="7">
        <v>4.2724610000000003E-2</v>
      </c>
    </row>
    <row r="17429" spans="1:8" x14ac:dyDescent="0.25">
      <c r="A17429" s="3">
        <v>1967.7</v>
      </c>
      <c r="B17429" s="3">
        <v>-9.765625</v>
      </c>
      <c r="C17429" s="9">
        <v>4.4250490000000003E-2</v>
      </c>
      <c r="F17429" s="5">
        <v>1967.7</v>
      </c>
      <c r="G17429" s="9">
        <f t="shared" si="272"/>
        <v>-43.439648437499997</v>
      </c>
      <c r="H17429" s="7">
        <v>4.4250490000000003E-2</v>
      </c>
    </row>
    <row r="17430" spans="1:8" x14ac:dyDescent="0.25">
      <c r="A17430" s="3">
        <v>1967.8</v>
      </c>
      <c r="B17430" s="3">
        <v>-9.6435546900000002</v>
      </c>
      <c r="C17430" s="9">
        <v>4.3640140000000001E-2</v>
      </c>
      <c r="F17430" s="5">
        <v>1967.8</v>
      </c>
      <c r="G17430" s="9">
        <f t="shared" si="272"/>
        <v>-42.896652843151799</v>
      </c>
      <c r="H17430" s="7">
        <v>4.3640140000000001E-2</v>
      </c>
    </row>
    <row r="17431" spans="1:8" x14ac:dyDescent="0.25">
      <c r="A17431" s="3">
        <v>1967.9</v>
      </c>
      <c r="B17431" s="3">
        <v>-9.7045898400000006</v>
      </c>
      <c r="C17431" s="9">
        <v>4.1809079999999998E-2</v>
      </c>
      <c r="F17431" s="5">
        <v>1967.9</v>
      </c>
      <c r="G17431" s="9">
        <f t="shared" si="272"/>
        <v>-43.168150618084802</v>
      </c>
      <c r="H17431" s="7">
        <v>4.1809079999999998E-2</v>
      </c>
    </row>
    <row r="17432" spans="1:8" x14ac:dyDescent="0.25">
      <c r="A17432" s="3">
        <v>1968</v>
      </c>
      <c r="B17432" s="3">
        <v>-9.3383789099999994</v>
      </c>
      <c r="C17432" s="9">
        <v>4.3640140000000001E-2</v>
      </c>
      <c r="F17432" s="5">
        <v>1968</v>
      </c>
      <c r="G17432" s="9">
        <f t="shared" si="272"/>
        <v>-41.539163835040199</v>
      </c>
      <c r="H17432" s="7">
        <v>4.3640140000000001E-2</v>
      </c>
    </row>
    <row r="17433" spans="1:8" x14ac:dyDescent="0.25">
      <c r="A17433" s="3">
        <v>1968.1</v>
      </c>
      <c r="B17433" s="3">
        <v>-9.4604492199999992</v>
      </c>
      <c r="C17433" s="9">
        <v>4.3334959999999999E-2</v>
      </c>
      <c r="F17433" s="5">
        <v>1968.1</v>
      </c>
      <c r="G17433" s="9">
        <f t="shared" si="272"/>
        <v>-42.082159429388398</v>
      </c>
      <c r="H17433" s="7">
        <v>4.3334959999999999E-2</v>
      </c>
    </row>
    <row r="17434" spans="1:8" x14ac:dyDescent="0.25">
      <c r="A17434" s="3">
        <v>1968.3</v>
      </c>
      <c r="B17434" s="3">
        <v>-8.2397460900000006</v>
      </c>
      <c r="C17434" s="9">
        <v>4.4250490000000003E-2</v>
      </c>
      <c r="F17434" s="5">
        <v>1968.3</v>
      </c>
      <c r="G17434" s="9">
        <f t="shared" si="272"/>
        <v>-36.6522033524598</v>
      </c>
      <c r="H17434" s="7">
        <v>4.4250490000000003E-2</v>
      </c>
    </row>
    <row r="17435" spans="1:8" x14ac:dyDescent="0.25">
      <c r="A17435" s="3">
        <v>1968.4</v>
      </c>
      <c r="B17435" s="3">
        <v>-9.4604492199999992</v>
      </c>
      <c r="C17435" s="9">
        <v>4.3334959999999999E-2</v>
      </c>
      <c r="F17435" s="5">
        <v>1968.4</v>
      </c>
      <c r="G17435" s="9">
        <f t="shared" si="272"/>
        <v>-42.082159429388398</v>
      </c>
      <c r="H17435" s="7">
        <v>4.3334959999999999E-2</v>
      </c>
    </row>
    <row r="17436" spans="1:8" x14ac:dyDescent="0.25">
      <c r="A17436" s="3">
        <v>1968.5</v>
      </c>
      <c r="B17436" s="3">
        <v>-9.765625</v>
      </c>
      <c r="C17436" s="9">
        <v>3.9672850000000003E-2</v>
      </c>
      <c r="F17436" s="5">
        <v>1968.5</v>
      </c>
      <c r="G17436" s="9">
        <f t="shared" si="272"/>
        <v>-43.439648437499997</v>
      </c>
      <c r="H17436" s="7">
        <v>3.9672850000000003E-2</v>
      </c>
    </row>
    <row r="17437" spans="1:8" x14ac:dyDescent="0.25">
      <c r="A17437" s="3">
        <v>1968.6</v>
      </c>
      <c r="B17437" s="3">
        <v>-9.8876953099999998</v>
      </c>
      <c r="C17437" s="9">
        <v>4.4555659999999997E-2</v>
      </c>
      <c r="F17437" s="5">
        <v>1968.6</v>
      </c>
      <c r="G17437" s="9">
        <f t="shared" si="272"/>
        <v>-43.982644031848203</v>
      </c>
      <c r="H17437" s="7">
        <v>4.4555659999999997E-2</v>
      </c>
    </row>
    <row r="17438" spans="1:8" x14ac:dyDescent="0.25">
      <c r="A17438" s="3">
        <v>1968.7</v>
      </c>
      <c r="B17438" s="3">
        <v>-9.1552734400000002</v>
      </c>
      <c r="C17438" s="9">
        <v>4.3945310000000001E-2</v>
      </c>
      <c r="F17438" s="5">
        <v>1968.7</v>
      </c>
      <c r="G17438" s="9">
        <f t="shared" si="272"/>
        <v>-40.724670421276798</v>
      </c>
      <c r="H17438" s="7">
        <v>4.3945310000000001E-2</v>
      </c>
    </row>
    <row r="17439" spans="1:8" x14ac:dyDescent="0.25">
      <c r="A17439" s="3">
        <v>1968.8</v>
      </c>
      <c r="B17439" s="3">
        <v>-9.3994140599999998</v>
      </c>
      <c r="C17439" s="9">
        <v>4.3029789999999998E-2</v>
      </c>
      <c r="F17439" s="5">
        <v>1968.8</v>
      </c>
      <c r="G17439" s="9">
        <f t="shared" si="272"/>
        <v>-41.810661609973202</v>
      </c>
      <c r="H17439" s="7">
        <v>4.3029789999999998E-2</v>
      </c>
    </row>
    <row r="17440" spans="1:8" x14ac:dyDescent="0.25">
      <c r="A17440" s="3">
        <v>1968.9</v>
      </c>
      <c r="B17440" s="3">
        <v>-9.6435546900000002</v>
      </c>
      <c r="C17440" s="9">
        <v>4.1503909999999998E-2</v>
      </c>
      <c r="F17440" s="5">
        <v>1968.9</v>
      </c>
      <c r="G17440" s="9">
        <f t="shared" si="272"/>
        <v>-42.896652843151799</v>
      </c>
      <c r="H17440" s="7">
        <v>4.1503909999999998E-2</v>
      </c>
    </row>
    <row r="17441" spans="1:8" x14ac:dyDescent="0.25">
      <c r="A17441" s="3">
        <v>1969.1</v>
      </c>
      <c r="B17441" s="3">
        <v>-9.765625</v>
      </c>
      <c r="C17441" s="9">
        <v>4.3334959999999999E-2</v>
      </c>
      <c r="F17441" s="5">
        <v>1969.1</v>
      </c>
      <c r="G17441" s="9">
        <f t="shared" si="272"/>
        <v>-43.439648437499997</v>
      </c>
      <c r="H17441" s="7">
        <v>4.3334959999999999E-2</v>
      </c>
    </row>
    <row r="17442" spans="1:8" x14ac:dyDescent="0.25">
      <c r="A17442" s="3">
        <v>1969.2</v>
      </c>
      <c r="B17442" s="3">
        <v>-9.5825195300000008</v>
      </c>
      <c r="C17442" s="9">
        <v>4.2114260000000001E-2</v>
      </c>
      <c r="F17442" s="5">
        <v>1969.2</v>
      </c>
      <c r="G17442" s="9">
        <f t="shared" si="272"/>
        <v>-42.625155023736603</v>
      </c>
      <c r="H17442" s="7">
        <v>4.2114260000000001E-2</v>
      </c>
    </row>
    <row r="17443" spans="1:8" x14ac:dyDescent="0.25">
      <c r="A17443" s="3">
        <v>1969.3</v>
      </c>
      <c r="B17443" s="3">
        <v>-9.3383789099999994</v>
      </c>
      <c r="C17443" s="9">
        <v>4.4250490000000003E-2</v>
      </c>
      <c r="F17443" s="5">
        <v>1969.3</v>
      </c>
      <c r="G17443" s="9">
        <f t="shared" si="272"/>
        <v>-41.539163835040199</v>
      </c>
      <c r="H17443" s="7">
        <v>4.4250490000000003E-2</v>
      </c>
    </row>
    <row r="17444" spans="1:8" x14ac:dyDescent="0.25">
      <c r="A17444" s="3">
        <v>1969.4</v>
      </c>
      <c r="B17444" s="3">
        <v>-9.6435546900000002</v>
      </c>
      <c r="C17444" s="9">
        <v>4.2724610000000003E-2</v>
      </c>
      <c r="F17444" s="5">
        <v>1969.4</v>
      </c>
      <c r="G17444" s="9">
        <f t="shared" si="272"/>
        <v>-42.896652843151799</v>
      </c>
      <c r="H17444" s="7">
        <v>4.2724610000000003E-2</v>
      </c>
    </row>
    <row r="17445" spans="1:8" x14ac:dyDescent="0.25">
      <c r="A17445" s="3">
        <v>1969.5</v>
      </c>
      <c r="B17445" s="3">
        <v>-9.5825195300000008</v>
      </c>
      <c r="C17445" s="9">
        <v>4.4250490000000003E-2</v>
      </c>
      <c r="F17445" s="5">
        <v>1969.5</v>
      </c>
      <c r="G17445" s="9">
        <f t="shared" si="272"/>
        <v>-42.625155023736603</v>
      </c>
      <c r="H17445" s="7">
        <v>4.4250490000000003E-2</v>
      </c>
    </row>
    <row r="17446" spans="1:8" x14ac:dyDescent="0.25">
      <c r="A17446" s="3">
        <v>1969.6</v>
      </c>
      <c r="B17446" s="3">
        <v>-9.6435546900000002</v>
      </c>
      <c r="C17446" s="9">
        <v>4.3640140000000001E-2</v>
      </c>
      <c r="F17446" s="5">
        <v>1969.6</v>
      </c>
      <c r="G17446" s="9">
        <f t="shared" si="272"/>
        <v>-42.896652843151799</v>
      </c>
      <c r="H17446" s="7">
        <v>4.3640140000000001E-2</v>
      </c>
    </row>
    <row r="17447" spans="1:8" x14ac:dyDescent="0.25">
      <c r="A17447" s="3">
        <v>1969.7</v>
      </c>
      <c r="B17447" s="3">
        <v>-9.3994140599999998</v>
      </c>
      <c r="C17447" s="9">
        <v>4.4250490000000003E-2</v>
      </c>
      <c r="F17447" s="5">
        <v>1969.7</v>
      </c>
      <c r="G17447" s="9">
        <f t="shared" si="272"/>
        <v>-41.810661609973202</v>
      </c>
      <c r="H17447" s="7">
        <v>4.4250490000000003E-2</v>
      </c>
    </row>
    <row r="17448" spans="1:8" x14ac:dyDescent="0.25">
      <c r="A17448" s="3">
        <v>1969.8</v>
      </c>
      <c r="B17448" s="3">
        <v>-9.5214843699999996</v>
      </c>
      <c r="C17448" s="9">
        <v>4.3640140000000001E-2</v>
      </c>
      <c r="F17448" s="5">
        <v>1969.8</v>
      </c>
      <c r="G17448" s="9">
        <f t="shared" si="272"/>
        <v>-42.353657204321401</v>
      </c>
      <c r="H17448" s="7">
        <v>4.3640140000000001E-2</v>
      </c>
    </row>
    <row r="17449" spans="1:8" x14ac:dyDescent="0.25">
      <c r="A17449" s="3">
        <v>1969.9</v>
      </c>
      <c r="B17449" s="3">
        <v>-9.6435546900000002</v>
      </c>
      <c r="C17449" s="9">
        <v>2.8991699999999999E-2</v>
      </c>
      <c r="F17449" s="5">
        <v>1969.9</v>
      </c>
      <c r="G17449" s="9">
        <f t="shared" si="272"/>
        <v>-42.896652843151799</v>
      </c>
      <c r="H17449" s="7">
        <v>2.8991699999999999E-2</v>
      </c>
    </row>
    <row r="17450" spans="1:8" x14ac:dyDescent="0.25">
      <c r="A17450" s="3">
        <v>1970</v>
      </c>
      <c r="B17450" s="3">
        <v>-9.3994140599999998</v>
      </c>
      <c r="C17450" s="9">
        <v>4.3334959999999999E-2</v>
      </c>
      <c r="F17450" s="5">
        <v>1970</v>
      </c>
      <c r="G17450" s="9">
        <f t="shared" si="272"/>
        <v>-41.810661609973202</v>
      </c>
      <c r="H17450" s="7">
        <v>4.3334959999999999E-2</v>
      </c>
    </row>
    <row r="17451" spans="1:8" x14ac:dyDescent="0.25">
      <c r="A17451" s="3">
        <v>1970.1</v>
      </c>
      <c r="B17451" s="3">
        <v>-9.7045898400000006</v>
      </c>
      <c r="C17451" s="9">
        <v>4.3945310000000001E-2</v>
      </c>
      <c r="F17451" s="5">
        <v>1970.1</v>
      </c>
      <c r="G17451" s="9">
        <f t="shared" si="272"/>
        <v>-43.168150618084802</v>
      </c>
      <c r="H17451" s="7">
        <v>4.3945310000000001E-2</v>
      </c>
    </row>
    <row r="17452" spans="1:8" x14ac:dyDescent="0.25">
      <c r="A17452" s="3">
        <v>1970.3</v>
      </c>
      <c r="B17452" s="3">
        <v>-9.5825195300000008</v>
      </c>
      <c r="C17452" s="9">
        <v>4.2419430000000001E-2</v>
      </c>
      <c r="F17452" s="5">
        <v>1970.3</v>
      </c>
      <c r="G17452" s="9">
        <f t="shared" si="272"/>
        <v>-42.625155023736603</v>
      </c>
      <c r="H17452" s="7">
        <v>4.2419430000000001E-2</v>
      </c>
    </row>
    <row r="17453" spans="1:8" x14ac:dyDescent="0.25">
      <c r="A17453" s="3">
        <v>1970.4</v>
      </c>
      <c r="B17453" s="3">
        <v>-9.27734375</v>
      </c>
      <c r="C17453" s="9">
        <v>4.3334959999999999E-2</v>
      </c>
      <c r="F17453" s="5">
        <v>1970.4</v>
      </c>
      <c r="G17453" s="9">
        <f t="shared" si="272"/>
        <v>-41.267666015625004</v>
      </c>
      <c r="H17453" s="7">
        <v>4.3334959999999999E-2</v>
      </c>
    </row>
    <row r="17454" spans="1:8" x14ac:dyDescent="0.25">
      <c r="A17454" s="3">
        <v>1970.5</v>
      </c>
      <c r="B17454" s="3">
        <v>-9.5214843699999996</v>
      </c>
      <c r="C17454" s="9">
        <v>4.3945310000000001E-2</v>
      </c>
      <c r="F17454" s="5">
        <v>1970.5</v>
      </c>
      <c r="G17454" s="9">
        <f t="shared" si="272"/>
        <v>-42.353657204321401</v>
      </c>
      <c r="H17454" s="7">
        <v>4.3945310000000001E-2</v>
      </c>
    </row>
    <row r="17455" spans="1:8" x14ac:dyDescent="0.25">
      <c r="A17455" s="3">
        <v>1970.6</v>
      </c>
      <c r="B17455" s="3">
        <v>-10.070800780000001</v>
      </c>
      <c r="C17455" s="9">
        <v>4.3029789999999998E-2</v>
      </c>
      <c r="F17455" s="5">
        <v>1970.6</v>
      </c>
      <c r="G17455" s="9">
        <f t="shared" si="272"/>
        <v>-44.797137445611604</v>
      </c>
      <c r="H17455" s="7">
        <v>4.3029789999999998E-2</v>
      </c>
    </row>
    <row r="17456" spans="1:8" x14ac:dyDescent="0.25">
      <c r="A17456" s="3">
        <v>1970.7</v>
      </c>
      <c r="B17456" s="3">
        <v>-9.27734375</v>
      </c>
      <c r="C17456" s="9">
        <v>4.3029789999999998E-2</v>
      </c>
      <c r="F17456" s="5">
        <v>1970.7</v>
      </c>
      <c r="G17456" s="9">
        <f t="shared" si="272"/>
        <v>-41.267666015625004</v>
      </c>
      <c r="H17456" s="7">
        <v>4.3029789999999998E-2</v>
      </c>
    </row>
    <row r="17457" spans="1:8" x14ac:dyDescent="0.25">
      <c r="A17457" s="3">
        <v>1970.9</v>
      </c>
      <c r="B17457" s="3">
        <v>-9.9487304699999992</v>
      </c>
      <c r="C17457" s="9">
        <v>4.3029789999999998E-2</v>
      </c>
      <c r="F17457" s="5">
        <v>1970.9</v>
      </c>
      <c r="G17457" s="9">
        <f t="shared" si="272"/>
        <v>-44.254141851263398</v>
      </c>
      <c r="H17457" s="7">
        <v>4.3029789999999998E-2</v>
      </c>
    </row>
    <row r="17458" spans="1:8" x14ac:dyDescent="0.25">
      <c r="A17458" s="3">
        <v>1971</v>
      </c>
      <c r="B17458" s="3">
        <v>-9.4604492199999992</v>
      </c>
      <c r="C17458" s="9">
        <v>4.4250490000000003E-2</v>
      </c>
      <c r="F17458" s="5">
        <v>1971</v>
      </c>
      <c r="G17458" s="9">
        <f t="shared" si="272"/>
        <v>-42.082159429388398</v>
      </c>
      <c r="H17458" s="7">
        <v>4.4250490000000003E-2</v>
      </c>
    </row>
    <row r="17459" spans="1:8" x14ac:dyDescent="0.25">
      <c r="A17459" s="3">
        <v>1971.1</v>
      </c>
      <c r="B17459" s="3">
        <v>-9.5825195300000008</v>
      </c>
      <c r="C17459" s="9">
        <v>4.6386719999999999E-2</v>
      </c>
      <c r="F17459" s="5">
        <v>1971.1</v>
      </c>
      <c r="G17459" s="9">
        <f t="shared" si="272"/>
        <v>-42.625155023736603</v>
      </c>
      <c r="H17459" s="7">
        <v>4.6386719999999999E-2</v>
      </c>
    </row>
    <row r="17460" spans="1:8" x14ac:dyDescent="0.25">
      <c r="A17460" s="3">
        <v>1971.3</v>
      </c>
      <c r="B17460" s="3">
        <v>-8.7280273400000006</v>
      </c>
      <c r="C17460" s="9">
        <v>5.3405759999999997E-2</v>
      </c>
      <c r="F17460" s="5">
        <v>1971.3</v>
      </c>
      <c r="G17460" s="9">
        <f t="shared" si="272"/>
        <v>-38.824185774334801</v>
      </c>
      <c r="H17460" s="7">
        <v>5.3405759999999997E-2</v>
      </c>
    </row>
    <row r="17461" spans="1:8" x14ac:dyDescent="0.25">
      <c r="A17461" s="3">
        <v>1971.4</v>
      </c>
      <c r="B17461" s="3">
        <v>-9.3383789099999994</v>
      </c>
      <c r="C17461" s="9">
        <v>4.3334959999999999E-2</v>
      </c>
      <c r="F17461" s="5">
        <v>1971.4</v>
      </c>
      <c r="G17461" s="9">
        <f t="shared" si="272"/>
        <v>-41.539163835040199</v>
      </c>
      <c r="H17461" s="7">
        <v>4.3334959999999999E-2</v>
      </c>
    </row>
    <row r="17462" spans="1:8" x14ac:dyDescent="0.25">
      <c r="A17462" s="3">
        <v>1971.5</v>
      </c>
      <c r="B17462" s="3">
        <v>-9.6435546900000002</v>
      </c>
      <c r="C17462" s="9">
        <v>4.4555659999999997E-2</v>
      </c>
      <c r="F17462" s="5">
        <v>1971.5</v>
      </c>
      <c r="G17462" s="9">
        <f t="shared" si="272"/>
        <v>-42.896652843151799</v>
      </c>
      <c r="H17462" s="7">
        <v>4.4555659999999997E-2</v>
      </c>
    </row>
    <row r="17463" spans="1:8" x14ac:dyDescent="0.25">
      <c r="A17463" s="3">
        <v>1971.6</v>
      </c>
      <c r="B17463" s="3">
        <v>-9.4604492199999992</v>
      </c>
      <c r="C17463" s="9">
        <v>4.3334959999999999E-2</v>
      </c>
      <c r="F17463" s="5">
        <v>1971.6</v>
      </c>
      <c r="G17463" s="9">
        <f t="shared" si="272"/>
        <v>-42.082159429388398</v>
      </c>
      <c r="H17463" s="7">
        <v>4.3334959999999999E-2</v>
      </c>
    </row>
    <row r="17464" spans="1:8" x14ac:dyDescent="0.25">
      <c r="A17464" s="3">
        <v>1971.7</v>
      </c>
      <c r="B17464" s="3">
        <v>-9.3994140599999998</v>
      </c>
      <c r="C17464" s="9">
        <v>4.3334959999999999E-2</v>
      </c>
      <c r="F17464" s="5">
        <v>1971.7</v>
      </c>
      <c r="G17464" s="9">
        <f t="shared" si="272"/>
        <v>-41.810661609973202</v>
      </c>
      <c r="H17464" s="7">
        <v>4.3334959999999999E-2</v>
      </c>
    </row>
    <row r="17465" spans="1:8" x14ac:dyDescent="0.25">
      <c r="A17465" s="3">
        <v>1971.8</v>
      </c>
      <c r="B17465" s="3">
        <v>-9.765625</v>
      </c>
      <c r="C17465" s="9">
        <v>4.3945310000000001E-2</v>
      </c>
      <c r="F17465" s="5">
        <v>1971.8</v>
      </c>
      <c r="G17465" s="9">
        <f t="shared" si="272"/>
        <v>-43.439648437499997</v>
      </c>
      <c r="H17465" s="7">
        <v>4.3945310000000001E-2</v>
      </c>
    </row>
    <row r="17466" spans="1:8" x14ac:dyDescent="0.25">
      <c r="A17466" s="3">
        <v>1971.9</v>
      </c>
      <c r="B17466" s="3">
        <v>-9.3383789099999994</v>
      </c>
      <c r="C17466" s="9">
        <v>4.3945310000000001E-2</v>
      </c>
      <c r="F17466" s="5">
        <v>1971.9</v>
      </c>
      <c r="G17466" s="9">
        <f t="shared" si="272"/>
        <v>-41.539163835040199</v>
      </c>
      <c r="H17466" s="7">
        <v>4.3945310000000001E-2</v>
      </c>
    </row>
    <row r="17467" spans="1:8" x14ac:dyDescent="0.25">
      <c r="A17467" s="3">
        <v>1972</v>
      </c>
      <c r="B17467" s="3">
        <v>-9.3994140599999998</v>
      </c>
      <c r="C17467" s="9">
        <v>4.3334959999999999E-2</v>
      </c>
      <c r="F17467" s="5">
        <v>1972</v>
      </c>
      <c r="G17467" s="9">
        <f t="shared" si="272"/>
        <v>-41.810661609973202</v>
      </c>
      <c r="H17467" s="7">
        <v>4.3334959999999999E-2</v>
      </c>
    </row>
    <row r="17468" spans="1:8" x14ac:dyDescent="0.25">
      <c r="A17468" s="3">
        <v>1972.1</v>
      </c>
      <c r="B17468" s="3">
        <v>-9.3383789099999994</v>
      </c>
      <c r="C17468" s="9">
        <v>4.3029789999999998E-2</v>
      </c>
      <c r="F17468" s="5">
        <v>1972.1</v>
      </c>
      <c r="G17468" s="9">
        <f t="shared" si="272"/>
        <v>-41.539163835040199</v>
      </c>
      <c r="H17468" s="7">
        <v>4.3029789999999998E-2</v>
      </c>
    </row>
    <row r="17469" spans="1:8" x14ac:dyDescent="0.25">
      <c r="A17469" s="3">
        <v>1972.3</v>
      </c>
      <c r="B17469" s="3">
        <v>-9.27734375</v>
      </c>
      <c r="C17469" s="9">
        <v>4.821777E-2</v>
      </c>
      <c r="F17469" s="5">
        <v>1972.3</v>
      </c>
      <c r="G17469" s="9">
        <f t="shared" si="272"/>
        <v>-41.267666015625004</v>
      </c>
      <c r="H17469" s="7">
        <v>4.821777E-2</v>
      </c>
    </row>
    <row r="17470" spans="1:8" x14ac:dyDescent="0.25">
      <c r="A17470" s="3">
        <v>1972.4</v>
      </c>
      <c r="B17470" s="3">
        <v>-9.4604492199999992</v>
      </c>
      <c r="C17470" s="9">
        <v>4.4250490000000003E-2</v>
      </c>
      <c r="F17470" s="5">
        <v>1972.4</v>
      </c>
      <c r="G17470" s="9">
        <f t="shared" si="272"/>
        <v>-42.082159429388398</v>
      </c>
      <c r="H17470" s="7">
        <v>4.4250490000000003E-2</v>
      </c>
    </row>
    <row r="17471" spans="1:8" x14ac:dyDescent="0.25">
      <c r="A17471" s="3">
        <v>1972.5</v>
      </c>
      <c r="B17471" s="3">
        <v>-9.27734375</v>
      </c>
      <c r="C17471" s="9">
        <v>4.4555659999999997E-2</v>
      </c>
      <c r="F17471" s="5">
        <v>1972.5</v>
      </c>
      <c r="G17471" s="9">
        <f t="shared" si="272"/>
        <v>-41.267666015625004</v>
      </c>
      <c r="H17471" s="7">
        <v>4.4555659999999997E-2</v>
      </c>
    </row>
    <row r="17472" spans="1:8" x14ac:dyDescent="0.25">
      <c r="A17472" s="3">
        <v>1972.6</v>
      </c>
      <c r="B17472" s="3">
        <v>-8.7280273400000006</v>
      </c>
      <c r="C17472" s="9">
        <v>4.3029789999999998E-2</v>
      </c>
      <c r="F17472" s="5">
        <v>1972.6</v>
      </c>
      <c r="G17472" s="9">
        <f t="shared" si="272"/>
        <v>-38.824185774334801</v>
      </c>
      <c r="H17472" s="7">
        <v>4.3029789999999998E-2</v>
      </c>
    </row>
    <row r="17473" spans="1:8" x14ac:dyDescent="0.25">
      <c r="A17473" s="3">
        <v>1972.7</v>
      </c>
      <c r="B17473" s="3">
        <v>-9.0332031199999996</v>
      </c>
      <c r="C17473" s="9">
        <v>4.3334959999999999E-2</v>
      </c>
      <c r="F17473" s="5">
        <v>1972.7</v>
      </c>
      <c r="G17473" s="9">
        <f t="shared" si="272"/>
        <v>-40.1816747824464</v>
      </c>
      <c r="H17473" s="7">
        <v>4.3334959999999999E-2</v>
      </c>
    </row>
    <row r="17474" spans="1:8" x14ac:dyDescent="0.25">
      <c r="A17474" s="3">
        <v>1972.8</v>
      </c>
      <c r="B17474" s="3">
        <v>-9.1552734400000002</v>
      </c>
      <c r="C17474" s="9">
        <v>4.3334959999999999E-2</v>
      </c>
      <c r="F17474" s="5">
        <v>1972.8</v>
      </c>
      <c r="G17474" s="9">
        <f t="shared" si="272"/>
        <v>-40.724670421276798</v>
      </c>
      <c r="H17474" s="7">
        <v>4.3334959999999999E-2</v>
      </c>
    </row>
    <row r="17475" spans="1:8" x14ac:dyDescent="0.25">
      <c r="A17475" s="3">
        <v>1972.9</v>
      </c>
      <c r="B17475" s="3">
        <v>-9.27734375</v>
      </c>
      <c r="C17475" s="9">
        <v>4.3640140000000001E-2</v>
      </c>
      <c r="F17475" s="5">
        <v>1972.9</v>
      </c>
      <c r="G17475" s="9">
        <f t="shared" ref="G17475:G17538" si="273">B17475*4.44822</f>
        <v>-41.267666015625004</v>
      </c>
      <c r="H17475" s="7">
        <v>4.3640140000000001E-2</v>
      </c>
    </row>
    <row r="17476" spans="1:8" x14ac:dyDescent="0.25">
      <c r="A17476" s="3">
        <v>1973</v>
      </c>
      <c r="B17476" s="3">
        <v>-8.7280273400000006</v>
      </c>
      <c r="C17476" s="9">
        <v>4.4555659999999997E-2</v>
      </c>
      <c r="F17476" s="5">
        <v>1973</v>
      </c>
      <c r="G17476" s="9">
        <f t="shared" si="273"/>
        <v>-38.824185774334801</v>
      </c>
      <c r="H17476" s="7">
        <v>4.4555659999999997E-2</v>
      </c>
    </row>
    <row r="17477" spans="1:8" x14ac:dyDescent="0.25">
      <c r="A17477" s="3">
        <v>1973.1</v>
      </c>
      <c r="B17477" s="3">
        <v>-10.13183594</v>
      </c>
      <c r="C17477" s="9">
        <v>4.2724610000000003E-2</v>
      </c>
      <c r="F17477" s="5">
        <v>1973.1</v>
      </c>
      <c r="G17477" s="9">
        <f t="shared" si="273"/>
        <v>-45.068635265026799</v>
      </c>
      <c r="H17477" s="7">
        <v>4.2724610000000003E-2</v>
      </c>
    </row>
    <row r="17478" spans="1:8" x14ac:dyDescent="0.25">
      <c r="A17478" s="3">
        <v>1973.3</v>
      </c>
      <c r="B17478" s="3">
        <v>-9.27734375</v>
      </c>
      <c r="C17478" s="9">
        <v>4.3945310000000001E-2</v>
      </c>
      <c r="F17478" s="5">
        <v>1973.3</v>
      </c>
      <c r="G17478" s="9">
        <f t="shared" si="273"/>
        <v>-41.267666015625004</v>
      </c>
      <c r="H17478" s="7">
        <v>4.3945310000000001E-2</v>
      </c>
    </row>
    <row r="17479" spans="1:8" x14ac:dyDescent="0.25">
      <c r="A17479" s="3">
        <v>1973.4</v>
      </c>
      <c r="B17479" s="3">
        <v>-9.0332031199999996</v>
      </c>
      <c r="C17479" s="9">
        <v>4.3640140000000001E-2</v>
      </c>
      <c r="F17479" s="5">
        <v>1973.4</v>
      </c>
      <c r="G17479" s="9">
        <f t="shared" si="273"/>
        <v>-40.1816747824464</v>
      </c>
      <c r="H17479" s="7">
        <v>4.3640140000000001E-2</v>
      </c>
    </row>
    <row r="17480" spans="1:8" x14ac:dyDescent="0.25">
      <c r="A17480" s="3">
        <v>1973.5</v>
      </c>
      <c r="B17480" s="3">
        <v>-8.7890625</v>
      </c>
      <c r="C17480" s="9">
        <v>5.2795410000000001E-2</v>
      </c>
      <c r="F17480" s="5">
        <v>1973.5</v>
      </c>
      <c r="G17480" s="9">
        <f t="shared" si="273"/>
        <v>-39.095683593750003</v>
      </c>
      <c r="H17480" s="7">
        <v>5.2795410000000001E-2</v>
      </c>
    </row>
    <row r="17481" spans="1:8" x14ac:dyDescent="0.25">
      <c r="A17481" s="3">
        <v>1973.6</v>
      </c>
      <c r="B17481" s="3">
        <v>-8.8500976599999994</v>
      </c>
      <c r="C17481" s="9">
        <v>4.4555659999999997E-2</v>
      </c>
      <c r="F17481" s="5">
        <v>1973.6</v>
      </c>
      <c r="G17481" s="9">
        <f t="shared" si="273"/>
        <v>-39.367181413165198</v>
      </c>
      <c r="H17481" s="7">
        <v>4.4555659999999997E-2</v>
      </c>
    </row>
    <row r="17482" spans="1:8" x14ac:dyDescent="0.25">
      <c r="A17482" s="3">
        <v>1973.7</v>
      </c>
      <c r="B17482" s="3">
        <v>-9.4604492199999992</v>
      </c>
      <c r="C17482" s="9">
        <v>4.4250490000000003E-2</v>
      </c>
      <c r="F17482" s="5">
        <v>1973.7</v>
      </c>
      <c r="G17482" s="9">
        <f t="shared" si="273"/>
        <v>-42.082159429388398</v>
      </c>
      <c r="H17482" s="7">
        <v>4.4250490000000003E-2</v>
      </c>
    </row>
    <row r="17483" spans="1:8" x14ac:dyDescent="0.25">
      <c r="A17483" s="3">
        <v>1973.8</v>
      </c>
      <c r="B17483" s="3">
        <v>-9.0942382800000008</v>
      </c>
      <c r="C17483" s="9">
        <v>4.3029789999999998E-2</v>
      </c>
      <c r="F17483" s="5">
        <v>1973.8</v>
      </c>
      <c r="G17483" s="9">
        <f t="shared" si="273"/>
        <v>-40.453172601861603</v>
      </c>
      <c r="H17483" s="7">
        <v>4.3029789999999998E-2</v>
      </c>
    </row>
    <row r="17484" spans="1:8" x14ac:dyDescent="0.25">
      <c r="A17484" s="3">
        <v>1973.9</v>
      </c>
      <c r="B17484" s="3">
        <v>-9.27734375</v>
      </c>
      <c r="C17484" s="9">
        <v>4.3640140000000001E-2</v>
      </c>
      <c r="F17484" s="5">
        <v>1973.9</v>
      </c>
      <c r="G17484" s="9">
        <f t="shared" si="273"/>
        <v>-41.267666015625004</v>
      </c>
      <c r="H17484" s="7">
        <v>4.3640140000000001E-2</v>
      </c>
    </row>
    <row r="17485" spans="1:8" x14ac:dyDescent="0.25">
      <c r="A17485" s="3">
        <v>1974</v>
      </c>
      <c r="B17485" s="3">
        <v>-9.4604492199999992</v>
      </c>
      <c r="C17485" s="9">
        <v>4.3029789999999998E-2</v>
      </c>
      <c r="F17485" s="5">
        <v>1974</v>
      </c>
      <c r="G17485" s="9">
        <f t="shared" si="273"/>
        <v>-42.082159429388398</v>
      </c>
      <c r="H17485" s="7">
        <v>4.3029789999999998E-2</v>
      </c>
    </row>
    <row r="17486" spans="1:8" x14ac:dyDescent="0.25">
      <c r="A17486" s="3">
        <v>1974.1</v>
      </c>
      <c r="B17486" s="3">
        <v>-9.0332031199999996</v>
      </c>
      <c r="C17486" s="9">
        <v>4.3640140000000001E-2</v>
      </c>
      <c r="F17486" s="5">
        <v>1974.1</v>
      </c>
      <c r="G17486" s="9">
        <f t="shared" si="273"/>
        <v>-40.1816747824464</v>
      </c>
      <c r="H17486" s="7">
        <v>4.3640140000000001E-2</v>
      </c>
    </row>
    <row r="17487" spans="1:8" x14ac:dyDescent="0.25">
      <c r="A17487" s="3">
        <v>1974.3</v>
      </c>
      <c r="B17487" s="3">
        <v>-9.3994140599999998</v>
      </c>
      <c r="C17487" s="9">
        <v>4.1809079999999998E-2</v>
      </c>
      <c r="F17487" s="5">
        <v>1974.3</v>
      </c>
      <c r="G17487" s="9">
        <f t="shared" si="273"/>
        <v>-41.810661609973202</v>
      </c>
      <c r="H17487" s="7">
        <v>4.1809079999999998E-2</v>
      </c>
    </row>
    <row r="17488" spans="1:8" x14ac:dyDescent="0.25">
      <c r="A17488" s="3">
        <v>1974.4</v>
      </c>
      <c r="B17488" s="3">
        <v>-9.5825195300000008</v>
      </c>
      <c r="C17488" s="9">
        <v>4.3334959999999999E-2</v>
      </c>
      <c r="F17488" s="5">
        <v>1974.4</v>
      </c>
      <c r="G17488" s="9">
        <f t="shared" si="273"/>
        <v>-42.625155023736603</v>
      </c>
      <c r="H17488" s="7">
        <v>4.3334959999999999E-2</v>
      </c>
    </row>
    <row r="17489" spans="1:8" x14ac:dyDescent="0.25">
      <c r="A17489" s="3">
        <v>1974.5</v>
      </c>
      <c r="B17489" s="3">
        <v>-8.6059570300000008</v>
      </c>
      <c r="C17489" s="9">
        <v>4.5166020000000001E-2</v>
      </c>
      <c r="F17489" s="5">
        <v>1974.5</v>
      </c>
      <c r="G17489" s="9">
        <f t="shared" si="273"/>
        <v>-38.281190179986602</v>
      </c>
      <c r="H17489" s="7">
        <v>4.5166020000000001E-2</v>
      </c>
    </row>
    <row r="17490" spans="1:8" x14ac:dyDescent="0.25">
      <c r="A17490" s="3">
        <v>1974.6</v>
      </c>
      <c r="B17490" s="3">
        <v>-8.9111328099999998</v>
      </c>
      <c r="C17490" s="9">
        <v>4.3640140000000001E-2</v>
      </c>
      <c r="F17490" s="5">
        <v>1974.6</v>
      </c>
      <c r="G17490" s="9">
        <f t="shared" si="273"/>
        <v>-39.638679188098202</v>
      </c>
      <c r="H17490" s="7">
        <v>4.3640140000000001E-2</v>
      </c>
    </row>
    <row r="17491" spans="1:8" x14ac:dyDescent="0.25">
      <c r="A17491" s="3">
        <v>1974.7</v>
      </c>
      <c r="B17491" s="3">
        <v>-9.5214843699999996</v>
      </c>
      <c r="C17491" s="9">
        <v>4.3029789999999998E-2</v>
      </c>
      <c r="F17491" s="5">
        <v>1974.7</v>
      </c>
      <c r="G17491" s="9">
        <f t="shared" si="273"/>
        <v>-42.353657204321401</v>
      </c>
      <c r="H17491" s="7">
        <v>4.3029789999999998E-2</v>
      </c>
    </row>
    <row r="17492" spans="1:8" x14ac:dyDescent="0.25">
      <c r="A17492" s="3">
        <v>1974.8</v>
      </c>
      <c r="B17492" s="3">
        <v>-9.0332031199999996</v>
      </c>
      <c r="C17492" s="9">
        <v>4.3640140000000001E-2</v>
      </c>
      <c r="F17492" s="5">
        <v>1974.8</v>
      </c>
      <c r="G17492" s="9">
        <f t="shared" si="273"/>
        <v>-40.1816747824464</v>
      </c>
      <c r="H17492" s="7">
        <v>4.3640140000000001E-2</v>
      </c>
    </row>
    <row r="17493" spans="1:8" x14ac:dyDescent="0.25">
      <c r="A17493" s="3">
        <v>1974.9</v>
      </c>
      <c r="B17493" s="3">
        <v>-9.0332031199999996</v>
      </c>
      <c r="C17493" s="9">
        <v>4.4250490000000003E-2</v>
      </c>
      <c r="F17493" s="5">
        <v>1974.9</v>
      </c>
      <c r="G17493" s="9">
        <f t="shared" si="273"/>
        <v>-40.1816747824464</v>
      </c>
      <c r="H17493" s="7">
        <v>4.4250490000000003E-2</v>
      </c>
    </row>
    <row r="17494" spans="1:8" x14ac:dyDescent="0.25">
      <c r="A17494" s="3">
        <v>1975</v>
      </c>
      <c r="B17494" s="3">
        <v>-9.0942382800000008</v>
      </c>
      <c r="C17494" s="9">
        <v>4.3640140000000001E-2</v>
      </c>
      <c r="F17494" s="5">
        <v>1975</v>
      </c>
      <c r="G17494" s="9">
        <f t="shared" si="273"/>
        <v>-40.453172601861603</v>
      </c>
      <c r="H17494" s="7">
        <v>4.3640140000000001E-2</v>
      </c>
    </row>
    <row r="17495" spans="1:8" x14ac:dyDescent="0.25">
      <c r="A17495" s="3">
        <v>1975.1</v>
      </c>
      <c r="B17495" s="3">
        <v>-9.27734375</v>
      </c>
      <c r="C17495" s="9">
        <v>4.3640140000000001E-2</v>
      </c>
      <c r="F17495" s="5">
        <v>1975.1</v>
      </c>
      <c r="G17495" s="9">
        <f t="shared" si="273"/>
        <v>-41.267666015625004</v>
      </c>
      <c r="H17495" s="7">
        <v>4.3640140000000001E-2</v>
      </c>
    </row>
    <row r="17496" spans="1:8" x14ac:dyDescent="0.25">
      <c r="A17496" s="3">
        <v>1975.2</v>
      </c>
      <c r="B17496" s="3">
        <v>-8.7890625</v>
      </c>
      <c r="C17496" s="9">
        <v>4.3640140000000001E-2</v>
      </c>
      <c r="F17496" s="5">
        <v>1975.2</v>
      </c>
      <c r="G17496" s="9">
        <f t="shared" si="273"/>
        <v>-39.095683593750003</v>
      </c>
      <c r="H17496" s="7">
        <v>4.3640140000000001E-2</v>
      </c>
    </row>
    <row r="17497" spans="1:8" x14ac:dyDescent="0.25">
      <c r="A17497" s="3">
        <v>1975.3</v>
      </c>
      <c r="B17497" s="3">
        <v>-8.4838867199999992</v>
      </c>
      <c r="C17497" s="9">
        <v>4.3945310000000001E-2</v>
      </c>
      <c r="F17497" s="5">
        <v>1975.3</v>
      </c>
      <c r="G17497" s="9">
        <f t="shared" si="273"/>
        <v>-37.738194585638396</v>
      </c>
      <c r="H17497" s="7">
        <v>4.3945310000000001E-2</v>
      </c>
    </row>
    <row r="17498" spans="1:8" x14ac:dyDescent="0.25">
      <c r="A17498" s="3">
        <v>1975.4</v>
      </c>
      <c r="B17498" s="3">
        <v>-9.27734375</v>
      </c>
      <c r="C17498" s="9">
        <v>4.2114260000000001E-2</v>
      </c>
      <c r="F17498" s="5">
        <v>1975.4</v>
      </c>
      <c r="G17498" s="9">
        <f t="shared" si="273"/>
        <v>-41.267666015625004</v>
      </c>
      <c r="H17498" s="7">
        <v>4.2114260000000001E-2</v>
      </c>
    </row>
    <row r="17499" spans="1:8" x14ac:dyDescent="0.25">
      <c r="A17499" s="3">
        <v>1975.5</v>
      </c>
      <c r="B17499" s="3">
        <v>-8.7890625</v>
      </c>
      <c r="C17499" s="9">
        <v>4.3029789999999998E-2</v>
      </c>
      <c r="F17499" s="5">
        <v>1975.5</v>
      </c>
      <c r="G17499" s="9">
        <f t="shared" si="273"/>
        <v>-39.095683593750003</v>
      </c>
      <c r="H17499" s="7">
        <v>4.3029789999999998E-2</v>
      </c>
    </row>
    <row r="17500" spans="1:8" x14ac:dyDescent="0.25">
      <c r="A17500" s="3">
        <v>1975.6</v>
      </c>
      <c r="B17500" s="3">
        <v>-8.7890625</v>
      </c>
      <c r="C17500" s="9">
        <v>4.058838E-2</v>
      </c>
      <c r="F17500" s="5">
        <v>1975.6</v>
      </c>
      <c r="G17500" s="9">
        <f t="shared" si="273"/>
        <v>-39.095683593750003</v>
      </c>
      <c r="H17500" s="7">
        <v>4.058838E-2</v>
      </c>
    </row>
    <row r="17501" spans="1:8" x14ac:dyDescent="0.25">
      <c r="A17501" s="3">
        <v>1975.7</v>
      </c>
      <c r="B17501" s="3">
        <v>-9.27734375</v>
      </c>
      <c r="C17501" s="9">
        <v>4.3029789999999998E-2</v>
      </c>
      <c r="F17501" s="5">
        <v>1975.7</v>
      </c>
      <c r="G17501" s="9">
        <f t="shared" si="273"/>
        <v>-41.267666015625004</v>
      </c>
      <c r="H17501" s="7">
        <v>4.3029789999999998E-2</v>
      </c>
    </row>
    <row r="17502" spans="1:8" x14ac:dyDescent="0.25">
      <c r="A17502" s="3">
        <v>1975.9</v>
      </c>
      <c r="B17502" s="3">
        <v>-9.0332031199999996</v>
      </c>
      <c r="C17502" s="9">
        <v>4.3029789999999998E-2</v>
      </c>
      <c r="F17502" s="5">
        <v>1975.9</v>
      </c>
      <c r="G17502" s="9">
        <f t="shared" si="273"/>
        <v>-40.1816747824464</v>
      </c>
      <c r="H17502" s="7">
        <v>4.3029789999999998E-2</v>
      </c>
    </row>
    <row r="17503" spans="1:8" x14ac:dyDescent="0.25">
      <c r="A17503" s="3">
        <v>1976</v>
      </c>
      <c r="B17503" s="3">
        <v>-9.1552734400000002</v>
      </c>
      <c r="C17503" s="9">
        <v>4.2419430000000001E-2</v>
      </c>
      <c r="F17503" s="5">
        <v>1976</v>
      </c>
      <c r="G17503" s="9">
        <f t="shared" si="273"/>
        <v>-40.724670421276798</v>
      </c>
      <c r="H17503" s="7">
        <v>4.2419430000000001E-2</v>
      </c>
    </row>
    <row r="17504" spans="1:8" x14ac:dyDescent="0.25">
      <c r="A17504" s="3">
        <v>1976.1</v>
      </c>
      <c r="B17504" s="3">
        <v>-9.0942382800000008</v>
      </c>
      <c r="C17504" s="9">
        <v>4.2419430000000001E-2</v>
      </c>
      <c r="F17504" s="5">
        <v>1976.1</v>
      </c>
      <c r="G17504" s="9">
        <f t="shared" si="273"/>
        <v>-40.453172601861603</v>
      </c>
      <c r="H17504" s="7">
        <v>4.2419430000000001E-2</v>
      </c>
    </row>
    <row r="17505" spans="1:8" x14ac:dyDescent="0.25">
      <c r="A17505" s="3">
        <v>1976.2</v>
      </c>
      <c r="B17505" s="3">
        <v>-8.9111328099999998</v>
      </c>
      <c r="C17505" s="9">
        <v>4.3945310000000001E-2</v>
      </c>
      <c r="F17505" s="5">
        <v>1976.2</v>
      </c>
      <c r="G17505" s="9">
        <f t="shared" si="273"/>
        <v>-39.638679188098202</v>
      </c>
      <c r="H17505" s="7">
        <v>4.3945310000000001E-2</v>
      </c>
    </row>
    <row r="17506" spans="1:8" x14ac:dyDescent="0.25">
      <c r="A17506" s="3">
        <v>1976.3</v>
      </c>
      <c r="B17506" s="3">
        <v>-9.3994140599999998</v>
      </c>
      <c r="C17506" s="9">
        <v>4.3334959999999999E-2</v>
      </c>
      <c r="F17506" s="5">
        <v>1976.3</v>
      </c>
      <c r="G17506" s="9">
        <f t="shared" si="273"/>
        <v>-41.810661609973202</v>
      </c>
      <c r="H17506" s="7">
        <v>4.3334959999999999E-2</v>
      </c>
    </row>
    <row r="17507" spans="1:8" x14ac:dyDescent="0.25">
      <c r="A17507" s="3">
        <v>1976.5</v>
      </c>
      <c r="B17507" s="3">
        <v>-9.0332031199999996</v>
      </c>
      <c r="C17507" s="9">
        <v>4.3640140000000001E-2</v>
      </c>
      <c r="F17507" s="5">
        <v>1976.5</v>
      </c>
      <c r="G17507" s="9">
        <f t="shared" si="273"/>
        <v>-40.1816747824464</v>
      </c>
      <c r="H17507" s="7">
        <v>4.3640140000000001E-2</v>
      </c>
    </row>
    <row r="17508" spans="1:8" x14ac:dyDescent="0.25">
      <c r="A17508" s="3">
        <v>1976.6</v>
      </c>
      <c r="B17508" s="3">
        <v>-8.8500976599999994</v>
      </c>
      <c r="C17508" s="9">
        <v>4.4555659999999997E-2</v>
      </c>
      <c r="F17508" s="5">
        <v>1976.6</v>
      </c>
      <c r="G17508" s="9">
        <f t="shared" si="273"/>
        <v>-39.367181413165198</v>
      </c>
      <c r="H17508" s="7">
        <v>4.4555659999999997E-2</v>
      </c>
    </row>
    <row r="17509" spans="1:8" x14ac:dyDescent="0.25">
      <c r="A17509" s="3">
        <v>1976.7</v>
      </c>
      <c r="B17509" s="3">
        <v>-8.9111328099999998</v>
      </c>
      <c r="C17509" s="9">
        <v>4.4250490000000003E-2</v>
      </c>
      <c r="F17509" s="5">
        <v>1976.7</v>
      </c>
      <c r="G17509" s="9">
        <f t="shared" si="273"/>
        <v>-39.638679188098202</v>
      </c>
      <c r="H17509" s="7">
        <v>4.4250490000000003E-2</v>
      </c>
    </row>
    <row r="17510" spans="1:8" x14ac:dyDescent="0.25">
      <c r="A17510" s="3">
        <v>1976.8</v>
      </c>
      <c r="B17510" s="3">
        <v>-8.6669921900000002</v>
      </c>
      <c r="C17510" s="9">
        <v>4.3945310000000001E-2</v>
      </c>
      <c r="F17510" s="5">
        <v>1976.8</v>
      </c>
      <c r="G17510" s="9">
        <f t="shared" si="273"/>
        <v>-38.552687999401805</v>
      </c>
      <c r="H17510" s="7">
        <v>4.3945310000000001E-2</v>
      </c>
    </row>
    <row r="17511" spans="1:8" x14ac:dyDescent="0.25">
      <c r="A17511" s="3">
        <v>1976.9</v>
      </c>
      <c r="B17511" s="3">
        <v>-8.7890625</v>
      </c>
      <c r="C17511" s="9">
        <v>4.3029789999999998E-2</v>
      </c>
      <c r="F17511" s="5">
        <v>1976.9</v>
      </c>
      <c r="G17511" s="9">
        <f t="shared" si="273"/>
        <v>-39.095683593750003</v>
      </c>
      <c r="H17511" s="7">
        <v>4.3029789999999998E-2</v>
      </c>
    </row>
    <row r="17512" spans="1:8" x14ac:dyDescent="0.25">
      <c r="A17512" s="3">
        <v>1977</v>
      </c>
      <c r="B17512" s="3">
        <v>-9.3383789099999994</v>
      </c>
      <c r="C17512" s="9">
        <v>4.4555659999999997E-2</v>
      </c>
      <c r="F17512" s="5">
        <v>1977</v>
      </c>
      <c r="G17512" s="9">
        <f t="shared" si="273"/>
        <v>-41.539163835040199</v>
      </c>
      <c r="H17512" s="7">
        <v>4.4555659999999997E-2</v>
      </c>
    </row>
    <row r="17513" spans="1:8" x14ac:dyDescent="0.25">
      <c r="A17513" s="3">
        <v>1977.1</v>
      </c>
      <c r="B17513" s="3">
        <v>-8.9721679699999992</v>
      </c>
      <c r="C17513" s="9">
        <v>4.2724610000000003E-2</v>
      </c>
      <c r="F17513" s="5">
        <v>1977.1</v>
      </c>
      <c r="G17513" s="9">
        <f t="shared" si="273"/>
        <v>-39.910177007513397</v>
      </c>
      <c r="H17513" s="7">
        <v>4.2724610000000003E-2</v>
      </c>
    </row>
    <row r="17514" spans="1:8" x14ac:dyDescent="0.25">
      <c r="A17514" s="3">
        <v>1977.2</v>
      </c>
      <c r="B17514" s="3">
        <v>-9.0332031199999996</v>
      </c>
      <c r="C17514" s="9">
        <v>4.3640140000000001E-2</v>
      </c>
      <c r="F17514" s="5">
        <v>1977.2</v>
      </c>
      <c r="G17514" s="9">
        <f t="shared" si="273"/>
        <v>-40.1816747824464</v>
      </c>
      <c r="H17514" s="7">
        <v>4.3640140000000001E-2</v>
      </c>
    </row>
    <row r="17515" spans="1:8" x14ac:dyDescent="0.25">
      <c r="A17515" s="3">
        <v>1977.3</v>
      </c>
      <c r="B17515" s="3">
        <v>-8.8500976599999994</v>
      </c>
      <c r="C17515" s="9">
        <v>4.4250490000000003E-2</v>
      </c>
      <c r="F17515" s="5">
        <v>1977.3</v>
      </c>
      <c r="G17515" s="9">
        <f t="shared" si="273"/>
        <v>-39.367181413165198</v>
      </c>
      <c r="H17515" s="7">
        <v>4.4250490000000003E-2</v>
      </c>
    </row>
    <row r="17516" spans="1:8" x14ac:dyDescent="0.25">
      <c r="A17516" s="3">
        <v>1977.4</v>
      </c>
      <c r="B17516" s="3">
        <v>-9.0332031199999996</v>
      </c>
      <c r="C17516" s="9">
        <v>4.4555659999999997E-2</v>
      </c>
      <c r="F17516" s="5">
        <v>1977.4</v>
      </c>
      <c r="G17516" s="9">
        <f t="shared" si="273"/>
        <v>-40.1816747824464</v>
      </c>
      <c r="H17516" s="7">
        <v>4.4555659999999997E-2</v>
      </c>
    </row>
    <row r="17517" spans="1:8" x14ac:dyDescent="0.25">
      <c r="A17517" s="3">
        <v>1977.5</v>
      </c>
      <c r="B17517" s="3">
        <v>-9.0332031199999996</v>
      </c>
      <c r="C17517" s="9">
        <v>4.3640140000000001E-2</v>
      </c>
      <c r="F17517" s="5">
        <v>1977.5</v>
      </c>
      <c r="G17517" s="9">
        <f t="shared" si="273"/>
        <v>-40.1816747824464</v>
      </c>
      <c r="H17517" s="7">
        <v>4.3640140000000001E-2</v>
      </c>
    </row>
    <row r="17518" spans="1:8" x14ac:dyDescent="0.25">
      <c r="A17518" s="3">
        <v>1977.7</v>
      </c>
      <c r="B17518" s="3">
        <v>-9.3383789099999994</v>
      </c>
      <c r="C17518" s="9">
        <v>4.3334959999999999E-2</v>
      </c>
      <c r="F17518" s="5">
        <v>1977.7</v>
      </c>
      <c r="G17518" s="9">
        <f t="shared" si="273"/>
        <v>-41.539163835040199</v>
      </c>
      <c r="H17518" s="7">
        <v>4.3334959999999999E-2</v>
      </c>
    </row>
    <row r="17519" spans="1:8" x14ac:dyDescent="0.25">
      <c r="A17519" s="3">
        <v>1977.8</v>
      </c>
      <c r="B17519" s="3">
        <v>-9.1552734400000002</v>
      </c>
      <c r="C17519" s="9">
        <v>4.2724610000000003E-2</v>
      </c>
      <c r="F17519" s="5">
        <v>1977.8</v>
      </c>
      <c r="G17519" s="9">
        <f t="shared" si="273"/>
        <v>-40.724670421276798</v>
      </c>
      <c r="H17519" s="7">
        <v>4.2724610000000003E-2</v>
      </c>
    </row>
    <row r="17520" spans="1:8" x14ac:dyDescent="0.25">
      <c r="A17520" s="3">
        <v>1977.9</v>
      </c>
      <c r="B17520" s="3">
        <v>-8.7890625</v>
      </c>
      <c r="C17520" s="9">
        <v>4.4555659999999997E-2</v>
      </c>
      <c r="F17520" s="5">
        <v>1977.9</v>
      </c>
      <c r="G17520" s="9">
        <f t="shared" si="273"/>
        <v>-39.095683593750003</v>
      </c>
      <c r="H17520" s="7">
        <v>4.4555659999999997E-2</v>
      </c>
    </row>
    <row r="17521" spans="1:8" x14ac:dyDescent="0.25">
      <c r="A17521" s="3">
        <v>1978</v>
      </c>
      <c r="B17521" s="3">
        <v>-9.27734375</v>
      </c>
      <c r="C17521" s="9">
        <v>4.4555659999999997E-2</v>
      </c>
      <c r="F17521" s="5">
        <v>1978</v>
      </c>
      <c r="G17521" s="9">
        <f t="shared" si="273"/>
        <v>-41.267666015625004</v>
      </c>
      <c r="H17521" s="7">
        <v>4.4555659999999997E-2</v>
      </c>
    </row>
    <row r="17522" spans="1:8" x14ac:dyDescent="0.25">
      <c r="A17522" s="3">
        <v>1978.1</v>
      </c>
      <c r="B17522" s="3">
        <v>-9.0942382800000008</v>
      </c>
      <c r="C17522" s="9">
        <v>4.4555659999999997E-2</v>
      </c>
      <c r="F17522" s="5">
        <v>1978.1</v>
      </c>
      <c r="G17522" s="9">
        <f t="shared" si="273"/>
        <v>-40.453172601861603</v>
      </c>
      <c r="H17522" s="7">
        <v>4.4555659999999997E-2</v>
      </c>
    </row>
    <row r="17523" spans="1:8" x14ac:dyDescent="0.25">
      <c r="A17523" s="3">
        <v>1978.2</v>
      </c>
      <c r="B17523" s="3">
        <v>-8.8500976599999994</v>
      </c>
      <c r="C17523" s="9">
        <v>4.3334959999999999E-2</v>
      </c>
      <c r="F17523" s="5">
        <v>1978.2</v>
      </c>
      <c r="G17523" s="9">
        <f t="shared" si="273"/>
        <v>-39.367181413165198</v>
      </c>
      <c r="H17523" s="7">
        <v>4.3334959999999999E-2</v>
      </c>
    </row>
    <row r="17524" spans="1:8" x14ac:dyDescent="0.25">
      <c r="A17524" s="3">
        <v>1978.3</v>
      </c>
      <c r="B17524" s="3">
        <v>-8.8500976599999994</v>
      </c>
      <c r="C17524" s="9">
        <v>4.4250490000000003E-2</v>
      </c>
      <c r="F17524" s="5">
        <v>1978.3</v>
      </c>
      <c r="G17524" s="9">
        <f t="shared" si="273"/>
        <v>-39.367181413165198</v>
      </c>
      <c r="H17524" s="7">
        <v>4.4250490000000003E-2</v>
      </c>
    </row>
    <row r="17525" spans="1:8" x14ac:dyDescent="0.25">
      <c r="A17525" s="3">
        <v>1978.4</v>
      </c>
      <c r="B17525" s="3">
        <v>-8.9111328099999998</v>
      </c>
      <c r="C17525" s="9">
        <v>4.4860839999999999E-2</v>
      </c>
      <c r="F17525" s="5">
        <v>1978.4</v>
      </c>
      <c r="G17525" s="9">
        <f t="shared" si="273"/>
        <v>-39.638679188098202</v>
      </c>
      <c r="H17525" s="7">
        <v>4.4860839999999999E-2</v>
      </c>
    </row>
    <row r="17526" spans="1:8" x14ac:dyDescent="0.25">
      <c r="A17526" s="3">
        <v>1978.5</v>
      </c>
      <c r="B17526" s="3">
        <v>-9.0332031199999996</v>
      </c>
      <c r="C17526" s="9">
        <v>4.4555659999999997E-2</v>
      </c>
      <c r="F17526" s="5">
        <v>1978.5</v>
      </c>
      <c r="G17526" s="9">
        <f t="shared" si="273"/>
        <v>-40.1816747824464</v>
      </c>
      <c r="H17526" s="7">
        <v>4.4555659999999997E-2</v>
      </c>
    </row>
    <row r="17527" spans="1:8" x14ac:dyDescent="0.25">
      <c r="A17527" s="3">
        <v>1978.6</v>
      </c>
      <c r="B17527" s="3">
        <v>-8.7280273400000006</v>
      </c>
      <c r="C17527" s="9">
        <v>4.3334959999999999E-2</v>
      </c>
      <c r="F17527" s="5">
        <v>1978.6</v>
      </c>
      <c r="G17527" s="9">
        <f t="shared" si="273"/>
        <v>-38.824185774334801</v>
      </c>
      <c r="H17527" s="7">
        <v>4.3334959999999999E-2</v>
      </c>
    </row>
    <row r="17528" spans="1:8" x14ac:dyDescent="0.25">
      <c r="A17528" s="3">
        <v>1978.7</v>
      </c>
      <c r="B17528" s="3">
        <v>-8.4228515599999998</v>
      </c>
      <c r="C17528" s="9">
        <v>4.3334959999999999E-2</v>
      </c>
      <c r="F17528" s="5">
        <v>1978.7</v>
      </c>
      <c r="G17528" s="9">
        <f t="shared" si="273"/>
        <v>-37.466696766223201</v>
      </c>
      <c r="H17528" s="7">
        <v>4.3334959999999999E-2</v>
      </c>
    </row>
    <row r="17529" spans="1:8" x14ac:dyDescent="0.25">
      <c r="A17529" s="3">
        <v>1978.8</v>
      </c>
      <c r="B17529" s="3">
        <v>-9.27734375</v>
      </c>
      <c r="C17529" s="9">
        <v>4.3640140000000001E-2</v>
      </c>
      <c r="F17529" s="5">
        <v>1978.8</v>
      </c>
      <c r="G17529" s="9">
        <f t="shared" si="273"/>
        <v>-41.267666015625004</v>
      </c>
      <c r="H17529" s="7">
        <v>4.3640140000000001E-2</v>
      </c>
    </row>
    <row r="17530" spans="1:8" x14ac:dyDescent="0.25">
      <c r="A17530" s="3">
        <v>1978.9</v>
      </c>
      <c r="B17530" s="3">
        <v>-8.9111328099999998</v>
      </c>
      <c r="C17530" s="9">
        <v>4.3640140000000001E-2</v>
      </c>
      <c r="F17530" s="5">
        <v>1978.9</v>
      </c>
      <c r="G17530" s="9">
        <f t="shared" si="273"/>
        <v>-39.638679188098202</v>
      </c>
      <c r="H17530" s="7">
        <v>4.3640140000000001E-2</v>
      </c>
    </row>
    <row r="17531" spans="1:8" x14ac:dyDescent="0.25">
      <c r="A17531" s="3">
        <v>1979.1</v>
      </c>
      <c r="B17531" s="3">
        <v>-8.9111328099999998</v>
      </c>
      <c r="C17531" s="9">
        <v>4.3640140000000001E-2</v>
      </c>
      <c r="F17531" s="5">
        <v>1979.1</v>
      </c>
      <c r="G17531" s="9">
        <f t="shared" si="273"/>
        <v>-39.638679188098202</v>
      </c>
      <c r="H17531" s="7">
        <v>4.3640140000000001E-2</v>
      </c>
    </row>
    <row r="17532" spans="1:8" x14ac:dyDescent="0.25">
      <c r="A17532" s="3">
        <v>1979.2</v>
      </c>
      <c r="B17532" s="3">
        <v>-8.5449218699999996</v>
      </c>
      <c r="C17532" s="9">
        <v>3.7231449999999999E-2</v>
      </c>
      <c r="F17532" s="5">
        <v>1979.2</v>
      </c>
      <c r="G17532" s="9">
        <f t="shared" si="273"/>
        <v>-38.0096923605714</v>
      </c>
      <c r="H17532" s="7">
        <v>3.7231449999999999E-2</v>
      </c>
    </row>
    <row r="17533" spans="1:8" x14ac:dyDescent="0.25">
      <c r="A17533" s="3">
        <v>1979.3</v>
      </c>
      <c r="B17533" s="3">
        <v>-8.9111328099999998</v>
      </c>
      <c r="C17533" s="9">
        <v>4.3945310000000001E-2</v>
      </c>
      <c r="F17533" s="5">
        <v>1979.3</v>
      </c>
      <c r="G17533" s="9">
        <f t="shared" si="273"/>
        <v>-39.638679188098202</v>
      </c>
      <c r="H17533" s="7">
        <v>4.3945310000000001E-2</v>
      </c>
    </row>
    <row r="17534" spans="1:8" x14ac:dyDescent="0.25">
      <c r="A17534" s="3">
        <v>1979.4</v>
      </c>
      <c r="B17534" s="3">
        <v>-8.9721679699999992</v>
      </c>
      <c r="C17534" s="9">
        <v>4.3640140000000001E-2</v>
      </c>
      <c r="F17534" s="5">
        <v>1979.4</v>
      </c>
      <c r="G17534" s="9">
        <f t="shared" si="273"/>
        <v>-39.910177007513397</v>
      </c>
      <c r="H17534" s="7">
        <v>4.3640140000000001E-2</v>
      </c>
    </row>
    <row r="17535" spans="1:8" x14ac:dyDescent="0.25">
      <c r="A17535" s="3">
        <v>1979.5</v>
      </c>
      <c r="B17535" s="3">
        <v>-8.5449218699999996</v>
      </c>
      <c r="C17535" s="9">
        <v>4.2419430000000001E-2</v>
      </c>
      <c r="F17535" s="5">
        <v>1979.5</v>
      </c>
      <c r="G17535" s="9">
        <f t="shared" si="273"/>
        <v>-38.0096923605714</v>
      </c>
      <c r="H17535" s="7">
        <v>4.2419430000000001E-2</v>
      </c>
    </row>
    <row r="17536" spans="1:8" x14ac:dyDescent="0.25">
      <c r="A17536" s="3">
        <v>1979.6</v>
      </c>
      <c r="B17536" s="3">
        <v>-9.2163085900000006</v>
      </c>
      <c r="C17536" s="9">
        <v>4.4250490000000003E-2</v>
      </c>
      <c r="F17536" s="5">
        <v>1979.6</v>
      </c>
      <c r="G17536" s="9">
        <f t="shared" si="273"/>
        <v>-40.996168196209801</v>
      </c>
      <c r="H17536" s="7">
        <v>4.4250490000000003E-2</v>
      </c>
    </row>
    <row r="17537" spans="1:8" x14ac:dyDescent="0.25">
      <c r="A17537" s="3">
        <v>1979.7</v>
      </c>
      <c r="B17537" s="3">
        <v>-9.1552734400000002</v>
      </c>
      <c r="C17537" s="9">
        <v>4.4860839999999999E-2</v>
      </c>
      <c r="F17537" s="5">
        <v>1979.7</v>
      </c>
      <c r="G17537" s="9">
        <f t="shared" si="273"/>
        <v>-40.724670421276798</v>
      </c>
      <c r="H17537" s="7">
        <v>4.4860839999999999E-2</v>
      </c>
    </row>
    <row r="17538" spans="1:8" x14ac:dyDescent="0.25">
      <c r="A17538" s="3">
        <v>1979.8</v>
      </c>
      <c r="B17538" s="3">
        <v>-8.9721679699999992</v>
      </c>
      <c r="C17538" s="9">
        <v>4.4250490000000003E-2</v>
      </c>
      <c r="F17538" s="5">
        <v>1979.8</v>
      </c>
      <c r="G17538" s="9">
        <f t="shared" si="273"/>
        <v>-39.910177007513397</v>
      </c>
      <c r="H17538" s="7">
        <v>4.4250490000000003E-2</v>
      </c>
    </row>
    <row r="17539" spans="1:8" x14ac:dyDescent="0.25">
      <c r="A17539" s="3">
        <v>1979.9</v>
      </c>
      <c r="B17539" s="3">
        <v>-9.1552734400000002</v>
      </c>
      <c r="C17539" s="9">
        <v>4.2419430000000001E-2</v>
      </c>
      <c r="F17539" s="5">
        <v>1979.9</v>
      </c>
      <c r="G17539" s="9">
        <f t="shared" ref="G17539:G17602" si="274">B17539*4.44822</f>
        <v>-40.724670421276798</v>
      </c>
      <c r="H17539" s="7">
        <v>4.2419430000000001E-2</v>
      </c>
    </row>
    <row r="17540" spans="1:8" x14ac:dyDescent="0.25">
      <c r="A17540" s="3">
        <v>1980.1</v>
      </c>
      <c r="B17540" s="3">
        <v>-9.1552734400000002</v>
      </c>
      <c r="C17540" s="9">
        <v>4.3640140000000001E-2</v>
      </c>
      <c r="F17540" s="5">
        <v>1980.1</v>
      </c>
      <c r="G17540" s="9">
        <f t="shared" si="274"/>
        <v>-40.724670421276798</v>
      </c>
      <c r="H17540" s="7">
        <v>4.3640140000000001E-2</v>
      </c>
    </row>
    <row r="17541" spans="1:8" x14ac:dyDescent="0.25">
      <c r="A17541" s="3">
        <v>1980.2</v>
      </c>
      <c r="B17541" s="3">
        <v>-8.8500976599999994</v>
      </c>
      <c r="C17541" s="9">
        <v>4.3334959999999999E-2</v>
      </c>
      <c r="F17541" s="5">
        <v>1980.2</v>
      </c>
      <c r="G17541" s="9">
        <f t="shared" si="274"/>
        <v>-39.367181413165198</v>
      </c>
      <c r="H17541" s="7">
        <v>4.3334959999999999E-2</v>
      </c>
    </row>
    <row r="17542" spans="1:8" x14ac:dyDescent="0.25">
      <c r="A17542" s="3">
        <v>1980.3</v>
      </c>
      <c r="B17542" s="3">
        <v>-8.9721679699999992</v>
      </c>
      <c r="C17542" s="9">
        <v>4.3640140000000001E-2</v>
      </c>
      <c r="F17542" s="5">
        <v>1980.3</v>
      </c>
      <c r="G17542" s="9">
        <f t="shared" si="274"/>
        <v>-39.910177007513397</v>
      </c>
      <c r="H17542" s="7">
        <v>4.3640140000000001E-2</v>
      </c>
    </row>
    <row r="17543" spans="1:8" x14ac:dyDescent="0.25">
      <c r="A17543" s="3">
        <v>1980.4</v>
      </c>
      <c r="B17543" s="3">
        <v>-8.9721679699999992</v>
      </c>
      <c r="C17543" s="9">
        <v>4.2419430000000001E-2</v>
      </c>
      <c r="F17543" s="5">
        <v>1980.4</v>
      </c>
      <c r="G17543" s="9">
        <f t="shared" si="274"/>
        <v>-39.910177007513397</v>
      </c>
      <c r="H17543" s="7">
        <v>4.2419430000000001E-2</v>
      </c>
    </row>
    <row r="17544" spans="1:8" x14ac:dyDescent="0.25">
      <c r="A17544" s="3">
        <v>1980.5</v>
      </c>
      <c r="B17544" s="3">
        <v>-9.0942382800000008</v>
      </c>
      <c r="C17544" s="9">
        <v>4.2724610000000003E-2</v>
      </c>
      <c r="F17544" s="5">
        <v>1980.5</v>
      </c>
      <c r="G17544" s="9">
        <f t="shared" si="274"/>
        <v>-40.453172601861603</v>
      </c>
      <c r="H17544" s="7">
        <v>4.2724610000000003E-2</v>
      </c>
    </row>
    <row r="17545" spans="1:8" x14ac:dyDescent="0.25">
      <c r="A17545" s="3">
        <v>1980.6</v>
      </c>
      <c r="B17545" s="3">
        <v>-9.0332031199999996</v>
      </c>
      <c r="C17545" s="9">
        <v>4.3945310000000001E-2</v>
      </c>
      <c r="F17545" s="5">
        <v>1980.6</v>
      </c>
      <c r="G17545" s="9">
        <f t="shared" si="274"/>
        <v>-40.1816747824464</v>
      </c>
      <c r="H17545" s="7">
        <v>4.3945310000000001E-2</v>
      </c>
    </row>
    <row r="17546" spans="1:8" x14ac:dyDescent="0.25">
      <c r="A17546" s="3">
        <v>1980.7</v>
      </c>
      <c r="B17546" s="3">
        <v>-8.7890625</v>
      </c>
      <c r="C17546" s="9">
        <v>4.3640140000000001E-2</v>
      </c>
      <c r="F17546" s="5">
        <v>1980.7</v>
      </c>
      <c r="G17546" s="9">
        <f t="shared" si="274"/>
        <v>-39.095683593750003</v>
      </c>
      <c r="H17546" s="7">
        <v>4.3640140000000001E-2</v>
      </c>
    </row>
    <row r="17547" spans="1:8" x14ac:dyDescent="0.25">
      <c r="A17547" s="3">
        <v>1980.9</v>
      </c>
      <c r="B17547" s="3">
        <v>-8.8500976599999994</v>
      </c>
      <c r="C17547" s="9">
        <v>4.3334959999999999E-2</v>
      </c>
      <c r="F17547" s="5">
        <v>1980.9</v>
      </c>
      <c r="G17547" s="9">
        <f t="shared" si="274"/>
        <v>-39.367181413165198</v>
      </c>
      <c r="H17547" s="7">
        <v>4.3334959999999999E-2</v>
      </c>
    </row>
    <row r="17548" spans="1:8" x14ac:dyDescent="0.25">
      <c r="A17548" s="3">
        <v>1981</v>
      </c>
      <c r="B17548" s="3">
        <v>-9.0942382800000008</v>
      </c>
      <c r="C17548" s="9">
        <v>4.2114260000000001E-2</v>
      </c>
      <c r="F17548" s="5">
        <v>1981</v>
      </c>
      <c r="G17548" s="9">
        <f t="shared" si="274"/>
        <v>-40.453172601861603</v>
      </c>
      <c r="H17548" s="7">
        <v>4.2114260000000001E-2</v>
      </c>
    </row>
    <row r="17549" spans="1:8" x14ac:dyDescent="0.25">
      <c r="A17549" s="3">
        <v>1981.1</v>
      </c>
      <c r="B17549" s="3">
        <v>-8.7890625</v>
      </c>
      <c r="C17549" s="9">
        <v>4.2114260000000001E-2</v>
      </c>
      <c r="F17549" s="5">
        <v>1981.1</v>
      </c>
      <c r="G17549" s="9">
        <f t="shared" si="274"/>
        <v>-39.095683593750003</v>
      </c>
      <c r="H17549" s="7">
        <v>4.2114260000000001E-2</v>
      </c>
    </row>
    <row r="17550" spans="1:8" x14ac:dyDescent="0.25">
      <c r="A17550" s="3">
        <v>1981.2</v>
      </c>
      <c r="B17550" s="3">
        <v>-6.7749023399999997</v>
      </c>
      <c r="C17550" s="9">
        <v>4.3334959999999999E-2</v>
      </c>
      <c r="F17550" s="5">
        <v>1981.2</v>
      </c>
      <c r="G17550" s="9">
        <f t="shared" si="274"/>
        <v>-30.136256086834798</v>
      </c>
      <c r="H17550" s="7">
        <v>4.3334959999999999E-2</v>
      </c>
    </row>
    <row r="17551" spans="1:8" x14ac:dyDescent="0.25">
      <c r="A17551" s="3">
        <v>1981.3</v>
      </c>
      <c r="B17551" s="3">
        <v>-8.8500976599999994</v>
      </c>
      <c r="C17551" s="9">
        <v>4.3334959999999999E-2</v>
      </c>
      <c r="F17551" s="5">
        <v>1981.3</v>
      </c>
      <c r="G17551" s="9">
        <f t="shared" si="274"/>
        <v>-39.367181413165198</v>
      </c>
      <c r="H17551" s="7">
        <v>4.3334959999999999E-2</v>
      </c>
    </row>
    <row r="17552" spans="1:8" x14ac:dyDescent="0.25">
      <c r="A17552" s="3">
        <v>1981.4</v>
      </c>
      <c r="B17552" s="3">
        <v>-8.7890625</v>
      </c>
      <c r="C17552" s="9">
        <v>4.5166020000000001E-2</v>
      </c>
      <c r="F17552" s="5">
        <v>1981.4</v>
      </c>
      <c r="G17552" s="9">
        <f t="shared" si="274"/>
        <v>-39.095683593750003</v>
      </c>
      <c r="H17552" s="7">
        <v>4.5166020000000001E-2</v>
      </c>
    </row>
    <row r="17553" spans="1:8" x14ac:dyDescent="0.25">
      <c r="A17553" s="3">
        <v>1981.5</v>
      </c>
      <c r="B17553" s="3">
        <v>-9.2163085900000006</v>
      </c>
      <c r="C17553" s="9">
        <v>4.3945310000000001E-2</v>
      </c>
      <c r="F17553" s="5">
        <v>1981.5</v>
      </c>
      <c r="G17553" s="9">
        <f t="shared" si="274"/>
        <v>-40.996168196209801</v>
      </c>
      <c r="H17553" s="7">
        <v>4.3945310000000001E-2</v>
      </c>
    </row>
    <row r="17554" spans="1:8" x14ac:dyDescent="0.25">
      <c r="A17554" s="3">
        <v>1981.6</v>
      </c>
      <c r="B17554" s="3">
        <v>-8.9721679699999992</v>
      </c>
      <c r="C17554" s="9">
        <v>4.2419430000000001E-2</v>
      </c>
      <c r="F17554" s="5">
        <v>1981.6</v>
      </c>
      <c r="G17554" s="9">
        <f t="shared" si="274"/>
        <v>-39.910177007513397</v>
      </c>
      <c r="H17554" s="7">
        <v>4.2419430000000001E-2</v>
      </c>
    </row>
    <row r="17555" spans="1:8" x14ac:dyDescent="0.25">
      <c r="A17555" s="3">
        <v>1981.7</v>
      </c>
      <c r="B17555" s="3">
        <v>-9.1552734400000002</v>
      </c>
      <c r="C17555" s="9">
        <v>4.3945310000000001E-2</v>
      </c>
      <c r="F17555" s="5">
        <v>1981.7</v>
      </c>
      <c r="G17555" s="9">
        <f t="shared" si="274"/>
        <v>-40.724670421276798</v>
      </c>
      <c r="H17555" s="7">
        <v>4.3945310000000001E-2</v>
      </c>
    </row>
    <row r="17556" spans="1:8" x14ac:dyDescent="0.25">
      <c r="A17556" s="3">
        <v>1981.8</v>
      </c>
      <c r="B17556" s="3">
        <v>-9.2163085900000006</v>
      </c>
      <c r="C17556" s="9">
        <v>4.3029789999999998E-2</v>
      </c>
      <c r="F17556" s="5">
        <v>1981.8</v>
      </c>
      <c r="G17556" s="9">
        <f t="shared" si="274"/>
        <v>-40.996168196209801</v>
      </c>
      <c r="H17556" s="7">
        <v>4.3029789999999998E-2</v>
      </c>
    </row>
    <row r="17557" spans="1:8" x14ac:dyDescent="0.25">
      <c r="A17557" s="3">
        <v>1981.9</v>
      </c>
      <c r="B17557" s="3">
        <v>-8.8500976599999994</v>
      </c>
      <c r="C17557" s="9">
        <v>4.3334959999999999E-2</v>
      </c>
      <c r="F17557" s="5">
        <v>1981.9</v>
      </c>
      <c r="G17557" s="9">
        <f t="shared" si="274"/>
        <v>-39.367181413165198</v>
      </c>
      <c r="H17557" s="7">
        <v>4.3334959999999999E-2</v>
      </c>
    </row>
    <row r="17558" spans="1:8" x14ac:dyDescent="0.25">
      <c r="A17558" s="3">
        <v>1982</v>
      </c>
      <c r="B17558" s="3">
        <v>-8.9111328099999998</v>
      </c>
      <c r="C17558" s="9">
        <v>4.3640140000000001E-2</v>
      </c>
      <c r="F17558" s="5">
        <v>1982</v>
      </c>
      <c r="G17558" s="9">
        <f t="shared" si="274"/>
        <v>-39.638679188098202</v>
      </c>
      <c r="H17558" s="7">
        <v>4.3640140000000001E-2</v>
      </c>
    </row>
    <row r="17559" spans="1:8" x14ac:dyDescent="0.25">
      <c r="A17559" s="3">
        <v>1982.1</v>
      </c>
      <c r="B17559" s="3">
        <v>-8.6669921900000002</v>
      </c>
      <c r="C17559" s="9">
        <v>4.3029789999999998E-2</v>
      </c>
      <c r="F17559" s="5">
        <v>1982.1</v>
      </c>
      <c r="G17559" s="9">
        <f t="shared" si="274"/>
        <v>-38.552687999401805</v>
      </c>
      <c r="H17559" s="7">
        <v>4.3029789999999998E-2</v>
      </c>
    </row>
    <row r="17560" spans="1:8" x14ac:dyDescent="0.25">
      <c r="A17560" s="3">
        <v>1982.2</v>
      </c>
      <c r="B17560" s="3">
        <v>-8.6059570300000008</v>
      </c>
      <c r="C17560" s="9">
        <v>4.2419430000000001E-2</v>
      </c>
      <c r="F17560" s="5">
        <v>1982.2</v>
      </c>
      <c r="G17560" s="9">
        <f t="shared" si="274"/>
        <v>-38.281190179986602</v>
      </c>
      <c r="H17560" s="7">
        <v>4.2419430000000001E-2</v>
      </c>
    </row>
    <row r="17561" spans="1:8" x14ac:dyDescent="0.25">
      <c r="A17561" s="3">
        <v>1982.3</v>
      </c>
      <c r="B17561" s="3">
        <v>-8.2397460900000006</v>
      </c>
      <c r="C17561" s="9">
        <v>4.3029789999999998E-2</v>
      </c>
      <c r="F17561" s="5">
        <v>1982.3</v>
      </c>
      <c r="G17561" s="9">
        <f t="shared" si="274"/>
        <v>-36.6522033524598</v>
      </c>
      <c r="H17561" s="7">
        <v>4.3029789999999998E-2</v>
      </c>
    </row>
    <row r="17562" spans="1:8" x14ac:dyDescent="0.25">
      <c r="A17562" s="3">
        <v>1982.4</v>
      </c>
      <c r="B17562" s="3">
        <v>-8.9111328099999998</v>
      </c>
      <c r="C17562" s="9">
        <v>4.3640140000000001E-2</v>
      </c>
      <c r="F17562" s="5">
        <v>1982.4</v>
      </c>
      <c r="G17562" s="9">
        <f t="shared" si="274"/>
        <v>-39.638679188098202</v>
      </c>
      <c r="H17562" s="7">
        <v>4.3640140000000001E-2</v>
      </c>
    </row>
    <row r="17563" spans="1:8" x14ac:dyDescent="0.25">
      <c r="A17563" s="3">
        <v>1982.5</v>
      </c>
      <c r="B17563" s="3">
        <v>-9.0332031199999996</v>
      </c>
      <c r="C17563" s="9">
        <v>4.3945310000000001E-2</v>
      </c>
      <c r="F17563" s="5">
        <v>1982.5</v>
      </c>
      <c r="G17563" s="9">
        <f t="shared" si="274"/>
        <v>-40.1816747824464</v>
      </c>
      <c r="H17563" s="7">
        <v>4.3945310000000001E-2</v>
      </c>
    </row>
    <row r="17564" spans="1:8" x14ac:dyDescent="0.25">
      <c r="A17564" s="3">
        <v>1982.6</v>
      </c>
      <c r="B17564" s="3">
        <v>-8.8500976599999994</v>
      </c>
      <c r="C17564" s="9">
        <v>4.3945310000000001E-2</v>
      </c>
      <c r="F17564" s="5">
        <v>1982.6</v>
      </c>
      <c r="G17564" s="9">
        <f t="shared" si="274"/>
        <v>-39.367181413165198</v>
      </c>
      <c r="H17564" s="7">
        <v>4.3945310000000001E-2</v>
      </c>
    </row>
    <row r="17565" spans="1:8" x14ac:dyDescent="0.25">
      <c r="A17565" s="3">
        <v>1982.7</v>
      </c>
      <c r="B17565" s="3">
        <v>-8.9721679699999992</v>
      </c>
      <c r="C17565" s="9">
        <v>4.2114260000000001E-2</v>
      </c>
      <c r="F17565" s="5">
        <v>1982.7</v>
      </c>
      <c r="G17565" s="9">
        <f t="shared" si="274"/>
        <v>-39.910177007513397</v>
      </c>
      <c r="H17565" s="7">
        <v>4.2114260000000001E-2</v>
      </c>
    </row>
    <row r="17566" spans="1:8" x14ac:dyDescent="0.25">
      <c r="A17566" s="3">
        <v>1982.8</v>
      </c>
      <c r="B17566" s="3">
        <v>-9.27734375</v>
      </c>
      <c r="C17566" s="9">
        <v>4.3029789999999998E-2</v>
      </c>
      <c r="F17566" s="5">
        <v>1982.8</v>
      </c>
      <c r="G17566" s="9">
        <f t="shared" si="274"/>
        <v>-41.267666015625004</v>
      </c>
      <c r="H17566" s="7">
        <v>4.3029789999999998E-2</v>
      </c>
    </row>
    <row r="17567" spans="1:8" x14ac:dyDescent="0.25">
      <c r="A17567" s="3">
        <v>1982.9</v>
      </c>
      <c r="B17567" s="3">
        <v>-9.0942382800000008</v>
      </c>
      <c r="C17567" s="9">
        <v>4.3945310000000001E-2</v>
      </c>
      <c r="F17567" s="5">
        <v>1982.9</v>
      </c>
      <c r="G17567" s="9">
        <f t="shared" si="274"/>
        <v>-40.453172601861603</v>
      </c>
      <c r="H17567" s="7">
        <v>4.3945310000000001E-2</v>
      </c>
    </row>
    <row r="17568" spans="1:8" x14ac:dyDescent="0.25">
      <c r="A17568" s="3">
        <v>1983.1</v>
      </c>
      <c r="B17568" s="3">
        <v>-8.9721679699999992</v>
      </c>
      <c r="C17568" s="9">
        <v>4.4250490000000003E-2</v>
      </c>
      <c r="F17568" s="5">
        <v>1983.1</v>
      </c>
      <c r="G17568" s="9">
        <f t="shared" si="274"/>
        <v>-39.910177007513397</v>
      </c>
      <c r="H17568" s="7">
        <v>4.4250490000000003E-2</v>
      </c>
    </row>
    <row r="17569" spans="1:8" x14ac:dyDescent="0.25">
      <c r="A17569" s="3">
        <v>1983.2</v>
      </c>
      <c r="B17569" s="3">
        <v>-8.8500976599999994</v>
      </c>
      <c r="C17569" s="9">
        <v>4.1809079999999998E-2</v>
      </c>
      <c r="F17569" s="5">
        <v>1983.2</v>
      </c>
      <c r="G17569" s="9">
        <f t="shared" si="274"/>
        <v>-39.367181413165198</v>
      </c>
      <c r="H17569" s="7">
        <v>4.1809079999999998E-2</v>
      </c>
    </row>
    <row r="17570" spans="1:8" x14ac:dyDescent="0.25">
      <c r="A17570" s="3">
        <v>1983.3</v>
      </c>
      <c r="B17570" s="3">
        <v>-8.9721679699999992</v>
      </c>
      <c r="C17570" s="9">
        <v>4.2724610000000003E-2</v>
      </c>
      <c r="F17570" s="5">
        <v>1983.3</v>
      </c>
      <c r="G17570" s="9">
        <f t="shared" si="274"/>
        <v>-39.910177007513397</v>
      </c>
      <c r="H17570" s="7">
        <v>4.2724610000000003E-2</v>
      </c>
    </row>
    <row r="17571" spans="1:8" x14ac:dyDescent="0.25">
      <c r="A17571" s="3">
        <v>1983.4</v>
      </c>
      <c r="B17571" s="3">
        <v>-9.4604492199999992</v>
      </c>
      <c r="C17571" s="9">
        <v>4.2724610000000003E-2</v>
      </c>
      <c r="F17571" s="5">
        <v>1983.4</v>
      </c>
      <c r="G17571" s="9">
        <f t="shared" si="274"/>
        <v>-42.082159429388398</v>
      </c>
      <c r="H17571" s="7">
        <v>4.2724610000000003E-2</v>
      </c>
    </row>
    <row r="17572" spans="1:8" x14ac:dyDescent="0.25">
      <c r="A17572" s="3">
        <v>1983.5</v>
      </c>
      <c r="B17572" s="3">
        <v>-9.2163085900000006</v>
      </c>
      <c r="C17572" s="9">
        <v>4.3640140000000001E-2</v>
      </c>
      <c r="F17572" s="5">
        <v>1983.5</v>
      </c>
      <c r="G17572" s="9">
        <f t="shared" si="274"/>
        <v>-40.996168196209801</v>
      </c>
      <c r="H17572" s="7">
        <v>4.3640140000000001E-2</v>
      </c>
    </row>
    <row r="17573" spans="1:8" x14ac:dyDescent="0.25">
      <c r="A17573" s="3">
        <v>1983.6</v>
      </c>
      <c r="B17573" s="3">
        <v>-8.9111328099999998</v>
      </c>
      <c r="C17573" s="9">
        <v>4.5776369999999997E-2</v>
      </c>
      <c r="F17573" s="5">
        <v>1983.6</v>
      </c>
      <c r="G17573" s="9">
        <f t="shared" si="274"/>
        <v>-39.638679188098202</v>
      </c>
      <c r="H17573" s="7">
        <v>4.5776369999999997E-2</v>
      </c>
    </row>
    <row r="17574" spans="1:8" x14ac:dyDescent="0.25">
      <c r="A17574" s="3">
        <v>1983.7</v>
      </c>
      <c r="B17574" s="3">
        <v>-8.6059570300000008</v>
      </c>
      <c r="C17574" s="9">
        <v>4.4250490000000003E-2</v>
      </c>
      <c r="F17574" s="5">
        <v>1983.7</v>
      </c>
      <c r="G17574" s="9">
        <f t="shared" si="274"/>
        <v>-38.281190179986602</v>
      </c>
      <c r="H17574" s="7">
        <v>4.4250490000000003E-2</v>
      </c>
    </row>
    <row r="17575" spans="1:8" x14ac:dyDescent="0.25">
      <c r="A17575" s="3">
        <v>1983.8</v>
      </c>
      <c r="B17575" s="3">
        <v>-8.7280273400000006</v>
      </c>
      <c r="C17575" s="9">
        <v>4.2114260000000001E-2</v>
      </c>
      <c r="F17575" s="5">
        <v>1983.8</v>
      </c>
      <c r="G17575" s="9">
        <f t="shared" si="274"/>
        <v>-38.824185774334801</v>
      </c>
      <c r="H17575" s="7">
        <v>4.2114260000000001E-2</v>
      </c>
    </row>
    <row r="17576" spans="1:8" x14ac:dyDescent="0.25">
      <c r="A17576" s="3">
        <v>1983.9</v>
      </c>
      <c r="B17576" s="3">
        <v>-8.8500976599999994</v>
      </c>
      <c r="C17576" s="9">
        <v>4.5471190000000002E-2</v>
      </c>
      <c r="F17576" s="5">
        <v>1983.9</v>
      </c>
      <c r="G17576" s="9">
        <f t="shared" si="274"/>
        <v>-39.367181413165198</v>
      </c>
      <c r="H17576" s="7">
        <v>4.5471190000000002E-2</v>
      </c>
    </row>
    <row r="17577" spans="1:8" x14ac:dyDescent="0.25">
      <c r="A17577" s="3">
        <v>1984</v>
      </c>
      <c r="B17577" s="3">
        <v>-8.8500976599999994</v>
      </c>
      <c r="C17577" s="9">
        <v>4.4250490000000003E-2</v>
      </c>
      <c r="F17577" s="5">
        <v>1984</v>
      </c>
      <c r="G17577" s="9">
        <f t="shared" si="274"/>
        <v>-39.367181413165198</v>
      </c>
      <c r="H17577" s="7">
        <v>4.4250490000000003E-2</v>
      </c>
    </row>
    <row r="17578" spans="1:8" x14ac:dyDescent="0.25">
      <c r="A17578" s="3">
        <v>1984.1</v>
      </c>
      <c r="B17578" s="3">
        <v>-8.8500976599999994</v>
      </c>
      <c r="C17578" s="9">
        <v>4.4860839999999999E-2</v>
      </c>
      <c r="F17578" s="5">
        <v>1984.1</v>
      </c>
      <c r="G17578" s="9">
        <f t="shared" si="274"/>
        <v>-39.367181413165198</v>
      </c>
      <c r="H17578" s="7">
        <v>4.4860839999999999E-2</v>
      </c>
    </row>
    <row r="17579" spans="1:8" x14ac:dyDescent="0.25">
      <c r="A17579" s="3">
        <v>1984.2</v>
      </c>
      <c r="B17579" s="3">
        <v>-8.7890625</v>
      </c>
      <c r="C17579" s="9">
        <v>4.4250490000000003E-2</v>
      </c>
      <c r="F17579" s="5">
        <v>1984.2</v>
      </c>
      <c r="G17579" s="9">
        <f t="shared" si="274"/>
        <v>-39.095683593750003</v>
      </c>
      <c r="H17579" s="7">
        <v>4.4250490000000003E-2</v>
      </c>
    </row>
    <row r="17580" spans="1:8" x14ac:dyDescent="0.25">
      <c r="A17580" s="3">
        <v>1984.3</v>
      </c>
      <c r="B17580" s="3">
        <v>-8.6059570300000008</v>
      </c>
      <c r="C17580" s="9">
        <v>4.4555659999999997E-2</v>
      </c>
      <c r="F17580" s="5">
        <v>1984.3</v>
      </c>
      <c r="G17580" s="9">
        <f t="shared" si="274"/>
        <v>-38.281190179986602</v>
      </c>
      <c r="H17580" s="7">
        <v>4.4555659999999997E-2</v>
      </c>
    </row>
    <row r="17581" spans="1:8" x14ac:dyDescent="0.25">
      <c r="A17581" s="3">
        <v>1984.4</v>
      </c>
      <c r="B17581" s="3">
        <v>-8.5449218699999996</v>
      </c>
      <c r="C17581" s="9">
        <v>4.2419430000000001E-2</v>
      </c>
      <c r="F17581" s="5">
        <v>1984.4</v>
      </c>
      <c r="G17581" s="9">
        <f t="shared" si="274"/>
        <v>-38.0096923605714</v>
      </c>
      <c r="H17581" s="7">
        <v>4.2419430000000001E-2</v>
      </c>
    </row>
    <row r="17582" spans="1:8" x14ac:dyDescent="0.25">
      <c r="A17582" s="3">
        <v>1984.5</v>
      </c>
      <c r="B17582" s="3">
        <v>-9.0332031199999996</v>
      </c>
      <c r="C17582" s="9">
        <v>4.3334959999999999E-2</v>
      </c>
      <c r="F17582" s="5">
        <v>1984.5</v>
      </c>
      <c r="G17582" s="9">
        <f t="shared" si="274"/>
        <v>-40.1816747824464</v>
      </c>
      <c r="H17582" s="7">
        <v>4.3334959999999999E-2</v>
      </c>
    </row>
    <row r="17583" spans="1:8" x14ac:dyDescent="0.25">
      <c r="A17583" s="3">
        <v>1984.7</v>
      </c>
      <c r="B17583" s="3">
        <v>-8.4838867199999992</v>
      </c>
      <c r="C17583" s="9">
        <v>4.4860839999999999E-2</v>
      </c>
      <c r="F17583" s="5">
        <v>1984.7</v>
      </c>
      <c r="G17583" s="9">
        <f t="shared" si="274"/>
        <v>-37.738194585638396</v>
      </c>
      <c r="H17583" s="7">
        <v>4.4860839999999999E-2</v>
      </c>
    </row>
    <row r="17584" spans="1:8" x14ac:dyDescent="0.25">
      <c r="A17584" s="3">
        <v>1984.8</v>
      </c>
      <c r="B17584" s="3">
        <v>-8.7890625</v>
      </c>
      <c r="C17584" s="9">
        <v>4.821777E-2</v>
      </c>
      <c r="F17584" s="5">
        <v>1984.8</v>
      </c>
      <c r="G17584" s="9">
        <f t="shared" si="274"/>
        <v>-39.095683593750003</v>
      </c>
      <c r="H17584" s="7">
        <v>4.821777E-2</v>
      </c>
    </row>
    <row r="17585" spans="1:8" x14ac:dyDescent="0.25">
      <c r="A17585" s="3">
        <v>1984.9</v>
      </c>
      <c r="B17585" s="3">
        <v>-8.7280273400000006</v>
      </c>
      <c r="C17585" s="9">
        <v>4.3029789999999998E-2</v>
      </c>
      <c r="F17585" s="5">
        <v>1984.9</v>
      </c>
      <c r="G17585" s="9">
        <f t="shared" si="274"/>
        <v>-38.824185774334801</v>
      </c>
      <c r="H17585" s="7">
        <v>4.3029789999999998E-2</v>
      </c>
    </row>
    <row r="17586" spans="1:8" x14ac:dyDescent="0.25">
      <c r="A17586" s="3">
        <v>1985</v>
      </c>
      <c r="B17586" s="3">
        <v>-8.9111328099999998</v>
      </c>
      <c r="C17586" s="9">
        <v>4.3640140000000001E-2</v>
      </c>
      <c r="F17586" s="5">
        <v>1985</v>
      </c>
      <c r="G17586" s="9">
        <f t="shared" si="274"/>
        <v>-39.638679188098202</v>
      </c>
      <c r="H17586" s="7">
        <v>4.3640140000000001E-2</v>
      </c>
    </row>
    <row r="17587" spans="1:8" x14ac:dyDescent="0.25">
      <c r="A17587" s="3">
        <v>1985.1</v>
      </c>
      <c r="B17587" s="3">
        <v>-8.9111328099999998</v>
      </c>
      <c r="C17587" s="9">
        <v>4.4250490000000003E-2</v>
      </c>
      <c r="F17587" s="5">
        <v>1985.1</v>
      </c>
      <c r="G17587" s="9">
        <f t="shared" si="274"/>
        <v>-39.638679188098202</v>
      </c>
      <c r="H17587" s="7">
        <v>4.4250490000000003E-2</v>
      </c>
    </row>
    <row r="17588" spans="1:8" x14ac:dyDescent="0.25">
      <c r="A17588" s="3">
        <v>1985.3</v>
      </c>
      <c r="B17588" s="3">
        <v>-9.0332031199999996</v>
      </c>
      <c r="C17588" s="9">
        <v>4.3640140000000001E-2</v>
      </c>
      <c r="F17588" s="5">
        <v>1985.3</v>
      </c>
      <c r="G17588" s="9">
        <f t="shared" si="274"/>
        <v>-40.1816747824464</v>
      </c>
      <c r="H17588" s="7">
        <v>4.3640140000000001E-2</v>
      </c>
    </row>
    <row r="17589" spans="1:8" x14ac:dyDescent="0.25">
      <c r="A17589" s="3">
        <v>1985.4</v>
      </c>
      <c r="B17589" s="3">
        <v>-8.6669921900000002</v>
      </c>
      <c r="C17589" s="9">
        <v>4.3640140000000001E-2</v>
      </c>
      <c r="F17589" s="5">
        <v>1985.4</v>
      </c>
      <c r="G17589" s="9">
        <f t="shared" si="274"/>
        <v>-38.552687999401805</v>
      </c>
      <c r="H17589" s="7">
        <v>4.3640140000000001E-2</v>
      </c>
    </row>
    <row r="17590" spans="1:8" x14ac:dyDescent="0.25">
      <c r="A17590" s="3">
        <v>1985.5</v>
      </c>
      <c r="B17590" s="3">
        <v>-8.7890625</v>
      </c>
      <c r="C17590" s="9">
        <v>4.3640140000000001E-2</v>
      </c>
      <c r="F17590" s="5">
        <v>1985.5</v>
      </c>
      <c r="G17590" s="9">
        <f t="shared" si="274"/>
        <v>-39.095683593750003</v>
      </c>
      <c r="H17590" s="7">
        <v>4.3640140000000001E-2</v>
      </c>
    </row>
    <row r="17591" spans="1:8" x14ac:dyDescent="0.25">
      <c r="A17591" s="3">
        <v>1985.6</v>
      </c>
      <c r="B17591" s="3">
        <v>-8.4838867199999992</v>
      </c>
      <c r="C17591" s="9">
        <v>4.3334959999999999E-2</v>
      </c>
      <c r="F17591" s="5">
        <v>1985.6</v>
      </c>
      <c r="G17591" s="9">
        <f t="shared" si="274"/>
        <v>-37.738194585638396</v>
      </c>
      <c r="H17591" s="7">
        <v>4.3334959999999999E-2</v>
      </c>
    </row>
    <row r="17592" spans="1:8" x14ac:dyDescent="0.25">
      <c r="A17592" s="3">
        <v>1985.7</v>
      </c>
      <c r="B17592" s="3">
        <v>-8.30078125</v>
      </c>
      <c r="C17592" s="9">
        <v>4.3334959999999999E-2</v>
      </c>
      <c r="F17592" s="5">
        <v>1985.7</v>
      </c>
      <c r="G17592" s="9">
        <f t="shared" si="274"/>
        <v>-36.923701171875003</v>
      </c>
      <c r="H17592" s="7">
        <v>4.3334959999999999E-2</v>
      </c>
    </row>
    <row r="17593" spans="1:8" x14ac:dyDescent="0.25">
      <c r="A17593" s="3">
        <v>1985.8</v>
      </c>
      <c r="B17593" s="3">
        <v>-8.8500976599999994</v>
      </c>
      <c r="C17593" s="9">
        <v>4.3334959999999999E-2</v>
      </c>
      <c r="F17593" s="5">
        <v>1985.8</v>
      </c>
      <c r="G17593" s="9">
        <f t="shared" si="274"/>
        <v>-39.367181413165198</v>
      </c>
      <c r="H17593" s="7">
        <v>4.3334959999999999E-2</v>
      </c>
    </row>
    <row r="17594" spans="1:8" x14ac:dyDescent="0.25">
      <c r="A17594" s="3">
        <v>1985.9</v>
      </c>
      <c r="B17594" s="3">
        <v>-8.5449218699999996</v>
      </c>
      <c r="C17594" s="9">
        <v>4.3334959999999999E-2</v>
      </c>
      <c r="F17594" s="5">
        <v>1985.9</v>
      </c>
      <c r="G17594" s="9">
        <f t="shared" si="274"/>
        <v>-38.0096923605714</v>
      </c>
      <c r="H17594" s="7">
        <v>4.3334959999999999E-2</v>
      </c>
    </row>
    <row r="17595" spans="1:8" x14ac:dyDescent="0.25">
      <c r="A17595" s="3">
        <v>1986.1</v>
      </c>
      <c r="B17595" s="3">
        <v>-8.8500976599999994</v>
      </c>
      <c r="C17595" s="9">
        <v>3.9672850000000003E-2</v>
      </c>
      <c r="F17595" s="5">
        <v>1986.1</v>
      </c>
      <c r="G17595" s="9">
        <f t="shared" si="274"/>
        <v>-39.367181413165198</v>
      </c>
      <c r="H17595" s="7">
        <v>3.9672850000000003E-2</v>
      </c>
    </row>
    <row r="17596" spans="1:8" x14ac:dyDescent="0.25">
      <c r="A17596" s="3">
        <v>1986.2</v>
      </c>
      <c r="B17596" s="3">
        <v>-8.9721679699999992</v>
      </c>
      <c r="C17596" s="9">
        <v>2.1362300000000001E-2</v>
      </c>
      <c r="F17596" s="5">
        <v>1986.2</v>
      </c>
      <c r="G17596" s="9">
        <f t="shared" si="274"/>
        <v>-39.910177007513397</v>
      </c>
      <c r="H17596" s="7">
        <v>2.1362300000000001E-2</v>
      </c>
    </row>
    <row r="17597" spans="1:8" x14ac:dyDescent="0.25">
      <c r="A17597" s="3">
        <v>1986.3</v>
      </c>
      <c r="B17597" s="3">
        <v>-9.0942382800000008</v>
      </c>
      <c r="C17597" s="9">
        <v>4.3334959999999999E-2</v>
      </c>
      <c r="F17597" s="5">
        <v>1986.3</v>
      </c>
      <c r="G17597" s="9">
        <f t="shared" si="274"/>
        <v>-40.453172601861603</v>
      </c>
      <c r="H17597" s="7">
        <v>4.3334959999999999E-2</v>
      </c>
    </row>
    <row r="17598" spans="1:8" x14ac:dyDescent="0.25">
      <c r="A17598" s="3">
        <v>1986.4</v>
      </c>
      <c r="B17598" s="3">
        <v>-9.27734375</v>
      </c>
      <c r="C17598" s="9">
        <v>4.4555659999999997E-2</v>
      </c>
      <c r="F17598" s="5">
        <v>1986.4</v>
      </c>
      <c r="G17598" s="9">
        <f t="shared" si="274"/>
        <v>-41.267666015625004</v>
      </c>
      <c r="H17598" s="7">
        <v>4.4555659999999997E-2</v>
      </c>
    </row>
    <row r="17599" spans="1:8" x14ac:dyDescent="0.25">
      <c r="A17599" s="3">
        <v>1986.5</v>
      </c>
      <c r="B17599" s="3">
        <v>-9.1552734400000002</v>
      </c>
      <c r="C17599" s="9">
        <v>4.4860839999999999E-2</v>
      </c>
      <c r="F17599" s="5">
        <v>1986.5</v>
      </c>
      <c r="G17599" s="9">
        <f t="shared" si="274"/>
        <v>-40.724670421276798</v>
      </c>
      <c r="H17599" s="7">
        <v>4.4860839999999999E-2</v>
      </c>
    </row>
    <row r="17600" spans="1:8" x14ac:dyDescent="0.25">
      <c r="A17600" s="3">
        <v>1986.6</v>
      </c>
      <c r="B17600" s="3">
        <v>-9.27734375</v>
      </c>
      <c r="C17600" s="9">
        <v>4.2419430000000001E-2</v>
      </c>
      <c r="F17600" s="5">
        <v>1986.6</v>
      </c>
      <c r="G17600" s="9">
        <f t="shared" si="274"/>
        <v>-41.267666015625004</v>
      </c>
      <c r="H17600" s="7">
        <v>4.2419430000000001E-2</v>
      </c>
    </row>
    <row r="17601" spans="1:8" x14ac:dyDescent="0.25">
      <c r="A17601" s="3">
        <v>1986.7</v>
      </c>
      <c r="B17601" s="3">
        <v>-8.7890625</v>
      </c>
      <c r="C17601" s="9">
        <v>4.4250490000000003E-2</v>
      </c>
      <c r="F17601" s="5">
        <v>1986.7</v>
      </c>
      <c r="G17601" s="9">
        <f t="shared" si="274"/>
        <v>-39.095683593750003</v>
      </c>
      <c r="H17601" s="7">
        <v>4.4250490000000003E-2</v>
      </c>
    </row>
    <row r="17602" spans="1:8" x14ac:dyDescent="0.25">
      <c r="A17602" s="3">
        <v>1986.9</v>
      </c>
      <c r="B17602" s="3">
        <v>-8.7890625</v>
      </c>
      <c r="C17602" s="9">
        <v>4.4250490000000003E-2</v>
      </c>
      <c r="F17602" s="5">
        <v>1986.9</v>
      </c>
      <c r="G17602" s="9">
        <f t="shared" si="274"/>
        <v>-39.095683593750003</v>
      </c>
      <c r="H17602" s="7">
        <v>4.4250490000000003E-2</v>
      </c>
    </row>
    <row r="17603" spans="1:8" x14ac:dyDescent="0.25">
      <c r="A17603" s="3">
        <v>1987</v>
      </c>
      <c r="B17603" s="3">
        <v>-11.59667969</v>
      </c>
      <c r="C17603" s="9">
        <v>4.3334959999999999E-2</v>
      </c>
      <c r="F17603" s="5">
        <v>1987</v>
      </c>
      <c r="G17603" s="9">
        <f t="shared" ref="G17603:G17666" si="275">B17603*4.44822</f>
        <v>-51.584582530651801</v>
      </c>
      <c r="H17603" s="7">
        <v>4.3334959999999999E-2</v>
      </c>
    </row>
    <row r="17604" spans="1:8" x14ac:dyDescent="0.25">
      <c r="A17604" s="3">
        <v>1987.1</v>
      </c>
      <c r="B17604" s="3">
        <v>-9.27734375</v>
      </c>
      <c r="C17604" s="9">
        <v>4.2419430000000001E-2</v>
      </c>
      <c r="F17604" s="5">
        <v>1987.1</v>
      </c>
      <c r="G17604" s="9">
        <f t="shared" si="275"/>
        <v>-41.267666015625004</v>
      </c>
      <c r="H17604" s="7">
        <v>4.2419430000000001E-2</v>
      </c>
    </row>
    <row r="17605" spans="1:8" x14ac:dyDescent="0.25">
      <c r="A17605" s="3">
        <v>1987.2</v>
      </c>
      <c r="B17605" s="3">
        <v>-8.6059570300000008</v>
      </c>
      <c r="C17605" s="9">
        <v>4.1503909999999998E-2</v>
      </c>
      <c r="F17605" s="5">
        <v>1987.2</v>
      </c>
      <c r="G17605" s="9">
        <f t="shared" si="275"/>
        <v>-38.281190179986602</v>
      </c>
      <c r="H17605" s="7">
        <v>4.1503909999999998E-2</v>
      </c>
    </row>
    <row r="17606" spans="1:8" x14ac:dyDescent="0.25">
      <c r="A17606" s="3">
        <v>1987.3</v>
      </c>
      <c r="B17606" s="3">
        <v>-8.5449218699999996</v>
      </c>
      <c r="C17606" s="9">
        <v>5.5847170000000002E-2</v>
      </c>
      <c r="F17606" s="5">
        <v>1987.3</v>
      </c>
      <c r="G17606" s="9">
        <f t="shared" si="275"/>
        <v>-38.0096923605714</v>
      </c>
      <c r="H17606" s="7">
        <v>5.5847170000000002E-2</v>
      </c>
    </row>
    <row r="17607" spans="1:8" x14ac:dyDescent="0.25">
      <c r="A17607" s="3">
        <v>1987.5</v>
      </c>
      <c r="B17607" s="3">
        <v>-8.5449218699999996</v>
      </c>
      <c r="C17607" s="9">
        <v>4.4555659999999997E-2</v>
      </c>
      <c r="F17607" s="5">
        <v>1987.5</v>
      </c>
      <c r="G17607" s="9">
        <f t="shared" si="275"/>
        <v>-38.0096923605714</v>
      </c>
      <c r="H17607" s="7">
        <v>4.4555659999999997E-2</v>
      </c>
    </row>
    <row r="17608" spans="1:8" x14ac:dyDescent="0.25">
      <c r="A17608" s="3">
        <v>1987.6</v>
      </c>
      <c r="B17608" s="3">
        <v>-8.4838867199999992</v>
      </c>
      <c r="C17608" s="9">
        <v>4.3029789999999998E-2</v>
      </c>
      <c r="F17608" s="5">
        <v>1987.6</v>
      </c>
      <c r="G17608" s="9">
        <f t="shared" si="275"/>
        <v>-37.738194585638396</v>
      </c>
      <c r="H17608" s="7">
        <v>4.3029789999999998E-2</v>
      </c>
    </row>
    <row r="17609" spans="1:8" x14ac:dyDescent="0.25">
      <c r="A17609" s="3">
        <v>1987.7</v>
      </c>
      <c r="B17609" s="3">
        <v>-9.4604492199999992</v>
      </c>
      <c r="C17609" s="9">
        <v>4.4555659999999997E-2</v>
      </c>
      <c r="F17609" s="5">
        <v>1987.7</v>
      </c>
      <c r="G17609" s="9">
        <f t="shared" si="275"/>
        <v>-42.082159429388398</v>
      </c>
      <c r="H17609" s="7">
        <v>4.4555659999999997E-2</v>
      </c>
    </row>
    <row r="17610" spans="1:8" x14ac:dyDescent="0.25">
      <c r="A17610" s="3">
        <v>1987.8</v>
      </c>
      <c r="B17610" s="3">
        <v>-8.7280273400000006</v>
      </c>
      <c r="C17610" s="9">
        <v>4.3334959999999999E-2</v>
      </c>
      <c r="F17610" s="5">
        <v>1987.8</v>
      </c>
      <c r="G17610" s="9">
        <f t="shared" si="275"/>
        <v>-38.824185774334801</v>
      </c>
      <c r="H17610" s="7">
        <v>4.3334959999999999E-2</v>
      </c>
    </row>
    <row r="17611" spans="1:8" x14ac:dyDescent="0.25">
      <c r="A17611" s="3">
        <v>1987.9</v>
      </c>
      <c r="B17611" s="3">
        <v>-8.5449218699999996</v>
      </c>
      <c r="C17611" s="9">
        <v>4.3945310000000001E-2</v>
      </c>
      <c r="F17611" s="5">
        <v>1987.9</v>
      </c>
      <c r="G17611" s="9">
        <f t="shared" si="275"/>
        <v>-38.0096923605714</v>
      </c>
      <c r="H17611" s="7">
        <v>4.3945310000000001E-2</v>
      </c>
    </row>
    <row r="17612" spans="1:8" x14ac:dyDescent="0.25">
      <c r="A17612" s="3">
        <v>1988</v>
      </c>
      <c r="B17612" s="3">
        <v>-8.7280273400000006</v>
      </c>
      <c r="C17612" s="9">
        <v>4.2114260000000001E-2</v>
      </c>
      <c r="F17612" s="5">
        <v>1988</v>
      </c>
      <c r="G17612" s="9">
        <f t="shared" si="275"/>
        <v>-38.824185774334801</v>
      </c>
      <c r="H17612" s="7">
        <v>4.2114260000000001E-2</v>
      </c>
    </row>
    <row r="17613" spans="1:8" x14ac:dyDescent="0.25">
      <c r="A17613" s="3">
        <v>1988.1</v>
      </c>
      <c r="B17613" s="3">
        <v>-9.0942382800000008</v>
      </c>
      <c r="C17613" s="9">
        <v>4.3640140000000001E-2</v>
      </c>
      <c r="F17613" s="5">
        <v>1988.1</v>
      </c>
      <c r="G17613" s="9">
        <f t="shared" si="275"/>
        <v>-40.453172601861603</v>
      </c>
      <c r="H17613" s="7">
        <v>4.3640140000000001E-2</v>
      </c>
    </row>
    <row r="17614" spans="1:8" x14ac:dyDescent="0.25">
      <c r="A17614" s="3">
        <v>1988.2</v>
      </c>
      <c r="B17614" s="3">
        <v>-9.4604492199999992</v>
      </c>
      <c r="C17614" s="9">
        <v>4.3334959999999999E-2</v>
      </c>
      <c r="F17614" s="5">
        <v>1988.2</v>
      </c>
      <c r="G17614" s="9">
        <f t="shared" si="275"/>
        <v>-42.082159429388398</v>
      </c>
      <c r="H17614" s="7">
        <v>4.3334959999999999E-2</v>
      </c>
    </row>
    <row r="17615" spans="1:8" x14ac:dyDescent="0.25">
      <c r="A17615" s="3">
        <v>1988.3</v>
      </c>
      <c r="B17615" s="3">
        <v>-8.8500976599999994</v>
      </c>
      <c r="C17615" s="9">
        <v>4.2114260000000001E-2</v>
      </c>
      <c r="F17615" s="5">
        <v>1988.3</v>
      </c>
      <c r="G17615" s="9">
        <f t="shared" si="275"/>
        <v>-39.367181413165198</v>
      </c>
      <c r="H17615" s="7">
        <v>4.2114260000000001E-2</v>
      </c>
    </row>
    <row r="17616" spans="1:8" x14ac:dyDescent="0.25">
      <c r="A17616" s="3">
        <v>1988.5</v>
      </c>
      <c r="B17616" s="3">
        <v>-8.8500976599999994</v>
      </c>
      <c r="C17616" s="9">
        <v>3.6621090000000002E-2</v>
      </c>
      <c r="F17616" s="5">
        <v>1988.5</v>
      </c>
      <c r="G17616" s="9">
        <f t="shared" si="275"/>
        <v>-39.367181413165198</v>
      </c>
      <c r="H17616" s="7">
        <v>3.6621090000000002E-2</v>
      </c>
    </row>
    <row r="17617" spans="1:8" x14ac:dyDescent="0.25">
      <c r="A17617" s="3">
        <v>1988.6</v>
      </c>
      <c r="B17617" s="3">
        <v>-8.6059570300000008</v>
      </c>
      <c r="C17617" s="9">
        <v>4.0893550000000001E-2</v>
      </c>
      <c r="F17617" s="5">
        <v>1988.6</v>
      </c>
      <c r="G17617" s="9">
        <f t="shared" si="275"/>
        <v>-38.281190179986602</v>
      </c>
      <c r="H17617" s="7">
        <v>4.0893550000000001E-2</v>
      </c>
    </row>
    <row r="17618" spans="1:8" x14ac:dyDescent="0.25">
      <c r="A17618" s="3">
        <v>1988.7</v>
      </c>
      <c r="B17618" s="3">
        <v>-9.0332031199999996</v>
      </c>
      <c r="C17618" s="9">
        <v>4.4860839999999999E-2</v>
      </c>
      <c r="F17618" s="5">
        <v>1988.7</v>
      </c>
      <c r="G17618" s="9">
        <f t="shared" si="275"/>
        <v>-40.1816747824464</v>
      </c>
      <c r="H17618" s="7">
        <v>4.4860839999999999E-2</v>
      </c>
    </row>
    <row r="17619" spans="1:8" x14ac:dyDescent="0.25">
      <c r="A17619" s="3">
        <v>1988.8</v>
      </c>
      <c r="B17619" s="3">
        <v>-8.8500976599999994</v>
      </c>
      <c r="C17619" s="9">
        <v>4.2724610000000003E-2</v>
      </c>
      <c r="F17619" s="5">
        <v>1988.8</v>
      </c>
      <c r="G17619" s="9">
        <f t="shared" si="275"/>
        <v>-39.367181413165198</v>
      </c>
      <c r="H17619" s="7">
        <v>4.2724610000000003E-2</v>
      </c>
    </row>
    <row r="17620" spans="1:8" x14ac:dyDescent="0.25">
      <c r="A17620" s="3">
        <v>1988.9</v>
      </c>
      <c r="B17620" s="3">
        <v>-8.7280273400000006</v>
      </c>
      <c r="C17620" s="9">
        <v>4.2114260000000001E-2</v>
      </c>
      <c r="F17620" s="5">
        <v>1988.9</v>
      </c>
      <c r="G17620" s="9">
        <f t="shared" si="275"/>
        <v>-38.824185774334801</v>
      </c>
      <c r="H17620" s="7">
        <v>4.2114260000000001E-2</v>
      </c>
    </row>
    <row r="17621" spans="1:8" x14ac:dyDescent="0.25">
      <c r="A17621" s="3">
        <v>1989.1</v>
      </c>
      <c r="B17621" s="3">
        <v>-9.3383789099999994</v>
      </c>
      <c r="C17621" s="9">
        <v>4.6386719999999999E-2</v>
      </c>
      <c r="F17621" s="5">
        <v>1989.1</v>
      </c>
      <c r="G17621" s="9">
        <f t="shared" si="275"/>
        <v>-41.539163835040199</v>
      </c>
      <c r="H17621" s="7">
        <v>4.6386719999999999E-2</v>
      </c>
    </row>
    <row r="17622" spans="1:8" x14ac:dyDescent="0.25">
      <c r="A17622" s="3">
        <v>1989.2</v>
      </c>
      <c r="B17622" s="3">
        <v>-9.27734375</v>
      </c>
      <c r="C17622" s="9">
        <v>4.4250490000000003E-2</v>
      </c>
      <c r="F17622" s="5">
        <v>1989.2</v>
      </c>
      <c r="G17622" s="9">
        <f t="shared" si="275"/>
        <v>-41.267666015625004</v>
      </c>
      <c r="H17622" s="7">
        <v>4.4250490000000003E-2</v>
      </c>
    </row>
    <row r="17623" spans="1:8" x14ac:dyDescent="0.25">
      <c r="A17623" s="3">
        <v>1989.3</v>
      </c>
      <c r="B17623" s="3">
        <v>-9.2163085900000006</v>
      </c>
      <c r="C17623" s="9">
        <v>4.3334959999999999E-2</v>
      </c>
      <c r="F17623" s="5">
        <v>1989.3</v>
      </c>
      <c r="G17623" s="9">
        <f t="shared" si="275"/>
        <v>-40.996168196209801</v>
      </c>
      <c r="H17623" s="7">
        <v>4.3334959999999999E-2</v>
      </c>
    </row>
    <row r="17624" spans="1:8" x14ac:dyDescent="0.25">
      <c r="A17624" s="3">
        <v>1989.4</v>
      </c>
      <c r="B17624" s="3">
        <v>-9.2163085900000006</v>
      </c>
      <c r="C17624" s="9">
        <v>4.4860839999999999E-2</v>
      </c>
      <c r="F17624" s="5">
        <v>1989.4</v>
      </c>
      <c r="G17624" s="9">
        <f t="shared" si="275"/>
        <v>-40.996168196209801</v>
      </c>
      <c r="H17624" s="7">
        <v>4.4860839999999999E-2</v>
      </c>
    </row>
    <row r="17625" spans="1:8" x14ac:dyDescent="0.25">
      <c r="A17625" s="3">
        <v>1989.5</v>
      </c>
      <c r="B17625" s="3">
        <v>-9.0332031199999996</v>
      </c>
      <c r="C17625" s="9">
        <v>4.3029789999999998E-2</v>
      </c>
      <c r="F17625" s="5">
        <v>1989.5</v>
      </c>
      <c r="G17625" s="9">
        <f t="shared" si="275"/>
        <v>-40.1816747824464</v>
      </c>
      <c r="H17625" s="7">
        <v>4.3029789999999998E-2</v>
      </c>
    </row>
    <row r="17626" spans="1:8" x14ac:dyDescent="0.25">
      <c r="A17626" s="3">
        <v>1989.6</v>
      </c>
      <c r="B17626" s="3">
        <v>-9.0942382800000008</v>
      </c>
      <c r="C17626" s="9">
        <v>4.4860839999999999E-2</v>
      </c>
      <c r="F17626" s="5">
        <v>1989.6</v>
      </c>
      <c r="G17626" s="9">
        <f t="shared" si="275"/>
        <v>-40.453172601861603</v>
      </c>
      <c r="H17626" s="7">
        <v>4.4860839999999999E-2</v>
      </c>
    </row>
    <row r="17627" spans="1:8" x14ac:dyDescent="0.25">
      <c r="A17627" s="3">
        <v>1989.7</v>
      </c>
      <c r="B17627" s="3">
        <v>-8.9721679699999992</v>
      </c>
      <c r="C17627" s="9">
        <v>5.1574710000000003E-2</v>
      </c>
      <c r="F17627" s="5">
        <v>1989.7</v>
      </c>
      <c r="G17627" s="9">
        <f t="shared" si="275"/>
        <v>-39.910177007513397</v>
      </c>
      <c r="H17627" s="7">
        <v>5.1574710000000003E-2</v>
      </c>
    </row>
    <row r="17628" spans="1:8" x14ac:dyDescent="0.25">
      <c r="A17628" s="3">
        <v>1989.8</v>
      </c>
      <c r="B17628" s="3">
        <v>-8.5449218699999996</v>
      </c>
      <c r="C17628" s="9">
        <v>4.4555659999999997E-2</v>
      </c>
      <c r="F17628" s="5">
        <v>1989.8</v>
      </c>
      <c r="G17628" s="9">
        <f t="shared" si="275"/>
        <v>-38.0096923605714</v>
      </c>
      <c r="H17628" s="7">
        <v>4.4555659999999997E-2</v>
      </c>
    </row>
    <row r="17629" spans="1:8" x14ac:dyDescent="0.25">
      <c r="A17629" s="3">
        <v>1990.1</v>
      </c>
      <c r="B17629" s="3">
        <v>-8.7890625</v>
      </c>
      <c r="C17629" s="9">
        <v>4.3334959999999999E-2</v>
      </c>
      <c r="F17629" s="5">
        <v>1990.1</v>
      </c>
      <c r="G17629" s="9">
        <f t="shared" si="275"/>
        <v>-39.095683593750003</v>
      </c>
      <c r="H17629" s="7">
        <v>4.3334959999999999E-2</v>
      </c>
    </row>
    <row r="17630" spans="1:8" x14ac:dyDescent="0.25">
      <c r="A17630" s="3">
        <v>1990.2</v>
      </c>
      <c r="B17630" s="3">
        <v>-8.9721679699999992</v>
      </c>
      <c r="C17630" s="9">
        <v>4.4555659999999997E-2</v>
      </c>
      <c r="F17630" s="5">
        <v>1990.2</v>
      </c>
      <c r="G17630" s="9">
        <f t="shared" si="275"/>
        <v>-39.910177007513397</v>
      </c>
      <c r="H17630" s="7">
        <v>4.4555659999999997E-2</v>
      </c>
    </row>
    <row r="17631" spans="1:8" x14ac:dyDescent="0.25">
      <c r="A17631" s="3">
        <v>1990.3</v>
      </c>
      <c r="B17631" s="3">
        <v>-8.7890625</v>
      </c>
      <c r="C17631" s="9">
        <v>4.3640140000000001E-2</v>
      </c>
      <c r="F17631" s="5">
        <v>1990.3</v>
      </c>
      <c r="G17631" s="9">
        <f t="shared" si="275"/>
        <v>-39.095683593750003</v>
      </c>
      <c r="H17631" s="7">
        <v>4.3640140000000001E-2</v>
      </c>
    </row>
    <row r="17632" spans="1:8" x14ac:dyDescent="0.25">
      <c r="A17632" s="3">
        <v>1990.4</v>
      </c>
      <c r="B17632" s="3">
        <v>-9.0332031199999996</v>
      </c>
      <c r="C17632" s="9">
        <v>4.3640140000000001E-2</v>
      </c>
      <c r="F17632" s="5">
        <v>1990.4</v>
      </c>
      <c r="G17632" s="9">
        <f t="shared" si="275"/>
        <v>-40.1816747824464</v>
      </c>
      <c r="H17632" s="7">
        <v>4.3640140000000001E-2</v>
      </c>
    </row>
    <row r="17633" spans="1:8" x14ac:dyDescent="0.25">
      <c r="A17633" s="3">
        <v>1990.5</v>
      </c>
      <c r="B17633" s="3">
        <v>-9.2163085900000006</v>
      </c>
      <c r="C17633" s="9">
        <v>4.2724610000000003E-2</v>
      </c>
      <c r="F17633" s="5">
        <v>1990.5</v>
      </c>
      <c r="G17633" s="9">
        <f t="shared" si="275"/>
        <v>-40.996168196209801</v>
      </c>
      <c r="H17633" s="7">
        <v>4.2724610000000003E-2</v>
      </c>
    </row>
    <row r="17634" spans="1:8" x14ac:dyDescent="0.25">
      <c r="A17634" s="3">
        <v>1990.6</v>
      </c>
      <c r="B17634" s="3">
        <v>-9.3383789099999994</v>
      </c>
      <c r="C17634" s="9">
        <v>4.4250490000000003E-2</v>
      </c>
      <c r="F17634" s="5">
        <v>1990.6</v>
      </c>
      <c r="G17634" s="9">
        <f t="shared" si="275"/>
        <v>-41.539163835040199</v>
      </c>
      <c r="H17634" s="7">
        <v>4.4250490000000003E-2</v>
      </c>
    </row>
    <row r="17635" spans="1:8" x14ac:dyDescent="0.25">
      <c r="A17635" s="3">
        <v>1990.7</v>
      </c>
      <c r="B17635" s="3">
        <v>-8.4228515599999998</v>
      </c>
      <c r="C17635" s="9">
        <v>4.4860839999999999E-2</v>
      </c>
      <c r="F17635" s="5">
        <v>1990.7</v>
      </c>
      <c r="G17635" s="9">
        <f t="shared" si="275"/>
        <v>-37.466696766223201</v>
      </c>
      <c r="H17635" s="7">
        <v>4.4860839999999999E-2</v>
      </c>
    </row>
    <row r="17636" spans="1:8" x14ac:dyDescent="0.25">
      <c r="A17636" s="3">
        <v>1990.8</v>
      </c>
      <c r="B17636" s="3">
        <v>-8.8500976599999994</v>
      </c>
      <c r="C17636" s="9">
        <v>4.5166020000000001E-2</v>
      </c>
      <c r="F17636" s="5">
        <v>1990.8</v>
      </c>
      <c r="G17636" s="9">
        <f t="shared" si="275"/>
        <v>-39.367181413165198</v>
      </c>
      <c r="H17636" s="7">
        <v>4.5166020000000001E-2</v>
      </c>
    </row>
    <row r="17637" spans="1:8" x14ac:dyDescent="0.25">
      <c r="A17637" s="3">
        <v>1991.1</v>
      </c>
      <c r="B17637" s="3">
        <v>-9.765625</v>
      </c>
      <c r="C17637" s="9">
        <v>3.8452149999999997E-2</v>
      </c>
      <c r="F17637" s="5">
        <v>1991.1</v>
      </c>
      <c r="G17637" s="9">
        <f t="shared" si="275"/>
        <v>-43.439648437499997</v>
      </c>
      <c r="H17637" s="7">
        <v>3.8452149999999997E-2</v>
      </c>
    </row>
    <row r="17638" spans="1:8" x14ac:dyDescent="0.25">
      <c r="A17638" s="3">
        <v>1991.2</v>
      </c>
      <c r="B17638" s="3">
        <v>-10.37597656</v>
      </c>
      <c r="C17638" s="9">
        <v>4.4250490000000003E-2</v>
      </c>
      <c r="F17638" s="5">
        <v>1991.2</v>
      </c>
      <c r="G17638" s="9">
        <f t="shared" si="275"/>
        <v>-46.154626453723196</v>
      </c>
      <c r="H17638" s="7">
        <v>4.4250490000000003E-2</v>
      </c>
    </row>
    <row r="17639" spans="1:8" x14ac:dyDescent="0.25">
      <c r="A17639" s="3">
        <v>1991.3</v>
      </c>
      <c r="B17639" s="3">
        <v>-10.37597656</v>
      </c>
      <c r="C17639" s="9">
        <v>4.3945310000000001E-2</v>
      </c>
      <c r="F17639" s="5">
        <v>1991.3</v>
      </c>
      <c r="G17639" s="9">
        <f t="shared" si="275"/>
        <v>-46.154626453723196</v>
      </c>
      <c r="H17639" s="7">
        <v>4.3945310000000001E-2</v>
      </c>
    </row>
    <row r="17640" spans="1:8" x14ac:dyDescent="0.25">
      <c r="A17640" s="3">
        <v>1991.4</v>
      </c>
      <c r="B17640" s="3">
        <v>-10.7421875</v>
      </c>
      <c r="C17640" s="9">
        <v>4.4555659999999997E-2</v>
      </c>
      <c r="F17640" s="5">
        <v>1991.4</v>
      </c>
      <c r="G17640" s="9">
        <f t="shared" si="275"/>
        <v>-47.783613281249998</v>
      </c>
      <c r="H17640" s="7">
        <v>4.4555659999999997E-2</v>
      </c>
    </row>
    <row r="17641" spans="1:8" x14ac:dyDescent="0.25">
      <c r="A17641" s="3">
        <v>1991.5</v>
      </c>
      <c r="B17641" s="3">
        <v>-9.7045898400000006</v>
      </c>
      <c r="C17641" s="9">
        <v>4.4860839999999999E-2</v>
      </c>
      <c r="F17641" s="5">
        <v>1991.5</v>
      </c>
      <c r="G17641" s="9">
        <f t="shared" si="275"/>
        <v>-43.168150618084802</v>
      </c>
      <c r="H17641" s="7">
        <v>4.4860839999999999E-2</v>
      </c>
    </row>
    <row r="17642" spans="1:8" x14ac:dyDescent="0.25">
      <c r="A17642" s="3">
        <v>1991.6</v>
      </c>
      <c r="B17642" s="3">
        <v>-9.8266601599999994</v>
      </c>
      <c r="C17642" s="9">
        <v>4.4250490000000003E-2</v>
      </c>
      <c r="F17642" s="5">
        <v>1991.6</v>
      </c>
      <c r="G17642" s="9">
        <f t="shared" si="275"/>
        <v>-43.7111462569152</v>
      </c>
      <c r="H17642" s="7">
        <v>4.4250490000000003E-2</v>
      </c>
    </row>
    <row r="17643" spans="1:8" x14ac:dyDescent="0.25">
      <c r="A17643" s="3">
        <v>1991.7</v>
      </c>
      <c r="B17643" s="3">
        <v>-9.5825195300000008</v>
      </c>
      <c r="C17643" s="9">
        <v>4.3640140000000001E-2</v>
      </c>
      <c r="F17643" s="5">
        <v>1991.7</v>
      </c>
      <c r="G17643" s="9">
        <f t="shared" si="275"/>
        <v>-42.625155023736603</v>
      </c>
      <c r="H17643" s="7">
        <v>4.3640140000000001E-2</v>
      </c>
    </row>
    <row r="17644" spans="1:8" x14ac:dyDescent="0.25">
      <c r="A17644" s="3">
        <v>1991.8</v>
      </c>
      <c r="B17644" s="3">
        <v>-10.00976562</v>
      </c>
      <c r="C17644" s="9">
        <v>4.3640140000000001E-2</v>
      </c>
      <c r="F17644" s="5">
        <v>1991.8</v>
      </c>
      <c r="G17644" s="9">
        <f t="shared" si="275"/>
        <v>-44.525639626196401</v>
      </c>
      <c r="H17644" s="7">
        <v>4.3640140000000001E-2</v>
      </c>
    </row>
    <row r="17645" spans="1:8" x14ac:dyDescent="0.25">
      <c r="A17645" s="3">
        <v>1991.9</v>
      </c>
      <c r="B17645" s="3">
        <v>-9.3383789099999994</v>
      </c>
      <c r="C17645" s="9">
        <v>4.3640140000000001E-2</v>
      </c>
      <c r="F17645" s="5">
        <v>1991.9</v>
      </c>
      <c r="G17645" s="9">
        <f t="shared" si="275"/>
        <v>-41.539163835040199</v>
      </c>
      <c r="H17645" s="7">
        <v>4.3640140000000001E-2</v>
      </c>
    </row>
    <row r="17646" spans="1:8" x14ac:dyDescent="0.25">
      <c r="A17646" s="3">
        <v>1992</v>
      </c>
      <c r="B17646" s="3">
        <v>-8.3618164099999994</v>
      </c>
      <c r="C17646" s="9">
        <v>4.5471190000000002E-2</v>
      </c>
      <c r="F17646" s="5">
        <v>1992</v>
      </c>
      <c r="G17646" s="9">
        <f t="shared" si="275"/>
        <v>-37.195198991290198</v>
      </c>
      <c r="H17646" s="7">
        <v>4.5471190000000002E-2</v>
      </c>
    </row>
    <row r="17647" spans="1:8" x14ac:dyDescent="0.25">
      <c r="A17647" s="3">
        <v>1992.1</v>
      </c>
      <c r="B17647" s="3">
        <v>-8.2397460900000006</v>
      </c>
      <c r="C17647" s="9">
        <v>4.4860839999999999E-2</v>
      </c>
      <c r="F17647" s="5">
        <v>1992.1</v>
      </c>
      <c r="G17647" s="9">
        <f t="shared" si="275"/>
        <v>-36.6522033524598</v>
      </c>
      <c r="H17647" s="7">
        <v>4.4860839999999999E-2</v>
      </c>
    </row>
    <row r="17648" spans="1:8" x14ac:dyDescent="0.25">
      <c r="A17648" s="3">
        <v>1992.3</v>
      </c>
      <c r="B17648" s="3">
        <v>-8.7280273400000006</v>
      </c>
      <c r="C17648" s="9">
        <v>5.8898930000000002E-2</v>
      </c>
      <c r="F17648" s="5">
        <v>1992.3</v>
      </c>
      <c r="G17648" s="9">
        <f t="shared" si="275"/>
        <v>-38.824185774334801</v>
      </c>
      <c r="H17648" s="7">
        <v>5.8898930000000002E-2</v>
      </c>
    </row>
    <row r="17649" spans="1:8" x14ac:dyDescent="0.25">
      <c r="A17649" s="3">
        <v>1992.4</v>
      </c>
      <c r="B17649" s="3">
        <v>-7.32421875</v>
      </c>
      <c r="C17649" s="9">
        <v>4.3334959999999999E-2</v>
      </c>
      <c r="F17649" s="5">
        <v>1992.4</v>
      </c>
      <c r="G17649" s="9">
        <f t="shared" si="275"/>
        <v>-32.579736328125001</v>
      </c>
      <c r="H17649" s="7">
        <v>4.3334959999999999E-2</v>
      </c>
    </row>
    <row r="17650" spans="1:8" x14ac:dyDescent="0.25">
      <c r="A17650" s="3">
        <v>1992.5</v>
      </c>
      <c r="B17650" s="3">
        <v>-8.4228515599999998</v>
      </c>
      <c r="C17650" s="9">
        <v>4.4555659999999997E-2</v>
      </c>
      <c r="F17650" s="5">
        <v>1992.5</v>
      </c>
      <c r="G17650" s="9">
        <f t="shared" si="275"/>
        <v>-37.466696766223201</v>
      </c>
      <c r="H17650" s="7">
        <v>4.4555659999999997E-2</v>
      </c>
    </row>
    <row r="17651" spans="1:8" x14ac:dyDescent="0.25">
      <c r="A17651" s="3">
        <v>1992.6</v>
      </c>
      <c r="B17651" s="3">
        <v>-8.1787109400000002</v>
      </c>
      <c r="C17651" s="9">
        <v>4.3334959999999999E-2</v>
      </c>
      <c r="F17651" s="5">
        <v>1992.6</v>
      </c>
      <c r="G17651" s="9">
        <f t="shared" si="275"/>
        <v>-36.380705577526804</v>
      </c>
      <c r="H17651" s="7">
        <v>4.3334959999999999E-2</v>
      </c>
    </row>
    <row r="17652" spans="1:8" x14ac:dyDescent="0.25">
      <c r="A17652" s="3">
        <v>1992.7</v>
      </c>
      <c r="B17652" s="3">
        <v>-7.6904296900000002</v>
      </c>
      <c r="C17652" s="9">
        <v>4.3334959999999999E-2</v>
      </c>
      <c r="F17652" s="5">
        <v>1992.7</v>
      </c>
      <c r="G17652" s="9">
        <f t="shared" si="275"/>
        <v>-34.208723155651803</v>
      </c>
      <c r="H17652" s="7">
        <v>4.3334959999999999E-2</v>
      </c>
    </row>
    <row r="17653" spans="1:8" x14ac:dyDescent="0.25">
      <c r="A17653" s="3">
        <v>1992.8</v>
      </c>
      <c r="B17653" s="3">
        <v>-7.7514648399999997</v>
      </c>
      <c r="C17653" s="9">
        <v>4.4250490000000003E-2</v>
      </c>
      <c r="F17653" s="5">
        <v>1992.8</v>
      </c>
      <c r="G17653" s="9">
        <f t="shared" si="275"/>
        <v>-34.4802209305848</v>
      </c>
      <c r="H17653" s="7">
        <v>4.4250490000000003E-2</v>
      </c>
    </row>
    <row r="17654" spans="1:8" x14ac:dyDescent="0.25">
      <c r="A17654" s="3">
        <v>1992.9</v>
      </c>
      <c r="B17654" s="3">
        <v>-7.9345703099999998</v>
      </c>
      <c r="C17654" s="9">
        <v>4.2724610000000003E-2</v>
      </c>
      <c r="F17654" s="5">
        <v>1992.9</v>
      </c>
      <c r="G17654" s="9">
        <f t="shared" si="275"/>
        <v>-35.294714344348201</v>
      </c>
      <c r="H17654" s="7">
        <v>4.2724610000000003E-2</v>
      </c>
    </row>
    <row r="17655" spans="1:8" x14ac:dyDescent="0.25">
      <c r="A17655" s="3">
        <v>1993.1</v>
      </c>
      <c r="B17655" s="3">
        <v>-8.1176757800000008</v>
      </c>
      <c r="C17655" s="9">
        <v>4.4250490000000003E-2</v>
      </c>
      <c r="F17655" s="5">
        <v>1993.1</v>
      </c>
      <c r="G17655" s="9">
        <f t="shared" si="275"/>
        <v>-36.109207758111602</v>
      </c>
      <c r="H17655" s="7">
        <v>4.4250490000000003E-2</v>
      </c>
    </row>
    <row r="17656" spans="1:8" x14ac:dyDescent="0.25">
      <c r="A17656" s="3">
        <v>1993.2</v>
      </c>
      <c r="B17656" s="3">
        <v>-8.1787109400000002</v>
      </c>
      <c r="C17656" s="9">
        <v>4.5166020000000001E-2</v>
      </c>
      <c r="F17656" s="5">
        <v>1993.2</v>
      </c>
      <c r="G17656" s="9">
        <f t="shared" si="275"/>
        <v>-36.380705577526804</v>
      </c>
      <c r="H17656" s="7">
        <v>4.5166020000000001E-2</v>
      </c>
    </row>
    <row r="17657" spans="1:8" x14ac:dyDescent="0.25">
      <c r="A17657" s="3">
        <v>1993.3</v>
      </c>
      <c r="B17657" s="3">
        <v>-8.6059570300000008</v>
      </c>
      <c r="C17657" s="9">
        <v>4.4250490000000003E-2</v>
      </c>
      <c r="F17657" s="5">
        <v>1993.3</v>
      </c>
      <c r="G17657" s="9">
        <f t="shared" si="275"/>
        <v>-38.281190179986602</v>
      </c>
      <c r="H17657" s="7">
        <v>4.4250490000000003E-2</v>
      </c>
    </row>
    <row r="17658" spans="1:8" x14ac:dyDescent="0.25">
      <c r="A17658" s="3">
        <v>1993.4</v>
      </c>
      <c r="B17658" s="3">
        <v>-8.3618164099999994</v>
      </c>
      <c r="C17658" s="9">
        <v>3.4179689999999999E-2</v>
      </c>
      <c r="F17658" s="5">
        <v>1993.4</v>
      </c>
      <c r="G17658" s="9">
        <f t="shared" si="275"/>
        <v>-37.195198991290198</v>
      </c>
      <c r="H17658" s="7">
        <v>3.4179689999999999E-2</v>
      </c>
    </row>
    <row r="17659" spans="1:8" x14ac:dyDescent="0.25">
      <c r="A17659" s="3">
        <v>1993.5</v>
      </c>
      <c r="B17659" s="3">
        <v>-8.7890625</v>
      </c>
      <c r="C17659" s="9">
        <v>4.3640140000000001E-2</v>
      </c>
      <c r="F17659" s="5">
        <v>1993.5</v>
      </c>
      <c r="G17659" s="9">
        <f t="shared" si="275"/>
        <v>-39.095683593750003</v>
      </c>
      <c r="H17659" s="7">
        <v>4.3640140000000001E-2</v>
      </c>
    </row>
    <row r="17660" spans="1:8" x14ac:dyDescent="0.25">
      <c r="A17660" s="3">
        <v>1993.6</v>
      </c>
      <c r="B17660" s="3">
        <v>-8.8500976599999994</v>
      </c>
      <c r="C17660" s="9">
        <v>4.3029789999999998E-2</v>
      </c>
      <c r="F17660" s="5">
        <v>1993.6</v>
      </c>
      <c r="G17660" s="9">
        <f t="shared" si="275"/>
        <v>-39.367181413165198</v>
      </c>
      <c r="H17660" s="7">
        <v>4.3029789999999998E-2</v>
      </c>
    </row>
    <row r="17661" spans="1:8" x14ac:dyDescent="0.25">
      <c r="A17661" s="3">
        <v>1993.7</v>
      </c>
      <c r="B17661" s="3">
        <v>-8.6669921900000002</v>
      </c>
      <c r="C17661" s="9">
        <v>4.3945310000000001E-2</v>
      </c>
      <c r="F17661" s="5">
        <v>1993.7</v>
      </c>
      <c r="G17661" s="9">
        <f t="shared" si="275"/>
        <v>-38.552687999401805</v>
      </c>
      <c r="H17661" s="7">
        <v>4.3945310000000001E-2</v>
      </c>
    </row>
    <row r="17662" spans="1:8" x14ac:dyDescent="0.25">
      <c r="A17662" s="3">
        <v>1993.8</v>
      </c>
      <c r="B17662" s="3">
        <v>-8.3618164099999994</v>
      </c>
      <c r="C17662" s="9">
        <v>4.2724610000000003E-2</v>
      </c>
      <c r="F17662" s="5">
        <v>1993.8</v>
      </c>
      <c r="G17662" s="9">
        <f t="shared" si="275"/>
        <v>-37.195198991290198</v>
      </c>
      <c r="H17662" s="7">
        <v>4.2724610000000003E-2</v>
      </c>
    </row>
    <row r="17663" spans="1:8" x14ac:dyDescent="0.25">
      <c r="A17663" s="3">
        <v>1993.9</v>
      </c>
      <c r="B17663" s="3">
        <v>-8.6059570300000008</v>
      </c>
      <c r="C17663" s="9">
        <v>4.3640140000000001E-2</v>
      </c>
      <c r="F17663" s="5">
        <v>1993.9</v>
      </c>
      <c r="G17663" s="9">
        <f t="shared" si="275"/>
        <v>-38.281190179986602</v>
      </c>
      <c r="H17663" s="7">
        <v>4.3640140000000001E-2</v>
      </c>
    </row>
    <row r="17664" spans="1:8" x14ac:dyDescent="0.25">
      <c r="A17664" s="3">
        <v>1994.1</v>
      </c>
      <c r="B17664" s="3">
        <v>-8.6669921900000002</v>
      </c>
      <c r="C17664" s="9">
        <v>4.3640140000000001E-2</v>
      </c>
      <c r="F17664" s="5">
        <v>1994.1</v>
      </c>
      <c r="G17664" s="9">
        <f t="shared" si="275"/>
        <v>-38.552687999401805</v>
      </c>
      <c r="H17664" s="7">
        <v>4.3640140000000001E-2</v>
      </c>
    </row>
    <row r="17665" spans="1:8" x14ac:dyDescent="0.25">
      <c r="A17665" s="3">
        <v>1994.2</v>
      </c>
      <c r="B17665" s="3">
        <v>-8.4228515599999998</v>
      </c>
      <c r="C17665" s="9">
        <v>4.3334959999999999E-2</v>
      </c>
      <c r="F17665" s="5">
        <v>1994.2</v>
      </c>
      <c r="G17665" s="9">
        <f t="shared" si="275"/>
        <v>-37.466696766223201</v>
      </c>
      <c r="H17665" s="7">
        <v>4.3334959999999999E-2</v>
      </c>
    </row>
    <row r="17666" spans="1:8" x14ac:dyDescent="0.25">
      <c r="A17666" s="3">
        <v>1994.3</v>
      </c>
      <c r="B17666" s="3">
        <v>-8.8500976599999994</v>
      </c>
      <c r="C17666" s="9">
        <v>4.4250490000000003E-2</v>
      </c>
      <c r="F17666" s="5">
        <v>1994.3</v>
      </c>
      <c r="G17666" s="9">
        <f t="shared" si="275"/>
        <v>-39.367181413165198</v>
      </c>
      <c r="H17666" s="7">
        <v>4.4250490000000003E-2</v>
      </c>
    </row>
    <row r="17667" spans="1:8" x14ac:dyDescent="0.25">
      <c r="A17667" s="3">
        <v>1994.4</v>
      </c>
      <c r="B17667" s="3">
        <v>-8.7280273400000006</v>
      </c>
      <c r="C17667" s="9">
        <v>4.2114260000000001E-2</v>
      </c>
      <c r="F17667" s="5">
        <v>1994.4</v>
      </c>
      <c r="G17667" s="9">
        <f t="shared" ref="G17667:G17730" si="276">B17667*4.44822</f>
        <v>-38.824185774334801</v>
      </c>
      <c r="H17667" s="7">
        <v>4.2114260000000001E-2</v>
      </c>
    </row>
    <row r="17668" spans="1:8" x14ac:dyDescent="0.25">
      <c r="A17668" s="3">
        <v>1994.5</v>
      </c>
      <c r="B17668" s="3">
        <v>-8.6059570300000008</v>
      </c>
      <c r="C17668" s="9">
        <v>4.2114260000000001E-2</v>
      </c>
      <c r="F17668" s="5">
        <v>1994.5</v>
      </c>
      <c r="G17668" s="9">
        <f t="shared" si="276"/>
        <v>-38.281190179986602</v>
      </c>
      <c r="H17668" s="7">
        <v>4.2114260000000001E-2</v>
      </c>
    </row>
    <row r="17669" spans="1:8" x14ac:dyDescent="0.25">
      <c r="A17669" s="3">
        <v>1994.6</v>
      </c>
      <c r="B17669" s="3">
        <v>-8.4838867199999992</v>
      </c>
      <c r="C17669" s="9">
        <v>4.2724610000000003E-2</v>
      </c>
      <c r="F17669" s="5">
        <v>1994.6</v>
      </c>
      <c r="G17669" s="9">
        <f t="shared" si="276"/>
        <v>-37.738194585638396</v>
      </c>
      <c r="H17669" s="7">
        <v>4.2724610000000003E-2</v>
      </c>
    </row>
    <row r="17670" spans="1:8" x14ac:dyDescent="0.25">
      <c r="A17670" s="3">
        <v>1994.7</v>
      </c>
      <c r="B17670" s="3">
        <v>-8.4228515599999998</v>
      </c>
      <c r="C17670" s="9">
        <v>4.4860839999999999E-2</v>
      </c>
      <c r="F17670" s="5">
        <v>1994.7</v>
      </c>
      <c r="G17670" s="9">
        <f t="shared" si="276"/>
        <v>-37.466696766223201</v>
      </c>
      <c r="H17670" s="7">
        <v>4.4860839999999999E-2</v>
      </c>
    </row>
    <row r="17671" spans="1:8" x14ac:dyDescent="0.25">
      <c r="A17671" s="3">
        <v>1994.8</v>
      </c>
      <c r="B17671" s="3">
        <v>-8.30078125</v>
      </c>
      <c r="C17671" s="9">
        <v>4.3945310000000001E-2</v>
      </c>
      <c r="F17671" s="5">
        <v>1994.8</v>
      </c>
      <c r="G17671" s="9">
        <f t="shared" si="276"/>
        <v>-36.923701171875003</v>
      </c>
      <c r="H17671" s="7">
        <v>4.3945310000000001E-2</v>
      </c>
    </row>
    <row r="17672" spans="1:8" x14ac:dyDescent="0.25">
      <c r="A17672" s="3">
        <v>1994.9</v>
      </c>
      <c r="B17672" s="3">
        <v>-8.0566406199999996</v>
      </c>
      <c r="C17672" s="9">
        <v>4.4250490000000003E-2</v>
      </c>
      <c r="F17672" s="5">
        <v>1994.9</v>
      </c>
      <c r="G17672" s="9">
        <f t="shared" si="276"/>
        <v>-35.837709938696399</v>
      </c>
      <c r="H17672" s="7">
        <v>4.4250490000000003E-2</v>
      </c>
    </row>
    <row r="17673" spans="1:8" x14ac:dyDescent="0.25">
      <c r="A17673" s="3">
        <v>1995.1</v>
      </c>
      <c r="B17673" s="3">
        <v>-7.9956054700000001</v>
      </c>
      <c r="C17673" s="9">
        <v>4.3945310000000001E-2</v>
      </c>
      <c r="F17673" s="5">
        <v>1995.1</v>
      </c>
      <c r="G17673" s="9">
        <f t="shared" si="276"/>
        <v>-35.566212163763403</v>
      </c>
      <c r="H17673" s="7">
        <v>4.3945310000000001E-2</v>
      </c>
    </row>
    <row r="17674" spans="1:8" x14ac:dyDescent="0.25">
      <c r="A17674" s="3">
        <v>1995.2</v>
      </c>
      <c r="B17674" s="3">
        <v>-7.3852539100000003</v>
      </c>
      <c r="C17674" s="9">
        <v>4.2419430000000001E-2</v>
      </c>
      <c r="F17674" s="5">
        <v>1995.2</v>
      </c>
      <c r="G17674" s="9">
        <f t="shared" si="276"/>
        <v>-32.851234147540204</v>
      </c>
      <c r="H17674" s="7">
        <v>4.2419430000000001E-2</v>
      </c>
    </row>
    <row r="17675" spans="1:8" x14ac:dyDescent="0.25">
      <c r="A17675" s="3">
        <v>1995.3</v>
      </c>
      <c r="B17675" s="3">
        <v>-7.9956054700000001</v>
      </c>
      <c r="C17675" s="9">
        <v>4.2724610000000003E-2</v>
      </c>
      <c r="F17675" s="5">
        <v>1995.3</v>
      </c>
      <c r="G17675" s="9">
        <f t="shared" si="276"/>
        <v>-35.566212163763403</v>
      </c>
      <c r="H17675" s="7">
        <v>4.2724610000000003E-2</v>
      </c>
    </row>
    <row r="17676" spans="1:8" x14ac:dyDescent="0.25">
      <c r="A17676" s="3">
        <v>1995.4</v>
      </c>
      <c r="B17676" s="3">
        <v>-7.9345703099999998</v>
      </c>
      <c r="C17676" s="9">
        <v>4.1503909999999998E-2</v>
      </c>
      <c r="F17676" s="5">
        <v>1995.4</v>
      </c>
      <c r="G17676" s="9">
        <f t="shared" si="276"/>
        <v>-35.294714344348201</v>
      </c>
      <c r="H17676" s="7">
        <v>4.1503909999999998E-2</v>
      </c>
    </row>
    <row r="17677" spans="1:8" x14ac:dyDescent="0.25">
      <c r="A17677" s="3">
        <v>1995.5</v>
      </c>
      <c r="B17677" s="3">
        <v>-8.0566406199999996</v>
      </c>
      <c r="C17677" s="9">
        <v>3.3264160000000001E-2</v>
      </c>
      <c r="F17677" s="5">
        <v>1995.5</v>
      </c>
      <c r="G17677" s="9">
        <f t="shared" si="276"/>
        <v>-35.837709938696399</v>
      </c>
      <c r="H17677" s="7">
        <v>3.3264160000000001E-2</v>
      </c>
    </row>
    <row r="17678" spans="1:8" x14ac:dyDescent="0.25">
      <c r="A17678" s="3">
        <v>1995.6</v>
      </c>
      <c r="B17678" s="3">
        <v>-7.8125</v>
      </c>
      <c r="C17678" s="9">
        <v>4.2724610000000003E-2</v>
      </c>
      <c r="F17678" s="5">
        <v>1995.6</v>
      </c>
      <c r="G17678" s="9">
        <f t="shared" si="276"/>
        <v>-34.751718750000002</v>
      </c>
      <c r="H17678" s="7">
        <v>4.2724610000000003E-2</v>
      </c>
    </row>
    <row r="17679" spans="1:8" x14ac:dyDescent="0.25">
      <c r="A17679" s="3">
        <v>1995.7</v>
      </c>
      <c r="B17679" s="3">
        <v>-8.2397460900000006</v>
      </c>
      <c r="C17679" s="9">
        <v>4.3640140000000001E-2</v>
      </c>
      <c r="F17679" s="5">
        <v>1995.7</v>
      </c>
      <c r="G17679" s="9">
        <f t="shared" si="276"/>
        <v>-36.6522033524598</v>
      </c>
      <c r="H17679" s="7">
        <v>4.3640140000000001E-2</v>
      </c>
    </row>
    <row r="17680" spans="1:8" x14ac:dyDescent="0.25">
      <c r="A17680" s="3">
        <v>1995.8</v>
      </c>
      <c r="B17680" s="3">
        <v>-8.7890625</v>
      </c>
      <c r="C17680" s="9">
        <v>4.4250490000000003E-2</v>
      </c>
      <c r="F17680" s="5">
        <v>1995.8</v>
      </c>
      <c r="G17680" s="9">
        <f t="shared" si="276"/>
        <v>-39.095683593750003</v>
      </c>
      <c r="H17680" s="7">
        <v>4.4250490000000003E-2</v>
      </c>
    </row>
    <row r="17681" spans="1:8" x14ac:dyDescent="0.25">
      <c r="A17681" s="3">
        <v>1995.9</v>
      </c>
      <c r="B17681" s="3">
        <v>-8.8500976599999994</v>
      </c>
      <c r="C17681" s="9">
        <v>4.2724610000000003E-2</v>
      </c>
      <c r="F17681" s="5">
        <v>1995.9</v>
      </c>
      <c r="G17681" s="9">
        <f t="shared" si="276"/>
        <v>-39.367181413165198</v>
      </c>
      <c r="H17681" s="7">
        <v>4.2724610000000003E-2</v>
      </c>
    </row>
    <row r="17682" spans="1:8" x14ac:dyDescent="0.25">
      <c r="A17682" s="3">
        <v>1996.1</v>
      </c>
      <c r="B17682" s="3">
        <v>-8.6669921900000002</v>
      </c>
      <c r="C17682" s="9">
        <v>4.3640140000000001E-2</v>
      </c>
      <c r="F17682" s="5">
        <v>1996.1</v>
      </c>
      <c r="G17682" s="9">
        <f t="shared" si="276"/>
        <v>-38.552687999401805</v>
      </c>
      <c r="H17682" s="7">
        <v>4.3640140000000001E-2</v>
      </c>
    </row>
    <row r="17683" spans="1:8" x14ac:dyDescent="0.25">
      <c r="A17683" s="3">
        <v>1996.2</v>
      </c>
      <c r="B17683" s="3">
        <v>-7.9956054700000001</v>
      </c>
      <c r="C17683" s="9">
        <v>4.3945310000000001E-2</v>
      </c>
      <c r="F17683" s="5">
        <v>1996.2</v>
      </c>
      <c r="G17683" s="9">
        <f t="shared" si="276"/>
        <v>-35.566212163763403</v>
      </c>
      <c r="H17683" s="7">
        <v>4.3945310000000001E-2</v>
      </c>
    </row>
    <row r="17684" spans="1:8" x14ac:dyDescent="0.25">
      <c r="A17684" s="3">
        <v>1996.3</v>
      </c>
      <c r="B17684" s="3">
        <v>-7.8735351600000003</v>
      </c>
      <c r="C17684" s="9">
        <v>4.3945310000000001E-2</v>
      </c>
      <c r="F17684" s="5">
        <v>1996.3</v>
      </c>
      <c r="G17684" s="9">
        <f t="shared" si="276"/>
        <v>-35.023216569415204</v>
      </c>
      <c r="H17684" s="7">
        <v>4.3945310000000001E-2</v>
      </c>
    </row>
    <row r="17685" spans="1:8" x14ac:dyDescent="0.25">
      <c r="A17685" s="3">
        <v>1996.4</v>
      </c>
      <c r="B17685" s="3">
        <v>-7.0190429700000001</v>
      </c>
      <c r="C17685" s="9">
        <v>4.2419430000000001E-2</v>
      </c>
      <c r="F17685" s="5">
        <v>1996.4</v>
      </c>
      <c r="G17685" s="9">
        <f t="shared" si="276"/>
        <v>-31.222247320013402</v>
      </c>
      <c r="H17685" s="7">
        <v>4.2419430000000001E-2</v>
      </c>
    </row>
    <row r="17686" spans="1:8" x14ac:dyDescent="0.25">
      <c r="A17686" s="3">
        <v>1996.5</v>
      </c>
      <c r="B17686" s="3">
        <v>-7.9345703099999998</v>
      </c>
      <c r="C17686" s="9">
        <v>4.2724610000000003E-2</v>
      </c>
      <c r="F17686" s="5">
        <v>1996.5</v>
      </c>
      <c r="G17686" s="9">
        <f t="shared" si="276"/>
        <v>-35.294714344348201</v>
      </c>
      <c r="H17686" s="7">
        <v>4.2724610000000003E-2</v>
      </c>
    </row>
    <row r="17687" spans="1:8" x14ac:dyDescent="0.25">
      <c r="A17687" s="3">
        <v>1996.7</v>
      </c>
      <c r="B17687" s="3">
        <v>-8.4838867199999992</v>
      </c>
      <c r="C17687" s="9">
        <v>4.3945310000000001E-2</v>
      </c>
      <c r="F17687" s="5">
        <v>1996.7</v>
      </c>
      <c r="G17687" s="9">
        <f t="shared" si="276"/>
        <v>-37.738194585638396</v>
      </c>
      <c r="H17687" s="7">
        <v>4.3945310000000001E-2</v>
      </c>
    </row>
    <row r="17688" spans="1:8" x14ac:dyDescent="0.25">
      <c r="A17688" s="3">
        <v>1996.8</v>
      </c>
      <c r="B17688" s="3">
        <v>-7.5683593699999996</v>
      </c>
      <c r="C17688" s="9">
        <v>4.2724610000000003E-2</v>
      </c>
      <c r="F17688" s="5">
        <v>1996.8</v>
      </c>
      <c r="G17688" s="9">
        <f t="shared" si="276"/>
        <v>-33.665727516821399</v>
      </c>
      <c r="H17688" s="7">
        <v>4.2724610000000003E-2</v>
      </c>
    </row>
    <row r="17689" spans="1:8" x14ac:dyDescent="0.25">
      <c r="A17689" s="3">
        <v>1996.9</v>
      </c>
      <c r="B17689" s="3">
        <v>-7.5683593699999996</v>
      </c>
      <c r="C17689" s="9">
        <v>4.4555659999999997E-2</v>
      </c>
      <c r="F17689" s="5">
        <v>1996.9</v>
      </c>
      <c r="G17689" s="9">
        <f t="shared" si="276"/>
        <v>-33.665727516821399</v>
      </c>
      <c r="H17689" s="7">
        <v>4.4555659999999997E-2</v>
      </c>
    </row>
    <row r="17690" spans="1:8" x14ac:dyDescent="0.25">
      <c r="A17690" s="3">
        <v>1997</v>
      </c>
      <c r="B17690" s="3">
        <v>-7.2021484400000002</v>
      </c>
      <c r="C17690" s="9">
        <v>4.3334959999999999E-2</v>
      </c>
      <c r="F17690" s="5">
        <v>1997</v>
      </c>
      <c r="G17690" s="9">
        <f t="shared" si="276"/>
        <v>-32.036740733776803</v>
      </c>
      <c r="H17690" s="7">
        <v>4.3334959999999999E-2</v>
      </c>
    </row>
    <row r="17691" spans="1:8" x14ac:dyDescent="0.25">
      <c r="A17691" s="3">
        <v>1997.1</v>
      </c>
      <c r="B17691" s="3">
        <v>-7.2631835899999997</v>
      </c>
      <c r="C17691" s="9">
        <v>4.3640140000000001E-2</v>
      </c>
      <c r="F17691" s="5">
        <v>1997.1</v>
      </c>
      <c r="G17691" s="9">
        <f t="shared" si="276"/>
        <v>-32.308238508709799</v>
      </c>
      <c r="H17691" s="7">
        <v>4.3640140000000001E-2</v>
      </c>
    </row>
    <row r="17692" spans="1:8" x14ac:dyDescent="0.25">
      <c r="A17692" s="3">
        <v>1997.2</v>
      </c>
      <c r="B17692" s="3">
        <v>-7.1411132799999999</v>
      </c>
      <c r="C17692" s="9">
        <v>4.2724610000000003E-2</v>
      </c>
      <c r="F17692" s="5">
        <v>1997.2</v>
      </c>
      <c r="G17692" s="9">
        <f t="shared" si="276"/>
        <v>-31.7652429143616</v>
      </c>
      <c r="H17692" s="7">
        <v>4.2724610000000003E-2</v>
      </c>
    </row>
    <row r="17693" spans="1:8" x14ac:dyDescent="0.25">
      <c r="A17693" s="3">
        <v>1997.3</v>
      </c>
      <c r="B17693" s="3">
        <v>-8.2397460900000006</v>
      </c>
      <c r="C17693" s="9">
        <v>4.3945310000000001E-2</v>
      </c>
      <c r="F17693" s="5">
        <v>1997.3</v>
      </c>
      <c r="G17693" s="9">
        <f t="shared" si="276"/>
        <v>-36.6522033524598</v>
      </c>
      <c r="H17693" s="7">
        <v>4.3945310000000001E-2</v>
      </c>
    </row>
    <row r="17694" spans="1:8" x14ac:dyDescent="0.25">
      <c r="A17694" s="3">
        <v>1997.4</v>
      </c>
      <c r="B17694" s="3">
        <v>-7.6293945299999999</v>
      </c>
      <c r="C17694" s="9">
        <v>4.3945310000000001E-2</v>
      </c>
      <c r="F17694" s="5">
        <v>1997.4</v>
      </c>
      <c r="G17694" s="9">
        <f t="shared" si="276"/>
        <v>-33.937225336236601</v>
      </c>
      <c r="H17694" s="7">
        <v>4.3945310000000001E-2</v>
      </c>
    </row>
    <row r="17695" spans="1:8" x14ac:dyDescent="0.25">
      <c r="A17695" s="3">
        <v>1997.5</v>
      </c>
      <c r="B17695" s="3">
        <v>-8.9111328099999998</v>
      </c>
      <c r="C17695" s="9">
        <v>4.1809079999999998E-2</v>
      </c>
      <c r="F17695" s="5">
        <v>1997.5</v>
      </c>
      <c r="G17695" s="9">
        <f t="shared" si="276"/>
        <v>-39.638679188098202</v>
      </c>
      <c r="H17695" s="7">
        <v>4.1809079999999998E-2</v>
      </c>
    </row>
    <row r="17696" spans="1:8" x14ac:dyDescent="0.25">
      <c r="A17696" s="3">
        <v>1997.7</v>
      </c>
      <c r="B17696" s="3">
        <v>-8.1787109400000002</v>
      </c>
      <c r="C17696" s="9">
        <v>4.0283199999999998E-2</v>
      </c>
      <c r="F17696" s="5">
        <v>1997.7</v>
      </c>
      <c r="G17696" s="9">
        <f t="shared" si="276"/>
        <v>-36.380705577526804</v>
      </c>
      <c r="H17696" s="7">
        <v>4.0283199999999998E-2</v>
      </c>
    </row>
    <row r="17697" spans="1:8" x14ac:dyDescent="0.25">
      <c r="A17697" s="3">
        <v>1997.8</v>
      </c>
      <c r="B17697" s="3">
        <v>-7.2631835899999997</v>
      </c>
      <c r="C17697" s="9">
        <v>4.7607419999999998E-2</v>
      </c>
      <c r="F17697" s="5">
        <v>1997.8</v>
      </c>
      <c r="G17697" s="9">
        <f t="shared" si="276"/>
        <v>-32.308238508709799</v>
      </c>
      <c r="H17697" s="7">
        <v>4.7607419999999998E-2</v>
      </c>
    </row>
    <row r="17698" spans="1:8" x14ac:dyDescent="0.25">
      <c r="A17698" s="3">
        <v>1997.9</v>
      </c>
      <c r="B17698" s="3">
        <v>-7.7514648399999997</v>
      </c>
      <c r="C17698" s="9">
        <v>4.4250490000000003E-2</v>
      </c>
      <c r="F17698" s="5">
        <v>1997.9</v>
      </c>
      <c r="G17698" s="9">
        <f t="shared" si="276"/>
        <v>-34.4802209305848</v>
      </c>
      <c r="H17698" s="7">
        <v>4.4250490000000003E-2</v>
      </c>
    </row>
    <row r="17699" spans="1:8" x14ac:dyDescent="0.25">
      <c r="A17699" s="3">
        <v>1998</v>
      </c>
      <c r="B17699" s="3">
        <v>-7.8125</v>
      </c>
      <c r="C17699" s="9">
        <v>4.3334959999999999E-2</v>
      </c>
      <c r="F17699" s="5">
        <v>1998</v>
      </c>
      <c r="G17699" s="9">
        <f t="shared" si="276"/>
        <v>-34.751718750000002</v>
      </c>
      <c r="H17699" s="7">
        <v>4.3334959999999999E-2</v>
      </c>
    </row>
    <row r="17700" spans="1:8" x14ac:dyDescent="0.25">
      <c r="A17700" s="3">
        <v>1998.1</v>
      </c>
      <c r="B17700" s="3">
        <v>-7.5683593699999996</v>
      </c>
      <c r="C17700" s="9">
        <v>4.3640140000000001E-2</v>
      </c>
      <c r="F17700" s="5">
        <v>1998.1</v>
      </c>
      <c r="G17700" s="9">
        <f t="shared" si="276"/>
        <v>-33.665727516821399</v>
      </c>
      <c r="H17700" s="7">
        <v>4.3640140000000001E-2</v>
      </c>
    </row>
    <row r="17701" spans="1:8" x14ac:dyDescent="0.25">
      <c r="A17701" s="3">
        <v>1998.2</v>
      </c>
      <c r="B17701" s="3">
        <v>-7.9956054700000001</v>
      </c>
      <c r="C17701" s="9">
        <v>4.3029789999999998E-2</v>
      </c>
      <c r="F17701" s="5">
        <v>1998.2</v>
      </c>
      <c r="G17701" s="9">
        <f t="shared" si="276"/>
        <v>-35.566212163763403</v>
      </c>
      <c r="H17701" s="7">
        <v>4.3029789999999998E-2</v>
      </c>
    </row>
    <row r="17702" spans="1:8" x14ac:dyDescent="0.25">
      <c r="A17702" s="3">
        <v>1998.3</v>
      </c>
      <c r="B17702" s="3">
        <v>-7.7514648399999997</v>
      </c>
      <c r="C17702" s="9">
        <v>4.3945310000000001E-2</v>
      </c>
      <c r="F17702" s="5">
        <v>1998.3</v>
      </c>
      <c r="G17702" s="9">
        <f t="shared" si="276"/>
        <v>-34.4802209305848</v>
      </c>
      <c r="H17702" s="7">
        <v>4.3945310000000001E-2</v>
      </c>
    </row>
    <row r="17703" spans="1:8" x14ac:dyDescent="0.25">
      <c r="A17703" s="3">
        <v>1998.4</v>
      </c>
      <c r="B17703" s="3">
        <v>-7.8125</v>
      </c>
      <c r="C17703" s="9">
        <v>4.3640140000000001E-2</v>
      </c>
      <c r="F17703" s="5">
        <v>1998.4</v>
      </c>
      <c r="G17703" s="9">
        <f t="shared" si="276"/>
        <v>-34.751718750000002</v>
      </c>
      <c r="H17703" s="7">
        <v>4.3640140000000001E-2</v>
      </c>
    </row>
    <row r="17704" spans="1:8" x14ac:dyDescent="0.25">
      <c r="A17704" s="3">
        <v>1998.5</v>
      </c>
      <c r="B17704" s="3">
        <v>-7.6293945299999999</v>
      </c>
      <c r="C17704" s="9">
        <v>4.4555659999999997E-2</v>
      </c>
      <c r="F17704" s="5">
        <v>1998.5</v>
      </c>
      <c r="G17704" s="9">
        <f t="shared" si="276"/>
        <v>-33.937225336236601</v>
      </c>
      <c r="H17704" s="7">
        <v>4.4555659999999997E-2</v>
      </c>
    </row>
    <row r="17705" spans="1:8" x14ac:dyDescent="0.25">
      <c r="A17705" s="3">
        <v>1998.7</v>
      </c>
      <c r="B17705" s="3">
        <v>-7.9345703099999998</v>
      </c>
      <c r="C17705" s="9">
        <v>4.3334959999999999E-2</v>
      </c>
      <c r="F17705" s="5">
        <v>1998.7</v>
      </c>
      <c r="G17705" s="9">
        <f t="shared" si="276"/>
        <v>-35.294714344348201</v>
      </c>
      <c r="H17705" s="7">
        <v>4.3334959999999999E-2</v>
      </c>
    </row>
    <row r="17706" spans="1:8" x14ac:dyDescent="0.25">
      <c r="A17706" s="3">
        <v>1998.8</v>
      </c>
      <c r="B17706" s="3">
        <v>-7.9956054700000001</v>
      </c>
      <c r="C17706" s="9">
        <v>4.3640140000000001E-2</v>
      </c>
      <c r="F17706" s="5">
        <v>1998.8</v>
      </c>
      <c r="G17706" s="9">
        <f t="shared" si="276"/>
        <v>-35.566212163763403</v>
      </c>
      <c r="H17706" s="7">
        <v>4.3640140000000001E-2</v>
      </c>
    </row>
    <row r="17707" spans="1:8" x14ac:dyDescent="0.25">
      <c r="A17707" s="3">
        <v>1998.9</v>
      </c>
      <c r="B17707" s="3">
        <v>-7.8735351600000003</v>
      </c>
      <c r="C17707" s="9">
        <v>4.4555659999999997E-2</v>
      </c>
      <c r="F17707" s="5">
        <v>1998.9</v>
      </c>
      <c r="G17707" s="9">
        <f t="shared" si="276"/>
        <v>-35.023216569415204</v>
      </c>
      <c r="H17707" s="7">
        <v>4.4555659999999997E-2</v>
      </c>
    </row>
    <row r="17708" spans="1:8" x14ac:dyDescent="0.25">
      <c r="A17708" s="3">
        <v>1999</v>
      </c>
      <c r="B17708" s="3">
        <v>-8.1787109400000002</v>
      </c>
      <c r="C17708" s="9">
        <v>4.058838E-2</v>
      </c>
      <c r="F17708" s="5">
        <v>1999</v>
      </c>
      <c r="G17708" s="9">
        <f t="shared" si="276"/>
        <v>-36.380705577526804</v>
      </c>
      <c r="H17708" s="7">
        <v>4.058838E-2</v>
      </c>
    </row>
    <row r="17709" spans="1:8" x14ac:dyDescent="0.25">
      <c r="A17709" s="3">
        <v>1999.1</v>
      </c>
      <c r="B17709" s="3">
        <v>-8.7280273400000006</v>
      </c>
      <c r="C17709" s="9">
        <v>4.3334959999999999E-2</v>
      </c>
      <c r="F17709" s="5">
        <v>1999.1</v>
      </c>
      <c r="G17709" s="9">
        <f t="shared" si="276"/>
        <v>-38.824185774334801</v>
      </c>
      <c r="H17709" s="7">
        <v>4.3334959999999999E-2</v>
      </c>
    </row>
    <row r="17710" spans="1:8" x14ac:dyDescent="0.25">
      <c r="A17710" s="3">
        <v>1999.2</v>
      </c>
      <c r="B17710" s="3">
        <v>-9.0942382800000008</v>
      </c>
      <c r="C17710" s="9">
        <v>4.2724610000000003E-2</v>
      </c>
      <c r="F17710" s="5">
        <v>1999.2</v>
      </c>
      <c r="G17710" s="9">
        <f t="shared" si="276"/>
        <v>-40.453172601861603</v>
      </c>
      <c r="H17710" s="7">
        <v>4.2724610000000003E-2</v>
      </c>
    </row>
    <row r="17711" spans="1:8" x14ac:dyDescent="0.25">
      <c r="A17711" s="3">
        <v>1999.3</v>
      </c>
      <c r="B17711" s="3">
        <v>-9.27734375</v>
      </c>
      <c r="C17711" s="9">
        <v>4.2724610000000003E-2</v>
      </c>
      <c r="F17711" s="5">
        <v>1999.3</v>
      </c>
      <c r="G17711" s="9">
        <f t="shared" si="276"/>
        <v>-41.267666015625004</v>
      </c>
      <c r="H17711" s="7">
        <v>4.2724610000000003E-2</v>
      </c>
    </row>
    <row r="17712" spans="1:8" x14ac:dyDescent="0.25">
      <c r="A17712" s="3">
        <v>1999.4</v>
      </c>
      <c r="B17712" s="3">
        <v>-8.7890625</v>
      </c>
      <c r="C17712" s="9">
        <v>4.3640140000000001E-2</v>
      </c>
      <c r="F17712" s="5">
        <v>1999.4</v>
      </c>
      <c r="G17712" s="9">
        <f t="shared" si="276"/>
        <v>-39.095683593750003</v>
      </c>
      <c r="H17712" s="7">
        <v>4.3640140000000001E-2</v>
      </c>
    </row>
    <row r="17713" spans="1:8" x14ac:dyDescent="0.25">
      <c r="A17713" s="3">
        <v>1999.5</v>
      </c>
      <c r="B17713" s="3">
        <v>-8.7890625</v>
      </c>
      <c r="C17713" s="9">
        <v>4.2419430000000001E-2</v>
      </c>
      <c r="F17713" s="5">
        <v>1999.5</v>
      </c>
      <c r="G17713" s="9">
        <f t="shared" si="276"/>
        <v>-39.095683593750003</v>
      </c>
      <c r="H17713" s="7">
        <v>4.2419430000000001E-2</v>
      </c>
    </row>
    <row r="17714" spans="1:8" x14ac:dyDescent="0.25">
      <c r="A17714" s="3">
        <v>1999.6</v>
      </c>
      <c r="B17714" s="3">
        <v>-8.3618164099999994</v>
      </c>
      <c r="C17714" s="9">
        <v>4.4250490000000003E-2</v>
      </c>
      <c r="F17714" s="5">
        <v>1999.6</v>
      </c>
      <c r="G17714" s="9">
        <f t="shared" si="276"/>
        <v>-37.195198991290198</v>
      </c>
      <c r="H17714" s="7">
        <v>4.4250490000000003E-2</v>
      </c>
    </row>
    <row r="17715" spans="1:8" x14ac:dyDescent="0.25">
      <c r="A17715" s="3">
        <v>1999.7</v>
      </c>
      <c r="B17715" s="3">
        <v>-8.7280273400000006</v>
      </c>
      <c r="C17715" s="9">
        <v>4.4555659999999997E-2</v>
      </c>
      <c r="F17715" s="5">
        <v>1999.7</v>
      </c>
      <c r="G17715" s="9">
        <f t="shared" si="276"/>
        <v>-38.824185774334801</v>
      </c>
      <c r="H17715" s="7">
        <v>4.4555659999999997E-2</v>
      </c>
    </row>
    <row r="17716" spans="1:8" x14ac:dyDescent="0.25">
      <c r="A17716" s="3">
        <v>1999.8</v>
      </c>
      <c r="B17716" s="3">
        <v>-7.8735351600000003</v>
      </c>
      <c r="C17716" s="9">
        <v>4.4860839999999999E-2</v>
      </c>
      <c r="F17716" s="5">
        <v>1999.8</v>
      </c>
      <c r="G17716" s="9">
        <f t="shared" si="276"/>
        <v>-35.023216569415204</v>
      </c>
      <c r="H17716" s="7">
        <v>4.4860839999999999E-2</v>
      </c>
    </row>
    <row r="17717" spans="1:8" x14ac:dyDescent="0.25">
      <c r="A17717" s="3">
        <v>2000.1</v>
      </c>
      <c r="B17717" s="3">
        <v>-7.9345703099999998</v>
      </c>
      <c r="C17717" s="9">
        <v>4.4555659999999997E-2</v>
      </c>
      <c r="F17717" s="5">
        <v>2000.1</v>
      </c>
      <c r="G17717" s="9">
        <f t="shared" si="276"/>
        <v>-35.294714344348201</v>
      </c>
      <c r="H17717" s="7">
        <v>4.4555659999999997E-2</v>
      </c>
    </row>
    <row r="17718" spans="1:8" x14ac:dyDescent="0.25">
      <c r="A17718" s="3">
        <v>2000.2</v>
      </c>
      <c r="B17718" s="3">
        <v>-7.7514648399999997</v>
      </c>
      <c r="C17718" s="9">
        <v>5.859375E-2</v>
      </c>
      <c r="F17718" s="5">
        <v>2000.2</v>
      </c>
      <c r="G17718" s="9">
        <f t="shared" si="276"/>
        <v>-34.4802209305848</v>
      </c>
      <c r="H17718" s="7">
        <v>5.859375E-2</v>
      </c>
    </row>
    <row r="17719" spans="1:8" x14ac:dyDescent="0.25">
      <c r="A17719" s="3">
        <v>2000.3</v>
      </c>
      <c r="B17719" s="3">
        <v>-7.8735351600000003</v>
      </c>
      <c r="C17719" s="9">
        <v>4.2419430000000001E-2</v>
      </c>
      <c r="F17719" s="5">
        <v>2000.3</v>
      </c>
      <c r="G17719" s="9">
        <f t="shared" si="276"/>
        <v>-35.023216569415204</v>
      </c>
      <c r="H17719" s="7">
        <v>4.2419430000000001E-2</v>
      </c>
    </row>
    <row r="17720" spans="1:8" x14ac:dyDescent="0.25">
      <c r="A17720" s="3">
        <v>2000.4</v>
      </c>
      <c r="B17720" s="3">
        <v>-7.6904296900000002</v>
      </c>
      <c r="C17720" s="9">
        <v>4.3640140000000001E-2</v>
      </c>
      <c r="F17720" s="5">
        <v>2000.4</v>
      </c>
      <c r="G17720" s="9">
        <f t="shared" si="276"/>
        <v>-34.208723155651803</v>
      </c>
      <c r="H17720" s="7">
        <v>4.3640140000000001E-2</v>
      </c>
    </row>
    <row r="17721" spans="1:8" x14ac:dyDescent="0.25">
      <c r="A17721" s="3">
        <v>2000.5</v>
      </c>
      <c r="B17721" s="3">
        <v>-7.4462890599999998</v>
      </c>
      <c r="C17721" s="9">
        <v>4.3640140000000001E-2</v>
      </c>
      <c r="F17721" s="5">
        <v>2000.5</v>
      </c>
      <c r="G17721" s="9">
        <f t="shared" si="276"/>
        <v>-33.1227319224732</v>
      </c>
      <c r="H17721" s="7">
        <v>4.3640140000000001E-2</v>
      </c>
    </row>
    <row r="17722" spans="1:8" x14ac:dyDescent="0.25">
      <c r="A17722" s="3">
        <v>2000.6</v>
      </c>
      <c r="B17722" s="3">
        <v>-7.8735351600000003</v>
      </c>
      <c r="C17722" s="9">
        <v>4.4860839999999999E-2</v>
      </c>
      <c r="F17722" s="5">
        <v>2000.6</v>
      </c>
      <c r="G17722" s="9">
        <f t="shared" si="276"/>
        <v>-35.023216569415204</v>
      </c>
      <c r="H17722" s="7">
        <v>4.4860839999999999E-2</v>
      </c>
    </row>
    <row r="17723" spans="1:8" x14ac:dyDescent="0.25">
      <c r="A17723" s="3">
        <v>2000.7</v>
      </c>
      <c r="B17723" s="3">
        <v>-7.8125</v>
      </c>
      <c r="C17723" s="9">
        <v>4.3334959999999999E-2</v>
      </c>
      <c r="F17723" s="5">
        <v>2000.7</v>
      </c>
      <c r="G17723" s="9">
        <f t="shared" si="276"/>
        <v>-34.751718750000002</v>
      </c>
      <c r="H17723" s="7">
        <v>4.3334959999999999E-2</v>
      </c>
    </row>
    <row r="17724" spans="1:8" x14ac:dyDescent="0.25">
      <c r="A17724" s="3">
        <v>2000.8</v>
      </c>
      <c r="B17724" s="3">
        <v>-8.2397460900000006</v>
      </c>
      <c r="C17724" s="9">
        <v>4.3640140000000001E-2</v>
      </c>
      <c r="F17724" s="5">
        <v>2000.8</v>
      </c>
      <c r="G17724" s="9">
        <f t="shared" si="276"/>
        <v>-36.6522033524598</v>
      </c>
      <c r="H17724" s="7">
        <v>4.3640140000000001E-2</v>
      </c>
    </row>
    <row r="17725" spans="1:8" x14ac:dyDescent="0.25">
      <c r="A17725" s="3">
        <v>2000.9</v>
      </c>
      <c r="B17725" s="3">
        <v>-7.7514648399999997</v>
      </c>
      <c r="C17725" s="9">
        <v>4.3640140000000001E-2</v>
      </c>
      <c r="F17725" s="5">
        <v>2000.9</v>
      </c>
      <c r="G17725" s="9">
        <f t="shared" si="276"/>
        <v>-34.4802209305848</v>
      </c>
      <c r="H17725" s="7">
        <v>4.3640140000000001E-2</v>
      </c>
    </row>
    <row r="17726" spans="1:8" x14ac:dyDescent="0.25">
      <c r="A17726" s="3">
        <v>2001</v>
      </c>
      <c r="B17726" s="3">
        <v>-8.0566406199999996</v>
      </c>
      <c r="C17726" s="9">
        <v>4.3334959999999999E-2</v>
      </c>
      <c r="F17726" s="5">
        <v>2001</v>
      </c>
      <c r="G17726" s="9">
        <f t="shared" si="276"/>
        <v>-35.837709938696399</v>
      </c>
      <c r="H17726" s="7">
        <v>4.3334959999999999E-2</v>
      </c>
    </row>
    <row r="17727" spans="1:8" x14ac:dyDescent="0.25">
      <c r="A17727" s="3">
        <v>2001.1</v>
      </c>
      <c r="B17727" s="3">
        <v>-7.9345703099999998</v>
      </c>
      <c r="C17727" s="9">
        <v>4.4555659999999997E-2</v>
      </c>
      <c r="F17727" s="5">
        <v>2001.1</v>
      </c>
      <c r="G17727" s="9">
        <f t="shared" si="276"/>
        <v>-35.294714344348201</v>
      </c>
      <c r="H17727" s="7">
        <v>4.4555659999999997E-2</v>
      </c>
    </row>
    <row r="17728" spans="1:8" x14ac:dyDescent="0.25">
      <c r="A17728" s="3">
        <v>2001.2</v>
      </c>
      <c r="B17728" s="3">
        <v>-8.1787109400000002</v>
      </c>
      <c r="C17728" s="9">
        <v>4.2419430000000001E-2</v>
      </c>
      <c r="F17728" s="5">
        <v>2001.2</v>
      </c>
      <c r="G17728" s="9">
        <f t="shared" si="276"/>
        <v>-36.380705577526804</v>
      </c>
      <c r="H17728" s="7">
        <v>4.2419430000000001E-2</v>
      </c>
    </row>
    <row r="17729" spans="1:8" x14ac:dyDescent="0.25">
      <c r="A17729" s="3">
        <v>2001.3</v>
      </c>
      <c r="B17729" s="3">
        <v>-7.1411132799999999</v>
      </c>
      <c r="C17729" s="9">
        <v>4.3334959999999999E-2</v>
      </c>
      <c r="F17729" s="5">
        <v>2001.3</v>
      </c>
      <c r="G17729" s="9">
        <f t="shared" si="276"/>
        <v>-31.7652429143616</v>
      </c>
      <c r="H17729" s="7">
        <v>4.3334959999999999E-2</v>
      </c>
    </row>
    <row r="17730" spans="1:8" x14ac:dyDescent="0.25">
      <c r="A17730" s="3">
        <v>2001.5</v>
      </c>
      <c r="B17730" s="3">
        <v>-7.2021484400000002</v>
      </c>
      <c r="C17730" s="9">
        <v>4.3945310000000001E-2</v>
      </c>
      <c r="F17730" s="5">
        <v>2001.5</v>
      </c>
      <c r="G17730" s="9">
        <f t="shared" si="276"/>
        <v>-32.036740733776803</v>
      </c>
      <c r="H17730" s="7">
        <v>4.3945310000000001E-2</v>
      </c>
    </row>
    <row r="17731" spans="1:8" x14ac:dyDescent="0.25">
      <c r="A17731" s="3">
        <v>2001.7</v>
      </c>
      <c r="B17731" s="3">
        <v>-7.0190429700000001</v>
      </c>
      <c r="C17731" s="9">
        <v>4.4555659999999997E-2</v>
      </c>
      <c r="F17731" s="5">
        <v>2001.7</v>
      </c>
      <c r="G17731" s="9">
        <f t="shared" ref="G17731:G17794" si="277">B17731*4.44822</f>
        <v>-31.222247320013402</v>
      </c>
      <c r="H17731" s="7">
        <v>4.4555659999999997E-2</v>
      </c>
    </row>
    <row r="17732" spans="1:8" x14ac:dyDescent="0.25">
      <c r="A17732" s="3">
        <v>2001.8</v>
      </c>
      <c r="B17732" s="3">
        <v>-7.0800781199999996</v>
      </c>
      <c r="C17732" s="9">
        <v>4.4860839999999999E-2</v>
      </c>
      <c r="F17732" s="5">
        <v>2001.8</v>
      </c>
      <c r="G17732" s="9">
        <f t="shared" si="277"/>
        <v>-31.493745094946398</v>
      </c>
      <c r="H17732" s="7">
        <v>4.4860839999999999E-2</v>
      </c>
    </row>
    <row r="17733" spans="1:8" x14ac:dyDescent="0.25">
      <c r="A17733" s="3">
        <v>2001.9</v>
      </c>
      <c r="B17733" s="3">
        <v>-7.2021484400000002</v>
      </c>
      <c r="C17733" s="9">
        <v>4.3945310000000001E-2</v>
      </c>
      <c r="F17733" s="5">
        <v>2001.9</v>
      </c>
      <c r="G17733" s="9">
        <f t="shared" si="277"/>
        <v>-32.036740733776803</v>
      </c>
      <c r="H17733" s="7">
        <v>4.3945310000000001E-2</v>
      </c>
    </row>
    <row r="17734" spans="1:8" x14ac:dyDescent="0.25">
      <c r="A17734" s="3">
        <v>2002</v>
      </c>
      <c r="B17734" s="3">
        <v>-7.5683593699999996</v>
      </c>
      <c r="C17734" s="9">
        <v>4.4250490000000003E-2</v>
      </c>
      <c r="F17734" s="5">
        <v>2002</v>
      </c>
      <c r="G17734" s="9">
        <f t="shared" si="277"/>
        <v>-33.665727516821399</v>
      </c>
      <c r="H17734" s="7">
        <v>4.4250490000000003E-2</v>
      </c>
    </row>
    <row r="17735" spans="1:8" x14ac:dyDescent="0.25">
      <c r="A17735" s="3">
        <v>2002.1</v>
      </c>
      <c r="B17735" s="3">
        <v>-7.0800781199999996</v>
      </c>
      <c r="C17735" s="9">
        <v>4.3640140000000001E-2</v>
      </c>
      <c r="F17735" s="5">
        <v>2002.1</v>
      </c>
      <c r="G17735" s="9">
        <f t="shared" si="277"/>
        <v>-31.493745094946398</v>
      </c>
      <c r="H17735" s="7">
        <v>4.3640140000000001E-2</v>
      </c>
    </row>
    <row r="17736" spans="1:8" x14ac:dyDescent="0.25">
      <c r="A17736" s="3">
        <v>2002.2</v>
      </c>
      <c r="B17736" s="3">
        <v>-7.0800781199999996</v>
      </c>
      <c r="C17736" s="9">
        <v>4.2114260000000001E-2</v>
      </c>
      <c r="F17736" s="5">
        <v>2002.2</v>
      </c>
      <c r="G17736" s="9">
        <f t="shared" si="277"/>
        <v>-31.493745094946398</v>
      </c>
      <c r="H17736" s="7">
        <v>4.2114260000000001E-2</v>
      </c>
    </row>
    <row r="17737" spans="1:8" x14ac:dyDescent="0.25">
      <c r="A17737" s="3">
        <v>2002.3</v>
      </c>
      <c r="B17737" s="3">
        <v>-6.9580078099999998</v>
      </c>
      <c r="C17737" s="9">
        <v>4.5166020000000001E-2</v>
      </c>
      <c r="F17737" s="5">
        <v>2002.3</v>
      </c>
      <c r="G17737" s="9">
        <f t="shared" si="277"/>
        <v>-30.950749500598199</v>
      </c>
      <c r="H17737" s="7">
        <v>4.5166020000000001E-2</v>
      </c>
    </row>
    <row r="17738" spans="1:8" x14ac:dyDescent="0.25">
      <c r="A17738" s="3">
        <v>2002.5</v>
      </c>
      <c r="B17738" s="3">
        <v>-6.8969726600000003</v>
      </c>
      <c r="C17738" s="9">
        <v>4.1503909999999998E-2</v>
      </c>
      <c r="F17738" s="5">
        <v>2002.5</v>
      </c>
      <c r="G17738" s="9">
        <f t="shared" si="277"/>
        <v>-30.679251725665203</v>
      </c>
      <c r="H17738" s="7">
        <v>4.1503909999999998E-2</v>
      </c>
    </row>
    <row r="17739" spans="1:8" x14ac:dyDescent="0.25">
      <c r="A17739" s="3">
        <v>2002.6</v>
      </c>
      <c r="B17739" s="3">
        <v>-7.32421875</v>
      </c>
      <c r="C17739" s="9">
        <v>4.3334959999999999E-2</v>
      </c>
      <c r="F17739" s="5">
        <v>2002.6</v>
      </c>
      <c r="G17739" s="9">
        <f t="shared" si="277"/>
        <v>-32.579736328125001</v>
      </c>
      <c r="H17739" s="7">
        <v>4.3334959999999999E-2</v>
      </c>
    </row>
    <row r="17740" spans="1:8" x14ac:dyDescent="0.25">
      <c r="A17740" s="3">
        <v>2002.7</v>
      </c>
      <c r="B17740" s="3">
        <v>-7.2021484400000002</v>
      </c>
      <c r="C17740" s="9">
        <v>4.3029789999999998E-2</v>
      </c>
      <c r="F17740" s="5">
        <v>2002.7</v>
      </c>
      <c r="G17740" s="9">
        <f t="shared" si="277"/>
        <v>-32.036740733776803</v>
      </c>
      <c r="H17740" s="7">
        <v>4.3029789999999998E-2</v>
      </c>
    </row>
    <row r="17741" spans="1:8" x14ac:dyDescent="0.25">
      <c r="A17741" s="3">
        <v>2002.8</v>
      </c>
      <c r="B17741" s="3">
        <v>-7.32421875</v>
      </c>
      <c r="C17741" s="9">
        <v>4.4555659999999997E-2</v>
      </c>
      <c r="F17741" s="5">
        <v>2002.8</v>
      </c>
      <c r="G17741" s="9">
        <f t="shared" si="277"/>
        <v>-32.579736328125001</v>
      </c>
      <c r="H17741" s="7">
        <v>4.4555659999999997E-2</v>
      </c>
    </row>
    <row r="17742" spans="1:8" x14ac:dyDescent="0.25">
      <c r="A17742" s="3">
        <v>2002.9</v>
      </c>
      <c r="B17742" s="3">
        <v>-7.6904296900000002</v>
      </c>
      <c r="C17742" s="9">
        <v>4.3334959999999999E-2</v>
      </c>
      <c r="F17742" s="5">
        <v>2002.9</v>
      </c>
      <c r="G17742" s="9">
        <f t="shared" si="277"/>
        <v>-34.208723155651803</v>
      </c>
      <c r="H17742" s="7">
        <v>4.3334959999999999E-2</v>
      </c>
    </row>
    <row r="17743" spans="1:8" x14ac:dyDescent="0.25">
      <c r="A17743" s="3">
        <v>2003</v>
      </c>
      <c r="B17743" s="3">
        <v>-7.4462890599999998</v>
      </c>
      <c r="C17743" s="9">
        <v>4.5166020000000001E-2</v>
      </c>
      <c r="F17743" s="5">
        <v>2003</v>
      </c>
      <c r="G17743" s="9">
        <f t="shared" si="277"/>
        <v>-33.1227319224732</v>
      </c>
      <c r="H17743" s="7">
        <v>4.5166020000000001E-2</v>
      </c>
    </row>
    <row r="17744" spans="1:8" x14ac:dyDescent="0.25">
      <c r="A17744" s="3">
        <v>2003.3</v>
      </c>
      <c r="B17744" s="3">
        <v>-7.5683593699999996</v>
      </c>
      <c r="C17744" s="9">
        <v>4.3640140000000001E-2</v>
      </c>
      <c r="F17744" s="5">
        <v>2003.3</v>
      </c>
      <c r="G17744" s="9">
        <f t="shared" si="277"/>
        <v>-33.665727516821399</v>
      </c>
      <c r="H17744" s="7">
        <v>4.3640140000000001E-2</v>
      </c>
    </row>
    <row r="17745" spans="1:8" x14ac:dyDescent="0.25">
      <c r="A17745" s="3">
        <v>2003.5</v>
      </c>
      <c r="B17745" s="3">
        <v>-7.2631835899999997</v>
      </c>
      <c r="C17745" s="9">
        <v>4.3029789999999998E-2</v>
      </c>
      <c r="F17745" s="5">
        <v>2003.5</v>
      </c>
      <c r="G17745" s="9">
        <f t="shared" si="277"/>
        <v>-32.308238508709799</v>
      </c>
      <c r="H17745" s="7">
        <v>4.3029789999999998E-2</v>
      </c>
    </row>
    <row r="17746" spans="1:8" x14ac:dyDescent="0.25">
      <c r="A17746" s="3">
        <v>2003.6</v>
      </c>
      <c r="B17746" s="3">
        <v>-7.6293945299999999</v>
      </c>
      <c r="C17746" s="9">
        <v>4.3945310000000001E-2</v>
      </c>
      <c r="F17746" s="5">
        <v>2003.6</v>
      </c>
      <c r="G17746" s="9">
        <f t="shared" si="277"/>
        <v>-33.937225336236601</v>
      </c>
      <c r="H17746" s="7">
        <v>4.3945310000000001E-2</v>
      </c>
    </row>
    <row r="17747" spans="1:8" x14ac:dyDescent="0.25">
      <c r="A17747" s="3">
        <v>2003.7</v>
      </c>
      <c r="B17747" s="3">
        <v>-7.0800781199999996</v>
      </c>
      <c r="C17747" s="9">
        <v>4.3640140000000001E-2</v>
      </c>
      <c r="F17747" s="5">
        <v>2003.7</v>
      </c>
      <c r="G17747" s="9">
        <f t="shared" si="277"/>
        <v>-31.493745094946398</v>
      </c>
      <c r="H17747" s="7">
        <v>4.3640140000000001E-2</v>
      </c>
    </row>
    <row r="17748" spans="1:8" x14ac:dyDescent="0.25">
      <c r="A17748" s="3">
        <v>2003.8</v>
      </c>
      <c r="B17748" s="3">
        <v>-7.9345703099999998</v>
      </c>
      <c r="C17748" s="9">
        <v>4.3640140000000001E-2</v>
      </c>
      <c r="F17748" s="5">
        <v>2003.8</v>
      </c>
      <c r="G17748" s="9">
        <f t="shared" si="277"/>
        <v>-35.294714344348201</v>
      </c>
      <c r="H17748" s="7">
        <v>4.3640140000000001E-2</v>
      </c>
    </row>
    <row r="17749" spans="1:8" x14ac:dyDescent="0.25">
      <c r="A17749" s="3">
        <v>2003.9</v>
      </c>
      <c r="B17749" s="3">
        <v>-8.5449218699999996</v>
      </c>
      <c r="C17749" s="9">
        <v>4.3334959999999999E-2</v>
      </c>
      <c r="F17749" s="5">
        <v>2003.9</v>
      </c>
      <c r="G17749" s="9">
        <f t="shared" si="277"/>
        <v>-38.0096923605714</v>
      </c>
      <c r="H17749" s="7">
        <v>4.3334959999999999E-2</v>
      </c>
    </row>
    <row r="17750" spans="1:8" x14ac:dyDescent="0.25">
      <c r="A17750" s="3">
        <v>2004</v>
      </c>
      <c r="B17750" s="3">
        <v>-7.8125</v>
      </c>
      <c r="C17750" s="9">
        <v>4.2114260000000001E-2</v>
      </c>
      <c r="F17750" s="5">
        <v>2004</v>
      </c>
      <c r="G17750" s="9">
        <f t="shared" si="277"/>
        <v>-34.751718750000002</v>
      </c>
      <c r="H17750" s="7">
        <v>4.2114260000000001E-2</v>
      </c>
    </row>
    <row r="17751" spans="1:8" x14ac:dyDescent="0.25">
      <c r="A17751" s="3">
        <v>2004.1</v>
      </c>
      <c r="B17751" s="3">
        <v>-8.2397460900000006</v>
      </c>
      <c r="C17751" s="9">
        <v>4.2419430000000001E-2</v>
      </c>
      <c r="F17751" s="5">
        <v>2004.1</v>
      </c>
      <c r="G17751" s="9">
        <f t="shared" si="277"/>
        <v>-36.6522033524598</v>
      </c>
      <c r="H17751" s="7">
        <v>4.2419430000000001E-2</v>
      </c>
    </row>
    <row r="17752" spans="1:8" x14ac:dyDescent="0.25">
      <c r="A17752" s="3">
        <v>2004.2</v>
      </c>
      <c r="B17752" s="3">
        <v>-8.4228515599999998</v>
      </c>
      <c r="C17752" s="9">
        <v>4.4250490000000003E-2</v>
      </c>
      <c r="F17752" s="5">
        <v>2004.2</v>
      </c>
      <c r="G17752" s="9">
        <f t="shared" si="277"/>
        <v>-37.466696766223201</v>
      </c>
      <c r="H17752" s="7">
        <v>4.4250490000000003E-2</v>
      </c>
    </row>
    <row r="17753" spans="1:8" x14ac:dyDescent="0.25">
      <c r="A17753" s="3">
        <v>2004.3</v>
      </c>
      <c r="B17753" s="3">
        <v>-8.30078125</v>
      </c>
      <c r="C17753" s="9">
        <v>4.2724610000000003E-2</v>
      </c>
      <c r="F17753" s="5">
        <v>2004.3</v>
      </c>
      <c r="G17753" s="9">
        <f t="shared" si="277"/>
        <v>-36.923701171875003</v>
      </c>
      <c r="H17753" s="7">
        <v>4.2724610000000003E-2</v>
      </c>
    </row>
    <row r="17754" spans="1:8" x14ac:dyDescent="0.25">
      <c r="A17754" s="3">
        <v>2004.5</v>
      </c>
      <c r="B17754" s="3">
        <v>-8.1787109400000002</v>
      </c>
      <c r="C17754" s="9">
        <v>4.3334959999999999E-2</v>
      </c>
      <c r="F17754" s="5">
        <v>2004.5</v>
      </c>
      <c r="G17754" s="9">
        <f t="shared" si="277"/>
        <v>-36.380705577526804</v>
      </c>
      <c r="H17754" s="7">
        <v>4.3334959999999999E-2</v>
      </c>
    </row>
    <row r="17755" spans="1:8" x14ac:dyDescent="0.25">
      <c r="A17755" s="3">
        <v>2004.6</v>
      </c>
      <c r="B17755" s="3">
        <v>-7.7514648399999997</v>
      </c>
      <c r="C17755" s="9">
        <v>4.3029789999999998E-2</v>
      </c>
      <c r="F17755" s="5">
        <v>2004.6</v>
      </c>
      <c r="G17755" s="9">
        <f t="shared" si="277"/>
        <v>-34.4802209305848</v>
      </c>
      <c r="H17755" s="7">
        <v>4.3029789999999998E-2</v>
      </c>
    </row>
    <row r="17756" spans="1:8" x14ac:dyDescent="0.25">
      <c r="A17756" s="3">
        <v>2004.7</v>
      </c>
      <c r="B17756" s="3">
        <v>-8.3618164099999994</v>
      </c>
      <c r="C17756" s="9">
        <v>4.4250490000000003E-2</v>
      </c>
      <c r="F17756" s="5">
        <v>2004.7</v>
      </c>
      <c r="G17756" s="9">
        <f t="shared" si="277"/>
        <v>-37.195198991290198</v>
      </c>
      <c r="H17756" s="7">
        <v>4.4250490000000003E-2</v>
      </c>
    </row>
    <row r="17757" spans="1:8" x14ac:dyDescent="0.25">
      <c r="A17757" s="3">
        <v>2004.8</v>
      </c>
      <c r="B17757" s="3">
        <v>-8.4838867199999992</v>
      </c>
      <c r="C17757" s="9">
        <v>4.3640140000000001E-2</v>
      </c>
      <c r="F17757" s="5">
        <v>2004.8</v>
      </c>
      <c r="G17757" s="9">
        <f t="shared" si="277"/>
        <v>-37.738194585638396</v>
      </c>
      <c r="H17757" s="7">
        <v>4.3640140000000001E-2</v>
      </c>
    </row>
    <row r="17758" spans="1:8" x14ac:dyDescent="0.25">
      <c r="A17758" s="3">
        <v>2004.9</v>
      </c>
      <c r="B17758" s="3">
        <v>-8.30078125</v>
      </c>
      <c r="C17758" s="9">
        <v>4.058838E-2</v>
      </c>
      <c r="F17758" s="5">
        <v>2004.9</v>
      </c>
      <c r="G17758" s="9">
        <f t="shared" si="277"/>
        <v>-36.923701171875003</v>
      </c>
      <c r="H17758" s="7">
        <v>4.058838E-2</v>
      </c>
    </row>
    <row r="17759" spans="1:8" x14ac:dyDescent="0.25">
      <c r="A17759" s="3">
        <v>2005</v>
      </c>
      <c r="B17759" s="3">
        <v>-8.1176757800000008</v>
      </c>
      <c r="C17759" s="9">
        <v>3.90625E-2</v>
      </c>
      <c r="F17759" s="5">
        <v>2005</v>
      </c>
      <c r="G17759" s="9">
        <f t="shared" si="277"/>
        <v>-36.109207758111602</v>
      </c>
      <c r="H17759" s="7">
        <v>3.90625E-2</v>
      </c>
    </row>
    <row r="17760" spans="1:8" x14ac:dyDescent="0.25">
      <c r="A17760" s="3">
        <v>2005.1</v>
      </c>
      <c r="B17760" s="3">
        <v>-8.0566406199999996</v>
      </c>
      <c r="C17760" s="9">
        <v>4.4250490000000003E-2</v>
      </c>
      <c r="F17760" s="5">
        <v>2005.1</v>
      </c>
      <c r="G17760" s="9">
        <f t="shared" si="277"/>
        <v>-35.837709938696399</v>
      </c>
      <c r="H17760" s="7">
        <v>4.4250490000000003E-2</v>
      </c>
    </row>
    <row r="17761" spans="1:8" x14ac:dyDescent="0.25">
      <c r="A17761" s="3">
        <v>2005.3</v>
      </c>
      <c r="B17761" s="3">
        <v>-7.9345703099999998</v>
      </c>
      <c r="C17761" s="9">
        <v>4.1809079999999998E-2</v>
      </c>
      <c r="F17761" s="5">
        <v>2005.3</v>
      </c>
      <c r="G17761" s="9">
        <f t="shared" si="277"/>
        <v>-35.294714344348201</v>
      </c>
      <c r="H17761" s="7">
        <v>4.1809079999999998E-2</v>
      </c>
    </row>
    <row r="17762" spans="1:8" x14ac:dyDescent="0.25">
      <c r="A17762" s="3">
        <v>2005.4</v>
      </c>
      <c r="B17762" s="3">
        <v>-7.5683593699999996</v>
      </c>
      <c r="C17762" s="9">
        <v>4.1809079999999998E-2</v>
      </c>
      <c r="F17762" s="5">
        <v>2005.4</v>
      </c>
      <c r="G17762" s="9">
        <f t="shared" si="277"/>
        <v>-33.665727516821399</v>
      </c>
      <c r="H17762" s="7">
        <v>4.1809079999999998E-2</v>
      </c>
    </row>
    <row r="17763" spans="1:8" x14ac:dyDescent="0.25">
      <c r="A17763" s="3">
        <v>2005.5</v>
      </c>
      <c r="B17763" s="3">
        <v>-7.4462890599999998</v>
      </c>
      <c r="C17763" s="9">
        <v>4.2114260000000001E-2</v>
      </c>
      <c r="F17763" s="5">
        <v>2005.5</v>
      </c>
      <c r="G17763" s="9">
        <f t="shared" si="277"/>
        <v>-33.1227319224732</v>
      </c>
      <c r="H17763" s="7">
        <v>4.2114260000000001E-2</v>
      </c>
    </row>
    <row r="17764" spans="1:8" x14ac:dyDescent="0.25">
      <c r="A17764" s="3">
        <v>2005.6</v>
      </c>
      <c r="B17764" s="3">
        <v>-8.2397460900000006</v>
      </c>
      <c r="C17764" s="9">
        <v>4.4555659999999997E-2</v>
      </c>
      <c r="F17764" s="5">
        <v>2005.6</v>
      </c>
      <c r="G17764" s="9">
        <f t="shared" si="277"/>
        <v>-36.6522033524598</v>
      </c>
      <c r="H17764" s="7">
        <v>4.4555659999999997E-2</v>
      </c>
    </row>
    <row r="17765" spans="1:8" x14ac:dyDescent="0.25">
      <c r="A17765" s="3">
        <v>2005.7</v>
      </c>
      <c r="B17765" s="3">
        <v>-6.9580078099999998</v>
      </c>
      <c r="C17765" s="9">
        <v>4.2114260000000001E-2</v>
      </c>
      <c r="F17765" s="5">
        <v>2005.7</v>
      </c>
      <c r="G17765" s="9">
        <f t="shared" si="277"/>
        <v>-30.950749500598199</v>
      </c>
      <c r="H17765" s="7">
        <v>4.2114260000000001E-2</v>
      </c>
    </row>
    <row r="17766" spans="1:8" x14ac:dyDescent="0.25">
      <c r="A17766" s="3">
        <v>2005.8</v>
      </c>
      <c r="B17766" s="3">
        <v>-7.1411132799999999</v>
      </c>
      <c r="C17766" s="9">
        <v>4.4555659999999997E-2</v>
      </c>
      <c r="F17766" s="5">
        <v>2005.8</v>
      </c>
      <c r="G17766" s="9">
        <f t="shared" si="277"/>
        <v>-31.7652429143616</v>
      </c>
      <c r="H17766" s="7">
        <v>4.4555659999999997E-2</v>
      </c>
    </row>
    <row r="17767" spans="1:8" x14ac:dyDescent="0.25">
      <c r="A17767" s="3">
        <v>2005.9</v>
      </c>
      <c r="B17767" s="3">
        <v>-6.7138671900000002</v>
      </c>
      <c r="C17767" s="9">
        <v>4.3945310000000001E-2</v>
      </c>
      <c r="F17767" s="5">
        <v>2005.9</v>
      </c>
      <c r="G17767" s="9">
        <f t="shared" si="277"/>
        <v>-29.864758311901802</v>
      </c>
      <c r="H17767" s="7">
        <v>4.3945310000000001E-2</v>
      </c>
    </row>
    <row r="17768" spans="1:8" x14ac:dyDescent="0.25">
      <c r="A17768" s="3">
        <v>2006</v>
      </c>
      <c r="B17768" s="3">
        <v>-6.9580078099999998</v>
      </c>
      <c r="C17768" s="9">
        <v>4.4860839999999999E-2</v>
      </c>
      <c r="F17768" s="5">
        <v>2006</v>
      </c>
      <c r="G17768" s="9">
        <f t="shared" si="277"/>
        <v>-30.950749500598199</v>
      </c>
      <c r="H17768" s="7">
        <v>4.4860839999999999E-2</v>
      </c>
    </row>
    <row r="17769" spans="1:8" x14ac:dyDescent="0.25">
      <c r="A17769" s="3">
        <v>2006.1</v>
      </c>
      <c r="B17769" s="3">
        <v>-7.0800781199999996</v>
      </c>
      <c r="C17769" s="9">
        <v>4.4250490000000003E-2</v>
      </c>
      <c r="F17769" s="5">
        <v>2006.1</v>
      </c>
      <c r="G17769" s="9">
        <f t="shared" si="277"/>
        <v>-31.493745094946398</v>
      </c>
      <c r="H17769" s="7">
        <v>4.4250490000000003E-2</v>
      </c>
    </row>
    <row r="17770" spans="1:8" x14ac:dyDescent="0.25">
      <c r="A17770" s="3">
        <v>2006.2</v>
      </c>
      <c r="B17770" s="3">
        <v>-6.6528320299999999</v>
      </c>
      <c r="C17770" s="9">
        <v>4.5166020000000001E-2</v>
      </c>
      <c r="F17770" s="5">
        <v>2006.2</v>
      </c>
      <c r="G17770" s="9">
        <f t="shared" si="277"/>
        <v>-29.5932604924866</v>
      </c>
      <c r="H17770" s="7">
        <v>4.5166020000000001E-2</v>
      </c>
    </row>
    <row r="17771" spans="1:8" x14ac:dyDescent="0.25">
      <c r="A17771" s="3">
        <v>2006.3</v>
      </c>
      <c r="B17771" s="3">
        <v>-7.3852539100000003</v>
      </c>
      <c r="C17771" s="9">
        <v>4.3029789999999998E-2</v>
      </c>
      <c r="F17771" s="5">
        <v>2006.3</v>
      </c>
      <c r="G17771" s="9">
        <f t="shared" si="277"/>
        <v>-32.851234147540204</v>
      </c>
      <c r="H17771" s="7">
        <v>4.3029789999999998E-2</v>
      </c>
    </row>
    <row r="17772" spans="1:8" x14ac:dyDescent="0.25">
      <c r="A17772" s="3">
        <v>2006.5</v>
      </c>
      <c r="B17772" s="3">
        <v>-7.0800781199999996</v>
      </c>
      <c r="C17772" s="9">
        <v>4.3640140000000001E-2</v>
      </c>
      <c r="F17772" s="5">
        <v>2006.5</v>
      </c>
      <c r="G17772" s="9">
        <f t="shared" si="277"/>
        <v>-31.493745094946398</v>
      </c>
      <c r="H17772" s="7">
        <v>4.3640140000000001E-2</v>
      </c>
    </row>
    <row r="17773" spans="1:8" x14ac:dyDescent="0.25">
      <c r="A17773" s="3">
        <v>2006.6</v>
      </c>
      <c r="B17773" s="3">
        <v>-6.9580078099999998</v>
      </c>
      <c r="C17773" s="9">
        <v>4.2724610000000003E-2</v>
      </c>
      <c r="F17773" s="5">
        <v>2006.6</v>
      </c>
      <c r="G17773" s="9">
        <f t="shared" si="277"/>
        <v>-30.950749500598199</v>
      </c>
      <c r="H17773" s="7">
        <v>4.2724610000000003E-2</v>
      </c>
    </row>
    <row r="17774" spans="1:8" x14ac:dyDescent="0.25">
      <c r="A17774" s="3">
        <v>2006.7</v>
      </c>
      <c r="B17774" s="3">
        <v>-6.2255859400000002</v>
      </c>
      <c r="C17774" s="9">
        <v>4.4250490000000003E-2</v>
      </c>
      <c r="F17774" s="5">
        <v>2006.7</v>
      </c>
      <c r="G17774" s="9">
        <f t="shared" si="277"/>
        <v>-27.692775890026802</v>
      </c>
      <c r="H17774" s="7">
        <v>4.4250490000000003E-2</v>
      </c>
    </row>
    <row r="17775" spans="1:8" x14ac:dyDescent="0.25">
      <c r="A17775" s="3">
        <v>2006.8</v>
      </c>
      <c r="B17775" s="3">
        <v>-6.5917968699999996</v>
      </c>
      <c r="C17775" s="9">
        <v>4.3640140000000001E-2</v>
      </c>
      <c r="F17775" s="5">
        <v>2006.8</v>
      </c>
      <c r="G17775" s="9">
        <f t="shared" si="277"/>
        <v>-29.321762673071397</v>
      </c>
      <c r="H17775" s="7">
        <v>4.3640140000000001E-2</v>
      </c>
    </row>
    <row r="17776" spans="1:8" x14ac:dyDescent="0.25">
      <c r="A17776" s="3">
        <v>2006.9</v>
      </c>
      <c r="B17776" s="3">
        <v>-5.6152343699999996</v>
      </c>
      <c r="C17776" s="9">
        <v>4.3334959999999999E-2</v>
      </c>
      <c r="F17776" s="5">
        <v>2006.9</v>
      </c>
      <c r="G17776" s="9">
        <f t="shared" si="277"/>
        <v>-24.9777978293214</v>
      </c>
      <c r="H17776" s="7">
        <v>4.3334959999999999E-2</v>
      </c>
    </row>
    <row r="17777" spans="1:8" x14ac:dyDescent="0.25">
      <c r="A17777" s="3">
        <v>2007</v>
      </c>
      <c r="B17777" s="3">
        <v>-6.0424804700000001</v>
      </c>
      <c r="C17777" s="9">
        <v>4.4555659999999997E-2</v>
      </c>
      <c r="F17777" s="5">
        <v>2007</v>
      </c>
      <c r="G17777" s="9">
        <f t="shared" si="277"/>
        <v>-26.878282476263401</v>
      </c>
      <c r="H17777" s="7">
        <v>4.4555659999999997E-2</v>
      </c>
    </row>
    <row r="17778" spans="1:8" x14ac:dyDescent="0.25">
      <c r="A17778" s="3">
        <v>2007.1</v>
      </c>
      <c r="B17778" s="3">
        <v>-6.5307617200000001</v>
      </c>
      <c r="C17778" s="9">
        <v>4.3640140000000001E-2</v>
      </c>
      <c r="F17778" s="5">
        <v>2007.1</v>
      </c>
      <c r="G17778" s="9">
        <f t="shared" si="277"/>
        <v>-29.050264898138401</v>
      </c>
      <c r="H17778" s="7">
        <v>4.3640140000000001E-2</v>
      </c>
    </row>
    <row r="17779" spans="1:8" x14ac:dyDescent="0.25">
      <c r="A17779" s="3">
        <v>2007.2</v>
      </c>
      <c r="B17779" s="3">
        <v>-6.1035156199999996</v>
      </c>
      <c r="C17779" s="9">
        <v>4.2419430000000001E-2</v>
      </c>
      <c r="F17779" s="5">
        <v>2007.2</v>
      </c>
      <c r="G17779" s="9">
        <f t="shared" si="277"/>
        <v>-27.149780251196397</v>
      </c>
      <c r="H17779" s="7">
        <v>4.2419430000000001E-2</v>
      </c>
    </row>
    <row r="17780" spans="1:8" x14ac:dyDescent="0.25">
      <c r="A17780" s="3">
        <v>2007.3</v>
      </c>
      <c r="B17780" s="3">
        <v>-6.1645507799999999</v>
      </c>
      <c r="C17780" s="9">
        <v>4.3640140000000001E-2</v>
      </c>
      <c r="F17780" s="5">
        <v>2007.3</v>
      </c>
      <c r="G17780" s="9">
        <f t="shared" si="277"/>
        <v>-27.421278070611599</v>
      </c>
      <c r="H17780" s="7">
        <v>4.3640140000000001E-2</v>
      </c>
    </row>
    <row r="17781" spans="1:8" x14ac:dyDescent="0.25">
      <c r="A17781" s="3">
        <v>2007.4</v>
      </c>
      <c r="B17781" s="3">
        <v>-6.6528320299999999</v>
      </c>
      <c r="C17781" s="9">
        <v>4.4250490000000003E-2</v>
      </c>
      <c r="F17781" s="5">
        <v>2007.4</v>
      </c>
      <c r="G17781" s="9">
        <f t="shared" si="277"/>
        <v>-29.5932604924866</v>
      </c>
      <c r="H17781" s="7">
        <v>4.4250490000000003E-2</v>
      </c>
    </row>
    <row r="17782" spans="1:8" x14ac:dyDescent="0.25">
      <c r="A17782" s="3">
        <v>2007.5</v>
      </c>
      <c r="B17782" s="3">
        <v>-6.4086914100000003</v>
      </c>
      <c r="C17782" s="9">
        <v>4.4250490000000003E-2</v>
      </c>
      <c r="F17782" s="5">
        <v>2007.5</v>
      </c>
      <c r="G17782" s="9">
        <f t="shared" si="277"/>
        <v>-28.507269303790203</v>
      </c>
      <c r="H17782" s="7">
        <v>4.4250490000000003E-2</v>
      </c>
    </row>
    <row r="17783" spans="1:8" x14ac:dyDescent="0.25">
      <c r="A17783" s="3">
        <v>2007.7</v>
      </c>
      <c r="B17783" s="3">
        <v>-6.9580078099999998</v>
      </c>
      <c r="C17783" s="9">
        <v>4.2114260000000001E-2</v>
      </c>
      <c r="F17783" s="5">
        <v>2007.7</v>
      </c>
      <c r="G17783" s="9">
        <f t="shared" si="277"/>
        <v>-30.950749500598199</v>
      </c>
      <c r="H17783" s="7">
        <v>4.2114260000000001E-2</v>
      </c>
    </row>
    <row r="17784" spans="1:8" x14ac:dyDescent="0.25">
      <c r="A17784" s="3">
        <v>2007.8</v>
      </c>
      <c r="B17784" s="3">
        <v>-6.8969726600000003</v>
      </c>
      <c r="C17784" s="9">
        <v>4.3945310000000001E-2</v>
      </c>
      <c r="F17784" s="5">
        <v>2007.8</v>
      </c>
      <c r="G17784" s="9">
        <f t="shared" si="277"/>
        <v>-30.679251725665203</v>
      </c>
      <c r="H17784" s="7">
        <v>4.3945310000000001E-2</v>
      </c>
    </row>
    <row r="17785" spans="1:8" x14ac:dyDescent="0.25">
      <c r="A17785" s="3">
        <v>2007.9</v>
      </c>
      <c r="B17785" s="3">
        <v>-7.0190429700000001</v>
      </c>
      <c r="C17785" s="9">
        <v>4.2419430000000001E-2</v>
      </c>
      <c r="F17785" s="5">
        <v>2007.9</v>
      </c>
      <c r="G17785" s="9">
        <f t="shared" si="277"/>
        <v>-31.222247320013402</v>
      </c>
      <c r="H17785" s="7">
        <v>4.2419430000000001E-2</v>
      </c>
    </row>
    <row r="17786" spans="1:8" x14ac:dyDescent="0.25">
      <c r="A17786" s="3">
        <v>2008</v>
      </c>
      <c r="B17786" s="3">
        <v>-6.5917968699999996</v>
      </c>
      <c r="C17786" s="9">
        <v>4.2419430000000001E-2</v>
      </c>
      <c r="F17786" s="5">
        <v>2008</v>
      </c>
      <c r="G17786" s="9">
        <f t="shared" si="277"/>
        <v>-29.321762673071397</v>
      </c>
      <c r="H17786" s="7">
        <v>4.2419430000000001E-2</v>
      </c>
    </row>
    <row r="17787" spans="1:8" x14ac:dyDescent="0.25">
      <c r="A17787" s="3">
        <v>2008.1</v>
      </c>
      <c r="B17787" s="3">
        <v>-7.0190429700000001</v>
      </c>
      <c r="C17787" s="9">
        <v>4.5776369999999997E-2</v>
      </c>
      <c r="F17787" s="5">
        <v>2008.1</v>
      </c>
      <c r="G17787" s="9">
        <f t="shared" si="277"/>
        <v>-31.222247320013402</v>
      </c>
      <c r="H17787" s="7">
        <v>4.5776369999999997E-2</v>
      </c>
    </row>
    <row r="17788" spans="1:8" x14ac:dyDescent="0.25">
      <c r="A17788" s="3">
        <v>2008.2</v>
      </c>
      <c r="B17788" s="3">
        <v>-6.9580078099999998</v>
      </c>
      <c r="C17788" s="9">
        <v>4.3640140000000001E-2</v>
      </c>
      <c r="F17788" s="5">
        <v>2008.2</v>
      </c>
      <c r="G17788" s="9">
        <f t="shared" si="277"/>
        <v>-30.950749500598199</v>
      </c>
      <c r="H17788" s="7">
        <v>4.3640140000000001E-2</v>
      </c>
    </row>
    <row r="17789" spans="1:8" x14ac:dyDescent="0.25">
      <c r="A17789" s="3">
        <v>2008.3</v>
      </c>
      <c r="B17789" s="3">
        <v>-6.9580078099999998</v>
      </c>
      <c r="C17789" s="9">
        <v>4.3334959999999999E-2</v>
      </c>
      <c r="F17789" s="5">
        <v>2008.3</v>
      </c>
      <c r="G17789" s="9">
        <f t="shared" si="277"/>
        <v>-30.950749500598199</v>
      </c>
      <c r="H17789" s="7">
        <v>4.3334959999999999E-2</v>
      </c>
    </row>
    <row r="17790" spans="1:8" x14ac:dyDescent="0.25">
      <c r="A17790" s="3">
        <v>2008.4</v>
      </c>
      <c r="B17790" s="3">
        <v>-7.0800781199999996</v>
      </c>
      <c r="C17790" s="9">
        <v>4.3640140000000001E-2</v>
      </c>
      <c r="F17790" s="5">
        <v>2008.4</v>
      </c>
      <c r="G17790" s="9">
        <f t="shared" si="277"/>
        <v>-31.493745094946398</v>
      </c>
      <c r="H17790" s="7">
        <v>4.3640140000000001E-2</v>
      </c>
    </row>
    <row r="17791" spans="1:8" x14ac:dyDescent="0.25">
      <c r="A17791" s="3">
        <v>2008.9</v>
      </c>
      <c r="B17791" s="3">
        <v>-7.0190429700000001</v>
      </c>
      <c r="C17791" s="9">
        <v>4.3029789999999998E-2</v>
      </c>
      <c r="F17791" s="5">
        <v>2008.9</v>
      </c>
      <c r="G17791" s="9">
        <f t="shared" si="277"/>
        <v>-31.222247320013402</v>
      </c>
      <c r="H17791" s="7">
        <v>4.3029789999999998E-2</v>
      </c>
    </row>
    <row r="17792" spans="1:8" x14ac:dyDescent="0.25">
      <c r="A17792" s="3">
        <v>2009.1</v>
      </c>
      <c r="B17792" s="3">
        <v>-7.0800781199999996</v>
      </c>
      <c r="C17792" s="9">
        <v>4.4250490000000003E-2</v>
      </c>
      <c r="F17792" s="5">
        <v>2009.1</v>
      </c>
      <c r="G17792" s="9">
        <f t="shared" si="277"/>
        <v>-31.493745094946398</v>
      </c>
      <c r="H17792" s="7">
        <v>4.4250490000000003E-2</v>
      </c>
    </row>
    <row r="17793" spans="1:8" x14ac:dyDescent="0.25">
      <c r="A17793" s="3">
        <v>2009.2</v>
      </c>
      <c r="B17793" s="3">
        <v>-7.6904296900000002</v>
      </c>
      <c r="C17793" s="9">
        <v>4.3334959999999999E-2</v>
      </c>
      <c r="F17793" s="5">
        <v>2009.2</v>
      </c>
      <c r="G17793" s="9">
        <f t="shared" si="277"/>
        <v>-34.208723155651803</v>
      </c>
      <c r="H17793" s="7">
        <v>4.3334959999999999E-2</v>
      </c>
    </row>
    <row r="17794" spans="1:8" x14ac:dyDescent="0.25">
      <c r="A17794" s="3">
        <v>2009.3</v>
      </c>
      <c r="B17794" s="3">
        <v>-6.0424804700000001</v>
      </c>
      <c r="C17794" s="9">
        <v>4.3640140000000001E-2</v>
      </c>
      <c r="F17794" s="5">
        <v>2009.3</v>
      </c>
      <c r="G17794" s="9">
        <f t="shared" si="277"/>
        <v>-26.878282476263401</v>
      </c>
      <c r="H17794" s="7">
        <v>4.3640140000000001E-2</v>
      </c>
    </row>
    <row r="17795" spans="1:8" x14ac:dyDescent="0.25">
      <c r="A17795" s="3">
        <v>2009.4</v>
      </c>
      <c r="B17795" s="3">
        <v>-6.5307617200000001</v>
      </c>
      <c r="C17795" s="9">
        <v>4.3945310000000001E-2</v>
      </c>
      <c r="F17795" s="5">
        <v>2009.4</v>
      </c>
      <c r="G17795" s="9">
        <f t="shared" ref="G17795:G17858" si="278">B17795*4.44822</f>
        <v>-29.050264898138401</v>
      </c>
      <c r="H17795" s="7">
        <v>4.3945310000000001E-2</v>
      </c>
    </row>
    <row r="17796" spans="1:8" x14ac:dyDescent="0.25">
      <c r="A17796" s="3">
        <v>2009.5</v>
      </c>
      <c r="B17796" s="3">
        <v>-6.8969726600000003</v>
      </c>
      <c r="C17796" s="9">
        <v>4.3334959999999999E-2</v>
      </c>
      <c r="F17796" s="5">
        <v>2009.5</v>
      </c>
      <c r="G17796" s="9">
        <f t="shared" si="278"/>
        <v>-30.679251725665203</v>
      </c>
      <c r="H17796" s="7">
        <v>4.3334959999999999E-2</v>
      </c>
    </row>
    <row r="17797" spans="1:8" x14ac:dyDescent="0.25">
      <c r="A17797" s="3">
        <v>2009.6</v>
      </c>
      <c r="B17797" s="3">
        <v>-7.3852539100000003</v>
      </c>
      <c r="C17797" s="9">
        <v>4.3029789999999998E-2</v>
      </c>
      <c r="F17797" s="5">
        <v>2009.6</v>
      </c>
      <c r="G17797" s="9">
        <f t="shared" si="278"/>
        <v>-32.851234147540204</v>
      </c>
      <c r="H17797" s="7">
        <v>4.3029789999999998E-2</v>
      </c>
    </row>
    <row r="17798" spans="1:8" x14ac:dyDescent="0.25">
      <c r="A17798" s="3">
        <v>2009.7</v>
      </c>
      <c r="B17798" s="3">
        <v>-7.8125</v>
      </c>
      <c r="C17798" s="9">
        <v>4.5471190000000002E-2</v>
      </c>
      <c r="F17798" s="5">
        <v>2009.7</v>
      </c>
      <c r="G17798" s="9">
        <f t="shared" si="278"/>
        <v>-34.751718750000002</v>
      </c>
      <c r="H17798" s="7">
        <v>4.5471190000000002E-2</v>
      </c>
    </row>
    <row r="17799" spans="1:8" x14ac:dyDescent="0.25">
      <c r="A17799" s="3">
        <v>2009.8</v>
      </c>
      <c r="B17799" s="3">
        <v>-7.5683593699999996</v>
      </c>
      <c r="C17799" s="9">
        <v>4.3029789999999998E-2</v>
      </c>
      <c r="F17799" s="5">
        <v>2009.8</v>
      </c>
      <c r="G17799" s="9">
        <f t="shared" si="278"/>
        <v>-33.665727516821399</v>
      </c>
      <c r="H17799" s="7">
        <v>4.3029789999999998E-2</v>
      </c>
    </row>
    <row r="17800" spans="1:8" x14ac:dyDescent="0.25">
      <c r="A17800" s="3">
        <v>2009.9</v>
      </c>
      <c r="B17800" s="3">
        <v>-7.6904296900000002</v>
      </c>
      <c r="C17800" s="9">
        <v>4.2724610000000003E-2</v>
      </c>
      <c r="F17800" s="5">
        <v>2009.9</v>
      </c>
      <c r="G17800" s="9">
        <f t="shared" si="278"/>
        <v>-34.208723155651803</v>
      </c>
      <c r="H17800" s="7">
        <v>4.2724610000000003E-2</v>
      </c>
    </row>
    <row r="17801" spans="1:8" x14ac:dyDescent="0.25">
      <c r="A17801" s="3">
        <v>2010</v>
      </c>
      <c r="B17801" s="3">
        <v>-7.32421875</v>
      </c>
      <c r="C17801" s="9">
        <v>4.2419430000000001E-2</v>
      </c>
      <c r="F17801" s="5">
        <v>2010</v>
      </c>
      <c r="G17801" s="9">
        <f t="shared" si="278"/>
        <v>-32.579736328125001</v>
      </c>
      <c r="H17801" s="7">
        <v>4.2419430000000001E-2</v>
      </c>
    </row>
    <row r="17802" spans="1:8" x14ac:dyDescent="0.25">
      <c r="A17802" s="3">
        <v>2010.1</v>
      </c>
      <c r="B17802" s="3">
        <v>-6.5917968699999996</v>
      </c>
      <c r="C17802" s="9">
        <v>4.3640140000000001E-2</v>
      </c>
      <c r="F17802" s="5">
        <v>2010.1</v>
      </c>
      <c r="G17802" s="9">
        <f t="shared" si="278"/>
        <v>-29.321762673071397</v>
      </c>
      <c r="H17802" s="7">
        <v>4.3640140000000001E-2</v>
      </c>
    </row>
    <row r="17803" spans="1:8" x14ac:dyDescent="0.25">
      <c r="A17803" s="3">
        <v>2010.2</v>
      </c>
      <c r="B17803" s="3">
        <v>-6.4697265599999998</v>
      </c>
      <c r="C17803" s="9">
        <v>4.3334959999999999E-2</v>
      </c>
      <c r="F17803" s="5">
        <v>2010.2</v>
      </c>
      <c r="G17803" s="9">
        <f t="shared" si="278"/>
        <v>-28.778767078723199</v>
      </c>
      <c r="H17803" s="7">
        <v>4.3334959999999999E-2</v>
      </c>
    </row>
    <row r="17804" spans="1:8" x14ac:dyDescent="0.25">
      <c r="A17804" s="3">
        <v>2010.3</v>
      </c>
      <c r="B17804" s="3">
        <v>-6.5917968699999996</v>
      </c>
      <c r="C17804" s="9">
        <v>4.4555659999999997E-2</v>
      </c>
      <c r="F17804" s="5">
        <v>2010.3</v>
      </c>
      <c r="G17804" s="9">
        <f t="shared" si="278"/>
        <v>-29.321762673071397</v>
      </c>
      <c r="H17804" s="7">
        <v>4.4555659999999997E-2</v>
      </c>
    </row>
    <row r="17805" spans="1:8" x14ac:dyDescent="0.25">
      <c r="A17805" s="3">
        <v>2010.4</v>
      </c>
      <c r="B17805" s="3">
        <v>-6.7138671900000002</v>
      </c>
      <c r="C17805" s="9">
        <v>4.2724610000000003E-2</v>
      </c>
      <c r="F17805" s="5">
        <v>2010.4</v>
      </c>
      <c r="G17805" s="9">
        <f t="shared" si="278"/>
        <v>-29.864758311901802</v>
      </c>
      <c r="H17805" s="7">
        <v>4.2724610000000003E-2</v>
      </c>
    </row>
    <row r="17806" spans="1:8" x14ac:dyDescent="0.25">
      <c r="A17806" s="3">
        <v>2010.5</v>
      </c>
      <c r="B17806" s="3">
        <v>-6.1035156199999996</v>
      </c>
      <c r="C17806" s="9">
        <v>4.3945310000000001E-2</v>
      </c>
      <c r="F17806" s="5">
        <v>2010.5</v>
      </c>
      <c r="G17806" s="9">
        <f t="shared" si="278"/>
        <v>-27.149780251196397</v>
      </c>
      <c r="H17806" s="7">
        <v>4.3945310000000001E-2</v>
      </c>
    </row>
    <row r="17807" spans="1:8" x14ac:dyDescent="0.25">
      <c r="A17807" s="3">
        <v>2010.7</v>
      </c>
      <c r="B17807" s="3">
        <v>-6.8969726600000003</v>
      </c>
      <c r="C17807" s="9">
        <v>4.3334959999999999E-2</v>
      </c>
      <c r="F17807" s="5">
        <v>2010.7</v>
      </c>
      <c r="G17807" s="9">
        <f t="shared" si="278"/>
        <v>-30.679251725665203</v>
      </c>
      <c r="H17807" s="7">
        <v>4.3334959999999999E-2</v>
      </c>
    </row>
    <row r="17808" spans="1:8" x14ac:dyDescent="0.25">
      <c r="A17808" s="3">
        <v>2010.8</v>
      </c>
      <c r="B17808" s="3">
        <v>-7.2021484400000002</v>
      </c>
      <c r="C17808" s="9">
        <v>4.3029789999999998E-2</v>
      </c>
      <c r="F17808" s="5">
        <v>2010.8</v>
      </c>
      <c r="G17808" s="9">
        <f t="shared" si="278"/>
        <v>-32.036740733776803</v>
      </c>
      <c r="H17808" s="7">
        <v>4.3029789999999998E-2</v>
      </c>
    </row>
    <row r="17809" spans="1:8" x14ac:dyDescent="0.25">
      <c r="A17809" s="3">
        <v>2010.9</v>
      </c>
      <c r="B17809" s="3">
        <v>-7.0190429700000001</v>
      </c>
      <c r="C17809" s="9">
        <v>4.6997070000000002E-2</v>
      </c>
      <c r="F17809" s="5">
        <v>2010.9</v>
      </c>
      <c r="G17809" s="9">
        <f t="shared" si="278"/>
        <v>-31.222247320013402</v>
      </c>
      <c r="H17809" s="7">
        <v>4.6997070000000002E-2</v>
      </c>
    </row>
    <row r="17810" spans="1:8" x14ac:dyDescent="0.25">
      <c r="A17810" s="3">
        <v>2011</v>
      </c>
      <c r="B17810" s="3">
        <v>-7.6293945299999999</v>
      </c>
      <c r="C17810" s="9">
        <v>4.3029789999999998E-2</v>
      </c>
      <c r="F17810" s="5">
        <v>2011</v>
      </c>
      <c r="G17810" s="9">
        <f t="shared" si="278"/>
        <v>-33.937225336236601</v>
      </c>
      <c r="H17810" s="7">
        <v>4.3029789999999998E-2</v>
      </c>
    </row>
    <row r="17811" spans="1:8" x14ac:dyDescent="0.25">
      <c r="A17811" s="3">
        <v>2011.1</v>
      </c>
      <c r="B17811" s="3">
        <v>-7.2021484400000002</v>
      </c>
      <c r="C17811" s="9">
        <v>4.3945310000000001E-2</v>
      </c>
      <c r="F17811" s="5">
        <v>2011.1</v>
      </c>
      <c r="G17811" s="9">
        <f t="shared" si="278"/>
        <v>-32.036740733776803</v>
      </c>
      <c r="H17811" s="7">
        <v>4.3945310000000001E-2</v>
      </c>
    </row>
    <row r="17812" spans="1:8" x14ac:dyDescent="0.25">
      <c r="A17812" s="3">
        <v>2011.2</v>
      </c>
      <c r="B17812" s="3">
        <v>-7.32421875</v>
      </c>
      <c r="C17812" s="9">
        <v>4.0893550000000001E-2</v>
      </c>
      <c r="F17812" s="5">
        <v>2011.2</v>
      </c>
      <c r="G17812" s="9">
        <f t="shared" si="278"/>
        <v>-32.579736328125001</v>
      </c>
      <c r="H17812" s="7">
        <v>4.0893550000000001E-2</v>
      </c>
    </row>
    <row r="17813" spans="1:8" x14ac:dyDescent="0.25">
      <c r="A17813" s="3">
        <v>2011.3</v>
      </c>
      <c r="B17813" s="3">
        <v>-7.8125</v>
      </c>
      <c r="C17813" s="9">
        <v>4.3945310000000001E-2</v>
      </c>
      <c r="F17813" s="5">
        <v>2011.3</v>
      </c>
      <c r="G17813" s="9">
        <f t="shared" si="278"/>
        <v>-34.751718750000002</v>
      </c>
      <c r="H17813" s="7">
        <v>4.3945310000000001E-2</v>
      </c>
    </row>
    <row r="17814" spans="1:8" x14ac:dyDescent="0.25">
      <c r="A17814" s="3">
        <v>2011.4</v>
      </c>
      <c r="B17814" s="3">
        <v>-7.6293945299999999</v>
      </c>
      <c r="C17814" s="9">
        <v>4.2114260000000001E-2</v>
      </c>
      <c r="F17814" s="5">
        <v>2011.4</v>
      </c>
      <c r="G17814" s="9">
        <f t="shared" si="278"/>
        <v>-33.937225336236601</v>
      </c>
      <c r="H17814" s="7">
        <v>4.2114260000000001E-2</v>
      </c>
    </row>
    <row r="17815" spans="1:8" x14ac:dyDescent="0.25">
      <c r="A17815" s="3">
        <v>2011.5</v>
      </c>
      <c r="B17815" s="3">
        <v>-7.32421875</v>
      </c>
      <c r="C17815" s="9">
        <v>4.3029789999999998E-2</v>
      </c>
      <c r="F17815" s="5">
        <v>2011.5</v>
      </c>
      <c r="G17815" s="9">
        <f t="shared" si="278"/>
        <v>-32.579736328125001</v>
      </c>
      <c r="H17815" s="7">
        <v>4.3029789999999998E-2</v>
      </c>
    </row>
    <row r="17816" spans="1:8" x14ac:dyDescent="0.25">
      <c r="A17816" s="3">
        <v>2011.6</v>
      </c>
      <c r="B17816" s="3">
        <v>-7.4462890599999998</v>
      </c>
      <c r="C17816" s="9">
        <v>4.3029789999999998E-2</v>
      </c>
      <c r="F17816" s="5">
        <v>2011.6</v>
      </c>
      <c r="G17816" s="9">
        <f t="shared" si="278"/>
        <v>-33.1227319224732</v>
      </c>
      <c r="H17816" s="7">
        <v>4.3029789999999998E-2</v>
      </c>
    </row>
    <row r="17817" spans="1:8" x14ac:dyDescent="0.25">
      <c r="A17817" s="3">
        <v>2011.7</v>
      </c>
      <c r="B17817" s="3">
        <v>-7.9956054700000001</v>
      </c>
      <c r="C17817" s="9">
        <v>4.3640140000000001E-2</v>
      </c>
      <c r="F17817" s="5">
        <v>2011.7</v>
      </c>
      <c r="G17817" s="9">
        <f t="shared" si="278"/>
        <v>-35.566212163763403</v>
      </c>
      <c r="H17817" s="7">
        <v>4.3640140000000001E-2</v>
      </c>
    </row>
    <row r="17818" spans="1:8" x14ac:dyDescent="0.25">
      <c r="A17818" s="3">
        <v>2011.8</v>
      </c>
      <c r="B17818" s="3">
        <v>-7.32421875</v>
      </c>
      <c r="C17818" s="9">
        <v>4.3945310000000001E-2</v>
      </c>
      <c r="F17818" s="5">
        <v>2011.8</v>
      </c>
      <c r="G17818" s="9">
        <f t="shared" si="278"/>
        <v>-32.579736328125001</v>
      </c>
      <c r="H17818" s="7">
        <v>4.3945310000000001E-2</v>
      </c>
    </row>
    <row r="17819" spans="1:8" x14ac:dyDescent="0.25">
      <c r="A17819" s="3">
        <v>2011.9</v>
      </c>
      <c r="B17819" s="3">
        <v>-8.1787109400000002</v>
      </c>
      <c r="C17819" s="9">
        <v>4.2419430000000001E-2</v>
      </c>
      <c r="F17819" s="5">
        <v>2011.9</v>
      </c>
      <c r="G17819" s="9">
        <f t="shared" si="278"/>
        <v>-36.380705577526804</v>
      </c>
      <c r="H17819" s="7">
        <v>4.2419430000000001E-2</v>
      </c>
    </row>
    <row r="17820" spans="1:8" x14ac:dyDescent="0.25">
      <c r="A17820" s="3">
        <v>2012</v>
      </c>
      <c r="B17820" s="3">
        <v>-8.3618164099999994</v>
      </c>
      <c r="C17820" s="9">
        <v>4.821777E-2</v>
      </c>
      <c r="F17820" s="5">
        <v>2012</v>
      </c>
      <c r="G17820" s="9">
        <f t="shared" si="278"/>
        <v>-37.195198991290198</v>
      </c>
      <c r="H17820" s="7">
        <v>4.821777E-2</v>
      </c>
    </row>
    <row r="17821" spans="1:8" x14ac:dyDescent="0.25">
      <c r="A17821" s="3">
        <v>2012.1</v>
      </c>
      <c r="B17821" s="3">
        <v>-8.30078125</v>
      </c>
      <c r="C17821" s="9">
        <v>4.3029789999999998E-2</v>
      </c>
      <c r="F17821" s="5">
        <v>2012.1</v>
      </c>
      <c r="G17821" s="9">
        <f t="shared" si="278"/>
        <v>-36.923701171875003</v>
      </c>
      <c r="H17821" s="7">
        <v>4.3029789999999998E-2</v>
      </c>
    </row>
    <row r="17822" spans="1:8" x14ac:dyDescent="0.25">
      <c r="A17822" s="3">
        <v>2012.2</v>
      </c>
      <c r="B17822" s="3">
        <v>-8.0566406199999996</v>
      </c>
      <c r="C17822" s="9">
        <v>4.2114260000000001E-2</v>
      </c>
      <c r="F17822" s="5">
        <v>2012.2</v>
      </c>
      <c r="G17822" s="9">
        <f t="shared" si="278"/>
        <v>-35.837709938696399</v>
      </c>
      <c r="H17822" s="7">
        <v>4.2114260000000001E-2</v>
      </c>
    </row>
    <row r="17823" spans="1:8" x14ac:dyDescent="0.25">
      <c r="A17823" s="3">
        <v>2012.3</v>
      </c>
      <c r="B17823" s="3">
        <v>-7.9345703099999998</v>
      </c>
      <c r="C17823" s="9">
        <v>4.3640140000000001E-2</v>
      </c>
      <c r="F17823" s="5">
        <v>2012.3</v>
      </c>
      <c r="G17823" s="9">
        <f t="shared" si="278"/>
        <v>-35.294714344348201</v>
      </c>
      <c r="H17823" s="7">
        <v>4.3640140000000001E-2</v>
      </c>
    </row>
    <row r="17824" spans="1:8" x14ac:dyDescent="0.25">
      <c r="A17824" s="3">
        <v>2012.4</v>
      </c>
      <c r="B17824" s="3">
        <v>-7.8735351600000003</v>
      </c>
      <c r="C17824" s="9">
        <v>4.3029789999999998E-2</v>
      </c>
      <c r="F17824" s="5">
        <v>2012.4</v>
      </c>
      <c r="G17824" s="9">
        <f t="shared" si="278"/>
        <v>-35.023216569415204</v>
      </c>
      <c r="H17824" s="7">
        <v>4.3029789999999998E-2</v>
      </c>
    </row>
    <row r="17825" spans="1:8" x14ac:dyDescent="0.25">
      <c r="A17825" s="3">
        <v>2012.5</v>
      </c>
      <c r="B17825" s="3">
        <v>-8.3618164099999994</v>
      </c>
      <c r="C17825" s="9">
        <v>4.3640140000000001E-2</v>
      </c>
      <c r="F17825" s="5">
        <v>2012.5</v>
      </c>
      <c r="G17825" s="9">
        <f t="shared" si="278"/>
        <v>-37.195198991290198</v>
      </c>
      <c r="H17825" s="7">
        <v>4.3640140000000001E-2</v>
      </c>
    </row>
    <row r="17826" spans="1:8" x14ac:dyDescent="0.25">
      <c r="A17826" s="3">
        <v>2012.6</v>
      </c>
      <c r="B17826" s="3">
        <v>-8.1176757800000008</v>
      </c>
      <c r="C17826" s="9">
        <v>4.058838E-2</v>
      </c>
      <c r="F17826" s="5">
        <v>2012.6</v>
      </c>
      <c r="G17826" s="9">
        <f t="shared" si="278"/>
        <v>-36.109207758111602</v>
      </c>
      <c r="H17826" s="7">
        <v>4.058838E-2</v>
      </c>
    </row>
    <row r="17827" spans="1:8" x14ac:dyDescent="0.25">
      <c r="A17827" s="3">
        <v>2012.7</v>
      </c>
      <c r="B17827" s="3">
        <v>-8.3618164099999994</v>
      </c>
      <c r="C17827" s="9">
        <v>4.2114260000000001E-2</v>
      </c>
      <c r="F17827" s="5">
        <v>2012.7</v>
      </c>
      <c r="G17827" s="9">
        <f t="shared" si="278"/>
        <v>-37.195198991290198</v>
      </c>
      <c r="H17827" s="7">
        <v>4.2114260000000001E-2</v>
      </c>
    </row>
    <row r="17828" spans="1:8" x14ac:dyDescent="0.25">
      <c r="A17828" s="3">
        <v>2012.8</v>
      </c>
      <c r="B17828" s="3">
        <v>-8.1176757800000008</v>
      </c>
      <c r="C17828" s="9">
        <v>4.3334959999999999E-2</v>
      </c>
      <c r="F17828" s="5">
        <v>2012.8</v>
      </c>
      <c r="G17828" s="9">
        <f t="shared" si="278"/>
        <v>-36.109207758111602</v>
      </c>
      <c r="H17828" s="7">
        <v>4.3334959999999999E-2</v>
      </c>
    </row>
    <row r="17829" spans="1:8" x14ac:dyDescent="0.25">
      <c r="A17829" s="3">
        <v>2012.9</v>
      </c>
      <c r="B17829" s="3">
        <v>-8.1787109400000002</v>
      </c>
      <c r="C17829" s="9">
        <v>4.3640140000000001E-2</v>
      </c>
      <c r="F17829" s="5">
        <v>2012.9</v>
      </c>
      <c r="G17829" s="9">
        <f t="shared" si="278"/>
        <v>-36.380705577526804</v>
      </c>
      <c r="H17829" s="7">
        <v>4.3640140000000001E-2</v>
      </c>
    </row>
    <row r="17830" spans="1:8" x14ac:dyDescent="0.25">
      <c r="A17830" s="3">
        <v>2013</v>
      </c>
      <c r="B17830" s="3">
        <v>-7.6904296900000002</v>
      </c>
      <c r="C17830" s="9">
        <v>4.3945310000000001E-2</v>
      </c>
      <c r="F17830" s="5">
        <v>2013</v>
      </c>
      <c r="G17830" s="9">
        <f t="shared" si="278"/>
        <v>-34.208723155651803</v>
      </c>
      <c r="H17830" s="7">
        <v>4.3945310000000001E-2</v>
      </c>
    </row>
    <row r="17831" spans="1:8" x14ac:dyDescent="0.25">
      <c r="A17831" s="3">
        <v>2013.1</v>
      </c>
      <c r="B17831" s="3">
        <v>-7.32421875</v>
      </c>
      <c r="C17831" s="9">
        <v>4.3334959999999999E-2</v>
      </c>
      <c r="F17831" s="5">
        <v>2013.1</v>
      </c>
      <c r="G17831" s="9">
        <f t="shared" si="278"/>
        <v>-32.579736328125001</v>
      </c>
      <c r="H17831" s="7">
        <v>4.3334959999999999E-2</v>
      </c>
    </row>
    <row r="17832" spans="1:8" x14ac:dyDescent="0.25">
      <c r="A17832" s="3">
        <v>2013.2</v>
      </c>
      <c r="B17832" s="3">
        <v>-8.0566406199999996</v>
      </c>
      <c r="C17832" s="9">
        <v>4.3029789999999998E-2</v>
      </c>
      <c r="F17832" s="5">
        <v>2013.2</v>
      </c>
      <c r="G17832" s="9">
        <f t="shared" si="278"/>
        <v>-35.837709938696399</v>
      </c>
      <c r="H17832" s="7">
        <v>4.3029789999999998E-2</v>
      </c>
    </row>
    <row r="17833" spans="1:8" x14ac:dyDescent="0.25">
      <c r="A17833" s="3">
        <v>2013.3</v>
      </c>
      <c r="B17833" s="3">
        <v>-8.6669921900000002</v>
      </c>
      <c r="C17833" s="9">
        <v>4.2419430000000001E-2</v>
      </c>
      <c r="F17833" s="5">
        <v>2013.3</v>
      </c>
      <c r="G17833" s="9">
        <f t="shared" si="278"/>
        <v>-38.552687999401805</v>
      </c>
      <c r="H17833" s="7">
        <v>4.2419430000000001E-2</v>
      </c>
    </row>
    <row r="17834" spans="1:8" x14ac:dyDescent="0.25">
      <c r="A17834" s="3">
        <v>2013.4</v>
      </c>
      <c r="B17834" s="3">
        <v>-8.9111328099999998</v>
      </c>
      <c r="C17834" s="9">
        <v>4.3334959999999999E-2</v>
      </c>
      <c r="F17834" s="5">
        <v>2013.4</v>
      </c>
      <c r="G17834" s="9">
        <f t="shared" si="278"/>
        <v>-39.638679188098202</v>
      </c>
      <c r="H17834" s="7">
        <v>4.3334959999999999E-2</v>
      </c>
    </row>
    <row r="17835" spans="1:8" x14ac:dyDescent="0.25">
      <c r="A17835" s="3">
        <v>2013.5</v>
      </c>
      <c r="B17835" s="3">
        <v>-8.4228515599999998</v>
      </c>
      <c r="C17835" s="9">
        <v>4.1198730000000003E-2</v>
      </c>
      <c r="F17835" s="5">
        <v>2013.5</v>
      </c>
      <c r="G17835" s="9">
        <f t="shared" si="278"/>
        <v>-37.466696766223201</v>
      </c>
      <c r="H17835" s="7">
        <v>4.1198730000000003E-2</v>
      </c>
    </row>
    <row r="17836" spans="1:8" x14ac:dyDescent="0.25">
      <c r="A17836" s="3">
        <v>2013.6</v>
      </c>
      <c r="B17836" s="3">
        <v>-8.4228515599999998</v>
      </c>
      <c r="C17836" s="9">
        <v>4.3945310000000001E-2</v>
      </c>
      <c r="F17836" s="5">
        <v>2013.6</v>
      </c>
      <c r="G17836" s="9">
        <f t="shared" si="278"/>
        <v>-37.466696766223201</v>
      </c>
      <c r="H17836" s="7">
        <v>4.3945310000000001E-2</v>
      </c>
    </row>
    <row r="17837" spans="1:8" x14ac:dyDescent="0.25">
      <c r="A17837" s="3">
        <v>2013.7</v>
      </c>
      <c r="B17837" s="3">
        <v>-7.9956054700000001</v>
      </c>
      <c r="C17837" s="9">
        <v>4.3029789999999998E-2</v>
      </c>
      <c r="F17837" s="5">
        <v>2013.7</v>
      </c>
      <c r="G17837" s="9">
        <f t="shared" si="278"/>
        <v>-35.566212163763403</v>
      </c>
      <c r="H17837" s="7">
        <v>4.3029789999999998E-2</v>
      </c>
    </row>
    <row r="17838" spans="1:8" x14ac:dyDescent="0.25">
      <c r="A17838" s="3">
        <v>2013.8</v>
      </c>
      <c r="B17838" s="3">
        <v>-8.3618164099999994</v>
      </c>
      <c r="C17838" s="9">
        <v>4.1809079999999998E-2</v>
      </c>
      <c r="F17838" s="5">
        <v>2013.8</v>
      </c>
      <c r="G17838" s="9">
        <f t="shared" si="278"/>
        <v>-37.195198991290198</v>
      </c>
      <c r="H17838" s="7">
        <v>4.1809079999999998E-2</v>
      </c>
    </row>
    <row r="17839" spans="1:8" x14ac:dyDescent="0.25">
      <c r="A17839" s="3">
        <v>2013.9</v>
      </c>
      <c r="B17839" s="3">
        <v>-8.2397460900000006</v>
      </c>
      <c r="C17839" s="9">
        <v>4.3334959999999999E-2</v>
      </c>
      <c r="F17839" s="5">
        <v>2013.9</v>
      </c>
      <c r="G17839" s="9">
        <f t="shared" si="278"/>
        <v>-36.6522033524598</v>
      </c>
      <c r="H17839" s="7">
        <v>4.3334959999999999E-2</v>
      </c>
    </row>
    <row r="17840" spans="1:8" x14ac:dyDescent="0.25">
      <c r="A17840" s="3">
        <v>2014.1</v>
      </c>
      <c r="B17840" s="3">
        <v>-8.5449218699999996</v>
      </c>
      <c r="C17840" s="9">
        <v>4.2724610000000003E-2</v>
      </c>
      <c r="F17840" s="5">
        <v>2014.1</v>
      </c>
      <c r="G17840" s="9">
        <f t="shared" si="278"/>
        <v>-38.0096923605714</v>
      </c>
      <c r="H17840" s="7">
        <v>4.2724610000000003E-2</v>
      </c>
    </row>
    <row r="17841" spans="1:8" x14ac:dyDescent="0.25">
      <c r="A17841" s="3">
        <v>2014.3</v>
      </c>
      <c r="B17841" s="3">
        <v>-8.2397460900000006</v>
      </c>
      <c r="C17841" s="9">
        <v>4.3334959999999999E-2</v>
      </c>
      <c r="F17841" s="5">
        <v>2014.3</v>
      </c>
      <c r="G17841" s="9">
        <f t="shared" si="278"/>
        <v>-36.6522033524598</v>
      </c>
      <c r="H17841" s="7">
        <v>4.3334959999999999E-2</v>
      </c>
    </row>
    <row r="17842" spans="1:8" x14ac:dyDescent="0.25">
      <c r="A17842" s="3">
        <v>2014.4</v>
      </c>
      <c r="B17842" s="3">
        <v>-8.4228515599999998</v>
      </c>
      <c r="C17842" s="9">
        <v>4.4250490000000003E-2</v>
      </c>
      <c r="F17842" s="5">
        <v>2014.4</v>
      </c>
      <c r="G17842" s="9">
        <f t="shared" si="278"/>
        <v>-37.466696766223201</v>
      </c>
      <c r="H17842" s="7">
        <v>4.4250490000000003E-2</v>
      </c>
    </row>
    <row r="17843" spans="1:8" x14ac:dyDescent="0.25">
      <c r="A17843" s="3">
        <v>2014.5</v>
      </c>
      <c r="B17843" s="3">
        <v>-8.6669921900000002</v>
      </c>
      <c r="C17843" s="9">
        <v>4.4250490000000003E-2</v>
      </c>
      <c r="F17843" s="5">
        <v>2014.5</v>
      </c>
      <c r="G17843" s="9">
        <f t="shared" si="278"/>
        <v>-38.552687999401805</v>
      </c>
      <c r="H17843" s="7">
        <v>4.4250490000000003E-2</v>
      </c>
    </row>
    <row r="17844" spans="1:8" x14ac:dyDescent="0.25">
      <c r="A17844" s="3">
        <v>2014.6</v>
      </c>
      <c r="B17844" s="3">
        <v>-8.6669921900000002</v>
      </c>
      <c r="C17844" s="9">
        <v>4.3334959999999999E-2</v>
      </c>
      <c r="F17844" s="5">
        <v>2014.6</v>
      </c>
      <c r="G17844" s="9">
        <f t="shared" si="278"/>
        <v>-38.552687999401805</v>
      </c>
      <c r="H17844" s="7">
        <v>4.3334959999999999E-2</v>
      </c>
    </row>
    <row r="17845" spans="1:8" x14ac:dyDescent="0.25">
      <c r="A17845" s="3">
        <v>2014.7</v>
      </c>
      <c r="B17845" s="3">
        <v>-8.7890625</v>
      </c>
      <c r="C17845" s="9">
        <v>4.3029789999999998E-2</v>
      </c>
      <c r="F17845" s="5">
        <v>2014.7</v>
      </c>
      <c r="G17845" s="9">
        <f t="shared" si="278"/>
        <v>-39.095683593750003</v>
      </c>
      <c r="H17845" s="7">
        <v>4.3029789999999998E-2</v>
      </c>
    </row>
    <row r="17846" spans="1:8" x14ac:dyDescent="0.25">
      <c r="A17846" s="3">
        <v>2014.8</v>
      </c>
      <c r="B17846" s="3">
        <v>-8.6059570300000008</v>
      </c>
      <c r="C17846" s="9">
        <v>4.2724610000000003E-2</v>
      </c>
      <c r="F17846" s="5">
        <v>2014.8</v>
      </c>
      <c r="G17846" s="9">
        <f t="shared" si="278"/>
        <v>-38.281190179986602</v>
      </c>
      <c r="H17846" s="7">
        <v>4.2724610000000003E-2</v>
      </c>
    </row>
    <row r="17847" spans="1:8" x14ac:dyDescent="0.25">
      <c r="A17847" s="3">
        <v>2014.9</v>
      </c>
      <c r="B17847" s="3">
        <v>-8.7280273400000006</v>
      </c>
      <c r="C17847" s="9">
        <v>4.1809079999999998E-2</v>
      </c>
      <c r="F17847" s="5">
        <v>2014.9</v>
      </c>
      <c r="G17847" s="9">
        <f t="shared" si="278"/>
        <v>-38.824185774334801</v>
      </c>
      <c r="H17847" s="7">
        <v>4.1809079999999998E-2</v>
      </c>
    </row>
    <row r="17848" spans="1:8" x14ac:dyDescent="0.25">
      <c r="A17848" s="3">
        <v>2015</v>
      </c>
      <c r="B17848" s="3">
        <v>-8.1176757800000008</v>
      </c>
      <c r="C17848" s="9">
        <v>4.3640140000000001E-2</v>
      </c>
      <c r="F17848" s="5">
        <v>2015</v>
      </c>
      <c r="G17848" s="9">
        <f t="shared" si="278"/>
        <v>-36.109207758111602</v>
      </c>
      <c r="H17848" s="7">
        <v>4.3640140000000001E-2</v>
      </c>
    </row>
    <row r="17849" spans="1:8" x14ac:dyDescent="0.25">
      <c r="A17849" s="3">
        <v>2015.1</v>
      </c>
      <c r="B17849" s="3">
        <v>-8.2397460900000006</v>
      </c>
      <c r="C17849" s="9">
        <v>4.3640140000000001E-2</v>
      </c>
      <c r="F17849" s="5">
        <v>2015.1</v>
      </c>
      <c r="G17849" s="9">
        <f t="shared" si="278"/>
        <v>-36.6522033524598</v>
      </c>
      <c r="H17849" s="7">
        <v>4.3640140000000001E-2</v>
      </c>
    </row>
    <row r="17850" spans="1:8" x14ac:dyDescent="0.25">
      <c r="A17850" s="3">
        <v>2015.2</v>
      </c>
      <c r="B17850" s="3">
        <v>-8.4228515599999998</v>
      </c>
      <c r="C17850" s="9">
        <v>4.3334959999999999E-2</v>
      </c>
      <c r="F17850" s="5">
        <v>2015.2</v>
      </c>
      <c r="G17850" s="9">
        <f t="shared" si="278"/>
        <v>-37.466696766223201</v>
      </c>
      <c r="H17850" s="7">
        <v>4.3334959999999999E-2</v>
      </c>
    </row>
    <row r="17851" spans="1:8" x14ac:dyDescent="0.25">
      <c r="A17851" s="3">
        <v>2015.3</v>
      </c>
      <c r="B17851" s="3">
        <v>-8.4228515599999998</v>
      </c>
      <c r="C17851" s="9">
        <v>4.3640140000000001E-2</v>
      </c>
      <c r="F17851" s="5">
        <v>2015.3</v>
      </c>
      <c r="G17851" s="9">
        <f t="shared" si="278"/>
        <v>-37.466696766223201</v>
      </c>
      <c r="H17851" s="7">
        <v>4.3640140000000001E-2</v>
      </c>
    </row>
    <row r="17852" spans="1:8" x14ac:dyDescent="0.25">
      <c r="A17852" s="3">
        <v>2015.4</v>
      </c>
      <c r="B17852" s="3">
        <v>-7.6293945299999999</v>
      </c>
      <c r="C17852" s="9">
        <v>4.1809079999999998E-2</v>
      </c>
      <c r="F17852" s="5">
        <v>2015.4</v>
      </c>
      <c r="G17852" s="9">
        <f t="shared" si="278"/>
        <v>-33.937225336236601</v>
      </c>
      <c r="H17852" s="7">
        <v>4.1809079999999998E-2</v>
      </c>
    </row>
    <row r="17853" spans="1:8" x14ac:dyDescent="0.25">
      <c r="A17853" s="3">
        <v>2015.5</v>
      </c>
      <c r="B17853" s="3">
        <v>-8.0566406199999996</v>
      </c>
      <c r="C17853" s="9">
        <v>4.3334959999999999E-2</v>
      </c>
      <c r="F17853" s="5">
        <v>2015.5</v>
      </c>
      <c r="G17853" s="9">
        <f t="shared" si="278"/>
        <v>-35.837709938696399</v>
      </c>
      <c r="H17853" s="7">
        <v>4.3334959999999999E-2</v>
      </c>
    </row>
    <row r="17854" spans="1:8" x14ac:dyDescent="0.25">
      <c r="A17854" s="3">
        <v>2015.6</v>
      </c>
      <c r="B17854" s="3">
        <v>-7.7514648399999997</v>
      </c>
      <c r="C17854" s="9">
        <v>4.3334959999999999E-2</v>
      </c>
      <c r="F17854" s="5">
        <v>2015.6</v>
      </c>
      <c r="G17854" s="9">
        <f t="shared" si="278"/>
        <v>-34.4802209305848</v>
      </c>
      <c r="H17854" s="7">
        <v>4.3334959999999999E-2</v>
      </c>
    </row>
    <row r="17855" spans="1:8" x14ac:dyDescent="0.25">
      <c r="A17855" s="3">
        <v>2015.9</v>
      </c>
      <c r="B17855" s="3">
        <v>-7.8125</v>
      </c>
      <c r="C17855" s="9">
        <v>4.3029789999999998E-2</v>
      </c>
      <c r="F17855" s="5">
        <v>2015.9</v>
      </c>
      <c r="G17855" s="9">
        <f t="shared" si="278"/>
        <v>-34.751718750000002</v>
      </c>
      <c r="H17855" s="7">
        <v>4.3029789999999998E-2</v>
      </c>
    </row>
    <row r="17856" spans="1:8" x14ac:dyDescent="0.25">
      <c r="A17856" s="3">
        <v>2016.1</v>
      </c>
      <c r="B17856" s="3">
        <v>-7.5073242200000001</v>
      </c>
      <c r="C17856" s="9">
        <v>4.3640140000000001E-2</v>
      </c>
      <c r="F17856" s="5">
        <v>2016.1</v>
      </c>
      <c r="G17856" s="9">
        <f t="shared" si="278"/>
        <v>-33.394229741888402</v>
      </c>
      <c r="H17856" s="7">
        <v>4.3640140000000001E-2</v>
      </c>
    </row>
    <row r="17857" spans="1:8" x14ac:dyDescent="0.25">
      <c r="A17857" s="3">
        <v>2016.2</v>
      </c>
      <c r="B17857" s="3">
        <v>-8.3618164099999994</v>
      </c>
      <c r="C17857" s="9">
        <v>4.2724610000000003E-2</v>
      </c>
      <c r="F17857" s="5">
        <v>2016.2</v>
      </c>
      <c r="G17857" s="9">
        <f t="shared" si="278"/>
        <v>-37.195198991290198</v>
      </c>
      <c r="H17857" s="7">
        <v>4.2724610000000003E-2</v>
      </c>
    </row>
    <row r="17858" spans="1:8" x14ac:dyDescent="0.25">
      <c r="A17858" s="3">
        <v>2016.3</v>
      </c>
      <c r="B17858" s="3">
        <v>-7.9956054700000001</v>
      </c>
      <c r="C17858" s="9">
        <v>4.3334959999999999E-2</v>
      </c>
      <c r="F17858" s="5">
        <v>2016.3</v>
      </c>
      <c r="G17858" s="9">
        <f t="shared" si="278"/>
        <v>-35.566212163763403</v>
      </c>
      <c r="H17858" s="7">
        <v>4.3334959999999999E-2</v>
      </c>
    </row>
    <row r="17859" spans="1:8" x14ac:dyDescent="0.25">
      <c r="A17859" s="3">
        <v>2016.4</v>
      </c>
      <c r="B17859" s="3">
        <v>-8.6669921900000002</v>
      </c>
      <c r="C17859" s="9">
        <v>4.3029789999999998E-2</v>
      </c>
      <c r="F17859" s="5">
        <v>2016.4</v>
      </c>
      <c r="G17859" s="9">
        <f t="shared" ref="G17859:G17922" si="279">B17859*4.44822</f>
        <v>-38.552687999401805</v>
      </c>
      <c r="H17859" s="7">
        <v>4.3029789999999998E-2</v>
      </c>
    </row>
    <row r="17860" spans="1:8" x14ac:dyDescent="0.25">
      <c r="A17860" s="3">
        <v>2016.5</v>
      </c>
      <c r="B17860" s="3">
        <v>-8.8500976599999994</v>
      </c>
      <c r="C17860" s="9">
        <v>4.3334959999999999E-2</v>
      </c>
      <c r="F17860" s="5">
        <v>2016.5</v>
      </c>
      <c r="G17860" s="9">
        <f t="shared" si="279"/>
        <v>-39.367181413165198</v>
      </c>
      <c r="H17860" s="7">
        <v>4.3334959999999999E-2</v>
      </c>
    </row>
    <row r="17861" spans="1:8" x14ac:dyDescent="0.25">
      <c r="A17861" s="3">
        <v>2016.6</v>
      </c>
      <c r="B17861" s="3">
        <v>-8.9721679699999992</v>
      </c>
      <c r="C17861" s="9">
        <v>4.3640140000000001E-2</v>
      </c>
      <c r="F17861" s="5">
        <v>2016.6</v>
      </c>
      <c r="G17861" s="9">
        <f t="shared" si="279"/>
        <v>-39.910177007513397</v>
      </c>
      <c r="H17861" s="7">
        <v>4.3640140000000001E-2</v>
      </c>
    </row>
    <row r="17862" spans="1:8" x14ac:dyDescent="0.25">
      <c r="A17862" s="3">
        <v>2016.7</v>
      </c>
      <c r="B17862" s="3">
        <v>-8.6669921900000002</v>
      </c>
      <c r="C17862" s="9">
        <v>4.3640140000000001E-2</v>
      </c>
      <c r="F17862" s="5">
        <v>2016.7</v>
      </c>
      <c r="G17862" s="9">
        <f t="shared" si="279"/>
        <v>-38.552687999401805</v>
      </c>
      <c r="H17862" s="7">
        <v>4.3640140000000001E-2</v>
      </c>
    </row>
    <row r="17863" spans="1:8" x14ac:dyDescent="0.25">
      <c r="A17863" s="3">
        <v>2016.8</v>
      </c>
      <c r="B17863" s="3">
        <v>-8.5449218699999996</v>
      </c>
      <c r="C17863" s="9">
        <v>4.2724610000000003E-2</v>
      </c>
      <c r="F17863" s="5">
        <v>2016.8</v>
      </c>
      <c r="G17863" s="9">
        <f t="shared" si="279"/>
        <v>-38.0096923605714</v>
      </c>
      <c r="H17863" s="7">
        <v>4.2724610000000003E-2</v>
      </c>
    </row>
    <row r="17864" spans="1:8" x14ac:dyDescent="0.25">
      <c r="A17864" s="3">
        <v>2016.9</v>
      </c>
      <c r="B17864" s="3">
        <v>-8.3618164099999994</v>
      </c>
      <c r="C17864" s="9">
        <v>4.2724610000000003E-2</v>
      </c>
      <c r="F17864" s="5">
        <v>2016.9</v>
      </c>
      <c r="G17864" s="9">
        <f t="shared" si="279"/>
        <v>-37.195198991290198</v>
      </c>
      <c r="H17864" s="7">
        <v>4.2724610000000003E-2</v>
      </c>
    </row>
    <row r="17865" spans="1:8" x14ac:dyDescent="0.25">
      <c r="A17865" s="3">
        <v>2017</v>
      </c>
      <c r="B17865" s="3">
        <v>-8.6669921900000002</v>
      </c>
      <c r="C17865" s="9">
        <v>4.4555659999999997E-2</v>
      </c>
      <c r="F17865" s="5">
        <v>2017</v>
      </c>
      <c r="G17865" s="9">
        <f t="shared" si="279"/>
        <v>-38.552687999401805</v>
      </c>
      <c r="H17865" s="7">
        <v>4.4555659999999997E-2</v>
      </c>
    </row>
    <row r="17866" spans="1:8" x14ac:dyDescent="0.25">
      <c r="A17866" s="3">
        <v>2017.1</v>
      </c>
      <c r="B17866" s="3">
        <v>-9.27734375</v>
      </c>
      <c r="C17866" s="9">
        <v>4.2724610000000003E-2</v>
      </c>
      <c r="F17866" s="5">
        <v>2017.1</v>
      </c>
      <c r="G17866" s="9">
        <f t="shared" si="279"/>
        <v>-41.267666015625004</v>
      </c>
      <c r="H17866" s="7">
        <v>4.2724610000000003E-2</v>
      </c>
    </row>
    <row r="17867" spans="1:8" x14ac:dyDescent="0.25">
      <c r="A17867" s="3">
        <v>2017.2</v>
      </c>
      <c r="B17867" s="3">
        <v>-8.8500976599999994</v>
      </c>
      <c r="C17867" s="9">
        <v>4.3334959999999999E-2</v>
      </c>
      <c r="F17867" s="5">
        <v>2017.2</v>
      </c>
      <c r="G17867" s="9">
        <f t="shared" si="279"/>
        <v>-39.367181413165198</v>
      </c>
      <c r="H17867" s="7">
        <v>4.3334959999999999E-2</v>
      </c>
    </row>
    <row r="17868" spans="1:8" x14ac:dyDescent="0.25">
      <c r="A17868" s="3">
        <v>2017.3</v>
      </c>
      <c r="B17868" s="3">
        <v>-8.6059570300000008</v>
      </c>
      <c r="C17868" s="9">
        <v>4.2724610000000003E-2</v>
      </c>
      <c r="F17868" s="5">
        <v>2017.3</v>
      </c>
      <c r="G17868" s="9">
        <f t="shared" si="279"/>
        <v>-38.281190179986602</v>
      </c>
      <c r="H17868" s="7">
        <v>4.2724610000000003E-2</v>
      </c>
    </row>
    <row r="17869" spans="1:8" x14ac:dyDescent="0.25">
      <c r="A17869" s="3">
        <v>2017.4</v>
      </c>
      <c r="B17869" s="3">
        <v>-7.2021484400000002</v>
      </c>
      <c r="C17869" s="9">
        <v>4.4250490000000003E-2</v>
      </c>
      <c r="F17869" s="5">
        <v>2017.4</v>
      </c>
      <c r="G17869" s="9">
        <f t="shared" si="279"/>
        <v>-32.036740733776803</v>
      </c>
      <c r="H17869" s="7">
        <v>4.4250490000000003E-2</v>
      </c>
    </row>
    <row r="17870" spans="1:8" x14ac:dyDescent="0.25">
      <c r="A17870" s="3">
        <v>2017.5</v>
      </c>
      <c r="B17870" s="3">
        <v>-8.2397460900000006</v>
      </c>
      <c r="C17870" s="9">
        <v>4.3334959999999999E-2</v>
      </c>
      <c r="F17870" s="5">
        <v>2017.5</v>
      </c>
      <c r="G17870" s="9">
        <f t="shared" si="279"/>
        <v>-36.6522033524598</v>
      </c>
      <c r="H17870" s="7">
        <v>4.3334959999999999E-2</v>
      </c>
    </row>
    <row r="17871" spans="1:8" x14ac:dyDescent="0.25">
      <c r="A17871" s="3">
        <v>2017.6</v>
      </c>
      <c r="B17871" s="3">
        <v>-7.9345703099999998</v>
      </c>
      <c r="C17871" s="9">
        <v>4.4555659999999997E-2</v>
      </c>
      <c r="F17871" s="5">
        <v>2017.6</v>
      </c>
      <c r="G17871" s="9">
        <f t="shared" si="279"/>
        <v>-35.294714344348201</v>
      </c>
      <c r="H17871" s="7">
        <v>4.4555659999999997E-2</v>
      </c>
    </row>
    <row r="17872" spans="1:8" x14ac:dyDescent="0.25">
      <c r="A17872" s="3">
        <v>2017.7</v>
      </c>
      <c r="B17872" s="3">
        <v>-7.8125</v>
      </c>
      <c r="C17872" s="9">
        <v>4.2724610000000003E-2</v>
      </c>
      <c r="F17872" s="5">
        <v>2017.7</v>
      </c>
      <c r="G17872" s="9">
        <f t="shared" si="279"/>
        <v>-34.751718750000002</v>
      </c>
      <c r="H17872" s="7">
        <v>4.2724610000000003E-2</v>
      </c>
    </row>
    <row r="17873" spans="1:8" x14ac:dyDescent="0.25">
      <c r="A17873" s="3">
        <v>2017.8</v>
      </c>
      <c r="B17873" s="3">
        <v>-7.5683593699999996</v>
      </c>
      <c r="C17873" s="9">
        <v>4.2724610000000003E-2</v>
      </c>
      <c r="F17873" s="5">
        <v>2017.8</v>
      </c>
      <c r="G17873" s="9">
        <f t="shared" si="279"/>
        <v>-33.665727516821399</v>
      </c>
      <c r="H17873" s="7">
        <v>4.2724610000000003E-2</v>
      </c>
    </row>
    <row r="17874" spans="1:8" x14ac:dyDescent="0.25">
      <c r="A17874" s="3">
        <v>2018.9</v>
      </c>
      <c r="B17874" s="3">
        <v>-8.3618164099999994</v>
      </c>
      <c r="C17874" s="9">
        <v>4.4860839999999999E-2</v>
      </c>
      <c r="F17874" s="5">
        <v>2018.9</v>
      </c>
      <c r="G17874" s="9">
        <f t="shared" si="279"/>
        <v>-37.195198991290198</v>
      </c>
      <c r="H17874" s="7">
        <v>4.4860839999999999E-2</v>
      </c>
    </row>
    <row r="17875" spans="1:8" x14ac:dyDescent="0.25">
      <c r="A17875" s="3">
        <v>2019.3</v>
      </c>
      <c r="B17875" s="3">
        <v>-8.7280273400000006</v>
      </c>
      <c r="C17875" s="9">
        <v>4.3640140000000001E-2</v>
      </c>
      <c r="F17875" s="5">
        <v>2019.3</v>
      </c>
      <c r="G17875" s="9">
        <f t="shared" si="279"/>
        <v>-38.824185774334801</v>
      </c>
      <c r="H17875" s="7">
        <v>4.3640140000000001E-2</v>
      </c>
    </row>
    <row r="17876" spans="1:8" x14ac:dyDescent="0.25">
      <c r="A17876" s="3">
        <v>2019.5</v>
      </c>
      <c r="B17876" s="3">
        <v>-8.1787109400000002</v>
      </c>
      <c r="C17876" s="9">
        <v>4.2724610000000003E-2</v>
      </c>
      <c r="F17876" s="5">
        <v>2019.5</v>
      </c>
      <c r="G17876" s="9">
        <f t="shared" si="279"/>
        <v>-36.380705577526804</v>
      </c>
      <c r="H17876" s="7">
        <v>4.2724610000000003E-2</v>
      </c>
    </row>
    <row r="17877" spans="1:8" x14ac:dyDescent="0.25">
      <c r="A17877" s="3">
        <v>2019.6</v>
      </c>
      <c r="B17877" s="3">
        <v>-8.2397460900000006</v>
      </c>
      <c r="C17877" s="9">
        <v>4.3334959999999999E-2</v>
      </c>
      <c r="F17877" s="5">
        <v>2019.6</v>
      </c>
      <c r="G17877" s="9">
        <f t="shared" si="279"/>
        <v>-36.6522033524598</v>
      </c>
      <c r="H17877" s="7">
        <v>4.3334959999999999E-2</v>
      </c>
    </row>
    <row r="17878" spans="1:8" x14ac:dyDescent="0.25">
      <c r="A17878" s="3">
        <v>2019.7</v>
      </c>
      <c r="B17878" s="3">
        <v>-6.7749023399999997</v>
      </c>
      <c r="C17878" s="9">
        <v>4.3945310000000001E-2</v>
      </c>
      <c r="F17878" s="5">
        <v>2019.7</v>
      </c>
      <c r="G17878" s="9">
        <f t="shared" si="279"/>
        <v>-30.136256086834798</v>
      </c>
      <c r="H17878" s="7">
        <v>4.3945310000000001E-2</v>
      </c>
    </row>
    <row r="17879" spans="1:8" x14ac:dyDescent="0.25">
      <c r="A17879" s="3">
        <v>2019.8</v>
      </c>
      <c r="B17879" s="3">
        <v>-7.8735351600000003</v>
      </c>
      <c r="C17879" s="9">
        <v>4.1503909999999998E-2</v>
      </c>
      <c r="F17879" s="5">
        <v>2019.8</v>
      </c>
      <c r="G17879" s="9">
        <f t="shared" si="279"/>
        <v>-35.023216569415204</v>
      </c>
      <c r="H17879" s="7">
        <v>4.1503909999999998E-2</v>
      </c>
    </row>
    <row r="17880" spans="1:8" x14ac:dyDescent="0.25">
      <c r="A17880" s="3">
        <v>2019.9</v>
      </c>
      <c r="B17880" s="3">
        <v>-8.30078125</v>
      </c>
      <c r="C17880" s="9">
        <v>4.3029789999999998E-2</v>
      </c>
      <c r="F17880" s="5">
        <v>2019.9</v>
      </c>
      <c r="G17880" s="9">
        <f t="shared" si="279"/>
        <v>-36.923701171875003</v>
      </c>
      <c r="H17880" s="7">
        <v>4.3029789999999998E-2</v>
      </c>
    </row>
    <row r="17881" spans="1:8" x14ac:dyDescent="0.25">
      <c r="A17881" s="3">
        <v>2020</v>
      </c>
      <c r="B17881" s="3">
        <v>-7.8125</v>
      </c>
      <c r="C17881" s="9">
        <v>4.1198730000000003E-2</v>
      </c>
      <c r="F17881" s="5">
        <v>2020</v>
      </c>
      <c r="G17881" s="9">
        <f t="shared" si="279"/>
        <v>-34.751718750000002</v>
      </c>
      <c r="H17881" s="7">
        <v>4.1198730000000003E-2</v>
      </c>
    </row>
    <row r="17882" spans="1:8" x14ac:dyDescent="0.25">
      <c r="A17882" s="3">
        <v>2020.3</v>
      </c>
      <c r="B17882" s="3">
        <v>-8.1787109400000002</v>
      </c>
      <c r="C17882" s="9">
        <v>4.2419430000000001E-2</v>
      </c>
      <c r="F17882" s="5">
        <v>2020.3</v>
      </c>
      <c r="G17882" s="9">
        <f t="shared" si="279"/>
        <v>-36.380705577526804</v>
      </c>
      <c r="H17882" s="7">
        <v>4.2419430000000001E-2</v>
      </c>
    </row>
    <row r="17883" spans="1:8" x14ac:dyDescent="0.25">
      <c r="A17883" s="3">
        <v>2020.5</v>
      </c>
      <c r="B17883" s="3">
        <v>-8.1176757800000008</v>
      </c>
      <c r="C17883" s="9">
        <v>4.3029789999999998E-2</v>
      </c>
      <c r="F17883" s="5">
        <v>2020.5</v>
      </c>
      <c r="G17883" s="9">
        <f t="shared" si="279"/>
        <v>-36.109207758111602</v>
      </c>
      <c r="H17883" s="7">
        <v>4.3029789999999998E-2</v>
      </c>
    </row>
    <row r="17884" spans="1:8" x14ac:dyDescent="0.25">
      <c r="A17884" s="3">
        <v>2020.6</v>
      </c>
      <c r="B17884" s="3">
        <v>-8.30078125</v>
      </c>
      <c r="C17884" s="9">
        <v>4.3945310000000001E-2</v>
      </c>
      <c r="F17884" s="5">
        <v>2020.6</v>
      </c>
      <c r="G17884" s="9">
        <f t="shared" si="279"/>
        <v>-36.923701171875003</v>
      </c>
      <c r="H17884" s="7">
        <v>4.3945310000000001E-2</v>
      </c>
    </row>
    <row r="17885" spans="1:8" x14ac:dyDescent="0.25">
      <c r="A17885" s="3">
        <v>2020.7</v>
      </c>
      <c r="B17885" s="3">
        <v>-7.9956054700000001</v>
      </c>
      <c r="C17885" s="9">
        <v>4.3029789999999998E-2</v>
      </c>
      <c r="F17885" s="5">
        <v>2020.7</v>
      </c>
      <c r="G17885" s="9">
        <f t="shared" si="279"/>
        <v>-35.566212163763403</v>
      </c>
      <c r="H17885" s="7">
        <v>4.3029789999999998E-2</v>
      </c>
    </row>
    <row r="17886" spans="1:8" x14ac:dyDescent="0.25">
      <c r="A17886" s="3">
        <v>2020.8</v>
      </c>
      <c r="B17886" s="3">
        <v>-8.2397460900000006</v>
      </c>
      <c r="C17886" s="9">
        <v>4.3334959999999999E-2</v>
      </c>
      <c r="F17886" s="5">
        <v>2020.8</v>
      </c>
      <c r="G17886" s="9">
        <f t="shared" si="279"/>
        <v>-36.6522033524598</v>
      </c>
      <c r="H17886" s="7">
        <v>4.3334959999999999E-2</v>
      </c>
    </row>
    <row r="17887" spans="1:8" x14ac:dyDescent="0.25">
      <c r="A17887" s="3">
        <v>2020.9</v>
      </c>
      <c r="B17887" s="3">
        <v>-8.1787109400000002</v>
      </c>
      <c r="C17887" s="9">
        <v>4.2724610000000003E-2</v>
      </c>
      <c r="F17887" s="5">
        <v>2020.9</v>
      </c>
      <c r="G17887" s="9">
        <f t="shared" si="279"/>
        <v>-36.380705577526804</v>
      </c>
      <c r="H17887" s="7">
        <v>4.2724610000000003E-2</v>
      </c>
    </row>
    <row r="17888" spans="1:8" x14ac:dyDescent="0.25">
      <c r="A17888" s="3">
        <v>2021</v>
      </c>
      <c r="B17888" s="3">
        <v>-9.5214843699999996</v>
      </c>
      <c r="C17888" s="9">
        <v>4.2114260000000001E-2</v>
      </c>
      <c r="F17888" s="5">
        <v>2021</v>
      </c>
      <c r="G17888" s="9">
        <f t="shared" si="279"/>
        <v>-42.353657204321401</v>
      </c>
      <c r="H17888" s="7">
        <v>4.2114260000000001E-2</v>
      </c>
    </row>
    <row r="17889" spans="1:8" x14ac:dyDescent="0.25">
      <c r="A17889" s="3">
        <v>2021.1</v>
      </c>
      <c r="B17889" s="3">
        <v>-9.2163085900000006</v>
      </c>
      <c r="C17889" s="9">
        <v>4.2114260000000001E-2</v>
      </c>
      <c r="F17889" s="5">
        <v>2021.1</v>
      </c>
      <c r="G17889" s="9">
        <f t="shared" si="279"/>
        <v>-40.996168196209801</v>
      </c>
      <c r="H17889" s="7">
        <v>4.2114260000000001E-2</v>
      </c>
    </row>
    <row r="17890" spans="1:8" x14ac:dyDescent="0.25">
      <c r="A17890" s="3">
        <v>2021.2</v>
      </c>
      <c r="B17890" s="3">
        <v>-9.3383789099999994</v>
      </c>
      <c r="C17890" s="9">
        <v>3.9672850000000003E-2</v>
      </c>
      <c r="F17890" s="5">
        <v>2021.2</v>
      </c>
      <c r="G17890" s="9">
        <f t="shared" si="279"/>
        <v>-41.539163835040199</v>
      </c>
      <c r="H17890" s="7">
        <v>3.9672850000000003E-2</v>
      </c>
    </row>
    <row r="17891" spans="1:8" x14ac:dyDescent="0.25">
      <c r="A17891" s="3">
        <v>2021.3</v>
      </c>
      <c r="B17891" s="3">
        <v>-9.0332031199999996</v>
      </c>
      <c r="C17891" s="9">
        <v>4.3334959999999999E-2</v>
      </c>
      <c r="F17891" s="5">
        <v>2021.3</v>
      </c>
      <c r="G17891" s="9">
        <f t="shared" si="279"/>
        <v>-40.1816747824464</v>
      </c>
      <c r="H17891" s="7">
        <v>4.3334959999999999E-2</v>
      </c>
    </row>
    <row r="17892" spans="1:8" x14ac:dyDescent="0.25">
      <c r="A17892" s="3">
        <v>2021.4</v>
      </c>
      <c r="B17892" s="3">
        <v>-8.4838867199999992</v>
      </c>
      <c r="C17892" s="9">
        <v>4.2419430000000001E-2</v>
      </c>
      <c r="F17892" s="5">
        <v>2021.4</v>
      </c>
      <c r="G17892" s="9">
        <f t="shared" si="279"/>
        <v>-37.738194585638396</v>
      </c>
      <c r="H17892" s="7">
        <v>4.2419430000000001E-2</v>
      </c>
    </row>
    <row r="17893" spans="1:8" x14ac:dyDescent="0.25">
      <c r="A17893" s="3">
        <v>2021.5</v>
      </c>
      <c r="B17893" s="3">
        <v>-8.9721679699999992</v>
      </c>
      <c r="C17893" s="9">
        <v>4.3640140000000001E-2</v>
      </c>
      <c r="F17893" s="5">
        <v>2021.5</v>
      </c>
      <c r="G17893" s="9">
        <f t="shared" si="279"/>
        <v>-39.910177007513397</v>
      </c>
      <c r="H17893" s="7">
        <v>4.3640140000000001E-2</v>
      </c>
    </row>
    <row r="17894" spans="1:8" x14ac:dyDescent="0.25">
      <c r="A17894" s="3">
        <v>2021.6</v>
      </c>
      <c r="B17894" s="3">
        <v>-8.9111328099999998</v>
      </c>
      <c r="C17894" s="9">
        <v>4.3029789999999998E-2</v>
      </c>
      <c r="F17894" s="5">
        <v>2021.6</v>
      </c>
      <c r="G17894" s="9">
        <f t="shared" si="279"/>
        <v>-39.638679188098202</v>
      </c>
      <c r="H17894" s="7">
        <v>4.3029789999999998E-2</v>
      </c>
    </row>
    <row r="17895" spans="1:8" x14ac:dyDescent="0.25">
      <c r="A17895" s="3">
        <v>2021.7</v>
      </c>
      <c r="B17895" s="3">
        <v>-8.6669921900000002</v>
      </c>
      <c r="C17895" s="9">
        <v>4.3334959999999999E-2</v>
      </c>
      <c r="F17895" s="5">
        <v>2021.7</v>
      </c>
      <c r="G17895" s="9">
        <f t="shared" si="279"/>
        <v>-38.552687999401805</v>
      </c>
      <c r="H17895" s="7">
        <v>4.3334959999999999E-2</v>
      </c>
    </row>
    <row r="17896" spans="1:8" x14ac:dyDescent="0.25">
      <c r="A17896" s="3">
        <v>2021.8</v>
      </c>
      <c r="B17896" s="3">
        <v>-8.6059570300000008</v>
      </c>
      <c r="C17896" s="9">
        <v>4.3334959999999999E-2</v>
      </c>
      <c r="F17896" s="5">
        <v>2021.8</v>
      </c>
      <c r="G17896" s="9">
        <f t="shared" si="279"/>
        <v>-38.281190179986602</v>
      </c>
      <c r="H17896" s="7">
        <v>4.3334959999999999E-2</v>
      </c>
    </row>
    <row r="17897" spans="1:8" x14ac:dyDescent="0.25">
      <c r="A17897" s="3">
        <v>2021.9</v>
      </c>
      <c r="B17897" s="3">
        <v>-8.1787109400000002</v>
      </c>
      <c r="C17897" s="9">
        <v>4.3640140000000001E-2</v>
      </c>
      <c r="F17897" s="5">
        <v>2021.9</v>
      </c>
      <c r="G17897" s="9">
        <f t="shared" si="279"/>
        <v>-36.380705577526804</v>
      </c>
      <c r="H17897" s="7">
        <v>4.3640140000000001E-2</v>
      </c>
    </row>
    <row r="17898" spans="1:8" x14ac:dyDescent="0.25">
      <c r="A17898" s="3">
        <v>2022</v>
      </c>
      <c r="B17898" s="3">
        <v>-6.6528320299999999</v>
      </c>
      <c r="C17898" s="9">
        <v>4.3029789999999998E-2</v>
      </c>
      <c r="F17898" s="5">
        <v>2022</v>
      </c>
      <c r="G17898" s="9">
        <f t="shared" si="279"/>
        <v>-29.5932604924866</v>
      </c>
      <c r="H17898" s="7">
        <v>4.3029789999999998E-2</v>
      </c>
    </row>
    <row r="17899" spans="1:8" x14ac:dyDescent="0.25">
      <c r="A17899" s="3">
        <v>2022.1</v>
      </c>
      <c r="B17899" s="3">
        <v>-7.9345703099999998</v>
      </c>
      <c r="C17899" s="9">
        <v>4.2419430000000001E-2</v>
      </c>
      <c r="F17899" s="5">
        <v>2022.1</v>
      </c>
      <c r="G17899" s="9">
        <f t="shared" si="279"/>
        <v>-35.294714344348201</v>
      </c>
      <c r="H17899" s="7">
        <v>4.2419430000000001E-2</v>
      </c>
    </row>
    <row r="17900" spans="1:8" x14ac:dyDescent="0.25">
      <c r="A17900" s="3">
        <v>2022.2</v>
      </c>
      <c r="B17900" s="3">
        <v>-8.1176757800000008</v>
      </c>
      <c r="C17900" s="9">
        <v>4.3945310000000001E-2</v>
      </c>
      <c r="F17900" s="5">
        <v>2022.2</v>
      </c>
      <c r="G17900" s="9">
        <f t="shared" si="279"/>
        <v>-36.109207758111602</v>
      </c>
      <c r="H17900" s="7">
        <v>4.3945310000000001E-2</v>
      </c>
    </row>
    <row r="17901" spans="1:8" x14ac:dyDescent="0.25">
      <c r="A17901" s="3">
        <v>2022.5</v>
      </c>
      <c r="B17901" s="3">
        <v>-8.6059570300000008</v>
      </c>
      <c r="C17901" s="9">
        <v>4.3945310000000001E-2</v>
      </c>
      <c r="F17901" s="5">
        <v>2022.5</v>
      </c>
      <c r="G17901" s="9">
        <f t="shared" si="279"/>
        <v>-38.281190179986602</v>
      </c>
      <c r="H17901" s="7">
        <v>4.3945310000000001E-2</v>
      </c>
    </row>
    <row r="17902" spans="1:8" x14ac:dyDescent="0.25">
      <c r="A17902" s="3">
        <v>2022.6</v>
      </c>
      <c r="B17902" s="3">
        <v>-8.9721679699999992</v>
      </c>
      <c r="C17902" s="9">
        <v>4.3029789999999998E-2</v>
      </c>
      <c r="F17902" s="5">
        <v>2022.6</v>
      </c>
      <c r="G17902" s="9">
        <f t="shared" si="279"/>
        <v>-39.910177007513397</v>
      </c>
      <c r="H17902" s="7">
        <v>4.3029789999999998E-2</v>
      </c>
    </row>
    <row r="17903" spans="1:8" x14ac:dyDescent="0.25">
      <c r="A17903" s="3">
        <v>2022.7</v>
      </c>
      <c r="B17903" s="3">
        <v>-8.6059570300000008</v>
      </c>
      <c r="C17903" s="9">
        <v>4.2419430000000001E-2</v>
      </c>
      <c r="F17903" s="5">
        <v>2022.7</v>
      </c>
      <c r="G17903" s="9">
        <f t="shared" si="279"/>
        <v>-38.281190179986602</v>
      </c>
      <c r="H17903" s="7">
        <v>4.2419430000000001E-2</v>
      </c>
    </row>
    <row r="17904" spans="1:8" x14ac:dyDescent="0.25">
      <c r="A17904" s="3">
        <v>2022.8</v>
      </c>
      <c r="B17904" s="3">
        <v>-8.7280273400000006</v>
      </c>
      <c r="C17904" s="9">
        <v>4.3029789999999998E-2</v>
      </c>
      <c r="F17904" s="5">
        <v>2022.8</v>
      </c>
      <c r="G17904" s="9">
        <f t="shared" si="279"/>
        <v>-38.824185774334801</v>
      </c>
      <c r="H17904" s="7">
        <v>4.3029789999999998E-2</v>
      </c>
    </row>
    <row r="17905" spans="1:8" x14ac:dyDescent="0.25">
      <c r="A17905" s="3">
        <v>2022.9</v>
      </c>
      <c r="B17905" s="3">
        <v>-8.9721679699999992</v>
      </c>
      <c r="C17905" s="9">
        <v>4.3640140000000001E-2</v>
      </c>
      <c r="F17905" s="5">
        <v>2022.9</v>
      </c>
      <c r="G17905" s="9">
        <f t="shared" si="279"/>
        <v>-39.910177007513397</v>
      </c>
      <c r="H17905" s="7">
        <v>4.3640140000000001E-2</v>
      </c>
    </row>
    <row r="17906" spans="1:8" x14ac:dyDescent="0.25">
      <c r="A17906" s="3">
        <v>2023</v>
      </c>
      <c r="B17906" s="3">
        <v>-9.0332031199999996</v>
      </c>
      <c r="C17906" s="9">
        <v>4.4860839999999999E-2</v>
      </c>
      <c r="F17906" s="5">
        <v>2023</v>
      </c>
      <c r="G17906" s="9">
        <f t="shared" si="279"/>
        <v>-40.1816747824464</v>
      </c>
      <c r="H17906" s="7">
        <v>4.4860839999999999E-2</v>
      </c>
    </row>
    <row r="17907" spans="1:8" x14ac:dyDescent="0.25">
      <c r="A17907" s="3">
        <v>2023.1</v>
      </c>
      <c r="B17907" s="3">
        <v>-8.8500976599999994</v>
      </c>
      <c r="C17907" s="9">
        <v>4.3945310000000001E-2</v>
      </c>
      <c r="F17907" s="5">
        <v>2023.1</v>
      </c>
      <c r="G17907" s="9">
        <f t="shared" si="279"/>
        <v>-39.367181413165198</v>
      </c>
      <c r="H17907" s="7">
        <v>4.3945310000000001E-2</v>
      </c>
    </row>
    <row r="17908" spans="1:8" x14ac:dyDescent="0.25">
      <c r="A17908" s="3">
        <v>2023.2</v>
      </c>
      <c r="B17908" s="3">
        <v>-9.0332031199999996</v>
      </c>
      <c r="C17908" s="9">
        <v>4.2114260000000001E-2</v>
      </c>
      <c r="F17908" s="5">
        <v>2023.2</v>
      </c>
      <c r="G17908" s="9">
        <f t="shared" si="279"/>
        <v>-40.1816747824464</v>
      </c>
      <c r="H17908" s="7">
        <v>4.2114260000000001E-2</v>
      </c>
    </row>
    <row r="17909" spans="1:8" x14ac:dyDescent="0.25">
      <c r="A17909" s="3">
        <v>2023.3</v>
      </c>
      <c r="B17909" s="3">
        <v>-9.2163085900000006</v>
      </c>
      <c r="C17909" s="9">
        <v>4.058838E-2</v>
      </c>
      <c r="F17909" s="5">
        <v>2023.3</v>
      </c>
      <c r="G17909" s="9">
        <f t="shared" si="279"/>
        <v>-40.996168196209801</v>
      </c>
      <c r="H17909" s="7">
        <v>4.058838E-2</v>
      </c>
    </row>
    <row r="17910" spans="1:8" x14ac:dyDescent="0.25">
      <c r="A17910" s="3">
        <v>2023.4</v>
      </c>
      <c r="B17910" s="3">
        <v>-8.9721679699999992</v>
      </c>
      <c r="C17910" s="9">
        <v>4.2724610000000003E-2</v>
      </c>
      <c r="F17910" s="5">
        <v>2023.4</v>
      </c>
      <c r="G17910" s="9">
        <f t="shared" si="279"/>
        <v>-39.910177007513397</v>
      </c>
      <c r="H17910" s="7">
        <v>4.2724610000000003E-2</v>
      </c>
    </row>
    <row r="17911" spans="1:8" x14ac:dyDescent="0.25">
      <c r="A17911" s="3">
        <v>2023.7</v>
      </c>
      <c r="B17911" s="3">
        <v>-8.9721679699999992</v>
      </c>
      <c r="C17911" s="9">
        <v>3.90625E-2</v>
      </c>
      <c r="F17911" s="5">
        <v>2023.7</v>
      </c>
      <c r="G17911" s="9">
        <f t="shared" si="279"/>
        <v>-39.910177007513397</v>
      </c>
      <c r="H17911" s="7">
        <v>3.90625E-2</v>
      </c>
    </row>
    <row r="17912" spans="1:8" x14ac:dyDescent="0.25">
      <c r="A17912" s="3">
        <v>2023.8</v>
      </c>
      <c r="B17912" s="3">
        <v>-9.3994140599999998</v>
      </c>
      <c r="C17912" s="9">
        <v>4.0893550000000001E-2</v>
      </c>
      <c r="F17912" s="5">
        <v>2023.8</v>
      </c>
      <c r="G17912" s="9">
        <f t="shared" si="279"/>
        <v>-41.810661609973202</v>
      </c>
      <c r="H17912" s="7">
        <v>4.0893550000000001E-2</v>
      </c>
    </row>
    <row r="17913" spans="1:8" x14ac:dyDescent="0.25">
      <c r="A17913" s="3">
        <v>2023.9</v>
      </c>
      <c r="B17913" s="3">
        <v>-8.6059570300000008</v>
      </c>
      <c r="C17913" s="9">
        <v>4.3640140000000001E-2</v>
      </c>
      <c r="F17913" s="5">
        <v>2023.9</v>
      </c>
      <c r="G17913" s="9">
        <f t="shared" si="279"/>
        <v>-38.281190179986602</v>
      </c>
      <c r="H17913" s="7">
        <v>4.3640140000000001E-2</v>
      </c>
    </row>
    <row r="17914" spans="1:8" x14ac:dyDescent="0.25">
      <c r="A17914" s="3">
        <v>2024</v>
      </c>
      <c r="B17914" s="3">
        <v>-8.9721679699999992</v>
      </c>
      <c r="C17914" s="9">
        <v>4.3640140000000001E-2</v>
      </c>
      <c r="F17914" s="5">
        <v>2024</v>
      </c>
      <c r="G17914" s="9">
        <f t="shared" si="279"/>
        <v>-39.910177007513397</v>
      </c>
      <c r="H17914" s="7">
        <v>4.3640140000000001E-2</v>
      </c>
    </row>
    <row r="17915" spans="1:8" x14ac:dyDescent="0.25">
      <c r="A17915" s="3">
        <v>2024.1</v>
      </c>
      <c r="B17915" s="3">
        <v>-9.2163085900000006</v>
      </c>
      <c r="C17915" s="9">
        <v>4.4250490000000003E-2</v>
      </c>
      <c r="F17915" s="5">
        <v>2024.1</v>
      </c>
      <c r="G17915" s="9">
        <f t="shared" si="279"/>
        <v>-40.996168196209801</v>
      </c>
      <c r="H17915" s="7">
        <v>4.4250490000000003E-2</v>
      </c>
    </row>
    <row r="17916" spans="1:8" x14ac:dyDescent="0.25">
      <c r="A17916" s="3">
        <v>2024.2</v>
      </c>
      <c r="B17916" s="3">
        <v>-8.6669921900000002</v>
      </c>
      <c r="C17916" s="9">
        <v>4.3029789999999998E-2</v>
      </c>
      <c r="F17916" s="5">
        <v>2024.2</v>
      </c>
      <c r="G17916" s="9">
        <f t="shared" si="279"/>
        <v>-38.552687999401805</v>
      </c>
      <c r="H17916" s="7">
        <v>4.3029789999999998E-2</v>
      </c>
    </row>
    <row r="17917" spans="1:8" x14ac:dyDescent="0.25">
      <c r="A17917" s="3">
        <v>2024.3</v>
      </c>
      <c r="B17917" s="3">
        <v>-9.0332031199999996</v>
      </c>
      <c r="C17917" s="9">
        <v>4.3334959999999999E-2</v>
      </c>
      <c r="F17917" s="5">
        <v>2024.3</v>
      </c>
      <c r="G17917" s="9">
        <f t="shared" si="279"/>
        <v>-40.1816747824464</v>
      </c>
      <c r="H17917" s="7">
        <v>4.3334959999999999E-2</v>
      </c>
    </row>
    <row r="17918" spans="1:8" x14ac:dyDescent="0.25">
      <c r="A17918" s="3">
        <v>2024.4</v>
      </c>
      <c r="B17918" s="3">
        <v>-8.9111328099999998</v>
      </c>
      <c r="C17918" s="9">
        <v>4.3640140000000001E-2</v>
      </c>
      <c r="F17918" s="5">
        <v>2024.4</v>
      </c>
      <c r="G17918" s="9">
        <f t="shared" si="279"/>
        <v>-39.638679188098202</v>
      </c>
      <c r="H17918" s="7">
        <v>4.3640140000000001E-2</v>
      </c>
    </row>
    <row r="17919" spans="1:8" x14ac:dyDescent="0.25">
      <c r="A17919" s="3">
        <v>2024.5</v>
      </c>
      <c r="B17919" s="3">
        <v>-9.5214843699999996</v>
      </c>
      <c r="C17919" s="9">
        <v>4.3029789999999998E-2</v>
      </c>
      <c r="F17919" s="5">
        <v>2024.5</v>
      </c>
      <c r="G17919" s="9">
        <f t="shared" si="279"/>
        <v>-42.353657204321401</v>
      </c>
      <c r="H17919" s="7">
        <v>4.3029789999999998E-2</v>
      </c>
    </row>
    <row r="17920" spans="1:8" x14ac:dyDescent="0.25">
      <c r="A17920" s="3">
        <v>2024.7</v>
      </c>
      <c r="B17920" s="3">
        <v>-8.8500976599999994</v>
      </c>
      <c r="C17920" s="9">
        <v>4.4250490000000003E-2</v>
      </c>
      <c r="F17920" s="5">
        <v>2024.7</v>
      </c>
      <c r="G17920" s="9">
        <f t="shared" si="279"/>
        <v>-39.367181413165198</v>
      </c>
      <c r="H17920" s="7">
        <v>4.4250490000000003E-2</v>
      </c>
    </row>
    <row r="17921" spans="1:8" x14ac:dyDescent="0.25">
      <c r="A17921" s="3">
        <v>2024.8</v>
      </c>
      <c r="B17921" s="3">
        <v>-9.0942382800000008</v>
      </c>
      <c r="C17921" s="9">
        <v>4.3640140000000001E-2</v>
      </c>
      <c r="F17921" s="5">
        <v>2024.8</v>
      </c>
      <c r="G17921" s="9">
        <f t="shared" si="279"/>
        <v>-40.453172601861603</v>
      </c>
      <c r="H17921" s="7">
        <v>4.3640140000000001E-2</v>
      </c>
    </row>
    <row r="17922" spans="1:8" x14ac:dyDescent="0.25">
      <c r="A17922" s="3">
        <v>2024.9</v>
      </c>
      <c r="B17922" s="3">
        <v>-9.1552734400000002</v>
      </c>
      <c r="C17922" s="9">
        <v>4.3029789999999998E-2</v>
      </c>
      <c r="F17922" s="5">
        <v>2024.9</v>
      </c>
      <c r="G17922" s="9">
        <f t="shared" si="279"/>
        <v>-40.724670421276798</v>
      </c>
      <c r="H17922" s="7">
        <v>4.3029789999999998E-2</v>
      </c>
    </row>
    <row r="17923" spans="1:8" x14ac:dyDescent="0.25">
      <c r="A17923" s="3">
        <v>2025</v>
      </c>
      <c r="B17923" s="3">
        <v>-9.2163085900000006</v>
      </c>
      <c r="C17923" s="9">
        <v>4.3640140000000001E-2</v>
      </c>
      <c r="F17923" s="5">
        <v>2025</v>
      </c>
      <c r="G17923" s="9">
        <f t="shared" ref="G17923:G17986" si="280">B17923*4.44822</f>
        <v>-40.996168196209801</v>
      </c>
      <c r="H17923" s="7">
        <v>4.3640140000000001E-2</v>
      </c>
    </row>
    <row r="17924" spans="1:8" x14ac:dyDescent="0.25">
      <c r="A17924" s="3">
        <v>2025.1</v>
      </c>
      <c r="B17924" s="3">
        <v>-9.27734375</v>
      </c>
      <c r="C17924" s="9">
        <v>4.2419430000000001E-2</v>
      </c>
      <c r="F17924" s="5">
        <v>2025.1</v>
      </c>
      <c r="G17924" s="9">
        <f t="shared" si="280"/>
        <v>-41.267666015625004</v>
      </c>
      <c r="H17924" s="7">
        <v>4.2419430000000001E-2</v>
      </c>
    </row>
    <row r="17925" spans="1:8" x14ac:dyDescent="0.25">
      <c r="A17925" s="3">
        <v>2025.2</v>
      </c>
      <c r="B17925" s="3">
        <v>-9.5825195300000008</v>
      </c>
      <c r="C17925" s="9">
        <v>4.2419430000000001E-2</v>
      </c>
      <c r="F17925" s="5">
        <v>2025.2</v>
      </c>
      <c r="G17925" s="9">
        <f t="shared" si="280"/>
        <v>-42.625155023736603</v>
      </c>
      <c r="H17925" s="7">
        <v>4.2419430000000001E-2</v>
      </c>
    </row>
    <row r="17926" spans="1:8" x14ac:dyDescent="0.25">
      <c r="A17926" s="3">
        <v>2025.3</v>
      </c>
      <c r="B17926" s="3">
        <v>-8.9111328099999998</v>
      </c>
      <c r="C17926" s="9">
        <v>4.3945310000000001E-2</v>
      </c>
      <c r="F17926" s="5">
        <v>2025.3</v>
      </c>
      <c r="G17926" s="9">
        <f t="shared" si="280"/>
        <v>-39.638679188098202</v>
      </c>
      <c r="H17926" s="7">
        <v>4.3945310000000001E-2</v>
      </c>
    </row>
    <row r="17927" spans="1:8" x14ac:dyDescent="0.25">
      <c r="A17927" s="3">
        <v>2025.4</v>
      </c>
      <c r="B17927" s="3">
        <v>-8.9111328099999998</v>
      </c>
      <c r="C17927" s="9">
        <v>4.2419430000000001E-2</v>
      </c>
      <c r="F17927" s="5">
        <v>2025.4</v>
      </c>
      <c r="G17927" s="9">
        <f t="shared" si="280"/>
        <v>-39.638679188098202</v>
      </c>
      <c r="H17927" s="7">
        <v>4.2419430000000001E-2</v>
      </c>
    </row>
    <row r="17928" spans="1:8" x14ac:dyDescent="0.25">
      <c r="A17928" s="3">
        <v>2025.5</v>
      </c>
      <c r="B17928" s="3">
        <v>-9.4604492199999992</v>
      </c>
      <c r="C17928" s="9">
        <v>4.4250490000000003E-2</v>
      </c>
      <c r="F17928" s="5">
        <v>2025.5</v>
      </c>
      <c r="G17928" s="9">
        <f t="shared" si="280"/>
        <v>-42.082159429388398</v>
      </c>
      <c r="H17928" s="7">
        <v>4.4250490000000003E-2</v>
      </c>
    </row>
    <row r="17929" spans="1:8" x14ac:dyDescent="0.25">
      <c r="A17929" s="3">
        <v>2025.6</v>
      </c>
      <c r="B17929" s="3">
        <v>-8.7890625</v>
      </c>
      <c r="C17929" s="9">
        <v>4.3640140000000001E-2</v>
      </c>
      <c r="F17929" s="5">
        <v>2025.6</v>
      </c>
      <c r="G17929" s="9">
        <f t="shared" si="280"/>
        <v>-39.095683593750003</v>
      </c>
      <c r="H17929" s="7">
        <v>4.3640140000000001E-2</v>
      </c>
    </row>
    <row r="17930" spans="1:8" x14ac:dyDescent="0.25">
      <c r="A17930" s="3">
        <v>2025.7</v>
      </c>
      <c r="B17930" s="3">
        <v>-8.7280273400000006</v>
      </c>
      <c r="C17930" s="9">
        <v>4.2114260000000001E-2</v>
      </c>
      <c r="F17930" s="5">
        <v>2025.7</v>
      </c>
      <c r="G17930" s="9">
        <f t="shared" si="280"/>
        <v>-38.824185774334801</v>
      </c>
      <c r="H17930" s="7">
        <v>4.2114260000000001E-2</v>
      </c>
    </row>
    <row r="17931" spans="1:8" x14ac:dyDescent="0.25">
      <c r="A17931" s="3">
        <v>2025.8</v>
      </c>
      <c r="B17931" s="3">
        <v>-9.1552734400000002</v>
      </c>
      <c r="C17931" s="9">
        <v>3.753662E-2</v>
      </c>
      <c r="F17931" s="5">
        <v>2025.8</v>
      </c>
      <c r="G17931" s="9">
        <f t="shared" si="280"/>
        <v>-40.724670421276798</v>
      </c>
      <c r="H17931" s="7">
        <v>3.753662E-2</v>
      </c>
    </row>
    <row r="17932" spans="1:8" x14ac:dyDescent="0.25">
      <c r="A17932" s="3">
        <v>2025.9</v>
      </c>
      <c r="B17932" s="3">
        <v>-8.9111328099999998</v>
      </c>
      <c r="C17932" s="9">
        <v>4.4250490000000003E-2</v>
      </c>
      <c r="F17932" s="5">
        <v>2025.9</v>
      </c>
      <c r="G17932" s="9">
        <f t="shared" si="280"/>
        <v>-39.638679188098202</v>
      </c>
      <c r="H17932" s="7">
        <v>4.4250490000000003E-2</v>
      </c>
    </row>
    <row r="17933" spans="1:8" x14ac:dyDescent="0.25">
      <c r="A17933" s="3">
        <v>2026</v>
      </c>
      <c r="B17933" s="3">
        <v>-8.0566406199999996</v>
      </c>
      <c r="C17933" s="9">
        <v>4.2419430000000001E-2</v>
      </c>
      <c r="F17933" s="5">
        <v>2026</v>
      </c>
      <c r="G17933" s="9">
        <f t="shared" si="280"/>
        <v>-35.837709938696399</v>
      </c>
      <c r="H17933" s="7">
        <v>4.2419430000000001E-2</v>
      </c>
    </row>
    <row r="17934" spans="1:8" x14ac:dyDescent="0.25">
      <c r="A17934" s="3">
        <v>2026.1</v>
      </c>
      <c r="B17934" s="3">
        <v>-8.1176757800000008</v>
      </c>
      <c r="C17934" s="9">
        <v>4.3640140000000001E-2</v>
      </c>
      <c r="F17934" s="5">
        <v>2026.1</v>
      </c>
      <c r="G17934" s="9">
        <f t="shared" si="280"/>
        <v>-36.109207758111602</v>
      </c>
      <c r="H17934" s="7">
        <v>4.3640140000000001E-2</v>
      </c>
    </row>
    <row r="17935" spans="1:8" x14ac:dyDescent="0.25">
      <c r="A17935" s="3">
        <v>2026.2</v>
      </c>
      <c r="B17935" s="3">
        <v>-8.30078125</v>
      </c>
      <c r="C17935" s="9">
        <v>4.3029789999999998E-2</v>
      </c>
      <c r="F17935" s="5">
        <v>2026.2</v>
      </c>
      <c r="G17935" s="9">
        <f t="shared" si="280"/>
        <v>-36.923701171875003</v>
      </c>
      <c r="H17935" s="7">
        <v>4.3029789999999998E-2</v>
      </c>
    </row>
    <row r="17936" spans="1:8" x14ac:dyDescent="0.25">
      <c r="A17936" s="3">
        <v>2026.3</v>
      </c>
      <c r="B17936" s="3">
        <v>-8.6669921900000002</v>
      </c>
      <c r="C17936" s="9">
        <v>4.2114260000000001E-2</v>
      </c>
      <c r="F17936" s="5">
        <v>2026.3</v>
      </c>
      <c r="G17936" s="9">
        <f t="shared" si="280"/>
        <v>-38.552687999401805</v>
      </c>
      <c r="H17936" s="7">
        <v>4.2114260000000001E-2</v>
      </c>
    </row>
    <row r="17937" spans="1:8" x14ac:dyDescent="0.25">
      <c r="A17937" s="3">
        <v>2026.4</v>
      </c>
      <c r="B17937" s="3">
        <v>-8.5449218699999996</v>
      </c>
      <c r="C17937" s="9">
        <v>4.3334959999999999E-2</v>
      </c>
      <c r="F17937" s="5">
        <v>2026.4</v>
      </c>
      <c r="G17937" s="9">
        <f t="shared" si="280"/>
        <v>-38.0096923605714</v>
      </c>
      <c r="H17937" s="7">
        <v>4.3334959999999999E-2</v>
      </c>
    </row>
    <row r="17938" spans="1:8" x14ac:dyDescent="0.25">
      <c r="A17938" s="3">
        <v>2026.5</v>
      </c>
      <c r="B17938" s="3">
        <v>-9.0942382800000008</v>
      </c>
      <c r="C17938" s="9">
        <v>4.3334959999999999E-2</v>
      </c>
      <c r="F17938" s="5">
        <v>2026.5</v>
      </c>
      <c r="G17938" s="9">
        <f t="shared" si="280"/>
        <v>-40.453172601861603</v>
      </c>
      <c r="H17938" s="7">
        <v>4.3334959999999999E-2</v>
      </c>
    </row>
    <row r="17939" spans="1:8" x14ac:dyDescent="0.25">
      <c r="A17939" s="3">
        <v>2026.6</v>
      </c>
      <c r="B17939" s="3">
        <v>-9.2163085900000006</v>
      </c>
      <c r="C17939" s="9">
        <v>4.4250490000000003E-2</v>
      </c>
      <c r="F17939" s="5">
        <v>2026.6</v>
      </c>
      <c r="G17939" s="9">
        <f t="shared" si="280"/>
        <v>-40.996168196209801</v>
      </c>
      <c r="H17939" s="7">
        <v>4.4250490000000003E-2</v>
      </c>
    </row>
    <row r="17940" spans="1:8" x14ac:dyDescent="0.25">
      <c r="A17940" s="3">
        <v>2026.7</v>
      </c>
      <c r="B17940" s="3">
        <v>-9.0332031199999996</v>
      </c>
      <c r="C17940" s="9">
        <v>4.5471190000000002E-2</v>
      </c>
      <c r="F17940" s="5">
        <v>2026.7</v>
      </c>
      <c r="G17940" s="9">
        <f t="shared" si="280"/>
        <v>-40.1816747824464</v>
      </c>
      <c r="H17940" s="7">
        <v>4.5471190000000002E-2</v>
      </c>
    </row>
    <row r="17941" spans="1:8" x14ac:dyDescent="0.25">
      <c r="A17941" s="3">
        <v>2026.8</v>
      </c>
      <c r="B17941" s="3">
        <v>-8.5449218699999996</v>
      </c>
      <c r="C17941" s="9">
        <v>5.0659179999999998E-2</v>
      </c>
      <c r="F17941" s="5">
        <v>2026.8</v>
      </c>
      <c r="G17941" s="9">
        <f t="shared" si="280"/>
        <v>-38.0096923605714</v>
      </c>
      <c r="H17941" s="7">
        <v>5.0659179999999998E-2</v>
      </c>
    </row>
    <row r="17942" spans="1:8" x14ac:dyDescent="0.25">
      <c r="A17942" s="3">
        <v>2026.9</v>
      </c>
      <c r="B17942" s="3">
        <v>-8.6669921900000002</v>
      </c>
      <c r="C17942" s="9">
        <v>4.3334959999999999E-2</v>
      </c>
      <c r="F17942" s="5">
        <v>2026.9</v>
      </c>
      <c r="G17942" s="9">
        <f t="shared" si="280"/>
        <v>-38.552687999401805</v>
      </c>
      <c r="H17942" s="7">
        <v>4.3334959999999999E-2</v>
      </c>
    </row>
    <row r="17943" spans="1:8" x14ac:dyDescent="0.25">
      <c r="A17943" s="3">
        <v>2027</v>
      </c>
      <c r="B17943" s="3">
        <v>-9.5825195300000008</v>
      </c>
      <c r="C17943" s="9">
        <v>4.2724610000000003E-2</v>
      </c>
      <c r="F17943" s="5">
        <v>2027</v>
      </c>
      <c r="G17943" s="9">
        <f t="shared" si="280"/>
        <v>-42.625155023736603</v>
      </c>
      <c r="H17943" s="7">
        <v>4.2724610000000003E-2</v>
      </c>
    </row>
    <row r="17944" spans="1:8" x14ac:dyDescent="0.25">
      <c r="A17944" s="3">
        <v>2027.1</v>
      </c>
      <c r="B17944" s="3">
        <v>-9.2163085900000006</v>
      </c>
      <c r="C17944" s="9">
        <v>4.3640140000000001E-2</v>
      </c>
      <c r="F17944" s="5">
        <v>2027.1</v>
      </c>
      <c r="G17944" s="9">
        <f t="shared" si="280"/>
        <v>-40.996168196209801</v>
      </c>
      <c r="H17944" s="7">
        <v>4.3640140000000001E-2</v>
      </c>
    </row>
    <row r="17945" spans="1:8" x14ac:dyDescent="0.25">
      <c r="A17945" s="3">
        <v>2027.2</v>
      </c>
      <c r="B17945" s="3">
        <v>-8.7280273400000006</v>
      </c>
      <c r="C17945" s="9">
        <v>4.3334959999999999E-2</v>
      </c>
      <c r="F17945" s="5">
        <v>2027.2</v>
      </c>
      <c r="G17945" s="9">
        <f t="shared" si="280"/>
        <v>-38.824185774334801</v>
      </c>
      <c r="H17945" s="7">
        <v>4.3334959999999999E-2</v>
      </c>
    </row>
    <row r="17946" spans="1:8" x14ac:dyDescent="0.25">
      <c r="A17946" s="3">
        <v>2027.3</v>
      </c>
      <c r="B17946" s="3">
        <v>-8.0566406199999996</v>
      </c>
      <c r="C17946" s="9">
        <v>4.1503909999999998E-2</v>
      </c>
      <c r="F17946" s="5">
        <v>2027.3</v>
      </c>
      <c r="G17946" s="9">
        <f t="shared" si="280"/>
        <v>-35.837709938696399</v>
      </c>
      <c r="H17946" s="7">
        <v>4.1503909999999998E-2</v>
      </c>
    </row>
    <row r="17947" spans="1:8" x14ac:dyDescent="0.25">
      <c r="A17947" s="3">
        <v>2027.4</v>
      </c>
      <c r="B17947" s="3">
        <v>-6.1035156199999996</v>
      </c>
      <c r="C17947" s="9">
        <v>4.1503909999999998E-2</v>
      </c>
      <c r="F17947" s="5">
        <v>2027.4</v>
      </c>
      <c r="G17947" s="9">
        <f t="shared" si="280"/>
        <v>-27.149780251196397</v>
      </c>
      <c r="H17947" s="7">
        <v>4.1503909999999998E-2</v>
      </c>
    </row>
    <row r="17948" spans="1:8" x14ac:dyDescent="0.25">
      <c r="A17948" s="3">
        <v>2027.5</v>
      </c>
      <c r="B17948" s="3">
        <v>-7.32421875</v>
      </c>
      <c r="C17948" s="9">
        <v>4.3029789999999998E-2</v>
      </c>
      <c r="F17948" s="5">
        <v>2027.5</v>
      </c>
      <c r="G17948" s="9">
        <f t="shared" si="280"/>
        <v>-32.579736328125001</v>
      </c>
      <c r="H17948" s="7">
        <v>4.3029789999999998E-2</v>
      </c>
    </row>
    <row r="17949" spans="1:8" x14ac:dyDescent="0.25">
      <c r="A17949" s="3">
        <v>2027.6</v>
      </c>
      <c r="B17949" s="3">
        <v>-7.32421875</v>
      </c>
      <c r="C17949" s="9">
        <v>4.3029789999999998E-2</v>
      </c>
      <c r="F17949" s="5">
        <v>2027.6</v>
      </c>
      <c r="G17949" s="9">
        <f t="shared" si="280"/>
        <v>-32.579736328125001</v>
      </c>
      <c r="H17949" s="7">
        <v>4.3029789999999998E-2</v>
      </c>
    </row>
    <row r="17950" spans="1:8" x14ac:dyDescent="0.25">
      <c r="A17950" s="3">
        <v>2027.7</v>
      </c>
      <c r="B17950" s="3">
        <v>-7.8125</v>
      </c>
      <c r="C17950" s="9">
        <v>4.5166020000000001E-2</v>
      </c>
      <c r="F17950" s="5">
        <v>2027.7</v>
      </c>
      <c r="G17950" s="9">
        <f t="shared" si="280"/>
        <v>-34.751718750000002</v>
      </c>
      <c r="H17950" s="7">
        <v>4.5166020000000001E-2</v>
      </c>
    </row>
    <row r="17951" spans="1:8" x14ac:dyDescent="0.25">
      <c r="A17951" s="3">
        <v>2027.8</v>
      </c>
      <c r="B17951" s="3">
        <v>-8.30078125</v>
      </c>
      <c r="C17951" s="9">
        <v>4.2419430000000001E-2</v>
      </c>
      <c r="F17951" s="5">
        <v>2027.8</v>
      </c>
      <c r="G17951" s="9">
        <f t="shared" si="280"/>
        <v>-36.923701171875003</v>
      </c>
      <c r="H17951" s="7">
        <v>4.2419430000000001E-2</v>
      </c>
    </row>
    <row r="17952" spans="1:8" x14ac:dyDescent="0.25">
      <c r="A17952" s="3">
        <v>2027.9</v>
      </c>
      <c r="B17952" s="3">
        <v>-7.8735351600000003</v>
      </c>
      <c r="C17952" s="9">
        <v>4.3029789999999998E-2</v>
      </c>
      <c r="F17952" s="5">
        <v>2027.9</v>
      </c>
      <c r="G17952" s="9">
        <f t="shared" si="280"/>
        <v>-35.023216569415204</v>
      </c>
      <c r="H17952" s="7">
        <v>4.3029789999999998E-2</v>
      </c>
    </row>
    <row r="17953" spans="1:8" x14ac:dyDescent="0.25">
      <c r="A17953" s="3">
        <v>2028</v>
      </c>
      <c r="B17953" s="3">
        <v>-8.1787109400000002</v>
      </c>
      <c r="C17953" s="9">
        <v>4.2114260000000001E-2</v>
      </c>
      <c r="F17953" s="5">
        <v>2028</v>
      </c>
      <c r="G17953" s="9">
        <f t="shared" si="280"/>
        <v>-36.380705577526804</v>
      </c>
      <c r="H17953" s="7">
        <v>4.2114260000000001E-2</v>
      </c>
    </row>
    <row r="17954" spans="1:8" x14ac:dyDescent="0.25">
      <c r="A17954" s="3">
        <v>2028.1</v>
      </c>
      <c r="B17954" s="3">
        <v>-8.2397460900000006</v>
      </c>
      <c r="C17954" s="9">
        <v>4.3334959999999999E-2</v>
      </c>
      <c r="F17954" s="5">
        <v>2028.1</v>
      </c>
      <c r="G17954" s="9">
        <f t="shared" si="280"/>
        <v>-36.6522033524598</v>
      </c>
      <c r="H17954" s="7">
        <v>4.3334959999999999E-2</v>
      </c>
    </row>
    <row r="17955" spans="1:8" x14ac:dyDescent="0.25">
      <c r="A17955" s="3">
        <v>2028.2</v>
      </c>
      <c r="B17955" s="3">
        <v>-8.0566406199999996</v>
      </c>
      <c r="C17955" s="9">
        <v>4.3640140000000001E-2</v>
      </c>
      <c r="F17955" s="5">
        <v>2028.2</v>
      </c>
      <c r="G17955" s="9">
        <f t="shared" si="280"/>
        <v>-35.837709938696399</v>
      </c>
      <c r="H17955" s="7">
        <v>4.3640140000000001E-2</v>
      </c>
    </row>
    <row r="17956" spans="1:8" x14ac:dyDescent="0.25">
      <c r="A17956" s="3">
        <v>2028.3</v>
      </c>
      <c r="B17956" s="3">
        <v>-7.9345703099999998</v>
      </c>
      <c r="C17956" s="9">
        <v>4.3029789999999998E-2</v>
      </c>
      <c r="F17956" s="5">
        <v>2028.3</v>
      </c>
      <c r="G17956" s="9">
        <f t="shared" si="280"/>
        <v>-35.294714344348201</v>
      </c>
      <c r="H17956" s="7">
        <v>4.3029789999999998E-2</v>
      </c>
    </row>
    <row r="17957" spans="1:8" x14ac:dyDescent="0.25">
      <c r="A17957" s="3">
        <v>2028.4</v>
      </c>
      <c r="B17957" s="3">
        <v>-7.7514648399999997</v>
      </c>
      <c r="C17957" s="9">
        <v>4.2724610000000003E-2</v>
      </c>
      <c r="F17957" s="5">
        <v>2028.4</v>
      </c>
      <c r="G17957" s="9">
        <f t="shared" si="280"/>
        <v>-34.4802209305848</v>
      </c>
      <c r="H17957" s="7">
        <v>4.2724610000000003E-2</v>
      </c>
    </row>
    <row r="17958" spans="1:8" x14ac:dyDescent="0.25">
      <c r="A17958" s="3">
        <v>2028.5</v>
      </c>
      <c r="B17958" s="3">
        <v>-6.8969726600000003</v>
      </c>
      <c r="C17958" s="9">
        <v>4.3029789999999998E-2</v>
      </c>
      <c r="F17958" s="5">
        <v>2028.5</v>
      </c>
      <c r="G17958" s="9">
        <f t="shared" si="280"/>
        <v>-30.679251725665203</v>
      </c>
      <c r="H17958" s="7">
        <v>4.3029789999999998E-2</v>
      </c>
    </row>
    <row r="17959" spans="1:8" x14ac:dyDescent="0.25">
      <c r="A17959" s="3">
        <v>2028.6</v>
      </c>
      <c r="B17959" s="3">
        <v>-8.2397460900000006</v>
      </c>
      <c r="C17959" s="9">
        <v>4.5166020000000001E-2</v>
      </c>
      <c r="F17959" s="5">
        <v>2028.6</v>
      </c>
      <c r="G17959" s="9">
        <f t="shared" si="280"/>
        <v>-36.6522033524598</v>
      </c>
      <c r="H17959" s="7">
        <v>4.5166020000000001E-2</v>
      </c>
    </row>
    <row r="17960" spans="1:8" x14ac:dyDescent="0.25">
      <c r="A17960" s="3">
        <v>2028.7</v>
      </c>
      <c r="B17960" s="3">
        <v>-8.4838867199999992</v>
      </c>
      <c r="C17960" s="9">
        <v>4.3640140000000001E-2</v>
      </c>
      <c r="F17960" s="5">
        <v>2028.7</v>
      </c>
      <c r="G17960" s="9">
        <f t="shared" si="280"/>
        <v>-37.738194585638396</v>
      </c>
      <c r="H17960" s="7">
        <v>4.3640140000000001E-2</v>
      </c>
    </row>
    <row r="17961" spans="1:8" x14ac:dyDescent="0.25">
      <c r="A17961" s="3">
        <v>2028.8</v>
      </c>
      <c r="B17961" s="3">
        <v>-8.5449218699999996</v>
      </c>
      <c r="C17961" s="9">
        <v>4.7302249999999997E-2</v>
      </c>
      <c r="F17961" s="5">
        <v>2028.8</v>
      </c>
      <c r="G17961" s="9">
        <f t="shared" si="280"/>
        <v>-38.0096923605714</v>
      </c>
      <c r="H17961" s="7">
        <v>4.7302249999999997E-2</v>
      </c>
    </row>
    <row r="17962" spans="1:8" x14ac:dyDescent="0.25">
      <c r="A17962" s="3">
        <v>2028.9</v>
      </c>
      <c r="B17962" s="3">
        <v>-8.30078125</v>
      </c>
      <c r="C17962" s="9">
        <v>4.3334959999999999E-2</v>
      </c>
      <c r="F17962" s="5">
        <v>2028.9</v>
      </c>
      <c r="G17962" s="9">
        <f t="shared" si="280"/>
        <v>-36.923701171875003</v>
      </c>
      <c r="H17962" s="7">
        <v>4.3334959999999999E-2</v>
      </c>
    </row>
    <row r="17963" spans="1:8" x14ac:dyDescent="0.25">
      <c r="A17963" s="3">
        <v>2029</v>
      </c>
      <c r="B17963" s="3">
        <v>-8.7280273400000006</v>
      </c>
      <c r="C17963" s="9">
        <v>4.3945310000000001E-2</v>
      </c>
      <c r="F17963" s="5">
        <v>2029</v>
      </c>
      <c r="G17963" s="9">
        <f t="shared" si="280"/>
        <v>-38.824185774334801</v>
      </c>
      <c r="H17963" s="7">
        <v>4.3945310000000001E-2</v>
      </c>
    </row>
    <row r="17964" spans="1:8" x14ac:dyDescent="0.25">
      <c r="A17964" s="3">
        <v>2029.1</v>
      </c>
      <c r="B17964" s="3">
        <v>-8.5449218699999996</v>
      </c>
      <c r="C17964" s="9">
        <v>4.4250490000000003E-2</v>
      </c>
      <c r="F17964" s="5">
        <v>2029.1</v>
      </c>
      <c r="G17964" s="9">
        <f t="shared" si="280"/>
        <v>-38.0096923605714</v>
      </c>
      <c r="H17964" s="7">
        <v>4.4250490000000003E-2</v>
      </c>
    </row>
    <row r="17965" spans="1:8" x14ac:dyDescent="0.25">
      <c r="A17965" s="3">
        <v>2029.2</v>
      </c>
      <c r="B17965" s="3">
        <v>-8.8500976599999994</v>
      </c>
      <c r="C17965" s="9">
        <v>4.3334959999999999E-2</v>
      </c>
      <c r="F17965" s="5">
        <v>2029.2</v>
      </c>
      <c r="G17965" s="9">
        <f t="shared" si="280"/>
        <v>-39.367181413165198</v>
      </c>
      <c r="H17965" s="7">
        <v>4.3334959999999999E-2</v>
      </c>
    </row>
    <row r="17966" spans="1:8" x14ac:dyDescent="0.25">
      <c r="A17966" s="3">
        <v>2029.3</v>
      </c>
      <c r="B17966" s="3">
        <v>-8.9721679699999992</v>
      </c>
      <c r="C17966" s="9">
        <v>4.3334959999999999E-2</v>
      </c>
      <c r="F17966" s="5">
        <v>2029.3</v>
      </c>
      <c r="G17966" s="9">
        <f t="shared" si="280"/>
        <v>-39.910177007513397</v>
      </c>
      <c r="H17966" s="7">
        <v>4.3334959999999999E-2</v>
      </c>
    </row>
    <row r="17967" spans="1:8" x14ac:dyDescent="0.25">
      <c r="A17967" s="3">
        <v>2029.4</v>
      </c>
      <c r="B17967" s="3">
        <v>-9.0942382800000008</v>
      </c>
      <c r="C17967" s="9">
        <v>4.3640140000000001E-2</v>
      </c>
      <c r="F17967" s="5">
        <v>2029.4</v>
      </c>
      <c r="G17967" s="9">
        <f t="shared" si="280"/>
        <v>-40.453172601861603</v>
      </c>
      <c r="H17967" s="7">
        <v>4.3640140000000001E-2</v>
      </c>
    </row>
    <row r="17968" spans="1:8" x14ac:dyDescent="0.25">
      <c r="A17968" s="3">
        <v>2029.5</v>
      </c>
      <c r="B17968" s="3">
        <v>-9.3383789099999994</v>
      </c>
      <c r="C17968" s="9">
        <v>4.2724610000000003E-2</v>
      </c>
      <c r="F17968" s="5">
        <v>2029.5</v>
      </c>
      <c r="G17968" s="9">
        <f t="shared" si="280"/>
        <v>-41.539163835040199</v>
      </c>
      <c r="H17968" s="7">
        <v>4.2724610000000003E-2</v>
      </c>
    </row>
    <row r="17969" spans="1:8" x14ac:dyDescent="0.25">
      <c r="A17969" s="3">
        <v>2029.7</v>
      </c>
      <c r="B17969" s="3">
        <v>-9.3994140599999998</v>
      </c>
      <c r="C17969" s="9">
        <v>4.4555659999999997E-2</v>
      </c>
      <c r="F17969" s="5">
        <v>2029.7</v>
      </c>
      <c r="G17969" s="9">
        <f t="shared" si="280"/>
        <v>-41.810661609973202</v>
      </c>
      <c r="H17969" s="7">
        <v>4.4555659999999997E-2</v>
      </c>
    </row>
    <row r="17970" spans="1:8" x14ac:dyDescent="0.25">
      <c r="A17970" s="3">
        <v>2029.8</v>
      </c>
      <c r="B17970" s="3">
        <v>-9.7045898400000006</v>
      </c>
      <c r="C17970" s="9">
        <v>4.3945310000000001E-2</v>
      </c>
      <c r="F17970" s="5">
        <v>2029.8</v>
      </c>
      <c r="G17970" s="9">
        <f t="shared" si="280"/>
        <v>-43.168150618084802</v>
      </c>
      <c r="H17970" s="7">
        <v>4.3945310000000001E-2</v>
      </c>
    </row>
    <row r="17971" spans="1:8" x14ac:dyDescent="0.25">
      <c r="A17971" s="3">
        <v>2029.9</v>
      </c>
      <c r="B17971" s="3">
        <v>-9.4604492199999992</v>
      </c>
      <c r="C17971" s="9">
        <v>4.1503909999999998E-2</v>
      </c>
      <c r="F17971" s="5">
        <v>2029.9</v>
      </c>
      <c r="G17971" s="9">
        <f t="shared" si="280"/>
        <v>-42.082159429388398</v>
      </c>
      <c r="H17971" s="7">
        <v>4.1503909999999998E-2</v>
      </c>
    </row>
    <row r="17972" spans="1:8" x14ac:dyDescent="0.25">
      <c r="A17972" s="3">
        <v>2030</v>
      </c>
      <c r="B17972" s="3">
        <v>-9.0942382800000008</v>
      </c>
      <c r="C17972" s="9">
        <v>4.3029789999999998E-2</v>
      </c>
      <c r="F17972" s="5">
        <v>2030</v>
      </c>
      <c r="G17972" s="9">
        <f t="shared" si="280"/>
        <v>-40.453172601861603</v>
      </c>
      <c r="H17972" s="7">
        <v>4.3029789999999998E-2</v>
      </c>
    </row>
    <row r="17973" spans="1:8" x14ac:dyDescent="0.25">
      <c r="A17973" s="3">
        <v>2030.1</v>
      </c>
      <c r="B17973" s="3">
        <v>-8.9721679699999992</v>
      </c>
      <c r="C17973" s="9">
        <v>4.0893550000000001E-2</v>
      </c>
      <c r="F17973" s="5">
        <v>2030.1</v>
      </c>
      <c r="G17973" s="9">
        <f t="shared" si="280"/>
        <v>-39.910177007513397</v>
      </c>
      <c r="H17973" s="7">
        <v>4.0893550000000001E-2</v>
      </c>
    </row>
    <row r="17974" spans="1:8" x14ac:dyDescent="0.25">
      <c r="A17974" s="3">
        <v>2030.2</v>
      </c>
      <c r="B17974" s="3">
        <v>-8.5449218699999996</v>
      </c>
      <c r="C17974" s="9">
        <v>4.4555659999999997E-2</v>
      </c>
      <c r="F17974" s="5">
        <v>2030.2</v>
      </c>
      <c r="G17974" s="9">
        <f t="shared" si="280"/>
        <v>-38.0096923605714</v>
      </c>
      <c r="H17974" s="7">
        <v>4.4555659999999997E-2</v>
      </c>
    </row>
    <row r="17975" spans="1:8" x14ac:dyDescent="0.25">
      <c r="A17975" s="3">
        <v>2030.3</v>
      </c>
      <c r="B17975" s="3">
        <v>-8.4838867199999992</v>
      </c>
      <c r="C17975" s="9">
        <v>4.1809079999999998E-2</v>
      </c>
      <c r="F17975" s="5">
        <v>2030.3</v>
      </c>
      <c r="G17975" s="9">
        <f t="shared" si="280"/>
        <v>-37.738194585638396</v>
      </c>
      <c r="H17975" s="7">
        <v>4.1809079999999998E-2</v>
      </c>
    </row>
    <row r="17976" spans="1:8" x14ac:dyDescent="0.25">
      <c r="A17976" s="3">
        <v>2030.4</v>
      </c>
      <c r="B17976" s="3">
        <v>-8.8500976599999994</v>
      </c>
      <c r="C17976" s="9">
        <v>4.4250490000000003E-2</v>
      </c>
      <c r="F17976" s="5">
        <v>2030.4</v>
      </c>
      <c r="G17976" s="9">
        <f t="shared" si="280"/>
        <v>-39.367181413165198</v>
      </c>
      <c r="H17976" s="7">
        <v>4.4250490000000003E-2</v>
      </c>
    </row>
    <row r="17977" spans="1:8" x14ac:dyDescent="0.25">
      <c r="A17977" s="3">
        <v>2030.5</v>
      </c>
      <c r="B17977" s="3">
        <v>-9.0942382800000008</v>
      </c>
      <c r="C17977" s="9">
        <v>4.3945310000000001E-2</v>
      </c>
      <c r="F17977" s="5">
        <v>2030.5</v>
      </c>
      <c r="G17977" s="9">
        <f t="shared" si="280"/>
        <v>-40.453172601861603</v>
      </c>
      <c r="H17977" s="7">
        <v>4.3945310000000001E-2</v>
      </c>
    </row>
    <row r="17978" spans="1:8" x14ac:dyDescent="0.25">
      <c r="A17978" s="3">
        <v>2030.6</v>
      </c>
      <c r="B17978" s="3">
        <v>-7.8735351600000003</v>
      </c>
      <c r="C17978" s="9">
        <v>4.2724610000000003E-2</v>
      </c>
      <c r="F17978" s="5">
        <v>2030.6</v>
      </c>
      <c r="G17978" s="9">
        <f t="shared" si="280"/>
        <v>-35.023216569415204</v>
      </c>
      <c r="H17978" s="7">
        <v>4.2724610000000003E-2</v>
      </c>
    </row>
    <row r="17979" spans="1:8" x14ac:dyDescent="0.25">
      <c r="A17979" s="3">
        <v>2030.7</v>
      </c>
      <c r="B17979" s="3">
        <v>-7.7514648399999997</v>
      </c>
      <c r="C17979" s="9">
        <v>4.2724610000000003E-2</v>
      </c>
      <c r="F17979" s="5">
        <v>2030.7</v>
      </c>
      <c r="G17979" s="9">
        <f t="shared" si="280"/>
        <v>-34.4802209305848</v>
      </c>
      <c r="H17979" s="7">
        <v>4.2724610000000003E-2</v>
      </c>
    </row>
    <row r="17980" spans="1:8" x14ac:dyDescent="0.25">
      <c r="A17980" s="3">
        <v>2030.8</v>
      </c>
      <c r="B17980" s="3">
        <v>-8.1176757800000008</v>
      </c>
      <c r="C17980" s="9">
        <v>4.2419430000000001E-2</v>
      </c>
      <c r="F17980" s="5">
        <v>2030.8</v>
      </c>
      <c r="G17980" s="9">
        <f t="shared" si="280"/>
        <v>-36.109207758111602</v>
      </c>
      <c r="H17980" s="7">
        <v>4.2419430000000001E-2</v>
      </c>
    </row>
    <row r="17981" spans="1:8" x14ac:dyDescent="0.25">
      <c r="A17981" s="3">
        <v>2030.9</v>
      </c>
      <c r="B17981" s="3">
        <v>-6.7749023399999997</v>
      </c>
      <c r="C17981" s="9">
        <v>4.2724610000000003E-2</v>
      </c>
      <c r="F17981" s="5">
        <v>2030.9</v>
      </c>
      <c r="G17981" s="9">
        <f t="shared" si="280"/>
        <v>-30.136256086834798</v>
      </c>
      <c r="H17981" s="7">
        <v>4.2724610000000003E-2</v>
      </c>
    </row>
    <row r="17982" spans="1:8" x14ac:dyDescent="0.25">
      <c r="A17982" s="3">
        <v>2031.1</v>
      </c>
      <c r="B17982" s="3">
        <v>-8.6059570300000008</v>
      </c>
      <c r="C17982" s="9">
        <v>4.2419430000000001E-2</v>
      </c>
      <c r="F17982" s="5">
        <v>2031.1</v>
      </c>
      <c r="G17982" s="9">
        <f t="shared" si="280"/>
        <v>-38.281190179986602</v>
      </c>
      <c r="H17982" s="7">
        <v>4.2419430000000001E-2</v>
      </c>
    </row>
    <row r="17983" spans="1:8" x14ac:dyDescent="0.25">
      <c r="A17983" s="3">
        <v>2031.3</v>
      </c>
      <c r="B17983" s="3">
        <v>-8.5449218699999996</v>
      </c>
      <c r="C17983" s="9">
        <v>4.3334959999999999E-2</v>
      </c>
      <c r="F17983" s="5">
        <v>2031.3</v>
      </c>
      <c r="G17983" s="9">
        <f t="shared" si="280"/>
        <v>-38.0096923605714</v>
      </c>
      <c r="H17983" s="7">
        <v>4.3334959999999999E-2</v>
      </c>
    </row>
    <row r="17984" spans="1:8" x14ac:dyDescent="0.25">
      <c r="A17984" s="3">
        <v>2031.4</v>
      </c>
      <c r="B17984" s="3">
        <v>-8.1787109400000002</v>
      </c>
      <c r="C17984" s="9">
        <v>4.6081539999999997E-2</v>
      </c>
      <c r="F17984" s="5">
        <v>2031.4</v>
      </c>
      <c r="G17984" s="9">
        <f t="shared" si="280"/>
        <v>-36.380705577526804</v>
      </c>
      <c r="H17984" s="7">
        <v>4.6081539999999997E-2</v>
      </c>
    </row>
    <row r="17985" spans="1:8" x14ac:dyDescent="0.25">
      <c r="A17985" s="3">
        <v>2031.5</v>
      </c>
      <c r="B17985" s="3">
        <v>-8.7890625</v>
      </c>
      <c r="C17985" s="9">
        <v>4.3334959999999999E-2</v>
      </c>
      <c r="F17985" s="5">
        <v>2031.5</v>
      </c>
      <c r="G17985" s="9">
        <f t="shared" si="280"/>
        <v>-39.095683593750003</v>
      </c>
      <c r="H17985" s="7">
        <v>4.3334959999999999E-2</v>
      </c>
    </row>
    <row r="17986" spans="1:8" x14ac:dyDescent="0.25">
      <c r="A17986" s="3">
        <v>2031.6</v>
      </c>
      <c r="B17986" s="3">
        <v>-8.6059570300000008</v>
      </c>
      <c r="C17986" s="9">
        <v>4.3945310000000001E-2</v>
      </c>
      <c r="F17986" s="5">
        <v>2031.6</v>
      </c>
      <c r="G17986" s="9">
        <f t="shared" si="280"/>
        <v>-38.281190179986602</v>
      </c>
      <c r="H17986" s="7">
        <v>4.3945310000000001E-2</v>
      </c>
    </row>
    <row r="17987" spans="1:8" x14ac:dyDescent="0.25">
      <c r="A17987" s="3">
        <v>2031.7</v>
      </c>
      <c r="B17987" s="3">
        <v>-8.30078125</v>
      </c>
      <c r="C17987" s="9">
        <v>4.3334959999999999E-2</v>
      </c>
      <c r="F17987" s="5">
        <v>2031.7</v>
      </c>
      <c r="G17987" s="9">
        <f t="shared" ref="G17987:G18050" si="281">B17987*4.44822</f>
        <v>-36.923701171875003</v>
      </c>
      <c r="H17987" s="7">
        <v>4.3334959999999999E-2</v>
      </c>
    </row>
    <row r="17988" spans="1:8" x14ac:dyDescent="0.25">
      <c r="A17988" s="3">
        <v>2031.8</v>
      </c>
      <c r="B17988" s="3">
        <v>-8.4228515599999998</v>
      </c>
      <c r="C17988" s="9">
        <v>4.3640140000000001E-2</v>
      </c>
      <c r="F17988" s="5">
        <v>2031.8</v>
      </c>
      <c r="G17988" s="9">
        <f t="shared" si="281"/>
        <v>-37.466696766223201</v>
      </c>
      <c r="H17988" s="7">
        <v>4.3640140000000001E-2</v>
      </c>
    </row>
    <row r="17989" spans="1:8" x14ac:dyDescent="0.25">
      <c r="A17989" s="3">
        <v>2031.9</v>
      </c>
      <c r="B17989" s="3">
        <v>-8.4838867199999992</v>
      </c>
      <c r="C17989" s="9">
        <v>4.4250490000000003E-2</v>
      </c>
      <c r="F17989" s="5">
        <v>2031.9</v>
      </c>
      <c r="G17989" s="9">
        <f t="shared" si="281"/>
        <v>-37.738194585638396</v>
      </c>
      <c r="H17989" s="7">
        <v>4.4250490000000003E-2</v>
      </c>
    </row>
    <row r="17990" spans="1:8" x14ac:dyDescent="0.25">
      <c r="A17990" s="3">
        <v>2032</v>
      </c>
      <c r="B17990" s="3">
        <v>-7.9345703099999998</v>
      </c>
      <c r="C17990" s="9">
        <v>4.4860839999999999E-2</v>
      </c>
      <c r="F17990" s="5">
        <v>2032</v>
      </c>
      <c r="G17990" s="9">
        <f t="shared" si="281"/>
        <v>-35.294714344348201</v>
      </c>
      <c r="H17990" s="7">
        <v>4.4860839999999999E-2</v>
      </c>
    </row>
    <row r="17991" spans="1:8" x14ac:dyDescent="0.25">
      <c r="A17991" s="3">
        <v>2032.1</v>
      </c>
      <c r="B17991" s="3">
        <v>-8.3618164099999994</v>
      </c>
      <c r="C17991" s="9">
        <v>4.3945310000000001E-2</v>
      </c>
      <c r="F17991" s="5">
        <v>2032.1</v>
      </c>
      <c r="G17991" s="9">
        <f t="shared" si="281"/>
        <v>-37.195198991290198</v>
      </c>
      <c r="H17991" s="7">
        <v>4.3945310000000001E-2</v>
      </c>
    </row>
    <row r="17992" spans="1:8" x14ac:dyDescent="0.25">
      <c r="A17992" s="3">
        <v>2032.2</v>
      </c>
      <c r="B17992" s="3">
        <v>-7.9345703099999998</v>
      </c>
      <c r="C17992" s="9">
        <v>4.2724610000000003E-2</v>
      </c>
      <c r="F17992" s="5">
        <v>2032.2</v>
      </c>
      <c r="G17992" s="9">
        <f t="shared" si="281"/>
        <v>-35.294714344348201</v>
      </c>
      <c r="H17992" s="7">
        <v>4.2724610000000003E-2</v>
      </c>
    </row>
    <row r="17993" spans="1:8" x14ac:dyDescent="0.25">
      <c r="A17993" s="3">
        <v>2032.3</v>
      </c>
      <c r="B17993" s="3">
        <v>-7.8735351600000003</v>
      </c>
      <c r="C17993" s="9">
        <v>4.2419430000000001E-2</v>
      </c>
      <c r="F17993" s="5">
        <v>2032.3</v>
      </c>
      <c r="G17993" s="9">
        <f t="shared" si="281"/>
        <v>-35.023216569415204</v>
      </c>
      <c r="H17993" s="7">
        <v>4.2419430000000001E-2</v>
      </c>
    </row>
    <row r="17994" spans="1:8" x14ac:dyDescent="0.25">
      <c r="A17994" s="3">
        <v>2032.4</v>
      </c>
      <c r="B17994" s="3">
        <v>-7.9956054700000001</v>
      </c>
      <c r="C17994" s="9">
        <v>4.2724610000000003E-2</v>
      </c>
      <c r="F17994" s="5">
        <v>2032.4</v>
      </c>
      <c r="G17994" s="9">
        <f t="shared" si="281"/>
        <v>-35.566212163763403</v>
      </c>
      <c r="H17994" s="7">
        <v>4.2724610000000003E-2</v>
      </c>
    </row>
    <row r="17995" spans="1:8" x14ac:dyDescent="0.25">
      <c r="A17995" s="3">
        <v>2032.5</v>
      </c>
      <c r="B17995" s="3">
        <v>-7.9345703099999998</v>
      </c>
      <c r="C17995" s="9">
        <v>4.3640140000000001E-2</v>
      </c>
      <c r="F17995" s="5">
        <v>2032.5</v>
      </c>
      <c r="G17995" s="9">
        <f t="shared" si="281"/>
        <v>-35.294714344348201</v>
      </c>
      <c r="H17995" s="7">
        <v>4.3640140000000001E-2</v>
      </c>
    </row>
    <row r="17996" spans="1:8" x14ac:dyDescent="0.25">
      <c r="A17996" s="3">
        <v>2032.6</v>
      </c>
      <c r="B17996" s="3">
        <v>-8.1176757800000008</v>
      </c>
      <c r="C17996" s="9">
        <v>3.6621090000000002E-2</v>
      </c>
      <c r="F17996" s="5">
        <v>2032.6</v>
      </c>
      <c r="G17996" s="9">
        <f t="shared" si="281"/>
        <v>-36.109207758111602</v>
      </c>
      <c r="H17996" s="7">
        <v>3.6621090000000002E-2</v>
      </c>
    </row>
    <row r="17997" spans="1:8" x14ac:dyDescent="0.25">
      <c r="A17997" s="3">
        <v>2032.7</v>
      </c>
      <c r="B17997" s="3">
        <v>-8.0566406199999996</v>
      </c>
      <c r="C17997" s="9">
        <v>4.2419430000000001E-2</v>
      </c>
      <c r="F17997" s="5">
        <v>2032.7</v>
      </c>
      <c r="G17997" s="9">
        <f t="shared" si="281"/>
        <v>-35.837709938696399</v>
      </c>
      <c r="H17997" s="7">
        <v>4.2419430000000001E-2</v>
      </c>
    </row>
    <row r="17998" spans="1:8" x14ac:dyDescent="0.25">
      <c r="A17998" s="3">
        <v>2032.8</v>
      </c>
      <c r="B17998" s="3">
        <v>-7.6904296900000002</v>
      </c>
      <c r="C17998" s="9">
        <v>4.3945310000000001E-2</v>
      </c>
      <c r="F17998" s="5">
        <v>2032.8</v>
      </c>
      <c r="G17998" s="9">
        <f t="shared" si="281"/>
        <v>-34.208723155651803</v>
      </c>
      <c r="H17998" s="7">
        <v>4.3945310000000001E-2</v>
      </c>
    </row>
    <row r="17999" spans="1:8" x14ac:dyDescent="0.25">
      <c r="A17999" s="3">
        <v>2032.9</v>
      </c>
      <c r="B17999" s="3">
        <v>-7.9956054700000001</v>
      </c>
      <c r="C17999" s="9">
        <v>4.2724610000000003E-2</v>
      </c>
      <c r="F17999" s="5">
        <v>2032.9</v>
      </c>
      <c r="G17999" s="9">
        <f t="shared" si="281"/>
        <v>-35.566212163763403</v>
      </c>
      <c r="H17999" s="7">
        <v>4.2724610000000003E-2</v>
      </c>
    </row>
    <row r="18000" spans="1:8" x14ac:dyDescent="0.25">
      <c r="A18000" s="3">
        <v>2033</v>
      </c>
      <c r="B18000" s="3">
        <v>-8.4228515599999998</v>
      </c>
      <c r="C18000" s="9">
        <v>4.4250490000000003E-2</v>
      </c>
      <c r="F18000" s="5">
        <v>2033</v>
      </c>
      <c r="G18000" s="9">
        <f t="shared" si="281"/>
        <v>-37.466696766223201</v>
      </c>
      <c r="H18000" s="7">
        <v>4.4250490000000003E-2</v>
      </c>
    </row>
    <row r="18001" spans="1:8" x14ac:dyDescent="0.25">
      <c r="A18001" s="3">
        <v>2033.1</v>
      </c>
      <c r="B18001" s="3">
        <v>-8.6059570300000008</v>
      </c>
      <c r="C18001" s="9">
        <v>4.2419430000000001E-2</v>
      </c>
      <c r="F18001" s="5">
        <v>2033.1</v>
      </c>
      <c r="G18001" s="9">
        <f t="shared" si="281"/>
        <v>-38.281190179986602</v>
      </c>
      <c r="H18001" s="7">
        <v>4.2419430000000001E-2</v>
      </c>
    </row>
    <row r="18002" spans="1:8" x14ac:dyDescent="0.25">
      <c r="A18002" s="3">
        <v>2033.3</v>
      </c>
      <c r="B18002" s="3">
        <v>-8.4228515599999998</v>
      </c>
      <c r="C18002" s="9">
        <v>4.3640140000000001E-2</v>
      </c>
      <c r="F18002" s="5">
        <v>2033.3</v>
      </c>
      <c r="G18002" s="9">
        <f t="shared" si="281"/>
        <v>-37.466696766223201</v>
      </c>
      <c r="H18002" s="7">
        <v>4.3640140000000001E-2</v>
      </c>
    </row>
    <row r="18003" spans="1:8" x14ac:dyDescent="0.25">
      <c r="A18003" s="3">
        <v>2033.4</v>
      </c>
      <c r="B18003" s="3">
        <v>-8.6669921900000002</v>
      </c>
      <c r="C18003" s="9">
        <v>4.1809079999999998E-2</v>
      </c>
      <c r="F18003" s="5">
        <v>2033.4</v>
      </c>
      <c r="G18003" s="9">
        <f t="shared" si="281"/>
        <v>-38.552687999401805</v>
      </c>
      <c r="H18003" s="7">
        <v>4.1809079999999998E-2</v>
      </c>
    </row>
    <row r="18004" spans="1:8" x14ac:dyDescent="0.25">
      <c r="A18004" s="3">
        <v>2033.5</v>
      </c>
      <c r="B18004" s="3">
        <v>-9.0332031199999996</v>
      </c>
      <c r="C18004" s="9">
        <v>4.1809079999999998E-2</v>
      </c>
      <c r="F18004" s="5">
        <v>2033.5</v>
      </c>
      <c r="G18004" s="9">
        <f t="shared" si="281"/>
        <v>-40.1816747824464</v>
      </c>
      <c r="H18004" s="7">
        <v>4.1809079999999998E-2</v>
      </c>
    </row>
    <row r="18005" spans="1:8" x14ac:dyDescent="0.25">
      <c r="A18005" s="3">
        <v>2033.6</v>
      </c>
      <c r="B18005" s="3">
        <v>-8.0566406199999996</v>
      </c>
      <c r="C18005" s="9">
        <v>4.3334959999999999E-2</v>
      </c>
      <c r="F18005" s="5">
        <v>2033.6</v>
      </c>
      <c r="G18005" s="9">
        <f t="shared" si="281"/>
        <v>-35.837709938696399</v>
      </c>
      <c r="H18005" s="7">
        <v>4.3334959999999999E-2</v>
      </c>
    </row>
    <row r="18006" spans="1:8" x14ac:dyDescent="0.25">
      <c r="A18006" s="3">
        <v>2033.7</v>
      </c>
      <c r="B18006" s="3">
        <v>-8.7890625</v>
      </c>
      <c r="C18006" s="9">
        <v>4.3029789999999998E-2</v>
      </c>
      <c r="F18006" s="5">
        <v>2033.7</v>
      </c>
      <c r="G18006" s="9">
        <f t="shared" si="281"/>
        <v>-39.095683593750003</v>
      </c>
      <c r="H18006" s="7">
        <v>4.3029789999999998E-2</v>
      </c>
    </row>
    <row r="18007" spans="1:8" x14ac:dyDescent="0.25">
      <c r="A18007" s="3">
        <v>2033.8</v>
      </c>
      <c r="B18007" s="3">
        <v>-8.6669921900000002</v>
      </c>
      <c r="C18007" s="9">
        <v>4.2724610000000003E-2</v>
      </c>
      <c r="F18007" s="5">
        <v>2033.8</v>
      </c>
      <c r="G18007" s="9">
        <f t="shared" si="281"/>
        <v>-38.552687999401805</v>
      </c>
      <c r="H18007" s="7">
        <v>4.2724610000000003E-2</v>
      </c>
    </row>
    <row r="18008" spans="1:8" x14ac:dyDescent="0.25">
      <c r="A18008" s="3">
        <v>2033.9</v>
      </c>
      <c r="B18008" s="3">
        <v>-8.8500976599999994</v>
      </c>
      <c r="C18008" s="9">
        <v>4.3029789999999998E-2</v>
      </c>
      <c r="F18008" s="5">
        <v>2033.9</v>
      </c>
      <c r="G18008" s="9">
        <f t="shared" si="281"/>
        <v>-39.367181413165198</v>
      </c>
      <c r="H18008" s="7">
        <v>4.3029789999999998E-2</v>
      </c>
    </row>
    <row r="18009" spans="1:8" x14ac:dyDescent="0.25">
      <c r="A18009" s="3">
        <v>2034</v>
      </c>
      <c r="B18009" s="3">
        <v>-8.7890625</v>
      </c>
      <c r="C18009" s="9">
        <v>4.2724610000000003E-2</v>
      </c>
      <c r="F18009" s="5">
        <v>2034</v>
      </c>
      <c r="G18009" s="9">
        <f t="shared" si="281"/>
        <v>-39.095683593750003</v>
      </c>
      <c r="H18009" s="7">
        <v>4.2724610000000003E-2</v>
      </c>
    </row>
    <row r="18010" spans="1:8" x14ac:dyDescent="0.25">
      <c r="A18010" s="3">
        <v>2034.1</v>
      </c>
      <c r="B18010" s="3">
        <v>-8.7280273400000006</v>
      </c>
      <c r="C18010" s="9">
        <v>4.5471190000000002E-2</v>
      </c>
      <c r="F18010" s="5">
        <v>2034.1</v>
      </c>
      <c r="G18010" s="9">
        <f t="shared" si="281"/>
        <v>-38.824185774334801</v>
      </c>
      <c r="H18010" s="7">
        <v>4.5471190000000002E-2</v>
      </c>
    </row>
    <row r="18011" spans="1:8" x14ac:dyDescent="0.25">
      <c r="A18011" s="3">
        <v>2034.2</v>
      </c>
      <c r="B18011" s="3">
        <v>-9.3383789099999994</v>
      </c>
      <c r="C18011" s="9">
        <v>4.2419430000000001E-2</v>
      </c>
      <c r="F18011" s="5">
        <v>2034.2</v>
      </c>
      <c r="G18011" s="9">
        <f t="shared" si="281"/>
        <v>-41.539163835040199</v>
      </c>
      <c r="H18011" s="7">
        <v>4.2419430000000001E-2</v>
      </c>
    </row>
    <row r="18012" spans="1:8" x14ac:dyDescent="0.25">
      <c r="A18012" s="3">
        <v>2034.3</v>
      </c>
      <c r="B18012" s="3">
        <v>-9.0332031199999996</v>
      </c>
      <c r="C18012" s="9">
        <v>4.4555659999999997E-2</v>
      </c>
      <c r="F18012" s="5">
        <v>2034.3</v>
      </c>
      <c r="G18012" s="9">
        <f t="shared" si="281"/>
        <v>-40.1816747824464</v>
      </c>
      <c r="H18012" s="7">
        <v>4.4555659999999997E-2</v>
      </c>
    </row>
    <row r="18013" spans="1:8" x14ac:dyDescent="0.25">
      <c r="A18013" s="3">
        <v>2034.4</v>
      </c>
      <c r="B18013" s="3">
        <v>-8.9721679699999992</v>
      </c>
      <c r="C18013" s="9">
        <v>4.3945310000000001E-2</v>
      </c>
      <c r="F18013" s="5">
        <v>2034.4</v>
      </c>
      <c r="G18013" s="9">
        <f t="shared" si="281"/>
        <v>-39.910177007513397</v>
      </c>
      <c r="H18013" s="7">
        <v>4.3945310000000001E-2</v>
      </c>
    </row>
    <row r="18014" spans="1:8" x14ac:dyDescent="0.25">
      <c r="A18014" s="3">
        <v>2034.5</v>
      </c>
      <c r="B18014" s="3">
        <v>-9.4604492199999992</v>
      </c>
      <c r="C18014" s="9">
        <v>4.5471190000000002E-2</v>
      </c>
      <c r="F18014" s="5">
        <v>2034.5</v>
      </c>
      <c r="G18014" s="9">
        <f t="shared" si="281"/>
        <v>-42.082159429388398</v>
      </c>
      <c r="H18014" s="7">
        <v>4.5471190000000002E-2</v>
      </c>
    </row>
    <row r="18015" spans="1:8" x14ac:dyDescent="0.25">
      <c r="A18015" s="3">
        <v>2034.6</v>
      </c>
      <c r="B18015" s="3">
        <v>-8.5449218699999996</v>
      </c>
      <c r="C18015" s="9">
        <v>4.4555659999999997E-2</v>
      </c>
      <c r="F18015" s="5">
        <v>2034.6</v>
      </c>
      <c r="G18015" s="9">
        <f t="shared" si="281"/>
        <v>-38.0096923605714</v>
      </c>
      <c r="H18015" s="7">
        <v>4.4555659999999997E-2</v>
      </c>
    </row>
    <row r="18016" spans="1:8" x14ac:dyDescent="0.25">
      <c r="A18016" s="3">
        <v>2034.7</v>
      </c>
      <c r="B18016" s="3">
        <v>-8.7280273400000006</v>
      </c>
      <c r="C18016" s="9">
        <v>3.90625E-2</v>
      </c>
      <c r="F18016" s="5">
        <v>2034.7</v>
      </c>
      <c r="G18016" s="9">
        <f t="shared" si="281"/>
        <v>-38.824185774334801</v>
      </c>
      <c r="H18016" s="7">
        <v>3.90625E-2</v>
      </c>
    </row>
    <row r="18017" spans="1:8" x14ac:dyDescent="0.25">
      <c r="A18017" s="3">
        <v>2034.8</v>
      </c>
      <c r="B18017" s="3">
        <v>-8.9721679699999992</v>
      </c>
      <c r="C18017" s="9">
        <v>4.3029789999999998E-2</v>
      </c>
      <c r="F18017" s="5">
        <v>2034.8</v>
      </c>
      <c r="G18017" s="9">
        <f t="shared" si="281"/>
        <v>-39.910177007513397</v>
      </c>
      <c r="H18017" s="7">
        <v>4.3029789999999998E-2</v>
      </c>
    </row>
    <row r="18018" spans="1:8" x14ac:dyDescent="0.25">
      <c r="A18018" s="3">
        <v>2034.9</v>
      </c>
      <c r="B18018" s="3">
        <v>-9.0942382800000008</v>
      </c>
      <c r="C18018" s="9">
        <v>4.3334959999999999E-2</v>
      </c>
      <c r="F18018" s="5">
        <v>2034.9</v>
      </c>
      <c r="G18018" s="9">
        <f t="shared" si="281"/>
        <v>-40.453172601861603</v>
      </c>
      <c r="H18018" s="7">
        <v>4.3334959999999999E-2</v>
      </c>
    </row>
    <row r="18019" spans="1:8" x14ac:dyDescent="0.25">
      <c r="A18019" s="3">
        <v>2035</v>
      </c>
      <c r="B18019" s="3">
        <v>-9.27734375</v>
      </c>
      <c r="C18019" s="9">
        <v>4.1198730000000003E-2</v>
      </c>
      <c r="F18019" s="5">
        <v>2035</v>
      </c>
      <c r="G18019" s="9">
        <f t="shared" si="281"/>
        <v>-41.267666015625004</v>
      </c>
      <c r="H18019" s="7">
        <v>4.1198730000000003E-2</v>
      </c>
    </row>
    <row r="18020" spans="1:8" x14ac:dyDescent="0.25">
      <c r="A18020" s="3">
        <v>2035.1</v>
      </c>
      <c r="B18020" s="3">
        <v>-8.7280273400000006</v>
      </c>
      <c r="C18020" s="9">
        <v>4.3334959999999999E-2</v>
      </c>
      <c r="F18020" s="5">
        <v>2035.1</v>
      </c>
      <c r="G18020" s="9">
        <f t="shared" si="281"/>
        <v>-38.824185774334801</v>
      </c>
      <c r="H18020" s="7">
        <v>4.3334959999999999E-2</v>
      </c>
    </row>
    <row r="18021" spans="1:8" x14ac:dyDescent="0.25">
      <c r="A18021" s="3">
        <v>2035.2</v>
      </c>
      <c r="B18021" s="3">
        <v>-8.4838867199999992</v>
      </c>
      <c r="C18021" s="9">
        <v>4.3334959999999999E-2</v>
      </c>
      <c r="F18021" s="5">
        <v>2035.2</v>
      </c>
      <c r="G18021" s="9">
        <f t="shared" si="281"/>
        <v>-37.738194585638396</v>
      </c>
      <c r="H18021" s="7">
        <v>4.3334959999999999E-2</v>
      </c>
    </row>
    <row r="18022" spans="1:8" x14ac:dyDescent="0.25">
      <c r="A18022" s="3">
        <v>2035.3</v>
      </c>
      <c r="B18022" s="3">
        <v>-8.4838867199999992</v>
      </c>
      <c r="C18022" s="9">
        <v>4.3334959999999999E-2</v>
      </c>
      <c r="F18022" s="5">
        <v>2035.3</v>
      </c>
      <c r="G18022" s="9">
        <f t="shared" si="281"/>
        <v>-37.738194585638396</v>
      </c>
      <c r="H18022" s="7">
        <v>4.3334959999999999E-2</v>
      </c>
    </row>
    <row r="18023" spans="1:8" x14ac:dyDescent="0.25">
      <c r="A18023" s="3">
        <v>2035.4</v>
      </c>
      <c r="B18023" s="3">
        <v>-8.5449218699999996</v>
      </c>
      <c r="C18023" s="9">
        <v>4.3334959999999999E-2</v>
      </c>
      <c r="F18023" s="5">
        <v>2035.4</v>
      </c>
      <c r="G18023" s="9">
        <f t="shared" si="281"/>
        <v>-38.0096923605714</v>
      </c>
      <c r="H18023" s="7">
        <v>4.3334959999999999E-2</v>
      </c>
    </row>
    <row r="18024" spans="1:8" x14ac:dyDescent="0.25">
      <c r="A18024" s="3">
        <v>2035.5</v>
      </c>
      <c r="B18024" s="3">
        <v>-8.2397460900000006</v>
      </c>
      <c r="C18024" s="9">
        <v>4.3334959999999999E-2</v>
      </c>
      <c r="F18024" s="5">
        <v>2035.5</v>
      </c>
      <c r="G18024" s="9">
        <f t="shared" si="281"/>
        <v>-36.6522033524598</v>
      </c>
      <c r="H18024" s="7">
        <v>4.3334959999999999E-2</v>
      </c>
    </row>
    <row r="18025" spans="1:8" x14ac:dyDescent="0.25">
      <c r="A18025" s="3">
        <v>2035.6</v>
      </c>
      <c r="B18025" s="3">
        <v>-8.7280273400000006</v>
      </c>
      <c r="C18025" s="9">
        <v>4.2419430000000001E-2</v>
      </c>
      <c r="F18025" s="5">
        <v>2035.6</v>
      </c>
      <c r="G18025" s="9">
        <f t="shared" si="281"/>
        <v>-38.824185774334801</v>
      </c>
      <c r="H18025" s="7">
        <v>4.2419430000000001E-2</v>
      </c>
    </row>
    <row r="18026" spans="1:8" x14ac:dyDescent="0.25">
      <c r="A18026" s="3">
        <v>2035.7</v>
      </c>
      <c r="B18026" s="3">
        <v>-8.5449218699999996</v>
      </c>
      <c r="C18026" s="9">
        <v>4.2114260000000001E-2</v>
      </c>
      <c r="F18026" s="5">
        <v>2035.7</v>
      </c>
      <c r="G18026" s="9">
        <f t="shared" si="281"/>
        <v>-38.0096923605714</v>
      </c>
      <c r="H18026" s="7">
        <v>4.2114260000000001E-2</v>
      </c>
    </row>
    <row r="18027" spans="1:8" x14ac:dyDescent="0.25">
      <c r="A18027" s="3">
        <v>2035.8</v>
      </c>
      <c r="B18027" s="3">
        <v>-8.0566406199999996</v>
      </c>
      <c r="C18027" s="9">
        <v>4.3029789999999998E-2</v>
      </c>
      <c r="F18027" s="5">
        <v>2035.8</v>
      </c>
      <c r="G18027" s="9">
        <f t="shared" si="281"/>
        <v>-35.837709938696399</v>
      </c>
      <c r="H18027" s="7">
        <v>4.3029789999999998E-2</v>
      </c>
    </row>
    <row r="18028" spans="1:8" x14ac:dyDescent="0.25">
      <c r="A18028" s="3">
        <v>2035.9</v>
      </c>
      <c r="B18028" s="3">
        <v>-7.8125</v>
      </c>
      <c r="C18028" s="9">
        <v>5.2795410000000001E-2</v>
      </c>
      <c r="F18028" s="5">
        <v>2035.9</v>
      </c>
      <c r="G18028" s="9">
        <f t="shared" si="281"/>
        <v>-34.751718750000002</v>
      </c>
      <c r="H18028" s="7">
        <v>5.2795410000000001E-2</v>
      </c>
    </row>
    <row r="18029" spans="1:8" x14ac:dyDescent="0.25">
      <c r="A18029" s="3">
        <v>2036</v>
      </c>
      <c r="B18029" s="3">
        <v>-7.6293945299999999</v>
      </c>
      <c r="C18029" s="9">
        <v>4.2419430000000001E-2</v>
      </c>
      <c r="F18029" s="5">
        <v>2036</v>
      </c>
      <c r="G18029" s="9">
        <f t="shared" si="281"/>
        <v>-33.937225336236601</v>
      </c>
      <c r="H18029" s="7">
        <v>4.2419430000000001E-2</v>
      </c>
    </row>
    <row r="18030" spans="1:8" x14ac:dyDescent="0.25">
      <c r="A18030" s="3">
        <v>2036.1</v>
      </c>
      <c r="B18030" s="3">
        <v>-7.6904296900000002</v>
      </c>
      <c r="C18030" s="9">
        <v>4.2419430000000001E-2</v>
      </c>
      <c r="F18030" s="5">
        <v>2036.1</v>
      </c>
      <c r="G18030" s="9">
        <f t="shared" si="281"/>
        <v>-34.208723155651803</v>
      </c>
      <c r="H18030" s="7">
        <v>4.2419430000000001E-2</v>
      </c>
    </row>
    <row r="18031" spans="1:8" x14ac:dyDescent="0.25">
      <c r="A18031" s="3">
        <v>2036.2</v>
      </c>
      <c r="B18031" s="3">
        <v>-7.4462890599999998</v>
      </c>
      <c r="C18031" s="9">
        <v>4.2724610000000003E-2</v>
      </c>
      <c r="F18031" s="5">
        <v>2036.2</v>
      </c>
      <c r="G18031" s="9">
        <f t="shared" si="281"/>
        <v>-33.1227319224732</v>
      </c>
      <c r="H18031" s="7">
        <v>4.2724610000000003E-2</v>
      </c>
    </row>
    <row r="18032" spans="1:8" x14ac:dyDescent="0.25">
      <c r="A18032" s="3">
        <v>2036.3</v>
      </c>
      <c r="B18032" s="3">
        <v>-7.6904296900000002</v>
      </c>
      <c r="C18032" s="9">
        <v>4.4250490000000003E-2</v>
      </c>
      <c r="F18032" s="5">
        <v>2036.3</v>
      </c>
      <c r="G18032" s="9">
        <f t="shared" si="281"/>
        <v>-34.208723155651803</v>
      </c>
      <c r="H18032" s="7">
        <v>4.4250490000000003E-2</v>
      </c>
    </row>
    <row r="18033" spans="1:8" x14ac:dyDescent="0.25">
      <c r="A18033" s="3">
        <v>2036.4</v>
      </c>
      <c r="B18033" s="3">
        <v>-7.2021484400000002</v>
      </c>
      <c r="C18033" s="9">
        <v>4.3640140000000001E-2</v>
      </c>
      <c r="F18033" s="5">
        <v>2036.4</v>
      </c>
      <c r="G18033" s="9">
        <f t="shared" si="281"/>
        <v>-32.036740733776803</v>
      </c>
      <c r="H18033" s="7">
        <v>4.3640140000000001E-2</v>
      </c>
    </row>
    <row r="18034" spans="1:8" x14ac:dyDescent="0.25">
      <c r="A18034" s="3">
        <v>2036.5</v>
      </c>
      <c r="B18034" s="3">
        <v>-7.4462890599999998</v>
      </c>
      <c r="C18034" s="9">
        <v>4.3029789999999998E-2</v>
      </c>
      <c r="F18034" s="5">
        <v>2036.5</v>
      </c>
      <c r="G18034" s="9">
        <f t="shared" si="281"/>
        <v>-33.1227319224732</v>
      </c>
      <c r="H18034" s="7">
        <v>4.3029789999999998E-2</v>
      </c>
    </row>
    <row r="18035" spans="1:8" x14ac:dyDescent="0.25">
      <c r="A18035" s="3">
        <v>2036.6</v>
      </c>
      <c r="B18035" s="3">
        <v>-7.5683593699999996</v>
      </c>
      <c r="C18035" s="9">
        <v>4.3640140000000001E-2</v>
      </c>
      <c r="F18035" s="5">
        <v>2036.6</v>
      </c>
      <c r="G18035" s="9">
        <f t="shared" si="281"/>
        <v>-33.665727516821399</v>
      </c>
      <c r="H18035" s="7">
        <v>4.3640140000000001E-2</v>
      </c>
    </row>
    <row r="18036" spans="1:8" x14ac:dyDescent="0.25">
      <c r="A18036" s="3">
        <v>2036.7</v>
      </c>
      <c r="B18036" s="3">
        <v>-7.5073242200000001</v>
      </c>
      <c r="C18036" s="9">
        <v>4.3029789999999998E-2</v>
      </c>
      <c r="F18036" s="5">
        <v>2036.7</v>
      </c>
      <c r="G18036" s="9">
        <f t="shared" si="281"/>
        <v>-33.394229741888402</v>
      </c>
      <c r="H18036" s="7">
        <v>4.3029789999999998E-2</v>
      </c>
    </row>
    <row r="18037" spans="1:8" x14ac:dyDescent="0.25">
      <c r="A18037" s="3">
        <v>2036.8</v>
      </c>
      <c r="B18037" s="3">
        <v>-7.7514648399999997</v>
      </c>
      <c r="C18037" s="9">
        <v>4.3334959999999999E-2</v>
      </c>
      <c r="F18037" s="5">
        <v>2036.8</v>
      </c>
      <c r="G18037" s="9">
        <f t="shared" si="281"/>
        <v>-34.4802209305848</v>
      </c>
      <c r="H18037" s="7">
        <v>4.3334959999999999E-2</v>
      </c>
    </row>
    <row r="18038" spans="1:8" x14ac:dyDescent="0.25">
      <c r="A18038" s="3">
        <v>2036.9</v>
      </c>
      <c r="B18038" s="3">
        <v>-7.9345703099999998</v>
      </c>
      <c r="C18038" s="9">
        <v>4.3945310000000001E-2</v>
      </c>
      <c r="F18038" s="5">
        <v>2036.9</v>
      </c>
      <c r="G18038" s="9">
        <f t="shared" si="281"/>
        <v>-35.294714344348201</v>
      </c>
      <c r="H18038" s="7">
        <v>4.3945310000000001E-2</v>
      </c>
    </row>
    <row r="18039" spans="1:8" x14ac:dyDescent="0.25">
      <c r="A18039" s="3">
        <v>2037</v>
      </c>
      <c r="B18039" s="3">
        <v>-7.32421875</v>
      </c>
      <c r="C18039" s="9">
        <v>4.3334959999999999E-2</v>
      </c>
      <c r="F18039" s="5">
        <v>2037</v>
      </c>
      <c r="G18039" s="9">
        <f t="shared" si="281"/>
        <v>-32.579736328125001</v>
      </c>
      <c r="H18039" s="7">
        <v>4.3334959999999999E-2</v>
      </c>
    </row>
    <row r="18040" spans="1:8" x14ac:dyDescent="0.25">
      <c r="A18040" s="3">
        <v>2037.3</v>
      </c>
      <c r="B18040" s="3">
        <v>-7.8125</v>
      </c>
      <c r="C18040" s="9">
        <v>4.3640140000000001E-2</v>
      </c>
      <c r="F18040" s="5">
        <v>2037.3</v>
      </c>
      <c r="G18040" s="9">
        <f t="shared" si="281"/>
        <v>-34.751718750000002</v>
      </c>
      <c r="H18040" s="7">
        <v>4.3640140000000001E-2</v>
      </c>
    </row>
    <row r="18041" spans="1:8" x14ac:dyDescent="0.25">
      <c r="A18041" s="3">
        <v>2037.4</v>
      </c>
      <c r="B18041" s="3">
        <v>-8.0566406199999996</v>
      </c>
      <c r="C18041" s="9">
        <v>4.2724610000000003E-2</v>
      </c>
      <c r="F18041" s="5">
        <v>2037.4</v>
      </c>
      <c r="G18041" s="9">
        <f t="shared" si="281"/>
        <v>-35.837709938696399</v>
      </c>
      <c r="H18041" s="7">
        <v>4.2724610000000003E-2</v>
      </c>
    </row>
    <row r="18042" spans="1:8" x14ac:dyDescent="0.25">
      <c r="A18042" s="3">
        <v>2037.5</v>
      </c>
      <c r="B18042" s="3">
        <v>-7.9345703099999998</v>
      </c>
      <c r="C18042" s="9">
        <v>4.3945310000000001E-2</v>
      </c>
      <c r="F18042" s="5">
        <v>2037.5</v>
      </c>
      <c r="G18042" s="9">
        <f t="shared" si="281"/>
        <v>-35.294714344348201</v>
      </c>
      <c r="H18042" s="7">
        <v>4.3945310000000001E-2</v>
      </c>
    </row>
    <row r="18043" spans="1:8" x14ac:dyDescent="0.25">
      <c r="A18043" s="3">
        <v>2037.6</v>
      </c>
      <c r="B18043" s="3">
        <v>-8.4838867199999992</v>
      </c>
      <c r="C18043" s="9">
        <v>4.3640140000000001E-2</v>
      </c>
      <c r="F18043" s="5">
        <v>2037.6</v>
      </c>
      <c r="G18043" s="9">
        <f t="shared" si="281"/>
        <v>-37.738194585638396</v>
      </c>
      <c r="H18043" s="7">
        <v>4.3640140000000001E-2</v>
      </c>
    </row>
    <row r="18044" spans="1:8" x14ac:dyDescent="0.25">
      <c r="A18044" s="3">
        <v>2037.7</v>
      </c>
      <c r="B18044" s="3">
        <v>-7.5683593699999996</v>
      </c>
      <c r="C18044" s="9">
        <v>4.3334959999999999E-2</v>
      </c>
      <c r="F18044" s="5">
        <v>2037.7</v>
      </c>
      <c r="G18044" s="9">
        <f t="shared" si="281"/>
        <v>-33.665727516821399</v>
      </c>
      <c r="H18044" s="7">
        <v>4.3334959999999999E-2</v>
      </c>
    </row>
    <row r="18045" spans="1:8" x14ac:dyDescent="0.25">
      <c r="A18045" s="3">
        <v>2037.8</v>
      </c>
      <c r="B18045" s="3">
        <v>-7.4462890599999998</v>
      </c>
      <c r="C18045" s="9">
        <v>4.3029789999999998E-2</v>
      </c>
      <c r="F18045" s="5">
        <v>2037.8</v>
      </c>
      <c r="G18045" s="9">
        <f t="shared" si="281"/>
        <v>-33.1227319224732</v>
      </c>
      <c r="H18045" s="7">
        <v>4.3029789999999998E-2</v>
      </c>
    </row>
    <row r="18046" spans="1:8" x14ac:dyDescent="0.25">
      <c r="A18046" s="3">
        <v>2037.9</v>
      </c>
      <c r="B18046" s="3">
        <v>-7.2631835899999997</v>
      </c>
      <c r="C18046" s="9">
        <v>4.3334959999999999E-2</v>
      </c>
      <c r="F18046" s="5">
        <v>2037.9</v>
      </c>
      <c r="G18046" s="9">
        <f t="shared" si="281"/>
        <v>-32.308238508709799</v>
      </c>
      <c r="H18046" s="7">
        <v>4.3334959999999999E-2</v>
      </c>
    </row>
    <row r="18047" spans="1:8" x14ac:dyDescent="0.25">
      <c r="A18047" s="3">
        <v>2038</v>
      </c>
      <c r="B18047" s="3">
        <v>-7.3852539100000003</v>
      </c>
      <c r="C18047" s="9">
        <v>4.1198730000000003E-2</v>
      </c>
      <c r="F18047" s="5">
        <v>2038</v>
      </c>
      <c r="G18047" s="9">
        <f t="shared" si="281"/>
        <v>-32.851234147540204</v>
      </c>
      <c r="H18047" s="7">
        <v>4.1198730000000003E-2</v>
      </c>
    </row>
    <row r="18048" spans="1:8" x14ac:dyDescent="0.25">
      <c r="A18048" s="3">
        <v>2038.1</v>
      </c>
      <c r="B18048" s="3">
        <v>-7.2021484400000002</v>
      </c>
      <c r="C18048" s="9">
        <v>4.3029789999999998E-2</v>
      </c>
      <c r="F18048" s="5">
        <v>2038.1</v>
      </c>
      <c r="G18048" s="9">
        <f t="shared" si="281"/>
        <v>-32.036740733776803</v>
      </c>
      <c r="H18048" s="7">
        <v>4.3029789999999998E-2</v>
      </c>
    </row>
    <row r="18049" spans="1:8" x14ac:dyDescent="0.25">
      <c r="A18049" s="3">
        <v>2038.2</v>
      </c>
      <c r="B18049" s="3">
        <v>-7.8735351600000003</v>
      </c>
      <c r="C18049" s="9">
        <v>4.3640140000000001E-2</v>
      </c>
      <c r="F18049" s="5">
        <v>2038.2</v>
      </c>
      <c r="G18049" s="9">
        <f t="shared" si="281"/>
        <v>-35.023216569415204</v>
      </c>
      <c r="H18049" s="7">
        <v>4.3640140000000001E-2</v>
      </c>
    </row>
    <row r="18050" spans="1:8" x14ac:dyDescent="0.25">
      <c r="A18050" s="3">
        <v>2038.3</v>
      </c>
      <c r="B18050" s="3">
        <v>-7.9956054700000001</v>
      </c>
      <c r="C18050" s="9">
        <v>3.6621090000000002E-2</v>
      </c>
      <c r="F18050" s="5">
        <v>2038.3</v>
      </c>
      <c r="G18050" s="9">
        <f t="shared" si="281"/>
        <v>-35.566212163763403</v>
      </c>
      <c r="H18050" s="7">
        <v>3.6621090000000002E-2</v>
      </c>
    </row>
    <row r="18051" spans="1:8" x14ac:dyDescent="0.25">
      <c r="A18051" s="3">
        <v>2038.4</v>
      </c>
      <c r="B18051" s="3">
        <v>-7.7514648399999997</v>
      </c>
      <c r="C18051" s="9">
        <v>4.4555659999999997E-2</v>
      </c>
      <c r="F18051" s="5">
        <v>2038.4</v>
      </c>
      <c r="G18051" s="9">
        <f t="shared" ref="G18051:G18114" si="282">B18051*4.44822</f>
        <v>-34.4802209305848</v>
      </c>
      <c r="H18051" s="7">
        <v>4.4555659999999997E-2</v>
      </c>
    </row>
    <row r="18052" spans="1:8" x14ac:dyDescent="0.25">
      <c r="A18052" s="3">
        <v>2038.5</v>
      </c>
      <c r="B18052" s="3">
        <v>-7.6293945299999999</v>
      </c>
      <c r="C18052" s="9">
        <v>4.3334959999999999E-2</v>
      </c>
      <c r="F18052" s="5">
        <v>2038.5</v>
      </c>
      <c r="G18052" s="9">
        <f t="shared" si="282"/>
        <v>-33.937225336236601</v>
      </c>
      <c r="H18052" s="7">
        <v>4.3334959999999999E-2</v>
      </c>
    </row>
    <row r="18053" spans="1:8" x14ac:dyDescent="0.25">
      <c r="A18053" s="3">
        <v>2038.6</v>
      </c>
      <c r="B18053" s="3">
        <v>-7.5073242200000001</v>
      </c>
      <c r="C18053" s="9">
        <v>4.1809079999999998E-2</v>
      </c>
      <c r="F18053" s="5">
        <v>2038.6</v>
      </c>
      <c r="G18053" s="9">
        <f t="shared" si="282"/>
        <v>-33.394229741888402</v>
      </c>
      <c r="H18053" s="7">
        <v>4.1809079999999998E-2</v>
      </c>
    </row>
    <row r="18054" spans="1:8" x14ac:dyDescent="0.25">
      <c r="A18054" s="3">
        <v>2038.7</v>
      </c>
      <c r="B18054" s="3">
        <v>-7.9956054700000001</v>
      </c>
      <c r="C18054" s="9">
        <v>4.3334959999999999E-2</v>
      </c>
      <c r="F18054" s="5">
        <v>2038.7</v>
      </c>
      <c r="G18054" s="9">
        <f t="shared" si="282"/>
        <v>-35.566212163763403</v>
      </c>
      <c r="H18054" s="7">
        <v>4.3334959999999999E-2</v>
      </c>
    </row>
    <row r="18055" spans="1:8" x14ac:dyDescent="0.25">
      <c r="A18055" s="3">
        <v>2038.8</v>
      </c>
      <c r="B18055" s="3">
        <v>-7.6904296900000002</v>
      </c>
      <c r="C18055" s="9">
        <v>4.3640140000000001E-2</v>
      </c>
      <c r="F18055" s="5">
        <v>2038.8</v>
      </c>
      <c r="G18055" s="9">
        <f t="shared" si="282"/>
        <v>-34.208723155651803</v>
      </c>
      <c r="H18055" s="7">
        <v>4.3640140000000001E-2</v>
      </c>
    </row>
    <row r="18056" spans="1:8" x14ac:dyDescent="0.25">
      <c r="A18056" s="3">
        <v>2038.9</v>
      </c>
      <c r="B18056" s="3">
        <v>-7.8125</v>
      </c>
      <c r="C18056" s="9">
        <v>4.3334959999999999E-2</v>
      </c>
      <c r="F18056" s="5">
        <v>2038.9</v>
      </c>
      <c r="G18056" s="9">
        <f t="shared" si="282"/>
        <v>-34.751718750000002</v>
      </c>
      <c r="H18056" s="7">
        <v>4.3334959999999999E-2</v>
      </c>
    </row>
    <row r="18057" spans="1:8" x14ac:dyDescent="0.25">
      <c r="A18057" s="3">
        <v>2039</v>
      </c>
      <c r="B18057" s="3">
        <v>-7.6904296900000002</v>
      </c>
      <c r="C18057" s="9">
        <v>4.2724610000000003E-2</v>
      </c>
      <c r="F18057" s="5">
        <v>2039</v>
      </c>
      <c r="G18057" s="9">
        <f t="shared" si="282"/>
        <v>-34.208723155651803</v>
      </c>
      <c r="H18057" s="7">
        <v>4.2724610000000003E-2</v>
      </c>
    </row>
    <row r="18058" spans="1:8" x14ac:dyDescent="0.25">
      <c r="A18058" s="3">
        <v>2039.1</v>
      </c>
      <c r="B18058" s="3">
        <v>-8.0566406199999996</v>
      </c>
      <c r="C18058" s="9">
        <v>4.2724610000000003E-2</v>
      </c>
      <c r="F18058" s="5">
        <v>2039.1</v>
      </c>
      <c r="G18058" s="9">
        <f t="shared" si="282"/>
        <v>-35.837709938696399</v>
      </c>
      <c r="H18058" s="7">
        <v>4.2724610000000003E-2</v>
      </c>
    </row>
    <row r="18059" spans="1:8" x14ac:dyDescent="0.25">
      <c r="A18059" s="3">
        <v>2039.2</v>
      </c>
      <c r="B18059" s="3">
        <v>-7.9956054700000001</v>
      </c>
      <c r="C18059" s="9">
        <v>4.1198730000000003E-2</v>
      </c>
      <c r="F18059" s="5">
        <v>2039.2</v>
      </c>
      <c r="G18059" s="9">
        <f t="shared" si="282"/>
        <v>-35.566212163763403</v>
      </c>
      <c r="H18059" s="7">
        <v>4.1198730000000003E-2</v>
      </c>
    </row>
    <row r="18060" spans="1:8" x14ac:dyDescent="0.25">
      <c r="A18060" s="3">
        <v>2039.3</v>
      </c>
      <c r="B18060" s="3">
        <v>-8.0566406199999996</v>
      </c>
      <c r="C18060" s="9">
        <v>4.3334959999999999E-2</v>
      </c>
      <c r="F18060" s="5">
        <v>2039.3</v>
      </c>
      <c r="G18060" s="9">
        <f t="shared" si="282"/>
        <v>-35.837709938696399</v>
      </c>
      <c r="H18060" s="7">
        <v>4.3334959999999999E-2</v>
      </c>
    </row>
    <row r="18061" spans="1:8" x14ac:dyDescent="0.25">
      <c r="A18061" s="3">
        <v>2039.4</v>
      </c>
      <c r="B18061" s="3">
        <v>-7.8735351600000003</v>
      </c>
      <c r="C18061" s="9">
        <v>4.3640140000000001E-2</v>
      </c>
      <c r="F18061" s="5">
        <v>2039.4</v>
      </c>
      <c r="G18061" s="9">
        <f t="shared" si="282"/>
        <v>-35.023216569415204</v>
      </c>
      <c r="H18061" s="7">
        <v>4.3640140000000001E-2</v>
      </c>
    </row>
    <row r="18062" spans="1:8" x14ac:dyDescent="0.25">
      <c r="A18062" s="3">
        <v>2039.5</v>
      </c>
      <c r="B18062" s="3">
        <v>-7.5073242200000001</v>
      </c>
      <c r="C18062" s="9">
        <v>4.3640140000000001E-2</v>
      </c>
      <c r="F18062" s="5">
        <v>2039.5</v>
      </c>
      <c r="G18062" s="9">
        <f t="shared" si="282"/>
        <v>-33.394229741888402</v>
      </c>
      <c r="H18062" s="7">
        <v>4.3640140000000001E-2</v>
      </c>
    </row>
    <row r="18063" spans="1:8" x14ac:dyDescent="0.25">
      <c r="A18063" s="3">
        <v>2039.6</v>
      </c>
      <c r="B18063" s="3">
        <v>-7.8125</v>
      </c>
      <c r="C18063" s="9">
        <v>4.3029789999999998E-2</v>
      </c>
      <c r="F18063" s="5">
        <v>2039.6</v>
      </c>
      <c r="G18063" s="9">
        <f t="shared" si="282"/>
        <v>-34.751718750000002</v>
      </c>
      <c r="H18063" s="7">
        <v>4.3029789999999998E-2</v>
      </c>
    </row>
    <row r="18064" spans="1:8" x14ac:dyDescent="0.25">
      <c r="A18064" s="3">
        <v>2039.7</v>
      </c>
      <c r="B18064" s="3">
        <v>-7.6293945299999999</v>
      </c>
      <c r="C18064" s="9">
        <v>4.3334959999999999E-2</v>
      </c>
      <c r="F18064" s="5">
        <v>2039.7</v>
      </c>
      <c r="G18064" s="9">
        <f t="shared" si="282"/>
        <v>-33.937225336236601</v>
      </c>
      <c r="H18064" s="7">
        <v>4.3334959999999999E-2</v>
      </c>
    </row>
    <row r="18065" spans="1:8" x14ac:dyDescent="0.25">
      <c r="A18065" s="3">
        <v>2039.8</v>
      </c>
      <c r="B18065" s="3">
        <v>-8.1176757800000008</v>
      </c>
      <c r="C18065" s="9">
        <v>4.3945310000000001E-2</v>
      </c>
      <c r="F18065" s="5">
        <v>2039.8</v>
      </c>
      <c r="G18065" s="9">
        <f t="shared" si="282"/>
        <v>-36.109207758111602</v>
      </c>
      <c r="H18065" s="7">
        <v>4.3945310000000001E-2</v>
      </c>
    </row>
    <row r="18066" spans="1:8" x14ac:dyDescent="0.25">
      <c r="A18066" s="3">
        <v>2039.9</v>
      </c>
      <c r="B18066" s="3">
        <v>-7.9345703099999998</v>
      </c>
      <c r="C18066" s="9">
        <v>4.4250490000000003E-2</v>
      </c>
      <c r="F18066" s="5">
        <v>2039.9</v>
      </c>
      <c r="G18066" s="9">
        <f t="shared" si="282"/>
        <v>-35.294714344348201</v>
      </c>
      <c r="H18066" s="7">
        <v>4.4250490000000003E-2</v>
      </c>
    </row>
    <row r="18067" spans="1:8" x14ac:dyDescent="0.25">
      <c r="A18067" s="3">
        <v>2040</v>
      </c>
      <c r="B18067" s="3">
        <v>-8.1787109400000002</v>
      </c>
      <c r="C18067" s="9">
        <v>4.3640140000000001E-2</v>
      </c>
      <c r="F18067" s="5">
        <v>2040</v>
      </c>
      <c r="G18067" s="9">
        <f t="shared" si="282"/>
        <v>-36.380705577526804</v>
      </c>
      <c r="H18067" s="7">
        <v>4.3640140000000001E-2</v>
      </c>
    </row>
    <row r="18068" spans="1:8" x14ac:dyDescent="0.25">
      <c r="A18068" s="3">
        <v>2040.1</v>
      </c>
      <c r="B18068" s="3">
        <v>-8.2397460900000006</v>
      </c>
      <c r="C18068" s="9">
        <v>4.2724610000000003E-2</v>
      </c>
      <c r="F18068" s="5">
        <v>2040.1</v>
      </c>
      <c r="G18068" s="9">
        <f t="shared" si="282"/>
        <v>-36.6522033524598</v>
      </c>
      <c r="H18068" s="7">
        <v>4.2724610000000003E-2</v>
      </c>
    </row>
    <row r="18069" spans="1:8" x14ac:dyDescent="0.25">
      <c r="A18069" s="3">
        <v>2040.3</v>
      </c>
      <c r="B18069" s="3">
        <v>-8.30078125</v>
      </c>
      <c r="C18069" s="9">
        <v>4.2114260000000001E-2</v>
      </c>
      <c r="F18069" s="5">
        <v>2040.3</v>
      </c>
      <c r="G18069" s="9">
        <f t="shared" si="282"/>
        <v>-36.923701171875003</v>
      </c>
      <c r="H18069" s="7">
        <v>4.2114260000000001E-2</v>
      </c>
    </row>
    <row r="18070" spans="1:8" x14ac:dyDescent="0.25">
      <c r="A18070" s="3">
        <v>2040.4</v>
      </c>
      <c r="B18070" s="3">
        <v>-5.9814453099999998</v>
      </c>
      <c r="C18070" s="9">
        <v>4.2114260000000001E-2</v>
      </c>
      <c r="F18070" s="5">
        <v>2040.4</v>
      </c>
      <c r="G18070" s="9">
        <f t="shared" si="282"/>
        <v>-26.606784656848198</v>
      </c>
      <c r="H18070" s="7">
        <v>4.2114260000000001E-2</v>
      </c>
    </row>
    <row r="18071" spans="1:8" x14ac:dyDescent="0.25">
      <c r="A18071" s="3">
        <v>2040.5</v>
      </c>
      <c r="B18071" s="3">
        <v>-7.8125</v>
      </c>
      <c r="C18071" s="9">
        <v>4.2419430000000001E-2</v>
      </c>
      <c r="F18071" s="5">
        <v>2040.5</v>
      </c>
      <c r="G18071" s="9">
        <f t="shared" si="282"/>
        <v>-34.751718750000002</v>
      </c>
      <c r="H18071" s="7">
        <v>4.2419430000000001E-2</v>
      </c>
    </row>
    <row r="18072" spans="1:8" x14ac:dyDescent="0.25">
      <c r="A18072" s="3">
        <v>2040.6</v>
      </c>
      <c r="B18072" s="3">
        <v>-6.8969726600000003</v>
      </c>
      <c r="C18072" s="9">
        <v>4.3029789999999998E-2</v>
      </c>
      <c r="F18072" s="5">
        <v>2040.6</v>
      </c>
      <c r="G18072" s="9">
        <f t="shared" si="282"/>
        <v>-30.679251725665203</v>
      </c>
      <c r="H18072" s="7">
        <v>4.3029789999999998E-2</v>
      </c>
    </row>
    <row r="18073" spans="1:8" x14ac:dyDescent="0.25">
      <c r="A18073" s="3">
        <v>2040.7</v>
      </c>
      <c r="B18073" s="3">
        <v>-7.1411132799999999</v>
      </c>
      <c r="C18073" s="9">
        <v>4.3945310000000001E-2</v>
      </c>
      <c r="F18073" s="5">
        <v>2040.7</v>
      </c>
      <c r="G18073" s="9">
        <f t="shared" si="282"/>
        <v>-31.7652429143616</v>
      </c>
      <c r="H18073" s="7">
        <v>4.3945310000000001E-2</v>
      </c>
    </row>
    <row r="18074" spans="1:8" x14ac:dyDescent="0.25">
      <c r="A18074" s="3">
        <v>2040.8</v>
      </c>
      <c r="B18074" s="3">
        <v>-7.5073242200000001</v>
      </c>
      <c r="C18074" s="9">
        <v>4.1503909999999998E-2</v>
      </c>
      <c r="F18074" s="5">
        <v>2040.8</v>
      </c>
      <c r="G18074" s="9">
        <f t="shared" si="282"/>
        <v>-33.394229741888402</v>
      </c>
      <c r="H18074" s="7">
        <v>4.1503909999999998E-2</v>
      </c>
    </row>
    <row r="18075" spans="1:8" x14ac:dyDescent="0.25">
      <c r="A18075" s="3">
        <v>2040.9</v>
      </c>
      <c r="B18075" s="3">
        <v>-7.5073242200000001</v>
      </c>
      <c r="C18075" s="9">
        <v>4.3945310000000001E-2</v>
      </c>
      <c r="F18075" s="5">
        <v>2040.9</v>
      </c>
      <c r="G18075" s="9">
        <f t="shared" si="282"/>
        <v>-33.394229741888402</v>
      </c>
      <c r="H18075" s="7">
        <v>4.3945310000000001E-2</v>
      </c>
    </row>
    <row r="18076" spans="1:8" x14ac:dyDescent="0.25">
      <c r="A18076" s="3">
        <v>2041</v>
      </c>
      <c r="B18076" s="3">
        <v>-7.7514648399999997</v>
      </c>
      <c r="C18076" s="9">
        <v>4.2724610000000003E-2</v>
      </c>
      <c r="F18076" s="5">
        <v>2041</v>
      </c>
      <c r="G18076" s="9">
        <f t="shared" si="282"/>
        <v>-34.4802209305848</v>
      </c>
      <c r="H18076" s="7">
        <v>4.2724610000000003E-2</v>
      </c>
    </row>
    <row r="18077" spans="1:8" x14ac:dyDescent="0.25">
      <c r="A18077" s="3">
        <v>2041.1</v>
      </c>
      <c r="B18077" s="3">
        <v>-7.5683593699999996</v>
      </c>
      <c r="C18077" s="9">
        <v>4.3640140000000001E-2</v>
      </c>
      <c r="F18077" s="5">
        <v>2041.1</v>
      </c>
      <c r="G18077" s="9">
        <f t="shared" si="282"/>
        <v>-33.665727516821399</v>
      </c>
      <c r="H18077" s="7">
        <v>4.3640140000000001E-2</v>
      </c>
    </row>
    <row r="18078" spans="1:8" x14ac:dyDescent="0.25">
      <c r="A18078" s="3">
        <v>2041.3</v>
      </c>
      <c r="B18078" s="3">
        <v>-7.6904296900000002</v>
      </c>
      <c r="C18078" s="9">
        <v>4.3334959999999999E-2</v>
      </c>
      <c r="F18078" s="5">
        <v>2041.3</v>
      </c>
      <c r="G18078" s="9">
        <f t="shared" si="282"/>
        <v>-34.208723155651803</v>
      </c>
      <c r="H18078" s="7">
        <v>4.3334959999999999E-2</v>
      </c>
    </row>
    <row r="18079" spans="1:8" x14ac:dyDescent="0.25">
      <c r="A18079" s="3">
        <v>2041.4</v>
      </c>
      <c r="B18079" s="3">
        <v>-7.4462890599999998</v>
      </c>
      <c r="C18079" s="9">
        <v>4.1809079999999998E-2</v>
      </c>
      <c r="F18079" s="5">
        <v>2041.4</v>
      </c>
      <c r="G18079" s="9">
        <f t="shared" si="282"/>
        <v>-33.1227319224732</v>
      </c>
      <c r="H18079" s="7">
        <v>4.1809079999999998E-2</v>
      </c>
    </row>
    <row r="18080" spans="1:8" x14ac:dyDescent="0.25">
      <c r="A18080" s="3">
        <v>2041.5</v>
      </c>
      <c r="B18080" s="3">
        <v>-7.9956054700000001</v>
      </c>
      <c r="C18080" s="9">
        <v>4.2419430000000001E-2</v>
      </c>
      <c r="F18080" s="5">
        <v>2041.5</v>
      </c>
      <c r="G18080" s="9">
        <f t="shared" si="282"/>
        <v>-35.566212163763403</v>
      </c>
      <c r="H18080" s="7">
        <v>4.2419430000000001E-2</v>
      </c>
    </row>
    <row r="18081" spans="1:8" x14ac:dyDescent="0.25">
      <c r="A18081" s="3">
        <v>2041.6</v>
      </c>
      <c r="B18081" s="3">
        <v>-8.2397460900000006</v>
      </c>
      <c r="C18081" s="9">
        <v>4.2724610000000003E-2</v>
      </c>
      <c r="F18081" s="5">
        <v>2041.6</v>
      </c>
      <c r="G18081" s="9">
        <f t="shared" si="282"/>
        <v>-36.6522033524598</v>
      </c>
      <c r="H18081" s="7">
        <v>4.2724610000000003E-2</v>
      </c>
    </row>
    <row r="18082" spans="1:8" x14ac:dyDescent="0.25">
      <c r="A18082" s="3">
        <v>2041.7</v>
      </c>
      <c r="B18082" s="3">
        <v>-8.1176757800000008</v>
      </c>
      <c r="C18082" s="9">
        <v>4.3945310000000001E-2</v>
      </c>
      <c r="F18082" s="5">
        <v>2041.7</v>
      </c>
      <c r="G18082" s="9">
        <f t="shared" si="282"/>
        <v>-36.109207758111602</v>
      </c>
      <c r="H18082" s="7">
        <v>4.3945310000000001E-2</v>
      </c>
    </row>
    <row r="18083" spans="1:8" x14ac:dyDescent="0.25">
      <c r="A18083" s="3">
        <v>2041.9</v>
      </c>
      <c r="B18083" s="3">
        <v>-8.1787109400000002</v>
      </c>
      <c r="C18083" s="9">
        <v>4.4555659999999997E-2</v>
      </c>
      <c r="F18083" s="5">
        <v>2041.9</v>
      </c>
      <c r="G18083" s="9">
        <f t="shared" si="282"/>
        <v>-36.380705577526804</v>
      </c>
      <c r="H18083" s="7">
        <v>4.4555659999999997E-2</v>
      </c>
    </row>
    <row r="18084" spans="1:8" x14ac:dyDescent="0.25">
      <c r="A18084" s="3">
        <v>2042</v>
      </c>
      <c r="B18084" s="3">
        <v>-8.4838867199999992</v>
      </c>
      <c r="C18084" s="9">
        <v>4.2724610000000003E-2</v>
      </c>
      <c r="F18084" s="5">
        <v>2042</v>
      </c>
      <c r="G18084" s="9">
        <f t="shared" si="282"/>
        <v>-37.738194585638396</v>
      </c>
      <c r="H18084" s="7">
        <v>4.2724610000000003E-2</v>
      </c>
    </row>
    <row r="18085" spans="1:8" x14ac:dyDescent="0.25">
      <c r="A18085" s="3">
        <v>2042.1</v>
      </c>
      <c r="B18085" s="3">
        <v>-8.1176757800000008</v>
      </c>
      <c r="C18085" s="9">
        <v>4.1503909999999998E-2</v>
      </c>
      <c r="F18085" s="5">
        <v>2042.1</v>
      </c>
      <c r="G18085" s="9">
        <f t="shared" si="282"/>
        <v>-36.109207758111602</v>
      </c>
      <c r="H18085" s="7">
        <v>4.1503909999999998E-2</v>
      </c>
    </row>
    <row r="18086" spans="1:8" x14ac:dyDescent="0.25">
      <c r="A18086" s="3">
        <v>2042.2</v>
      </c>
      <c r="B18086" s="3">
        <v>-8.2397460900000006</v>
      </c>
      <c r="C18086" s="9">
        <v>4.3334959999999999E-2</v>
      </c>
      <c r="F18086" s="5">
        <v>2042.2</v>
      </c>
      <c r="G18086" s="9">
        <f t="shared" si="282"/>
        <v>-36.6522033524598</v>
      </c>
      <c r="H18086" s="7">
        <v>4.3334959999999999E-2</v>
      </c>
    </row>
    <row r="18087" spans="1:8" x14ac:dyDescent="0.25">
      <c r="A18087" s="3">
        <v>2042.3</v>
      </c>
      <c r="B18087" s="3">
        <v>-8.1787109400000002</v>
      </c>
      <c r="C18087" s="9">
        <v>4.2419430000000001E-2</v>
      </c>
      <c r="F18087" s="5">
        <v>2042.3</v>
      </c>
      <c r="G18087" s="9">
        <f t="shared" si="282"/>
        <v>-36.380705577526804</v>
      </c>
      <c r="H18087" s="7">
        <v>4.2419430000000001E-2</v>
      </c>
    </row>
    <row r="18088" spans="1:8" x14ac:dyDescent="0.25">
      <c r="A18088" s="3">
        <v>2042.4</v>
      </c>
      <c r="B18088" s="3">
        <v>-7.8125</v>
      </c>
      <c r="C18088" s="9">
        <v>4.2419430000000001E-2</v>
      </c>
      <c r="F18088" s="5">
        <v>2042.4</v>
      </c>
      <c r="G18088" s="9">
        <f t="shared" si="282"/>
        <v>-34.751718750000002</v>
      </c>
      <c r="H18088" s="7">
        <v>4.2419430000000001E-2</v>
      </c>
    </row>
    <row r="18089" spans="1:8" x14ac:dyDescent="0.25">
      <c r="A18089" s="3">
        <v>2042.5</v>
      </c>
      <c r="B18089" s="3">
        <v>-7.5073242200000001</v>
      </c>
      <c r="C18089" s="9">
        <v>4.2724610000000003E-2</v>
      </c>
      <c r="F18089" s="5">
        <v>2042.5</v>
      </c>
      <c r="G18089" s="9">
        <f t="shared" si="282"/>
        <v>-33.394229741888402</v>
      </c>
      <c r="H18089" s="7">
        <v>4.2724610000000003E-2</v>
      </c>
    </row>
    <row r="18090" spans="1:8" x14ac:dyDescent="0.25">
      <c r="A18090" s="3">
        <v>2042.7</v>
      </c>
      <c r="B18090" s="3">
        <v>-8.30078125</v>
      </c>
      <c r="C18090" s="9">
        <v>4.3029789999999998E-2</v>
      </c>
      <c r="F18090" s="5">
        <v>2042.7</v>
      </c>
      <c r="G18090" s="9">
        <f t="shared" si="282"/>
        <v>-36.923701171875003</v>
      </c>
      <c r="H18090" s="7">
        <v>4.3029789999999998E-2</v>
      </c>
    </row>
    <row r="18091" spans="1:8" x14ac:dyDescent="0.25">
      <c r="A18091" s="3">
        <v>2042.8</v>
      </c>
      <c r="B18091" s="3">
        <v>-7.3852539100000003</v>
      </c>
      <c r="C18091" s="9">
        <v>4.0893550000000001E-2</v>
      </c>
      <c r="F18091" s="5">
        <v>2042.8</v>
      </c>
      <c r="G18091" s="9">
        <f t="shared" si="282"/>
        <v>-32.851234147540204</v>
      </c>
      <c r="H18091" s="7">
        <v>4.0893550000000001E-2</v>
      </c>
    </row>
    <row r="18092" spans="1:8" x14ac:dyDescent="0.25">
      <c r="A18092" s="3">
        <v>2042.9</v>
      </c>
      <c r="B18092" s="3">
        <v>-8.1787109400000002</v>
      </c>
      <c r="C18092" s="9">
        <v>4.3334959999999999E-2</v>
      </c>
      <c r="F18092" s="5">
        <v>2042.9</v>
      </c>
      <c r="G18092" s="9">
        <f t="shared" si="282"/>
        <v>-36.380705577526804</v>
      </c>
      <c r="H18092" s="7">
        <v>4.3334959999999999E-2</v>
      </c>
    </row>
    <row r="18093" spans="1:8" x14ac:dyDescent="0.25">
      <c r="A18093" s="3">
        <v>2043</v>
      </c>
      <c r="B18093" s="3">
        <v>-8.5449218699999996</v>
      </c>
      <c r="C18093" s="9">
        <v>4.2724610000000003E-2</v>
      </c>
      <c r="F18093" s="5">
        <v>2043</v>
      </c>
      <c r="G18093" s="9">
        <f t="shared" si="282"/>
        <v>-38.0096923605714</v>
      </c>
      <c r="H18093" s="7">
        <v>4.2724610000000003E-2</v>
      </c>
    </row>
    <row r="18094" spans="1:8" x14ac:dyDescent="0.25">
      <c r="A18094" s="3">
        <v>2043.1</v>
      </c>
      <c r="B18094" s="3">
        <v>-8.3618164099999994</v>
      </c>
      <c r="C18094" s="9">
        <v>4.4555659999999997E-2</v>
      </c>
      <c r="F18094" s="5">
        <v>2043.1</v>
      </c>
      <c r="G18094" s="9">
        <f t="shared" si="282"/>
        <v>-37.195198991290198</v>
      </c>
      <c r="H18094" s="7">
        <v>4.4555659999999997E-2</v>
      </c>
    </row>
    <row r="18095" spans="1:8" x14ac:dyDescent="0.25">
      <c r="A18095" s="3">
        <v>2043.2</v>
      </c>
      <c r="B18095" s="3">
        <v>-7.8125</v>
      </c>
      <c r="C18095" s="9">
        <v>4.1198730000000003E-2</v>
      </c>
      <c r="F18095" s="5">
        <v>2043.2</v>
      </c>
      <c r="G18095" s="9">
        <f t="shared" si="282"/>
        <v>-34.751718750000002</v>
      </c>
      <c r="H18095" s="7">
        <v>4.1198730000000003E-2</v>
      </c>
    </row>
    <row r="18096" spans="1:8" x14ac:dyDescent="0.25">
      <c r="A18096" s="3">
        <v>2043.3</v>
      </c>
      <c r="B18096" s="3">
        <v>-7.8735351600000003</v>
      </c>
      <c r="C18096" s="9">
        <v>4.2724610000000003E-2</v>
      </c>
      <c r="F18096" s="5">
        <v>2043.3</v>
      </c>
      <c r="G18096" s="9">
        <f t="shared" si="282"/>
        <v>-35.023216569415204</v>
      </c>
      <c r="H18096" s="7">
        <v>4.2724610000000003E-2</v>
      </c>
    </row>
    <row r="18097" spans="1:8" x14ac:dyDescent="0.25">
      <c r="A18097" s="3">
        <v>2043.4</v>
      </c>
      <c r="B18097" s="3">
        <v>-8.1176757800000008</v>
      </c>
      <c r="C18097" s="9">
        <v>4.2419430000000001E-2</v>
      </c>
      <c r="F18097" s="5">
        <v>2043.4</v>
      </c>
      <c r="G18097" s="9">
        <f t="shared" si="282"/>
        <v>-36.109207758111602</v>
      </c>
      <c r="H18097" s="7">
        <v>4.2419430000000001E-2</v>
      </c>
    </row>
    <row r="18098" spans="1:8" x14ac:dyDescent="0.25">
      <c r="A18098" s="3">
        <v>2043.5</v>
      </c>
      <c r="B18098" s="3">
        <v>-8.0566406199999996</v>
      </c>
      <c r="C18098" s="9">
        <v>4.2419430000000001E-2</v>
      </c>
      <c r="F18098" s="5">
        <v>2043.5</v>
      </c>
      <c r="G18098" s="9">
        <f t="shared" si="282"/>
        <v>-35.837709938696399</v>
      </c>
      <c r="H18098" s="7">
        <v>4.2419430000000001E-2</v>
      </c>
    </row>
    <row r="18099" spans="1:8" x14ac:dyDescent="0.25">
      <c r="A18099" s="3">
        <v>2043.6</v>
      </c>
      <c r="B18099" s="3">
        <v>-8.5449218699999996</v>
      </c>
      <c r="C18099" s="9">
        <v>4.3945310000000001E-2</v>
      </c>
      <c r="F18099" s="5">
        <v>2043.6</v>
      </c>
      <c r="G18099" s="9">
        <f t="shared" si="282"/>
        <v>-38.0096923605714</v>
      </c>
      <c r="H18099" s="7">
        <v>4.3945310000000001E-2</v>
      </c>
    </row>
    <row r="18100" spans="1:8" x14ac:dyDescent="0.25">
      <c r="A18100" s="3">
        <v>2043.7</v>
      </c>
      <c r="B18100" s="3">
        <v>-8.5449218699999996</v>
      </c>
      <c r="C18100" s="9">
        <v>4.2724610000000003E-2</v>
      </c>
      <c r="F18100" s="5">
        <v>2043.7</v>
      </c>
      <c r="G18100" s="9">
        <f t="shared" si="282"/>
        <v>-38.0096923605714</v>
      </c>
      <c r="H18100" s="7">
        <v>4.2724610000000003E-2</v>
      </c>
    </row>
    <row r="18101" spans="1:8" x14ac:dyDescent="0.25">
      <c r="A18101" s="3">
        <v>2043.8</v>
      </c>
      <c r="B18101" s="3">
        <v>-8.4228515599999998</v>
      </c>
      <c r="C18101" s="9">
        <v>4.2724610000000003E-2</v>
      </c>
      <c r="F18101" s="5">
        <v>2043.8</v>
      </c>
      <c r="G18101" s="9">
        <f t="shared" si="282"/>
        <v>-37.466696766223201</v>
      </c>
      <c r="H18101" s="7">
        <v>4.2724610000000003E-2</v>
      </c>
    </row>
    <row r="18102" spans="1:8" x14ac:dyDescent="0.25">
      <c r="A18102" s="3">
        <v>2043.9</v>
      </c>
      <c r="B18102" s="3">
        <v>-8.6669921900000002</v>
      </c>
      <c r="C18102" s="9">
        <v>4.3029789999999998E-2</v>
      </c>
      <c r="F18102" s="5">
        <v>2043.9</v>
      </c>
      <c r="G18102" s="9">
        <f t="shared" si="282"/>
        <v>-38.552687999401805</v>
      </c>
      <c r="H18102" s="7">
        <v>4.3029789999999998E-2</v>
      </c>
    </row>
    <row r="18103" spans="1:8" x14ac:dyDescent="0.25">
      <c r="A18103" s="3">
        <v>2044</v>
      </c>
      <c r="B18103" s="3">
        <v>-7.5683593699999996</v>
      </c>
      <c r="C18103" s="9">
        <v>4.3640140000000001E-2</v>
      </c>
      <c r="F18103" s="5">
        <v>2044</v>
      </c>
      <c r="G18103" s="9">
        <f t="shared" si="282"/>
        <v>-33.665727516821399</v>
      </c>
      <c r="H18103" s="7">
        <v>4.3640140000000001E-2</v>
      </c>
    </row>
    <row r="18104" spans="1:8" x14ac:dyDescent="0.25">
      <c r="A18104" s="3">
        <v>2044.1</v>
      </c>
      <c r="B18104" s="3">
        <v>-7.8125</v>
      </c>
      <c r="C18104" s="9">
        <v>4.2419430000000001E-2</v>
      </c>
      <c r="F18104" s="5">
        <v>2044.1</v>
      </c>
      <c r="G18104" s="9">
        <f t="shared" si="282"/>
        <v>-34.751718750000002</v>
      </c>
      <c r="H18104" s="7">
        <v>4.2419430000000001E-2</v>
      </c>
    </row>
    <row r="18105" spans="1:8" x14ac:dyDescent="0.25">
      <c r="A18105" s="3">
        <v>2044.2</v>
      </c>
      <c r="B18105" s="3">
        <v>-8.6059570300000008</v>
      </c>
      <c r="C18105" s="9">
        <v>3.90625E-2</v>
      </c>
      <c r="F18105" s="5">
        <v>2044.2</v>
      </c>
      <c r="G18105" s="9">
        <f t="shared" si="282"/>
        <v>-38.281190179986602</v>
      </c>
      <c r="H18105" s="7">
        <v>3.90625E-2</v>
      </c>
    </row>
    <row r="18106" spans="1:8" x14ac:dyDescent="0.25">
      <c r="A18106" s="3">
        <v>2044.3</v>
      </c>
      <c r="B18106" s="3">
        <v>-8.6059570300000008</v>
      </c>
      <c r="C18106" s="9">
        <v>4.1503909999999998E-2</v>
      </c>
      <c r="F18106" s="5">
        <v>2044.3</v>
      </c>
      <c r="G18106" s="9">
        <f t="shared" si="282"/>
        <v>-38.281190179986602</v>
      </c>
      <c r="H18106" s="7">
        <v>4.1503909999999998E-2</v>
      </c>
    </row>
    <row r="18107" spans="1:8" x14ac:dyDescent="0.25">
      <c r="A18107" s="3">
        <v>2044.4</v>
      </c>
      <c r="B18107" s="3">
        <v>-8.6059570300000008</v>
      </c>
      <c r="C18107" s="9">
        <v>4.4860839999999999E-2</v>
      </c>
      <c r="F18107" s="5">
        <v>2044.4</v>
      </c>
      <c r="G18107" s="9">
        <f t="shared" si="282"/>
        <v>-38.281190179986602</v>
      </c>
      <c r="H18107" s="7">
        <v>4.4860839999999999E-2</v>
      </c>
    </row>
    <row r="18108" spans="1:8" x14ac:dyDescent="0.25">
      <c r="A18108" s="3">
        <v>2044.5</v>
      </c>
      <c r="B18108" s="3">
        <v>-8.7280273400000006</v>
      </c>
      <c r="C18108" s="9">
        <v>4.3334959999999999E-2</v>
      </c>
      <c r="F18108" s="5">
        <v>2044.5</v>
      </c>
      <c r="G18108" s="9">
        <f t="shared" si="282"/>
        <v>-38.824185774334801</v>
      </c>
      <c r="H18108" s="7">
        <v>4.3334959999999999E-2</v>
      </c>
    </row>
    <row r="18109" spans="1:8" x14ac:dyDescent="0.25">
      <c r="A18109" s="3">
        <v>2044.7</v>
      </c>
      <c r="B18109" s="3">
        <v>-8.5449218699999996</v>
      </c>
      <c r="C18109" s="9">
        <v>4.3334959999999999E-2</v>
      </c>
      <c r="F18109" s="5">
        <v>2044.7</v>
      </c>
      <c r="G18109" s="9">
        <f t="shared" si="282"/>
        <v>-38.0096923605714</v>
      </c>
      <c r="H18109" s="7">
        <v>4.3334959999999999E-2</v>
      </c>
    </row>
    <row r="18110" spans="1:8" x14ac:dyDescent="0.25">
      <c r="A18110" s="3">
        <v>2044.8</v>
      </c>
      <c r="B18110" s="3">
        <v>-7.9956054700000001</v>
      </c>
      <c r="C18110" s="9">
        <v>4.3334959999999999E-2</v>
      </c>
      <c r="F18110" s="5">
        <v>2044.8</v>
      </c>
      <c r="G18110" s="9">
        <f t="shared" si="282"/>
        <v>-35.566212163763403</v>
      </c>
      <c r="H18110" s="7">
        <v>4.3334959999999999E-2</v>
      </c>
    </row>
    <row r="18111" spans="1:8" x14ac:dyDescent="0.25">
      <c r="A18111" s="3">
        <v>2044.9</v>
      </c>
      <c r="B18111" s="3">
        <v>-8.0566406199999996</v>
      </c>
      <c r="C18111" s="9">
        <v>4.3029789999999998E-2</v>
      </c>
      <c r="F18111" s="5">
        <v>2044.9</v>
      </c>
      <c r="G18111" s="9">
        <f t="shared" si="282"/>
        <v>-35.837709938696399</v>
      </c>
      <c r="H18111" s="7">
        <v>4.3029789999999998E-2</v>
      </c>
    </row>
    <row r="18112" spans="1:8" x14ac:dyDescent="0.25">
      <c r="A18112" s="3">
        <v>2045</v>
      </c>
      <c r="B18112" s="3">
        <v>-9.0942382800000008</v>
      </c>
      <c r="C18112" s="9">
        <v>4.1503909999999998E-2</v>
      </c>
      <c r="F18112" s="5">
        <v>2045</v>
      </c>
      <c r="G18112" s="9">
        <f t="shared" si="282"/>
        <v>-40.453172601861603</v>
      </c>
      <c r="H18112" s="7">
        <v>4.1503909999999998E-2</v>
      </c>
    </row>
    <row r="18113" spans="1:8" x14ac:dyDescent="0.25">
      <c r="A18113" s="3">
        <v>2045.1</v>
      </c>
      <c r="B18113" s="3">
        <v>-8.4228515599999998</v>
      </c>
      <c r="C18113" s="9">
        <v>4.1503909999999998E-2</v>
      </c>
      <c r="F18113" s="5">
        <v>2045.1</v>
      </c>
      <c r="G18113" s="9">
        <f t="shared" si="282"/>
        <v>-37.466696766223201</v>
      </c>
      <c r="H18113" s="7">
        <v>4.1503909999999998E-2</v>
      </c>
    </row>
    <row r="18114" spans="1:8" x14ac:dyDescent="0.25">
      <c r="A18114" s="3">
        <v>2045.2</v>
      </c>
      <c r="B18114" s="3">
        <v>-9.0332031199999996</v>
      </c>
      <c r="C18114" s="9">
        <v>4.2724610000000003E-2</v>
      </c>
      <c r="F18114" s="5">
        <v>2045.2</v>
      </c>
      <c r="G18114" s="9">
        <f t="shared" si="282"/>
        <v>-40.1816747824464</v>
      </c>
      <c r="H18114" s="7">
        <v>4.2724610000000003E-2</v>
      </c>
    </row>
    <row r="18115" spans="1:8" x14ac:dyDescent="0.25">
      <c r="A18115" s="3">
        <v>2045.3</v>
      </c>
      <c r="B18115" s="3">
        <v>-8.7890625</v>
      </c>
      <c r="C18115" s="9">
        <v>4.2419430000000001E-2</v>
      </c>
      <c r="F18115" s="5">
        <v>2045.3</v>
      </c>
      <c r="G18115" s="9">
        <f t="shared" ref="G18115:G18178" si="283">B18115*4.44822</f>
        <v>-39.095683593750003</v>
      </c>
      <c r="H18115" s="7">
        <v>4.2419430000000001E-2</v>
      </c>
    </row>
    <row r="18116" spans="1:8" x14ac:dyDescent="0.25">
      <c r="A18116" s="3">
        <v>2045.4</v>
      </c>
      <c r="B18116" s="3">
        <v>-8.7280273400000006</v>
      </c>
      <c r="C18116" s="9">
        <v>4.3640140000000001E-2</v>
      </c>
      <c r="F18116" s="5">
        <v>2045.4</v>
      </c>
      <c r="G18116" s="9">
        <f t="shared" si="283"/>
        <v>-38.824185774334801</v>
      </c>
      <c r="H18116" s="7">
        <v>4.3640140000000001E-2</v>
      </c>
    </row>
    <row r="18117" spans="1:8" x14ac:dyDescent="0.25">
      <c r="A18117" s="3">
        <v>2045.5</v>
      </c>
      <c r="B18117" s="3">
        <v>-8.6669921900000002</v>
      </c>
      <c r="C18117" s="9">
        <v>4.3640140000000001E-2</v>
      </c>
      <c r="F18117" s="5">
        <v>2045.5</v>
      </c>
      <c r="G18117" s="9">
        <f t="shared" si="283"/>
        <v>-38.552687999401805</v>
      </c>
      <c r="H18117" s="7">
        <v>4.3640140000000001E-2</v>
      </c>
    </row>
    <row r="18118" spans="1:8" x14ac:dyDescent="0.25">
      <c r="A18118" s="3">
        <v>2045.7</v>
      </c>
      <c r="B18118" s="3">
        <v>-8.5449218699999996</v>
      </c>
      <c r="C18118" s="9">
        <v>4.3029789999999998E-2</v>
      </c>
      <c r="F18118" s="5">
        <v>2045.7</v>
      </c>
      <c r="G18118" s="9">
        <f t="shared" si="283"/>
        <v>-38.0096923605714</v>
      </c>
      <c r="H18118" s="7">
        <v>4.3029789999999998E-2</v>
      </c>
    </row>
    <row r="18119" spans="1:8" x14ac:dyDescent="0.25">
      <c r="A18119" s="3">
        <v>2045.8</v>
      </c>
      <c r="B18119" s="3">
        <v>-8.2397460900000006</v>
      </c>
      <c r="C18119" s="9">
        <v>4.3334959999999999E-2</v>
      </c>
      <c r="F18119" s="5">
        <v>2045.8</v>
      </c>
      <c r="G18119" s="9">
        <f t="shared" si="283"/>
        <v>-36.6522033524598</v>
      </c>
      <c r="H18119" s="7">
        <v>4.3334959999999999E-2</v>
      </c>
    </row>
    <row r="18120" spans="1:8" x14ac:dyDescent="0.25">
      <c r="A18120" s="3">
        <v>2045.9</v>
      </c>
      <c r="B18120" s="3">
        <v>-8.7890625</v>
      </c>
      <c r="C18120" s="9">
        <v>4.3945310000000001E-2</v>
      </c>
      <c r="F18120" s="5">
        <v>2045.9</v>
      </c>
      <c r="G18120" s="9">
        <f t="shared" si="283"/>
        <v>-39.095683593750003</v>
      </c>
      <c r="H18120" s="7">
        <v>4.3945310000000001E-2</v>
      </c>
    </row>
    <row r="18121" spans="1:8" x14ac:dyDescent="0.25">
      <c r="A18121" s="3">
        <v>2046</v>
      </c>
      <c r="B18121" s="3">
        <v>-8.3618164099999994</v>
      </c>
      <c r="C18121" s="9">
        <v>4.3029789999999998E-2</v>
      </c>
      <c r="F18121" s="5">
        <v>2046</v>
      </c>
      <c r="G18121" s="9">
        <f t="shared" si="283"/>
        <v>-37.195198991290198</v>
      </c>
      <c r="H18121" s="7">
        <v>4.3029789999999998E-2</v>
      </c>
    </row>
    <row r="18122" spans="1:8" x14ac:dyDescent="0.25">
      <c r="A18122" s="3">
        <v>2046.1</v>
      </c>
      <c r="B18122" s="3">
        <v>-8.30078125</v>
      </c>
      <c r="C18122" s="9">
        <v>4.3334959999999999E-2</v>
      </c>
      <c r="F18122" s="5">
        <v>2046.1</v>
      </c>
      <c r="G18122" s="9">
        <f t="shared" si="283"/>
        <v>-36.923701171875003</v>
      </c>
      <c r="H18122" s="7">
        <v>4.3334959999999999E-2</v>
      </c>
    </row>
    <row r="18123" spans="1:8" x14ac:dyDescent="0.25">
      <c r="A18123" s="3">
        <v>2046.2</v>
      </c>
      <c r="B18123" s="3">
        <v>-8.1176757800000008</v>
      </c>
      <c r="C18123" s="9">
        <v>4.2419430000000001E-2</v>
      </c>
      <c r="F18123" s="5">
        <v>2046.2</v>
      </c>
      <c r="G18123" s="9">
        <f t="shared" si="283"/>
        <v>-36.109207758111602</v>
      </c>
      <c r="H18123" s="7">
        <v>4.2419430000000001E-2</v>
      </c>
    </row>
    <row r="18124" spans="1:8" x14ac:dyDescent="0.25">
      <c r="A18124" s="3">
        <v>2046.3</v>
      </c>
      <c r="B18124" s="3">
        <v>-8.30078125</v>
      </c>
      <c r="C18124" s="9">
        <v>4.2724610000000003E-2</v>
      </c>
      <c r="F18124" s="5">
        <v>2046.3</v>
      </c>
      <c r="G18124" s="9">
        <f t="shared" si="283"/>
        <v>-36.923701171875003</v>
      </c>
      <c r="H18124" s="7">
        <v>4.2724610000000003E-2</v>
      </c>
    </row>
    <row r="18125" spans="1:8" x14ac:dyDescent="0.25">
      <c r="A18125" s="3">
        <v>2046.4</v>
      </c>
      <c r="B18125" s="3">
        <v>-7.8735351600000003</v>
      </c>
      <c r="C18125" s="9">
        <v>4.1503909999999998E-2</v>
      </c>
      <c r="F18125" s="5">
        <v>2046.4</v>
      </c>
      <c r="G18125" s="9">
        <f t="shared" si="283"/>
        <v>-35.023216569415204</v>
      </c>
      <c r="H18125" s="7">
        <v>4.1503909999999998E-2</v>
      </c>
    </row>
    <row r="18126" spans="1:8" x14ac:dyDescent="0.25">
      <c r="A18126" s="3">
        <v>2046.5</v>
      </c>
      <c r="B18126" s="3">
        <v>-7.8125</v>
      </c>
      <c r="C18126" s="9">
        <v>4.4250490000000003E-2</v>
      </c>
      <c r="F18126" s="5">
        <v>2046.5</v>
      </c>
      <c r="G18126" s="9">
        <f t="shared" si="283"/>
        <v>-34.751718750000002</v>
      </c>
      <c r="H18126" s="7">
        <v>4.4250490000000003E-2</v>
      </c>
    </row>
    <row r="18127" spans="1:8" x14ac:dyDescent="0.25">
      <c r="A18127" s="3">
        <v>2046.6</v>
      </c>
      <c r="B18127" s="3">
        <v>-7.9956054700000001</v>
      </c>
      <c r="C18127" s="9">
        <v>4.3640140000000001E-2</v>
      </c>
      <c r="F18127" s="5">
        <v>2046.6</v>
      </c>
      <c r="G18127" s="9">
        <f t="shared" si="283"/>
        <v>-35.566212163763403</v>
      </c>
      <c r="H18127" s="7">
        <v>4.3640140000000001E-2</v>
      </c>
    </row>
    <row r="18128" spans="1:8" x14ac:dyDescent="0.25">
      <c r="A18128" s="3">
        <v>2046.7</v>
      </c>
      <c r="B18128" s="3">
        <v>-8.1787109400000002</v>
      </c>
      <c r="C18128" s="9">
        <v>4.3945310000000001E-2</v>
      </c>
      <c r="F18128" s="5">
        <v>2046.7</v>
      </c>
      <c r="G18128" s="9">
        <f t="shared" si="283"/>
        <v>-36.380705577526804</v>
      </c>
      <c r="H18128" s="7">
        <v>4.3945310000000001E-2</v>
      </c>
    </row>
    <row r="18129" spans="1:8" x14ac:dyDescent="0.25">
      <c r="A18129" s="3">
        <v>2046.8</v>
      </c>
      <c r="B18129" s="3">
        <v>-8.4838867199999992</v>
      </c>
      <c r="C18129" s="9">
        <v>4.3029789999999998E-2</v>
      </c>
      <c r="F18129" s="5">
        <v>2046.8</v>
      </c>
      <c r="G18129" s="9">
        <f t="shared" si="283"/>
        <v>-37.738194585638396</v>
      </c>
      <c r="H18129" s="7">
        <v>4.3029789999999998E-2</v>
      </c>
    </row>
    <row r="18130" spans="1:8" x14ac:dyDescent="0.25">
      <c r="A18130" s="3">
        <v>2046.9</v>
      </c>
      <c r="B18130" s="3">
        <v>-8.8500976599999994</v>
      </c>
      <c r="C18130" s="9">
        <v>4.3334959999999999E-2</v>
      </c>
      <c r="F18130" s="5">
        <v>2046.9</v>
      </c>
      <c r="G18130" s="9">
        <f t="shared" si="283"/>
        <v>-39.367181413165198</v>
      </c>
      <c r="H18130" s="7">
        <v>4.3334959999999999E-2</v>
      </c>
    </row>
    <row r="18131" spans="1:8" x14ac:dyDescent="0.25">
      <c r="A18131" s="3">
        <v>2047</v>
      </c>
      <c r="B18131" s="3">
        <v>-9.0332031199999996</v>
      </c>
      <c r="C18131" s="9">
        <v>4.2724610000000003E-2</v>
      </c>
      <c r="F18131" s="5">
        <v>2047</v>
      </c>
      <c r="G18131" s="9">
        <f t="shared" si="283"/>
        <v>-40.1816747824464</v>
      </c>
      <c r="H18131" s="7">
        <v>4.2724610000000003E-2</v>
      </c>
    </row>
    <row r="18132" spans="1:8" x14ac:dyDescent="0.25">
      <c r="A18132" s="3">
        <v>2047.3</v>
      </c>
      <c r="B18132" s="3">
        <v>-8.8500976599999994</v>
      </c>
      <c r="C18132" s="9">
        <v>4.3334959999999999E-2</v>
      </c>
      <c r="F18132" s="5">
        <v>2047.3</v>
      </c>
      <c r="G18132" s="9">
        <f t="shared" si="283"/>
        <v>-39.367181413165198</v>
      </c>
      <c r="H18132" s="7">
        <v>4.3334959999999999E-2</v>
      </c>
    </row>
    <row r="18133" spans="1:8" x14ac:dyDescent="0.25">
      <c r="A18133" s="3">
        <v>2047.4</v>
      </c>
      <c r="B18133" s="3">
        <v>-8.7280273400000006</v>
      </c>
      <c r="C18133" s="9">
        <v>4.3334959999999999E-2</v>
      </c>
      <c r="F18133" s="5">
        <v>2047.4</v>
      </c>
      <c r="G18133" s="9">
        <f t="shared" si="283"/>
        <v>-38.824185774334801</v>
      </c>
      <c r="H18133" s="7">
        <v>4.3334959999999999E-2</v>
      </c>
    </row>
    <row r="18134" spans="1:8" x14ac:dyDescent="0.25">
      <c r="A18134" s="3">
        <v>2047.5</v>
      </c>
      <c r="B18134" s="3">
        <v>-8.7280273400000006</v>
      </c>
      <c r="C18134" s="9">
        <v>4.3334959999999999E-2</v>
      </c>
      <c r="F18134" s="5">
        <v>2047.5</v>
      </c>
      <c r="G18134" s="9">
        <f t="shared" si="283"/>
        <v>-38.824185774334801</v>
      </c>
      <c r="H18134" s="7">
        <v>4.3334959999999999E-2</v>
      </c>
    </row>
    <row r="18135" spans="1:8" x14ac:dyDescent="0.25">
      <c r="A18135" s="3">
        <v>2047.6</v>
      </c>
      <c r="B18135" s="3">
        <v>-7.9956054700000001</v>
      </c>
      <c r="C18135" s="9">
        <v>4.3334959999999999E-2</v>
      </c>
      <c r="F18135" s="5">
        <v>2047.6</v>
      </c>
      <c r="G18135" s="9">
        <f t="shared" si="283"/>
        <v>-35.566212163763403</v>
      </c>
      <c r="H18135" s="7">
        <v>4.3334959999999999E-2</v>
      </c>
    </row>
    <row r="18136" spans="1:8" x14ac:dyDescent="0.25">
      <c r="A18136" s="3">
        <v>2047.7</v>
      </c>
      <c r="B18136" s="3">
        <v>-8.1787109400000002</v>
      </c>
      <c r="C18136" s="9">
        <v>4.2724610000000003E-2</v>
      </c>
      <c r="F18136" s="5">
        <v>2047.7</v>
      </c>
      <c r="G18136" s="9">
        <f t="shared" si="283"/>
        <v>-36.380705577526804</v>
      </c>
      <c r="H18136" s="7">
        <v>4.2724610000000003E-2</v>
      </c>
    </row>
    <row r="18137" spans="1:8" x14ac:dyDescent="0.25">
      <c r="A18137" s="3">
        <v>2047.8</v>
      </c>
      <c r="B18137" s="3">
        <v>-7.9956054700000001</v>
      </c>
      <c r="C18137" s="9">
        <v>4.3029789999999998E-2</v>
      </c>
      <c r="F18137" s="5">
        <v>2047.8</v>
      </c>
      <c r="G18137" s="9">
        <f t="shared" si="283"/>
        <v>-35.566212163763403</v>
      </c>
      <c r="H18137" s="7">
        <v>4.3029789999999998E-2</v>
      </c>
    </row>
    <row r="18138" spans="1:8" x14ac:dyDescent="0.25">
      <c r="A18138" s="3">
        <v>2047.9</v>
      </c>
      <c r="B18138" s="3">
        <v>-8.30078125</v>
      </c>
      <c r="C18138" s="9">
        <v>4.3334959999999999E-2</v>
      </c>
      <c r="F18138" s="5">
        <v>2047.9</v>
      </c>
      <c r="G18138" s="9">
        <f t="shared" si="283"/>
        <v>-36.923701171875003</v>
      </c>
      <c r="H18138" s="7">
        <v>4.3334959999999999E-2</v>
      </c>
    </row>
    <row r="18139" spans="1:8" x14ac:dyDescent="0.25">
      <c r="A18139" s="3">
        <v>2048</v>
      </c>
      <c r="B18139" s="3">
        <v>-8.3618164099999994</v>
      </c>
      <c r="C18139" s="9">
        <v>4.3029789999999998E-2</v>
      </c>
      <c r="F18139" s="5">
        <v>2048</v>
      </c>
      <c r="G18139" s="9">
        <f t="shared" si="283"/>
        <v>-37.195198991290198</v>
      </c>
      <c r="H18139" s="7">
        <v>4.3029789999999998E-2</v>
      </c>
    </row>
    <row r="18140" spans="1:8" x14ac:dyDescent="0.25">
      <c r="A18140" s="3">
        <v>2048.1</v>
      </c>
      <c r="B18140" s="3">
        <v>-7.5683593699999996</v>
      </c>
      <c r="C18140" s="9">
        <v>4.2724610000000003E-2</v>
      </c>
      <c r="F18140" s="5">
        <v>2048.1</v>
      </c>
      <c r="G18140" s="9">
        <f t="shared" si="283"/>
        <v>-33.665727516821399</v>
      </c>
      <c r="H18140" s="7">
        <v>4.2724610000000003E-2</v>
      </c>
    </row>
    <row r="18141" spans="1:8" x14ac:dyDescent="0.25">
      <c r="A18141" s="3">
        <v>2048.1999999999998</v>
      </c>
      <c r="B18141" s="3">
        <v>-8.0566406199999996</v>
      </c>
      <c r="C18141" s="9">
        <v>4.3334959999999999E-2</v>
      </c>
      <c r="F18141" s="5">
        <v>2048.1999999999998</v>
      </c>
      <c r="G18141" s="9">
        <f t="shared" si="283"/>
        <v>-35.837709938696399</v>
      </c>
      <c r="H18141" s="7">
        <v>4.3334959999999999E-2</v>
      </c>
    </row>
    <row r="18142" spans="1:8" x14ac:dyDescent="0.25">
      <c r="A18142" s="3">
        <v>2048.3000000000002</v>
      </c>
      <c r="B18142" s="3">
        <v>-7.6293945299999999</v>
      </c>
      <c r="C18142" s="9">
        <v>4.4250490000000003E-2</v>
      </c>
      <c r="F18142" s="5">
        <v>2048.3000000000002</v>
      </c>
      <c r="G18142" s="9">
        <f t="shared" si="283"/>
        <v>-33.937225336236601</v>
      </c>
      <c r="H18142" s="7">
        <v>4.4250490000000003E-2</v>
      </c>
    </row>
    <row r="18143" spans="1:8" x14ac:dyDescent="0.25">
      <c r="A18143" s="3">
        <v>2048.5</v>
      </c>
      <c r="B18143" s="3">
        <v>-7.6904296900000002</v>
      </c>
      <c r="C18143" s="9">
        <v>4.4250490000000003E-2</v>
      </c>
      <c r="F18143" s="5">
        <v>2048.5</v>
      </c>
      <c r="G18143" s="9">
        <f t="shared" si="283"/>
        <v>-34.208723155651803</v>
      </c>
      <c r="H18143" s="7">
        <v>4.4250490000000003E-2</v>
      </c>
    </row>
    <row r="18144" spans="1:8" x14ac:dyDescent="0.25">
      <c r="A18144" s="3">
        <v>2048.6</v>
      </c>
      <c r="B18144" s="3">
        <v>-7.0190429700000001</v>
      </c>
      <c r="C18144" s="9">
        <v>4.2724610000000003E-2</v>
      </c>
      <c r="F18144" s="5">
        <v>2048.6</v>
      </c>
      <c r="G18144" s="9">
        <f t="shared" si="283"/>
        <v>-31.222247320013402</v>
      </c>
      <c r="H18144" s="7">
        <v>4.2724610000000003E-2</v>
      </c>
    </row>
    <row r="18145" spans="1:8" x14ac:dyDescent="0.25">
      <c r="A18145" s="3">
        <v>2048.6999999999998</v>
      </c>
      <c r="B18145" s="3">
        <v>-8.1787109400000002</v>
      </c>
      <c r="C18145" s="9">
        <v>4.2114260000000001E-2</v>
      </c>
      <c r="F18145" s="5">
        <v>2048.6999999999998</v>
      </c>
      <c r="G18145" s="9">
        <f t="shared" si="283"/>
        <v>-36.380705577526804</v>
      </c>
      <c r="H18145" s="7">
        <v>4.2114260000000001E-2</v>
      </c>
    </row>
    <row r="18146" spans="1:8" x14ac:dyDescent="0.25">
      <c r="A18146" s="3">
        <v>2048.8000000000002</v>
      </c>
      <c r="B18146" s="3">
        <v>-8.3618164099999994</v>
      </c>
      <c r="C18146" s="9">
        <v>4.3640140000000001E-2</v>
      </c>
      <c r="F18146" s="5">
        <v>2048.8000000000002</v>
      </c>
      <c r="G18146" s="9">
        <f t="shared" si="283"/>
        <v>-37.195198991290198</v>
      </c>
      <c r="H18146" s="7">
        <v>4.3640140000000001E-2</v>
      </c>
    </row>
    <row r="18147" spans="1:8" x14ac:dyDescent="0.25">
      <c r="A18147" s="3">
        <v>2048.9</v>
      </c>
      <c r="B18147" s="3">
        <v>-8.1176757800000008</v>
      </c>
      <c r="C18147" s="9">
        <v>4.1809079999999998E-2</v>
      </c>
      <c r="F18147" s="5">
        <v>2048.9</v>
      </c>
      <c r="G18147" s="9">
        <f t="shared" si="283"/>
        <v>-36.109207758111602</v>
      </c>
      <c r="H18147" s="7">
        <v>4.1809079999999998E-2</v>
      </c>
    </row>
    <row r="18148" spans="1:8" x14ac:dyDescent="0.25">
      <c r="A18148" s="3">
        <v>2049</v>
      </c>
      <c r="B18148" s="3">
        <v>-7.7514648399999997</v>
      </c>
      <c r="C18148" s="9">
        <v>4.3640140000000001E-2</v>
      </c>
      <c r="F18148" s="5">
        <v>2049</v>
      </c>
      <c r="G18148" s="9">
        <f t="shared" si="283"/>
        <v>-34.4802209305848</v>
      </c>
      <c r="H18148" s="7">
        <v>4.3640140000000001E-2</v>
      </c>
    </row>
    <row r="18149" spans="1:8" x14ac:dyDescent="0.25">
      <c r="A18149" s="3">
        <v>2049.1</v>
      </c>
      <c r="B18149" s="3">
        <v>-7.4462890599999998</v>
      </c>
      <c r="C18149" s="9">
        <v>4.3334959999999999E-2</v>
      </c>
      <c r="F18149" s="5">
        <v>2049.1</v>
      </c>
      <c r="G18149" s="9">
        <f t="shared" si="283"/>
        <v>-33.1227319224732</v>
      </c>
      <c r="H18149" s="7">
        <v>4.3334959999999999E-2</v>
      </c>
    </row>
    <row r="18150" spans="1:8" x14ac:dyDescent="0.25">
      <c r="A18150" s="3">
        <v>2049.1999999999998</v>
      </c>
      <c r="B18150" s="3">
        <v>-7.0800781199999996</v>
      </c>
      <c r="C18150" s="9">
        <v>4.3029789999999998E-2</v>
      </c>
      <c r="F18150" s="5">
        <v>2049.1999999999998</v>
      </c>
      <c r="G18150" s="9">
        <f t="shared" si="283"/>
        <v>-31.493745094946398</v>
      </c>
      <c r="H18150" s="7">
        <v>4.3029789999999998E-2</v>
      </c>
    </row>
    <row r="18151" spans="1:8" x14ac:dyDescent="0.25">
      <c r="A18151" s="3">
        <v>2049.3000000000002</v>
      </c>
      <c r="B18151" s="3">
        <v>-7.9345703099999998</v>
      </c>
      <c r="C18151" s="9">
        <v>4.2419430000000001E-2</v>
      </c>
      <c r="F18151" s="5">
        <v>2049.3000000000002</v>
      </c>
      <c r="G18151" s="9">
        <f t="shared" si="283"/>
        <v>-35.294714344348201</v>
      </c>
      <c r="H18151" s="7">
        <v>4.2419430000000001E-2</v>
      </c>
    </row>
    <row r="18152" spans="1:8" x14ac:dyDescent="0.25">
      <c r="A18152" s="3">
        <v>2049.4</v>
      </c>
      <c r="B18152" s="3">
        <v>-7.7514648399999997</v>
      </c>
      <c r="C18152" s="9">
        <v>4.3029789999999998E-2</v>
      </c>
      <c r="F18152" s="5">
        <v>2049.4</v>
      </c>
      <c r="G18152" s="9">
        <f t="shared" si="283"/>
        <v>-34.4802209305848</v>
      </c>
      <c r="H18152" s="7">
        <v>4.3029789999999998E-2</v>
      </c>
    </row>
    <row r="18153" spans="1:8" x14ac:dyDescent="0.25">
      <c r="A18153" s="3">
        <v>2049.5</v>
      </c>
      <c r="B18153" s="3">
        <v>-7.6904296900000002</v>
      </c>
      <c r="C18153" s="9">
        <v>4.3945310000000001E-2</v>
      </c>
      <c r="F18153" s="5">
        <v>2049.5</v>
      </c>
      <c r="G18153" s="9">
        <f t="shared" si="283"/>
        <v>-34.208723155651803</v>
      </c>
      <c r="H18153" s="7">
        <v>4.3945310000000001E-2</v>
      </c>
    </row>
    <row r="18154" spans="1:8" x14ac:dyDescent="0.25">
      <c r="A18154" s="3">
        <v>2049.6</v>
      </c>
      <c r="B18154" s="3">
        <v>-8.1176757800000008</v>
      </c>
      <c r="C18154" s="9">
        <v>4.2419430000000001E-2</v>
      </c>
      <c r="F18154" s="5">
        <v>2049.6</v>
      </c>
      <c r="G18154" s="9">
        <f t="shared" si="283"/>
        <v>-36.109207758111602</v>
      </c>
      <c r="H18154" s="7">
        <v>4.2419430000000001E-2</v>
      </c>
    </row>
    <row r="18155" spans="1:8" x14ac:dyDescent="0.25">
      <c r="A18155" s="3">
        <v>2049.6999999999998</v>
      </c>
      <c r="B18155" s="3">
        <v>-9.0332031199999996</v>
      </c>
      <c r="C18155" s="9">
        <v>4.2114260000000001E-2</v>
      </c>
      <c r="F18155" s="5">
        <v>2049.6999999999998</v>
      </c>
      <c r="G18155" s="9">
        <f t="shared" si="283"/>
        <v>-40.1816747824464</v>
      </c>
      <c r="H18155" s="7">
        <v>4.2114260000000001E-2</v>
      </c>
    </row>
    <row r="18156" spans="1:8" x14ac:dyDescent="0.25">
      <c r="A18156" s="3">
        <v>2049.8000000000002</v>
      </c>
      <c r="B18156" s="3">
        <v>-8.4228515599999998</v>
      </c>
      <c r="C18156" s="9">
        <v>4.3029789999999998E-2</v>
      </c>
      <c r="F18156" s="5">
        <v>2049.8000000000002</v>
      </c>
      <c r="G18156" s="9">
        <f t="shared" si="283"/>
        <v>-37.466696766223201</v>
      </c>
      <c r="H18156" s="7">
        <v>4.3029789999999998E-2</v>
      </c>
    </row>
    <row r="18157" spans="1:8" x14ac:dyDescent="0.25">
      <c r="A18157" s="3">
        <v>2049.9</v>
      </c>
      <c r="B18157" s="3">
        <v>-8.3618164099999994</v>
      </c>
      <c r="C18157" s="9">
        <v>4.3029789999999998E-2</v>
      </c>
      <c r="F18157" s="5">
        <v>2049.9</v>
      </c>
      <c r="G18157" s="9">
        <f t="shared" si="283"/>
        <v>-37.195198991290198</v>
      </c>
      <c r="H18157" s="7">
        <v>4.3029789999999998E-2</v>
      </c>
    </row>
    <row r="18158" spans="1:8" x14ac:dyDescent="0.25">
      <c r="A18158" s="3">
        <v>2050</v>
      </c>
      <c r="B18158" s="3">
        <v>-7.9345703099999998</v>
      </c>
      <c r="C18158" s="9">
        <v>4.7302249999999997E-2</v>
      </c>
      <c r="F18158" s="5">
        <v>2050</v>
      </c>
      <c r="G18158" s="9">
        <f t="shared" si="283"/>
        <v>-35.294714344348201</v>
      </c>
      <c r="H18158" s="7">
        <v>4.7302249999999997E-2</v>
      </c>
    </row>
    <row r="18159" spans="1:8" x14ac:dyDescent="0.25">
      <c r="A18159" s="3">
        <v>2050.1</v>
      </c>
      <c r="B18159" s="3">
        <v>-8.1787109400000002</v>
      </c>
      <c r="C18159" s="9">
        <v>4.3945310000000001E-2</v>
      </c>
      <c r="F18159" s="5">
        <v>2050.1</v>
      </c>
      <c r="G18159" s="9">
        <f t="shared" si="283"/>
        <v>-36.380705577526804</v>
      </c>
      <c r="H18159" s="7">
        <v>4.3945310000000001E-2</v>
      </c>
    </row>
    <row r="18160" spans="1:8" x14ac:dyDescent="0.25">
      <c r="A18160" s="3">
        <v>2050.3000000000002</v>
      </c>
      <c r="B18160" s="3">
        <v>-7.5073242200000001</v>
      </c>
      <c r="C18160" s="9">
        <v>4.2114260000000001E-2</v>
      </c>
      <c r="F18160" s="5">
        <v>2050.3000000000002</v>
      </c>
      <c r="G18160" s="9">
        <f t="shared" si="283"/>
        <v>-33.394229741888402</v>
      </c>
      <c r="H18160" s="7">
        <v>4.2114260000000001E-2</v>
      </c>
    </row>
    <row r="18161" spans="1:8" x14ac:dyDescent="0.25">
      <c r="A18161" s="3">
        <v>2050.5</v>
      </c>
      <c r="B18161" s="3">
        <v>-8.7890625</v>
      </c>
      <c r="C18161" s="9">
        <v>4.2419430000000001E-2</v>
      </c>
      <c r="F18161" s="5">
        <v>2050.5</v>
      </c>
      <c r="G18161" s="9">
        <f t="shared" si="283"/>
        <v>-39.095683593750003</v>
      </c>
      <c r="H18161" s="7">
        <v>4.2419430000000001E-2</v>
      </c>
    </row>
    <row r="18162" spans="1:8" x14ac:dyDescent="0.25">
      <c r="A18162" s="3">
        <v>2050.6</v>
      </c>
      <c r="B18162" s="3">
        <v>-9.0942382800000008</v>
      </c>
      <c r="C18162" s="9">
        <v>4.2724610000000003E-2</v>
      </c>
      <c r="F18162" s="5">
        <v>2050.6</v>
      </c>
      <c r="G18162" s="9">
        <f t="shared" si="283"/>
        <v>-40.453172601861603</v>
      </c>
      <c r="H18162" s="7">
        <v>4.2724610000000003E-2</v>
      </c>
    </row>
    <row r="18163" spans="1:8" x14ac:dyDescent="0.25">
      <c r="A18163" s="3">
        <v>2050.6999999999998</v>
      </c>
      <c r="B18163" s="3">
        <v>-9.3383789099999994</v>
      </c>
      <c r="C18163" s="9">
        <v>4.3334959999999999E-2</v>
      </c>
      <c r="F18163" s="5">
        <v>2050.6999999999998</v>
      </c>
      <c r="G18163" s="9">
        <f t="shared" si="283"/>
        <v>-41.539163835040199</v>
      </c>
      <c r="H18163" s="7">
        <v>4.3334959999999999E-2</v>
      </c>
    </row>
    <row r="18164" spans="1:8" x14ac:dyDescent="0.25">
      <c r="A18164" s="3">
        <v>2050.8000000000002</v>
      </c>
      <c r="B18164" s="3">
        <v>-9.0332031199999996</v>
      </c>
      <c r="C18164" s="9">
        <v>4.2114260000000001E-2</v>
      </c>
      <c r="F18164" s="5">
        <v>2050.8000000000002</v>
      </c>
      <c r="G18164" s="9">
        <f t="shared" si="283"/>
        <v>-40.1816747824464</v>
      </c>
      <c r="H18164" s="7">
        <v>4.2114260000000001E-2</v>
      </c>
    </row>
    <row r="18165" spans="1:8" x14ac:dyDescent="0.25">
      <c r="A18165" s="3">
        <v>2050.9</v>
      </c>
      <c r="B18165" s="3">
        <v>-7.8735351600000003</v>
      </c>
      <c r="C18165" s="9">
        <v>4.4250490000000003E-2</v>
      </c>
      <c r="F18165" s="5">
        <v>2050.9</v>
      </c>
      <c r="G18165" s="9">
        <f t="shared" si="283"/>
        <v>-35.023216569415204</v>
      </c>
      <c r="H18165" s="7">
        <v>4.4250490000000003E-2</v>
      </c>
    </row>
    <row r="18166" spans="1:8" x14ac:dyDescent="0.25">
      <c r="A18166" s="3">
        <v>2051</v>
      </c>
      <c r="B18166" s="3">
        <v>-8.1176757800000008</v>
      </c>
      <c r="C18166" s="9">
        <v>4.2724610000000003E-2</v>
      </c>
      <c r="F18166" s="5">
        <v>2051</v>
      </c>
      <c r="G18166" s="9">
        <f t="shared" si="283"/>
        <v>-36.109207758111602</v>
      </c>
      <c r="H18166" s="7">
        <v>4.2724610000000003E-2</v>
      </c>
    </row>
    <row r="18167" spans="1:8" x14ac:dyDescent="0.25">
      <c r="A18167" s="3">
        <v>2051.1</v>
      </c>
      <c r="B18167" s="3">
        <v>-8.1787109400000002</v>
      </c>
      <c r="C18167" s="9">
        <v>4.1198730000000003E-2</v>
      </c>
      <c r="F18167" s="5">
        <v>2051.1</v>
      </c>
      <c r="G18167" s="9">
        <f t="shared" si="283"/>
        <v>-36.380705577526804</v>
      </c>
      <c r="H18167" s="7">
        <v>4.1198730000000003E-2</v>
      </c>
    </row>
    <row r="18168" spans="1:8" x14ac:dyDescent="0.25">
      <c r="A18168" s="3">
        <v>2051.1999999999998</v>
      </c>
      <c r="B18168" s="3">
        <v>-8.1176757800000008</v>
      </c>
      <c r="C18168" s="9">
        <v>3.8757319999999998E-2</v>
      </c>
      <c r="F18168" s="5">
        <v>2051.1999999999998</v>
      </c>
      <c r="G18168" s="9">
        <f t="shared" si="283"/>
        <v>-36.109207758111602</v>
      </c>
      <c r="H18168" s="7">
        <v>3.8757319999999998E-2</v>
      </c>
    </row>
    <row r="18169" spans="1:8" x14ac:dyDescent="0.25">
      <c r="A18169" s="3">
        <v>2051.3000000000002</v>
      </c>
      <c r="B18169" s="3">
        <v>-7.9345703099999998</v>
      </c>
      <c r="C18169" s="9">
        <v>4.3945310000000001E-2</v>
      </c>
      <c r="F18169" s="5">
        <v>2051.3000000000002</v>
      </c>
      <c r="G18169" s="9">
        <f t="shared" si="283"/>
        <v>-35.294714344348201</v>
      </c>
      <c r="H18169" s="7">
        <v>4.3945310000000001E-2</v>
      </c>
    </row>
    <row r="18170" spans="1:8" x14ac:dyDescent="0.25">
      <c r="A18170" s="3">
        <v>2051.4</v>
      </c>
      <c r="B18170" s="3">
        <v>-7.8735351600000003</v>
      </c>
      <c r="C18170" s="9">
        <v>4.3640140000000001E-2</v>
      </c>
      <c r="F18170" s="5">
        <v>2051.4</v>
      </c>
      <c r="G18170" s="9">
        <f t="shared" si="283"/>
        <v>-35.023216569415204</v>
      </c>
      <c r="H18170" s="7">
        <v>4.3640140000000001E-2</v>
      </c>
    </row>
    <row r="18171" spans="1:8" x14ac:dyDescent="0.25">
      <c r="A18171" s="3">
        <v>2051.5</v>
      </c>
      <c r="B18171" s="3">
        <v>-7.8735351600000003</v>
      </c>
      <c r="C18171" s="9">
        <v>4.2419430000000001E-2</v>
      </c>
      <c r="F18171" s="5">
        <v>2051.5</v>
      </c>
      <c r="G18171" s="9">
        <f t="shared" si="283"/>
        <v>-35.023216569415204</v>
      </c>
      <c r="H18171" s="7">
        <v>4.2419430000000001E-2</v>
      </c>
    </row>
    <row r="18172" spans="1:8" x14ac:dyDescent="0.25">
      <c r="A18172" s="3">
        <v>2051.6</v>
      </c>
      <c r="B18172" s="3">
        <v>-8.2397460900000006</v>
      </c>
      <c r="C18172" s="9">
        <v>4.2724610000000003E-2</v>
      </c>
      <c r="F18172" s="5">
        <v>2051.6</v>
      </c>
      <c r="G18172" s="9">
        <f t="shared" si="283"/>
        <v>-36.6522033524598</v>
      </c>
      <c r="H18172" s="7">
        <v>4.2724610000000003E-2</v>
      </c>
    </row>
    <row r="18173" spans="1:8" x14ac:dyDescent="0.25">
      <c r="A18173" s="3">
        <v>2051.6999999999998</v>
      </c>
      <c r="B18173" s="3">
        <v>-8.7280273400000006</v>
      </c>
      <c r="C18173" s="9">
        <v>4.2724610000000003E-2</v>
      </c>
      <c r="F18173" s="5">
        <v>2051.6999999999998</v>
      </c>
      <c r="G18173" s="9">
        <f t="shared" si="283"/>
        <v>-38.824185774334801</v>
      </c>
      <c r="H18173" s="7">
        <v>4.2724610000000003E-2</v>
      </c>
    </row>
    <row r="18174" spans="1:8" x14ac:dyDescent="0.25">
      <c r="A18174" s="3">
        <v>2051.8000000000002</v>
      </c>
      <c r="B18174" s="3">
        <v>-8.7280273400000006</v>
      </c>
      <c r="C18174" s="9">
        <v>4.3640140000000001E-2</v>
      </c>
      <c r="F18174" s="5">
        <v>2051.8000000000002</v>
      </c>
      <c r="G18174" s="9">
        <f t="shared" si="283"/>
        <v>-38.824185774334801</v>
      </c>
      <c r="H18174" s="7">
        <v>4.3640140000000001E-2</v>
      </c>
    </row>
    <row r="18175" spans="1:8" x14ac:dyDescent="0.25">
      <c r="A18175" s="3">
        <v>2051.9</v>
      </c>
      <c r="B18175" s="3">
        <v>-8.3618164099999994</v>
      </c>
      <c r="C18175" s="9">
        <v>4.3640140000000001E-2</v>
      </c>
      <c r="F18175" s="5">
        <v>2051.9</v>
      </c>
      <c r="G18175" s="9">
        <f t="shared" si="283"/>
        <v>-37.195198991290198</v>
      </c>
      <c r="H18175" s="7">
        <v>4.3640140000000001E-2</v>
      </c>
    </row>
    <row r="18176" spans="1:8" x14ac:dyDescent="0.25">
      <c r="A18176" s="3">
        <v>2052</v>
      </c>
      <c r="B18176" s="3">
        <v>-7.9956054700000001</v>
      </c>
      <c r="C18176" s="9">
        <v>4.2419430000000001E-2</v>
      </c>
      <c r="F18176" s="5">
        <v>2052</v>
      </c>
      <c r="G18176" s="9">
        <f t="shared" si="283"/>
        <v>-35.566212163763403</v>
      </c>
      <c r="H18176" s="7">
        <v>4.2419430000000001E-2</v>
      </c>
    </row>
    <row r="18177" spans="1:8" x14ac:dyDescent="0.25">
      <c r="A18177" s="3">
        <v>2052.1</v>
      </c>
      <c r="B18177" s="3">
        <v>-8.3618164099999994</v>
      </c>
      <c r="C18177" s="9">
        <v>4.3945310000000001E-2</v>
      </c>
      <c r="F18177" s="5">
        <v>2052.1</v>
      </c>
      <c r="G18177" s="9">
        <f t="shared" si="283"/>
        <v>-37.195198991290198</v>
      </c>
      <c r="H18177" s="7">
        <v>4.3945310000000001E-2</v>
      </c>
    </row>
    <row r="18178" spans="1:8" x14ac:dyDescent="0.25">
      <c r="A18178" s="3">
        <v>2052.1999999999998</v>
      </c>
      <c r="B18178" s="3">
        <v>-8.30078125</v>
      </c>
      <c r="C18178" s="9">
        <v>4.3029789999999998E-2</v>
      </c>
      <c r="F18178" s="5">
        <v>2052.1999999999998</v>
      </c>
      <c r="G18178" s="9">
        <f t="shared" si="283"/>
        <v>-36.923701171875003</v>
      </c>
      <c r="H18178" s="7">
        <v>4.3029789999999998E-2</v>
      </c>
    </row>
    <row r="18179" spans="1:8" x14ac:dyDescent="0.25">
      <c r="A18179" s="3">
        <v>2052.3000000000002</v>
      </c>
      <c r="B18179" s="3">
        <v>-8.0566406199999996</v>
      </c>
      <c r="C18179" s="9">
        <v>4.2419430000000001E-2</v>
      </c>
      <c r="F18179" s="5">
        <v>2052.3000000000002</v>
      </c>
      <c r="G18179" s="9">
        <f t="shared" ref="G18179:G18242" si="284">B18179*4.44822</f>
        <v>-35.837709938696399</v>
      </c>
      <c r="H18179" s="7">
        <v>4.2419430000000001E-2</v>
      </c>
    </row>
    <row r="18180" spans="1:8" x14ac:dyDescent="0.25">
      <c r="A18180" s="3">
        <v>2052.4</v>
      </c>
      <c r="B18180" s="3">
        <v>-7.9956054700000001</v>
      </c>
      <c r="C18180" s="9">
        <v>4.2724610000000003E-2</v>
      </c>
      <c r="F18180" s="5">
        <v>2052.4</v>
      </c>
      <c r="G18180" s="9">
        <f t="shared" si="284"/>
        <v>-35.566212163763403</v>
      </c>
      <c r="H18180" s="7">
        <v>4.2724610000000003E-2</v>
      </c>
    </row>
    <row r="18181" spans="1:8" x14ac:dyDescent="0.25">
      <c r="A18181" s="3">
        <v>2052.5</v>
      </c>
      <c r="B18181" s="3">
        <v>-7.9345703099999998</v>
      </c>
      <c r="C18181" s="9">
        <v>4.1809079999999998E-2</v>
      </c>
      <c r="F18181" s="5">
        <v>2052.5</v>
      </c>
      <c r="G18181" s="9">
        <f t="shared" si="284"/>
        <v>-35.294714344348201</v>
      </c>
      <c r="H18181" s="7">
        <v>4.1809079999999998E-2</v>
      </c>
    </row>
    <row r="18182" spans="1:8" x14ac:dyDescent="0.25">
      <c r="A18182" s="3">
        <v>2052.6</v>
      </c>
      <c r="B18182" s="3">
        <v>-8.2397460900000006</v>
      </c>
      <c r="C18182" s="9">
        <v>4.2419430000000001E-2</v>
      </c>
      <c r="F18182" s="5">
        <v>2052.6</v>
      </c>
      <c r="G18182" s="9">
        <f t="shared" si="284"/>
        <v>-36.6522033524598</v>
      </c>
      <c r="H18182" s="7">
        <v>4.2419430000000001E-2</v>
      </c>
    </row>
    <row r="18183" spans="1:8" x14ac:dyDescent="0.25">
      <c r="A18183" s="3">
        <v>2052.6999999999998</v>
      </c>
      <c r="B18183" s="3">
        <v>-8.0566406199999996</v>
      </c>
      <c r="C18183" s="9">
        <v>4.3945310000000001E-2</v>
      </c>
      <c r="F18183" s="5">
        <v>2052.6999999999998</v>
      </c>
      <c r="G18183" s="9">
        <f t="shared" si="284"/>
        <v>-35.837709938696399</v>
      </c>
      <c r="H18183" s="7">
        <v>4.3945310000000001E-2</v>
      </c>
    </row>
    <row r="18184" spans="1:8" x14ac:dyDescent="0.25">
      <c r="A18184" s="3">
        <v>2052.8000000000002</v>
      </c>
      <c r="B18184" s="3">
        <v>-8.30078125</v>
      </c>
      <c r="C18184" s="9">
        <v>4.2114260000000001E-2</v>
      </c>
      <c r="F18184" s="5">
        <v>2052.8000000000002</v>
      </c>
      <c r="G18184" s="9">
        <f t="shared" si="284"/>
        <v>-36.923701171875003</v>
      </c>
      <c r="H18184" s="7">
        <v>4.2114260000000001E-2</v>
      </c>
    </row>
    <row r="18185" spans="1:8" x14ac:dyDescent="0.25">
      <c r="A18185" s="3">
        <v>2052.9</v>
      </c>
      <c r="B18185" s="3">
        <v>-7.9345703099999998</v>
      </c>
      <c r="C18185" s="9">
        <v>4.3945310000000001E-2</v>
      </c>
      <c r="F18185" s="5">
        <v>2052.9</v>
      </c>
      <c r="G18185" s="9">
        <f t="shared" si="284"/>
        <v>-35.294714344348201</v>
      </c>
      <c r="H18185" s="7">
        <v>4.3945310000000001E-2</v>
      </c>
    </row>
    <row r="18186" spans="1:8" x14ac:dyDescent="0.25">
      <c r="A18186" s="3">
        <v>2053</v>
      </c>
      <c r="B18186" s="3">
        <v>-8.30078125</v>
      </c>
      <c r="C18186" s="9">
        <v>4.3334959999999999E-2</v>
      </c>
      <c r="F18186" s="5">
        <v>2053</v>
      </c>
      <c r="G18186" s="9">
        <f t="shared" si="284"/>
        <v>-36.923701171875003</v>
      </c>
      <c r="H18186" s="7">
        <v>4.3334959999999999E-2</v>
      </c>
    </row>
    <row r="18187" spans="1:8" x14ac:dyDescent="0.25">
      <c r="A18187" s="3">
        <v>2053.1</v>
      </c>
      <c r="B18187" s="3">
        <v>-9.2163085900000006</v>
      </c>
      <c r="C18187" s="9">
        <v>4.3945310000000001E-2</v>
      </c>
      <c r="F18187" s="5">
        <v>2053.1</v>
      </c>
      <c r="G18187" s="9">
        <f t="shared" si="284"/>
        <v>-40.996168196209801</v>
      </c>
      <c r="H18187" s="7">
        <v>4.3945310000000001E-2</v>
      </c>
    </row>
    <row r="18188" spans="1:8" x14ac:dyDescent="0.25">
      <c r="A18188" s="3">
        <v>2053.1999999999998</v>
      </c>
      <c r="B18188" s="3">
        <v>-7.8125</v>
      </c>
      <c r="C18188" s="9">
        <v>4.2724610000000003E-2</v>
      </c>
      <c r="F18188" s="5">
        <v>2053.1999999999998</v>
      </c>
      <c r="G18188" s="9">
        <f t="shared" si="284"/>
        <v>-34.751718750000002</v>
      </c>
      <c r="H18188" s="7">
        <v>4.2724610000000003E-2</v>
      </c>
    </row>
    <row r="18189" spans="1:8" x14ac:dyDescent="0.25">
      <c r="A18189" s="3">
        <v>2053.3000000000002</v>
      </c>
      <c r="B18189" s="3">
        <v>-7.6904296900000002</v>
      </c>
      <c r="C18189" s="9">
        <v>4.2724610000000003E-2</v>
      </c>
      <c r="F18189" s="5">
        <v>2053.3000000000002</v>
      </c>
      <c r="G18189" s="9">
        <f t="shared" si="284"/>
        <v>-34.208723155651803</v>
      </c>
      <c r="H18189" s="7">
        <v>4.2724610000000003E-2</v>
      </c>
    </row>
    <row r="18190" spans="1:8" x14ac:dyDescent="0.25">
      <c r="A18190" s="3">
        <v>2053.4</v>
      </c>
      <c r="B18190" s="3">
        <v>-7.6293945299999999</v>
      </c>
      <c r="C18190" s="9">
        <v>4.6997070000000002E-2</v>
      </c>
      <c r="F18190" s="5">
        <v>2053.4</v>
      </c>
      <c r="G18190" s="9">
        <f t="shared" si="284"/>
        <v>-33.937225336236601</v>
      </c>
      <c r="H18190" s="7">
        <v>4.6997070000000002E-2</v>
      </c>
    </row>
    <row r="18191" spans="1:8" x14ac:dyDescent="0.25">
      <c r="A18191" s="3">
        <v>2053.5</v>
      </c>
      <c r="B18191" s="3">
        <v>-7.6904296900000002</v>
      </c>
      <c r="C18191" s="9">
        <v>4.3334959999999999E-2</v>
      </c>
      <c r="F18191" s="5">
        <v>2053.5</v>
      </c>
      <c r="G18191" s="9">
        <f t="shared" si="284"/>
        <v>-34.208723155651803</v>
      </c>
      <c r="H18191" s="7">
        <v>4.3334959999999999E-2</v>
      </c>
    </row>
    <row r="18192" spans="1:8" x14ac:dyDescent="0.25">
      <c r="A18192" s="3">
        <v>2053.6</v>
      </c>
      <c r="B18192" s="3">
        <v>-8.4228515599999998</v>
      </c>
      <c r="C18192" s="9">
        <v>4.3640140000000001E-2</v>
      </c>
      <c r="F18192" s="5">
        <v>2053.6</v>
      </c>
      <c r="G18192" s="9">
        <f t="shared" si="284"/>
        <v>-37.466696766223201</v>
      </c>
      <c r="H18192" s="7">
        <v>4.3640140000000001E-2</v>
      </c>
    </row>
    <row r="18193" spans="1:8" x14ac:dyDescent="0.25">
      <c r="A18193" s="3">
        <v>2053.6999999999998</v>
      </c>
      <c r="B18193" s="3">
        <v>-8.3618164099999994</v>
      </c>
      <c r="C18193" s="9">
        <v>4.2419430000000001E-2</v>
      </c>
      <c r="F18193" s="5">
        <v>2053.6999999999998</v>
      </c>
      <c r="G18193" s="9">
        <f t="shared" si="284"/>
        <v>-37.195198991290198</v>
      </c>
      <c r="H18193" s="7">
        <v>4.2419430000000001E-2</v>
      </c>
    </row>
    <row r="18194" spans="1:8" x14ac:dyDescent="0.25">
      <c r="A18194" s="3">
        <v>2053.8000000000002</v>
      </c>
      <c r="B18194" s="3">
        <v>-7.8735351600000003</v>
      </c>
      <c r="C18194" s="9">
        <v>4.5166020000000001E-2</v>
      </c>
      <c r="F18194" s="5">
        <v>2053.8000000000002</v>
      </c>
      <c r="G18194" s="9">
        <f t="shared" si="284"/>
        <v>-35.023216569415204</v>
      </c>
      <c r="H18194" s="7">
        <v>4.5166020000000001E-2</v>
      </c>
    </row>
    <row r="18195" spans="1:8" x14ac:dyDescent="0.25">
      <c r="A18195" s="3">
        <v>2053.9</v>
      </c>
      <c r="B18195" s="3">
        <v>-7.7514648399999997</v>
      </c>
      <c r="C18195" s="9">
        <v>4.3945310000000001E-2</v>
      </c>
      <c r="F18195" s="5">
        <v>2053.9</v>
      </c>
      <c r="G18195" s="9">
        <f t="shared" si="284"/>
        <v>-34.4802209305848</v>
      </c>
      <c r="H18195" s="7">
        <v>4.3945310000000001E-2</v>
      </c>
    </row>
    <row r="18196" spans="1:8" x14ac:dyDescent="0.25">
      <c r="A18196" s="3">
        <v>2054</v>
      </c>
      <c r="B18196" s="3">
        <v>-8.3618164099999994</v>
      </c>
      <c r="C18196" s="9">
        <v>4.2724610000000003E-2</v>
      </c>
      <c r="F18196" s="5">
        <v>2054</v>
      </c>
      <c r="G18196" s="9">
        <f t="shared" si="284"/>
        <v>-37.195198991290198</v>
      </c>
      <c r="H18196" s="7">
        <v>4.2724610000000003E-2</v>
      </c>
    </row>
    <row r="18197" spans="1:8" x14ac:dyDescent="0.25">
      <c r="A18197" s="3">
        <v>2054.1</v>
      </c>
      <c r="B18197" s="3">
        <v>-8.5449218699999996</v>
      </c>
      <c r="C18197" s="9">
        <v>4.3029789999999998E-2</v>
      </c>
      <c r="F18197" s="5">
        <v>2054.1</v>
      </c>
      <c r="G18197" s="9">
        <f t="shared" si="284"/>
        <v>-38.0096923605714</v>
      </c>
      <c r="H18197" s="7">
        <v>4.3029789999999998E-2</v>
      </c>
    </row>
    <row r="18198" spans="1:8" x14ac:dyDescent="0.25">
      <c r="A18198" s="3">
        <v>2054.1999999999998</v>
      </c>
      <c r="B18198" s="3">
        <v>-8.4228515599999998</v>
      </c>
      <c r="C18198" s="9">
        <v>4.1503909999999998E-2</v>
      </c>
      <c r="F18198" s="5">
        <v>2054.1999999999998</v>
      </c>
      <c r="G18198" s="9">
        <f t="shared" si="284"/>
        <v>-37.466696766223201</v>
      </c>
      <c r="H18198" s="7">
        <v>4.1503909999999998E-2</v>
      </c>
    </row>
    <row r="18199" spans="1:8" x14ac:dyDescent="0.25">
      <c r="A18199" s="3">
        <v>2054.3000000000002</v>
      </c>
      <c r="B18199" s="3">
        <v>-8.2397460900000006</v>
      </c>
      <c r="C18199" s="9">
        <v>4.3334959999999999E-2</v>
      </c>
      <c r="F18199" s="5">
        <v>2054.3000000000002</v>
      </c>
      <c r="G18199" s="9">
        <f t="shared" si="284"/>
        <v>-36.6522033524598</v>
      </c>
      <c r="H18199" s="7">
        <v>4.3334959999999999E-2</v>
      </c>
    </row>
    <row r="18200" spans="1:8" x14ac:dyDescent="0.25">
      <c r="A18200" s="3">
        <v>2054.4</v>
      </c>
      <c r="B18200" s="3">
        <v>-8.9111328099999998</v>
      </c>
      <c r="C18200" s="9">
        <v>4.3334959999999999E-2</v>
      </c>
      <c r="F18200" s="5">
        <v>2054.4</v>
      </c>
      <c r="G18200" s="9">
        <f t="shared" si="284"/>
        <v>-39.638679188098202</v>
      </c>
      <c r="H18200" s="7">
        <v>4.3334959999999999E-2</v>
      </c>
    </row>
    <row r="18201" spans="1:8" x14ac:dyDescent="0.25">
      <c r="A18201" s="3">
        <v>2054.5</v>
      </c>
      <c r="B18201" s="3">
        <v>-8.7280273400000006</v>
      </c>
      <c r="C18201" s="9">
        <v>4.3029789999999998E-2</v>
      </c>
      <c r="F18201" s="5">
        <v>2054.5</v>
      </c>
      <c r="G18201" s="9">
        <f t="shared" si="284"/>
        <v>-38.824185774334801</v>
      </c>
      <c r="H18201" s="7">
        <v>4.3029789999999998E-2</v>
      </c>
    </row>
    <row r="18202" spans="1:8" x14ac:dyDescent="0.25">
      <c r="A18202" s="3">
        <v>2054.6</v>
      </c>
      <c r="B18202" s="3">
        <v>-9.0332031199999996</v>
      </c>
      <c r="C18202" s="9">
        <v>4.3334959999999999E-2</v>
      </c>
      <c r="F18202" s="5">
        <v>2054.6</v>
      </c>
      <c r="G18202" s="9">
        <f t="shared" si="284"/>
        <v>-40.1816747824464</v>
      </c>
      <c r="H18202" s="7">
        <v>4.3334959999999999E-2</v>
      </c>
    </row>
    <row r="18203" spans="1:8" x14ac:dyDescent="0.25">
      <c r="A18203" s="3">
        <v>2054.6999999999998</v>
      </c>
      <c r="B18203" s="3">
        <v>-8.8500976599999994</v>
      </c>
      <c r="C18203" s="9">
        <v>4.3334959999999999E-2</v>
      </c>
      <c r="F18203" s="5">
        <v>2054.6999999999998</v>
      </c>
      <c r="G18203" s="9">
        <f t="shared" si="284"/>
        <v>-39.367181413165198</v>
      </c>
      <c r="H18203" s="7">
        <v>4.3334959999999999E-2</v>
      </c>
    </row>
    <row r="18204" spans="1:8" x14ac:dyDescent="0.25">
      <c r="A18204" s="3">
        <v>2054.8000000000002</v>
      </c>
      <c r="B18204" s="3">
        <v>-8.2397460900000006</v>
      </c>
      <c r="C18204" s="9">
        <v>4.3029789999999998E-2</v>
      </c>
      <c r="F18204" s="5">
        <v>2054.8000000000002</v>
      </c>
      <c r="G18204" s="9">
        <f t="shared" si="284"/>
        <v>-36.6522033524598</v>
      </c>
      <c r="H18204" s="7">
        <v>4.3029789999999998E-2</v>
      </c>
    </row>
    <row r="18205" spans="1:8" x14ac:dyDescent="0.25">
      <c r="A18205" s="3">
        <v>2054.9</v>
      </c>
      <c r="B18205" s="3">
        <v>-8.5449218699999996</v>
      </c>
      <c r="C18205" s="9">
        <v>4.2724610000000003E-2</v>
      </c>
      <c r="F18205" s="5">
        <v>2054.9</v>
      </c>
      <c r="G18205" s="9">
        <f t="shared" si="284"/>
        <v>-38.0096923605714</v>
      </c>
      <c r="H18205" s="7">
        <v>4.2724610000000003E-2</v>
      </c>
    </row>
    <row r="18206" spans="1:8" x14ac:dyDescent="0.25">
      <c r="A18206" s="3">
        <v>2055.1</v>
      </c>
      <c r="B18206" s="3">
        <v>-8.7280273400000006</v>
      </c>
      <c r="C18206" s="9">
        <v>4.2419430000000001E-2</v>
      </c>
      <c r="F18206" s="5">
        <v>2055.1</v>
      </c>
      <c r="G18206" s="9">
        <f t="shared" si="284"/>
        <v>-38.824185774334801</v>
      </c>
      <c r="H18206" s="7">
        <v>4.2419430000000001E-2</v>
      </c>
    </row>
    <row r="18207" spans="1:8" x14ac:dyDescent="0.25">
      <c r="A18207" s="3">
        <v>2055.3000000000002</v>
      </c>
      <c r="B18207" s="3">
        <v>-8.9111328099999998</v>
      </c>
      <c r="C18207" s="9">
        <v>4.2724610000000003E-2</v>
      </c>
      <c r="F18207" s="5">
        <v>2055.3000000000002</v>
      </c>
      <c r="G18207" s="9">
        <f t="shared" si="284"/>
        <v>-39.638679188098202</v>
      </c>
      <c r="H18207" s="7">
        <v>4.2724610000000003E-2</v>
      </c>
    </row>
    <row r="18208" spans="1:8" x14ac:dyDescent="0.25">
      <c r="A18208" s="3">
        <v>2055.4</v>
      </c>
      <c r="B18208" s="3">
        <v>-8.4838867199999992</v>
      </c>
      <c r="C18208" s="9">
        <v>4.3029789999999998E-2</v>
      </c>
      <c r="F18208" s="5">
        <v>2055.4</v>
      </c>
      <c r="G18208" s="9">
        <f t="shared" si="284"/>
        <v>-37.738194585638396</v>
      </c>
      <c r="H18208" s="7">
        <v>4.3029789999999998E-2</v>
      </c>
    </row>
    <row r="18209" spans="1:8" x14ac:dyDescent="0.25">
      <c r="A18209" s="3">
        <v>2055.5</v>
      </c>
      <c r="B18209" s="3">
        <v>-9.0332031199999996</v>
      </c>
      <c r="C18209" s="9">
        <v>4.3640140000000001E-2</v>
      </c>
      <c r="F18209" s="5">
        <v>2055.5</v>
      </c>
      <c r="G18209" s="9">
        <f t="shared" si="284"/>
        <v>-40.1816747824464</v>
      </c>
      <c r="H18209" s="7">
        <v>4.3640140000000001E-2</v>
      </c>
    </row>
    <row r="18210" spans="1:8" x14ac:dyDescent="0.25">
      <c r="A18210" s="3">
        <v>2055.6</v>
      </c>
      <c r="B18210" s="3">
        <v>-8.9721679699999992</v>
      </c>
      <c r="C18210" s="9">
        <v>4.2724610000000003E-2</v>
      </c>
      <c r="F18210" s="5">
        <v>2055.6</v>
      </c>
      <c r="G18210" s="9">
        <f t="shared" si="284"/>
        <v>-39.910177007513397</v>
      </c>
      <c r="H18210" s="7">
        <v>4.2724610000000003E-2</v>
      </c>
    </row>
    <row r="18211" spans="1:8" x14ac:dyDescent="0.25">
      <c r="A18211" s="3">
        <v>2055.6999999999998</v>
      </c>
      <c r="B18211" s="3">
        <v>-8.6669921900000002</v>
      </c>
      <c r="C18211" s="9">
        <v>3.9672850000000003E-2</v>
      </c>
      <c r="F18211" s="5">
        <v>2055.6999999999998</v>
      </c>
      <c r="G18211" s="9">
        <f t="shared" si="284"/>
        <v>-38.552687999401805</v>
      </c>
      <c r="H18211" s="7">
        <v>3.9672850000000003E-2</v>
      </c>
    </row>
    <row r="18212" spans="1:8" x14ac:dyDescent="0.25">
      <c r="A18212" s="3">
        <v>2055.8000000000002</v>
      </c>
      <c r="B18212" s="3">
        <v>-8.6669921900000002</v>
      </c>
      <c r="C18212" s="9">
        <v>4.058838E-2</v>
      </c>
      <c r="F18212" s="5">
        <v>2055.8000000000002</v>
      </c>
      <c r="G18212" s="9">
        <f t="shared" si="284"/>
        <v>-38.552687999401805</v>
      </c>
      <c r="H18212" s="7">
        <v>4.058838E-2</v>
      </c>
    </row>
    <row r="18213" spans="1:8" x14ac:dyDescent="0.25">
      <c r="A18213" s="3">
        <v>2055.9</v>
      </c>
      <c r="B18213" s="3">
        <v>-8.2397460900000006</v>
      </c>
      <c r="C18213" s="9">
        <v>4.3640140000000001E-2</v>
      </c>
      <c r="F18213" s="5">
        <v>2055.9</v>
      </c>
      <c r="G18213" s="9">
        <f t="shared" si="284"/>
        <v>-36.6522033524598</v>
      </c>
      <c r="H18213" s="7">
        <v>4.3640140000000001E-2</v>
      </c>
    </row>
    <row r="18214" spans="1:8" x14ac:dyDescent="0.25">
      <c r="A18214" s="3">
        <v>2056</v>
      </c>
      <c r="B18214" s="3">
        <v>-8.7280273400000006</v>
      </c>
      <c r="C18214" s="9">
        <v>4.2724610000000003E-2</v>
      </c>
      <c r="F18214" s="5">
        <v>2056</v>
      </c>
      <c r="G18214" s="9">
        <f t="shared" si="284"/>
        <v>-38.824185774334801</v>
      </c>
      <c r="H18214" s="7">
        <v>4.2724610000000003E-2</v>
      </c>
    </row>
    <row r="18215" spans="1:8" x14ac:dyDescent="0.25">
      <c r="A18215" s="3">
        <v>2056.1</v>
      </c>
      <c r="B18215" s="3">
        <v>-8.1787109400000002</v>
      </c>
      <c r="C18215" s="9">
        <v>4.3334959999999999E-2</v>
      </c>
      <c r="F18215" s="5">
        <v>2056.1</v>
      </c>
      <c r="G18215" s="9">
        <f t="shared" si="284"/>
        <v>-36.380705577526804</v>
      </c>
      <c r="H18215" s="7">
        <v>4.3334959999999999E-2</v>
      </c>
    </row>
    <row r="18216" spans="1:8" x14ac:dyDescent="0.25">
      <c r="A18216" s="3">
        <v>2056.1999999999998</v>
      </c>
      <c r="B18216" s="3">
        <v>-7.9345703099999998</v>
      </c>
      <c r="C18216" s="9">
        <v>4.2419430000000001E-2</v>
      </c>
      <c r="F18216" s="5">
        <v>2056.1999999999998</v>
      </c>
      <c r="G18216" s="9">
        <f t="shared" si="284"/>
        <v>-35.294714344348201</v>
      </c>
      <c r="H18216" s="7">
        <v>4.2419430000000001E-2</v>
      </c>
    </row>
    <row r="18217" spans="1:8" x14ac:dyDescent="0.25">
      <c r="A18217" s="3">
        <v>2056.3000000000002</v>
      </c>
      <c r="B18217" s="3">
        <v>-8.6059570300000008</v>
      </c>
      <c r="C18217" s="9">
        <v>4.2724610000000003E-2</v>
      </c>
      <c r="F18217" s="5">
        <v>2056.3000000000002</v>
      </c>
      <c r="G18217" s="9">
        <f t="shared" si="284"/>
        <v>-38.281190179986602</v>
      </c>
      <c r="H18217" s="7">
        <v>4.2724610000000003E-2</v>
      </c>
    </row>
    <row r="18218" spans="1:8" x14ac:dyDescent="0.25">
      <c r="A18218" s="3">
        <v>2056.4</v>
      </c>
      <c r="B18218" s="3">
        <v>-7.8735351600000003</v>
      </c>
      <c r="C18218" s="9">
        <v>4.3640140000000001E-2</v>
      </c>
      <c r="F18218" s="5">
        <v>2056.4</v>
      </c>
      <c r="G18218" s="9">
        <f t="shared" si="284"/>
        <v>-35.023216569415204</v>
      </c>
      <c r="H18218" s="7">
        <v>4.3640140000000001E-2</v>
      </c>
    </row>
    <row r="18219" spans="1:8" x14ac:dyDescent="0.25">
      <c r="A18219" s="3">
        <v>2056.5</v>
      </c>
      <c r="B18219" s="3">
        <v>-7.9345703099999998</v>
      </c>
      <c r="C18219" s="9">
        <v>4.3334959999999999E-2</v>
      </c>
      <c r="F18219" s="5">
        <v>2056.5</v>
      </c>
      <c r="G18219" s="9">
        <f t="shared" si="284"/>
        <v>-35.294714344348201</v>
      </c>
      <c r="H18219" s="7">
        <v>4.3334959999999999E-2</v>
      </c>
    </row>
    <row r="18220" spans="1:8" x14ac:dyDescent="0.25">
      <c r="A18220" s="3">
        <v>2056.6</v>
      </c>
      <c r="B18220" s="3">
        <v>-9.0332031199999996</v>
      </c>
      <c r="C18220" s="9">
        <v>4.2419430000000001E-2</v>
      </c>
      <c r="F18220" s="5">
        <v>2056.6</v>
      </c>
      <c r="G18220" s="9">
        <f t="shared" si="284"/>
        <v>-40.1816747824464</v>
      </c>
      <c r="H18220" s="7">
        <v>4.2419430000000001E-2</v>
      </c>
    </row>
    <row r="18221" spans="1:8" x14ac:dyDescent="0.25">
      <c r="A18221" s="3">
        <v>2056.6999999999998</v>
      </c>
      <c r="B18221" s="3">
        <v>-7.4462890599999998</v>
      </c>
      <c r="C18221" s="9">
        <v>4.2724610000000003E-2</v>
      </c>
      <c r="F18221" s="5">
        <v>2056.6999999999998</v>
      </c>
      <c r="G18221" s="9">
        <f t="shared" si="284"/>
        <v>-33.1227319224732</v>
      </c>
      <c r="H18221" s="7">
        <v>4.2724610000000003E-2</v>
      </c>
    </row>
    <row r="18222" spans="1:8" x14ac:dyDescent="0.25">
      <c r="A18222" s="3">
        <v>2056.8000000000002</v>
      </c>
      <c r="B18222" s="3">
        <v>-7.6293945299999999</v>
      </c>
      <c r="C18222" s="9">
        <v>4.3029789999999998E-2</v>
      </c>
      <c r="F18222" s="5">
        <v>2056.8000000000002</v>
      </c>
      <c r="G18222" s="9">
        <f t="shared" si="284"/>
        <v>-33.937225336236601</v>
      </c>
      <c r="H18222" s="7">
        <v>4.3029789999999998E-2</v>
      </c>
    </row>
    <row r="18223" spans="1:8" x14ac:dyDescent="0.25">
      <c r="A18223" s="3">
        <v>2056.9</v>
      </c>
      <c r="B18223" s="3">
        <v>-7.9956054700000001</v>
      </c>
      <c r="C18223" s="9">
        <v>4.8828120000000003E-2</v>
      </c>
      <c r="F18223" s="5">
        <v>2056.9</v>
      </c>
      <c r="G18223" s="9">
        <f t="shared" si="284"/>
        <v>-35.566212163763403</v>
      </c>
      <c r="H18223" s="7">
        <v>4.8828120000000003E-2</v>
      </c>
    </row>
    <row r="18224" spans="1:8" x14ac:dyDescent="0.25">
      <c r="A18224" s="3">
        <v>2057.1</v>
      </c>
      <c r="B18224" s="3">
        <v>-7.2631835899999997</v>
      </c>
      <c r="C18224" s="9">
        <v>4.2724610000000003E-2</v>
      </c>
      <c r="F18224" s="5">
        <v>2057.1</v>
      </c>
      <c r="G18224" s="9">
        <f t="shared" si="284"/>
        <v>-32.308238508709799</v>
      </c>
      <c r="H18224" s="7">
        <v>4.2724610000000003E-2</v>
      </c>
    </row>
    <row r="18225" spans="1:8" x14ac:dyDescent="0.25">
      <c r="A18225" s="3">
        <v>2057.1999999999998</v>
      </c>
      <c r="B18225" s="3">
        <v>-7.8125</v>
      </c>
      <c r="C18225" s="9">
        <v>4.4860839999999999E-2</v>
      </c>
      <c r="F18225" s="5">
        <v>2057.1999999999998</v>
      </c>
      <c r="G18225" s="9">
        <f t="shared" si="284"/>
        <v>-34.751718750000002</v>
      </c>
      <c r="H18225" s="7">
        <v>4.4860839999999999E-2</v>
      </c>
    </row>
    <row r="18226" spans="1:8" x14ac:dyDescent="0.25">
      <c r="A18226" s="3">
        <v>2057.3000000000002</v>
      </c>
      <c r="B18226" s="3">
        <v>-7.9956054700000001</v>
      </c>
      <c r="C18226" s="9">
        <v>4.3029789999999998E-2</v>
      </c>
      <c r="F18226" s="5">
        <v>2057.3000000000002</v>
      </c>
      <c r="G18226" s="9">
        <f t="shared" si="284"/>
        <v>-35.566212163763403</v>
      </c>
      <c r="H18226" s="7">
        <v>4.3029789999999998E-2</v>
      </c>
    </row>
    <row r="18227" spans="1:8" x14ac:dyDescent="0.25">
      <c r="A18227" s="3">
        <v>2057.4</v>
      </c>
      <c r="B18227" s="3">
        <v>-7.6904296900000002</v>
      </c>
      <c r="C18227" s="9">
        <v>4.2419430000000001E-2</v>
      </c>
      <c r="F18227" s="5">
        <v>2057.4</v>
      </c>
      <c r="G18227" s="9">
        <f t="shared" si="284"/>
        <v>-34.208723155651803</v>
      </c>
      <c r="H18227" s="7">
        <v>4.2419430000000001E-2</v>
      </c>
    </row>
    <row r="18228" spans="1:8" x14ac:dyDescent="0.25">
      <c r="A18228" s="3">
        <v>2057.5</v>
      </c>
      <c r="B18228" s="3">
        <v>-7.32421875</v>
      </c>
      <c r="C18228" s="9">
        <v>4.3029789999999998E-2</v>
      </c>
      <c r="F18228" s="5">
        <v>2057.5</v>
      </c>
      <c r="G18228" s="9">
        <f t="shared" si="284"/>
        <v>-32.579736328125001</v>
      </c>
      <c r="H18228" s="7">
        <v>4.3029789999999998E-2</v>
      </c>
    </row>
    <row r="18229" spans="1:8" x14ac:dyDescent="0.25">
      <c r="A18229" s="3">
        <v>2057.6</v>
      </c>
      <c r="B18229" s="3">
        <v>-7.0800781199999996</v>
      </c>
      <c r="C18229" s="9">
        <v>4.3334959999999999E-2</v>
      </c>
      <c r="F18229" s="5">
        <v>2057.6</v>
      </c>
      <c r="G18229" s="9">
        <f t="shared" si="284"/>
        <v>-31.493745094946398</v>
      </c>
      <c r="H18229" s="7">
        <v>4.3334959999999999E-2</v>
      </c>
    </row>
    <row r="18230" spans="1:8" x14ac:dyDescent="0.25">
      <c r="A18230" s="3">
        <v>2057.6999999999998</v>
      </c>
      <c r="B18230" s="3">
        <v>-6.8359375</v>
      </c>
      <c r="C18230" s="9">
        <v>4.3029789999999998E-2</v>
      </c>
      <c r="F18230" s="5">
        <v>2057.6999999999998</v>
      </c>
      <c r="G18230" s="9">
        <f t="shared" si="284"/>
        <v>-30.407753906250001</v>
      </c>
      <c r="H18230" s="7">
        <v>4.3029789999999998E-2</v>
      </c>
    </row>
    <row r="18231" spans="1:8" x14ac:dyDescent="0.25">
      <c r="A18231" s="3">
        <v>2057.8000000000002</v>
      </c>
      <c r="B18231" s="3">
        <v>-7.9956054700000001</v>
      </c>
      <c r="C18231" s="9">
        <v>4.2114260000000001E-2</v>
      </c>
      <c r="F18231" s="5">
        <v>2057.8000000000002</v>
      </c>
      <c r="G18231" s="9">
        <f t="shared" si="284"/>
        <v>-35.566212163763403</v>
      </c>
      <c r="H18231" s="7">
        <v>4.2114260000000001E-2</v>
      </c>
    </row>
    <row r="18232" spans="1:8" x14ac:dyDescent="0.25">
      <c r="A18232" s="3">
        <v>2057.9</v>
      </c>
      <c r="B18232" s="3">
        <v>-7.0800781199999996</v>
      </c>
      <c r="C18232" s="9">
        <v>4.3029789999999998E-2</v>
      </c>
      <c r="F18232" s="5">
        <v>2057.9</v>
      </c>
      <c r="G18232" s="9">
        <f t="shared" si="284"/>
        <v>-31.493745094946398</v>
      </c>
      <c r="H18232" s="7">
        <v>4.3029789999999998E-2</v>
      </c>
    </row>
    <row r="18233" spans="1:8" x14ac:dyDescent="0.25">
      <c r="A18233" s="3">
        <v>2058</v>
      </c>
      <c r="B18233" s="3">
        <v>-6.9580078099999998</v>
      </c>
      <c r="C18233" s="9">
        <v>4.2724610000000003E-2</v>
      </c>
      <c r="F18233" s="5">
        <v>2058</v>
      </c>
      <c r="G18233" s="9">
        <f t="shared" si="284"/>
        <v>-30.950749500598199</v>
      </c>
      <c r="H18233" s="7">
        <v>4.2724610000000003E-2</v>
      </c>
    </row>
    <row r="18234" spans="1:8" x14ac:dyDescent="0.25">
      <c r="A18234" s="3">
        <v>2058.1</v>
      </c>
      <c r="B18234" s="3">
        <v>-7.32421875</v>
      </c>
      <c r="C18234" s="9">
        <v>4.2114260000000001E-2</v>
      </c>
      <c r="F18234" s="5">
        <v>2058.1</v>
      </c>
      <c r="G18234" s="9">
        <f t="shared" si="284"/>
        <v>-32.579736328125001</v>
      </c>
      <c r="H18234" s="7">
        <v>4.2114260000000001E-2</v>
      </c>
    </row>
    <row r="18235" spans="1:8" x14ac:dyDescent="0.25">
      <c r="A18235" s="3">
        <v>2058.3000000000002</v>
      </c>
      <c r="B18235" s="3">
        <v>-7.32421875</v>
      </c>
      <c r="C18235" s="9">
        <v>4.1809079999999998E-2</v>
      </c>
      <c r="F18235" s="5">
        <v>2058.3000000000002</v>
      </c>
      <c r="G18235" s="9">
        <f t="shared" si="284"/>
        <v>-32.579736328125001</v>
      </c>
      <c r="H18235" s="7">
        <v>4.1809079999999998E-2</v>
      </c>
    </row>
    <row r="18236" spans="1:8" x14ac:dyDescent="0.25">
      <c r="A18236" s="3">
        <v>2058.5</v>
      </c>
      <c r="B18236" s="3">
        <v>-6.9580078099999998</v>
      </c>
      <c r="C18236" s="9">
        <v>4.3334959999999999E-2</v>
      </c>
      <c r="F18236" s="5">
        <v>2058.5</v>
      </c>
      <c r="G18236" s="9">
        <f t="shared" si="284"/>
        <v>-30.950749500598199</v>
      </c>
      <c r="H18236" s="7">
        <v>4.3334959999999999E-2</v>
      </c>
    </row>
    <row r="18237" spans="1:8" x14ac:dyDescent="0.25">
      <c r="A18237" s="3">
        <v>2058.6</v>
      </c>
      <c r="B18237" s="3">
        <v>-6.8969726600000003</v>
      </c>
      <c r="C18237" s="9">
        <v>4.4250490000000003E-2</v>
      </c>
      <c r="F18237" s="5">
        <v>2058.6</v>
      </c>
      <c r="G18237" s="9">
        <f t="shared" si="284"/>
        <v>-30.679251725665203</v>
      </c>
      <c r="H18237" s="7">
        <v>4.4250490000000003E-2</v>
      </c>
    </row>
    <row r="18238" spans="1:8" x14ac:dyDescent="0.25">
      <c r="A18238" s="3">
        <v>2058.6999999999998</v>
      </c>
      <c r="B18238" s="3">
        <v>-6.7749023399999997</v>
      </c>
      <c r="C18238" s="9">
        <v>4.1198730000000003E-2</v>
      </c>
      <c r="F18238" s="5">
        <v>2058.6999999999998</v>
      </c>
      <c r="G18238" s="9">
        <f t="shared" si="284"/>
        <v>-30.136256086834798</v>
      </c>
      <c r="H18238" s="7">
        <v>4.1198730000000003E-2</v>
      </c>
    </row>
    <row r="18239" spans="1:8" x14ac:dyDescent="0.25">
      <c r="A18239" s="3">
        <v>2058.8000000000002</v>
      </c>
      <c r="B18239" s="3">
        <v>-7.2631835899999997</v>
      </c>
      <c r="C18239" s="9">
        <v>4.3945310000000001E-2</v>
      </c>
      <c r="F18239" s="5">
        <v>2058.8000000000002</v>
      </c>
      <c r="G18239" s="9">
        <f t="shared" si="284"/>
        <v>-32.308238508709799</v>
      </c>
      <c r="H18239" s="7">
        <v>4.3945310000000001E-2</v>
      </c>
    </row>
    <row r="18240" spans="1:8" x14ac:dyDescent="0.25">
      <c r="A18240" s="3">
        <v>2058.9</v>
      </c>
      <c r="B18240" s="3">
        <v>-7.32421875</v>
      </c>
      <c r="C18240" s="9">
        <v>4.2724610000000003E-2</v>
      </c>
      <c r="F18240" s="5">
        <v>2058.9</v>
      </c>
      <c r="G18240" s="9">
        <f t="shared" si="284"/>
        <v>-32.579736328125001</v>
      </c>
      <c r="H18240" s="7">
        <v>4.2724610000000003E-2</v>
      </c>
    </row>
    <row r="18241" spans="1:8" x14ac:dyDescent="0.25">
      <c r="A18241" s="3">
        <v>2059</v>
      </c>
      <c r="B18241" s="3">
        <v>-4.9438476600000003</v>
      </c>
      <c r="C18241" s="9">
        <v>4.3334959999999999E-2</v>
      </c>
      <c r="F18241" s="5">
        <v>2059</v>
      </c>
      <c r="G18241" s="9">
        <f t="shared" si="284"/>
        <v>-21.991322038165201</v>
      </c>
      <c r="H18241" s="7">
        <v>4.3334959999999999E-2</v>
      </c>
    </row>
    <row r="18242" spans="1:8" x14ac:dyDescent="0.25">
      <c r="A18242" s="3">
        <v>2059.1</v>
      </c>
      <c r="B18242" s="3">
        <v>-7.4462890599999998</v>
      </c>
      <c r="C18242" s="9">
        <v>4.3334959999999999E-2</v>
      </c>
      <c r="F18242" s="5">
        <v>2059.1</v>
      </c>
      <c r="G18242" s="9">
        <f t="shared" si="284"/>
        <v>-33.1227319224732</v>
      </c>
      <c r="H18242" s="7">
        <v>4.3334959999999999E-2</v>
      </c>
    </row>
    <row r="18243" spans="1:8" x14ac:dyDescent="0.25">
      <c r="A18243" s="3">
        <v>2059.1999999999998</v>
      </c>
      <c r="B18243" s="3">
        <v>-7.8125</v>
      </c>
      <c r="C18243" s="9">
        <v>4.3334959999999999E-2</v>
      </c>
      <c r="F18243" s="5">
        <v>2059.1999999999998</v>
      </c>
      <c r="G18243" s="9">
        <f t="shared" ref="G18243:G18306" si="285">B18243*4.44822</f>
        <v>-34.751718750000002</v>
      </c>
      <c r="H18243" s="7">
        <v>4.3334959999999999E-2</v>
      </c>
    </row>
    <row r="18244" spans="1:8" x14ac:dyDescent="0.25">
      <c r="A18244" s="3">
        <v>2059.3000000000002</v>
      </c>
      <c r="B18244" s="3">
        <v>-7.7514648399999997</v>
      </c>
      <c r="C18244" s="9">
        <v>4.058838E-2</v>
      </c>
      <c r="F18244" s="5">
        <v>2059.3000000000002</v>
      </c>
      <c r="G18244" s="9">
        <f t="shared" si="285"/>
        <v>-34.4802209305848</v>
      </c>
      <c r="H18244" s="7">
        <v>4.058838E-2</v>
      </c>
    </row>
    <row r="18245" spans="1:8" x14ac:dyDescent="0.25">
      <c r="A18245" s="3">
        <v>2059.4</v>
      </c>
      <c r="B18245" s="3">
        <v>-7.3852539100000003</v>
      </c>
      <c r="C18245" s="9">
        <v>4.2114260000000001E-2</v>
      </c>
      <c r="F18245" s="5">
        <v>2059.4</v>
      </c>
      <c r="G18245" s="9">
        <f t="shared" si="285"/>
        <v>-32.851234147540204</v>
      </c>
      <c r="H18245" s="7">
        <v>4.2114260000000001E-2</v>
      </c>
    </row>
    <row r="18246" spans="1:8" x14ac:dyDescent="0.25">
      <c r="A18246" s="3">
        <v>2059.5</v>
      </c>
      <c r="B18246" s="3">
        <v>-7.6904296900000002</v>
      </c>
      <c r="C18246" s="9">
        <v>4.3945310000000001E-2</v>
      </c>
      <c r="F18246" s="5">
        <v>2059.5</v>
      </c>
      <c r="G18246" s="9">
        <f t="shared" si="285"/>
        <v>-34.208723155651803</v>
      </c>
      <c r="H18246" s="7">
        <v>4.3945310000000001E-2</v>
      </c>
    </row>
    <row r="18247" spans="1:8" x14ac:dyDescent="0.25">
      <c r="A18247" s="3">
        <v>2059.6</v>
      </c>
      <c r="B18247" s="3">
        <v>-7.5683593699999996</v>
      </c>
      <c r="C18247" s="9">
        <v>4.058838E-2</v>
      </c>
      <c r="F18247" s="5">
        <v>2059.6</v>
      </c>
      <c r="G18247" s="9">
        <f t="shared" si="285"/>
        <v>-33.665727516821399</v>
      </c>
      <c r="H18247" s="7">
        <v>4.058838E-2</v>
      </c>
    </row>
    <row r="18248" spans="1:8" x14ac:dyDescent="0.25">
      <c r="A18248" s="3">
        <v>2059.6999999999998</v>
      </c>
      <c r="B18248" s="3">
        <v>-7.7514648399999997</v>
      </c>
      <c r="C18248" s="9">
        <v>4.2724610000000003E-2</v>
      </c>
      <c r="F18248" s="5">
        <v>2059.6999999999998</v>
      </c>
      <c r="G18248" s="9">
        <f t="shared" si="285"/>
        <v>-34.4802209305848</v>
      </c>
      <c r="H18248" s="7">
        <v>4.2724610000000003E-2</v>
      </c>
    </row>
    <row r="18249" spans="1:8" x14ac:dyDescent="0.25">
      <c r="A18249" s="3">
        <v>2059.8000000000002</v>
      </c>
      <c r="B18249" s="3">
        <v>-7.7514648399999997</v>
      </c>
      <c r="C18249" s="9">
        <v>4.2724610000000003E-2</v>
      </c>
      <c r="F18249" s="5">
        <v>2059.8000000000002</v>
      </c>
      <c r="G18249" s="9">
        <f t="shared" si="285"/>
        <v>-34.4802209305848</v>
      </c>
      <c r="H18249" s="7">
        <v>4.2724610000000003E-2</v>
      </c>
    </row>
    <row r="18250" spans="1:8" x14ac:dyDescent="0.25">
      <c r="A18250" s="3">
        <v>2059.9</v>
      </c>
      <c r="B18250" s="3">
        <v>-8.0566406199999996</v>
      </c>
      <c r="C18250" s="9">
        <v>4.2724610000000003E-2</v>
      </c>
      <c r="F18250" s="5">
        <v>2059.9</v>
      </c>
      <c r="G18250" s="9">
        <f t="shared" si="285"/>
        <v>-35.837709938696399</v>
      </c>
      <c r="H18250" s="7">
        <v>4.2724610000000003E-2</v>
      </c>
    </row>
    <row r="18251" spans="1:8" x14ac:dyDescent="0.25">
      <c r="A18251" s="3">
        <v>2060</v>
      </c>
      <c r="B18251" s="3">
        <v>-7.7514648399999997</v>
      </c>
      <c r="C18251" s="9">
        <v>4.3640140000000001E-2</v>
      </c>
      <c r="F18251" s="5">
        <v>2060</v>
      </c>
      <c r="G18251" s="9">
        <f t="shared" si="285"/>
        <v>-34.4802209305848</v>
      </c>
      <c r="H18251" s="7">
        <v>4.3640140000000001E-2</v>
      </c>
    </row>
    <row r="18252" spans="1:8" x14ac:dyDescent="0.25">
      <c r="A18252" s="3">
        <v>2060.1</v>
      </c>
      <c r="B18252" s="3">
        <v>-7.3852539100000003</v>
      </c>
      <c r="C18252" s="9">
        <v>4.4250490000000003E-2</v>
      </c>
      <c r="F18252" s="5">
        <v>2060.1</v>
      </c>
      <c r="G18252" s="9">
        <f t="shared" si="285"/>
        <v>-32.851234147540204</v>
      </c>
      <c r="H18252" s="7">
        <v>4.4250490000000003E-2</v>
      </c>
    </row>
    <row r="18253" spans="1:8" x14ac:dyDescent="0.25">
      <c r="A18253" s="3">
        <v>2060.1999999999998</v>
      </c>
      <c r="B18253" s="3">
        <v>-8.30078125</v>
      </c>
      <c r="C18253" s="9">
        <v>4.3334959999999999E-2</v>
      </c>
      <c r="F18253" s="5">
        <v>2060.1999999999998</v>
      </c>
      <c r="G18253" s="9">
        <f t="shared" si="285"/>
        <v>-36.923701171875003</v>
      </c>
      <c r="H18253" s="7">
        <v>4.3334959999999999E-2</v>
      </c>
    </row>
    <row r="18254" spans="1:8" x14ac:dyDescent="0.25">
      <c r="A18254" s="3">
        <v>2060.3000000000002</v>
      </c>
      <c r="B18254" s="3">
        <v>-8.4228515599999998</v>
      </c>
      <c r="C18254" s="9">
        <v>4.2724610000000003E-2</v>
      </c>
      <c r="F18254" s="5">
        <v>2060.3000000000002</v>
      </c>
      <c r="G18254" s="9">
        <f t="shared" si="285"/>
        <v>-37.466696766223201</v>
      </c>
      <c r="H18254" s="7">
        <v>4.2724610000000003E-2</v>
      </c>
    </row>
    <row r="18255" spans="1:8" x14ac:dyDescent="0.25">
      <c r="A18255" s="3">
        <v>2060.4</v>
      </c>
      <c r="B18255" s="3">
        <v>-8.2397460900000006</v>
      </c>
      <c r="C18255" s="9">
        <v>4.3334959999999999E-2</v>
      </c>
      <c r="F18255" s="5">
        <v>2060.4</v>
      </c>
      <c r="G18255" s="9">
        <f t="shared" si="285"/>
        <v>-36.6522033524598</v>
      </c>
      <c r="H18255" s="7">
        <v>4.3334959999999999E-2</v>
      </c>
    </row>
    <row r="18256" spans="1:8" x14ac:dyDescent="0.25">
      <c r="A18256" s="3">
        <v>2060.5</v>
      </c>
      <c r="B18256" s="3">
        <v>-8.30078125</v>
      </c>
      <c r="C18256" s="9">
        <v>3.9672850000000003E-2</v>
      </c>
      <c r="F18256" s="5">
        <v>2060.5</v>
      </c>
      <c r="G18256" s="9">
        <f t="shared" si="285"/>
        <v>-36.923701171875003</v>
      </c>
      <c r="H18256" s="7">
        <v>3.9672850000000003E-2</v>
      </c>
    </row>
    <row r="18257" spans="1:8" x14ac:dyDescent="0.25">
      <c r="A18257" s="3">
        <v>2060.6</v>
      </c>
      <c r="B18257" s="3">
        <v>-8.3618164099999994</v>
      </c>
      <c r="C18257" s="9">
        <v>4.2114260000000001E-2</v>
      </c>
      <c r="F18257" s="5">
        <v>2060.6</v>
      </c>
      <c r="G18257" s="9">
        <f t="shared" si="285"/>
        <v>-37.195198991290198</v>
      </c>
      <c r="H18257" s="7">
        <v>4.2114260000000001E-2</v>
      </c>
    </row>
    <row r="18258" spans="1:8" x14ac:dyDescent="0.25">
      <c r="A18258" s="3">
        <v>2060.6999999999998</v>
      </c>
      <c r="B18258" s="3">
        <v>-8.4228515599999998</v>
      </c>
      <c r="C18258" s="9">
        <v>4.2419430000000001E-2</v>
      </c>
      <c r="F18258" s="5">
        <v>2060.6999999999998</v>
      </c>
      <c r="G18258" s="9">
        <f t="shared" si="285"/>
        <v>-37.466696766223201</v>
      </c>
      <c r="H18258" s="7">
        <v>4.2419430000000001E-2</v>
      </c>
    </row>
    <row r="18259" spans="1:8" x14ac:dyDescent="0.25">
      <c r="A18259" s="3">
        <v>2060.8000000000002</v>
      </c>
      <c r="B18259" s="3">
        <v>-8.5449218699999996</v>
      </c>
      <c r="C18259" s="9">
        <v>4.3334959999999999E-2</v>
      </c>
      <c r="F18259" s="5">
        <v>2060.8000000000002</v>
      </c>
      <c r="G18259" s="9">
        <f t="shared" si="285"/>
        <v>-38.0096923605714</v>
      </c>
      <c r="H18259" s="7">
        <v>4.3334959999999999E-2</v>
      </c>
    </row>
    <row r="18260" spans="1:8" x14ac:dyDescent="0.25">
      <c r="A18260" s="3">
        <v>2060.9</v>
      </c>
      <c r="B18260" s="3">
        <v>-7.8735351600000003</v>
      </c>
      <c r="C18260" s="9">
        <v>4.3334959999999999E-2</v>
      </c>
      <c r="F18260" s="5">
        <v>2060.9</v>
      </c>
      <c r="G18260" s="9">
        <f t="shared" si="285"/>
        <v>-35.023216569415204</v>
      </c>
      <c r="H18260" s="7">
        <v>4.3334959999999999E-2</v>
      </c>
    </row>
    <row r="18261" spans="1:8" x14ac:dyDescent="0.25">
      <c r="A18261" s="3">
        <v>2061</v>
      </c>
      <c r="B18261" s="3">
        <v>-7.4462890599999998</v>
      </c>
      <c r="C18261" s="9">
        <v>4.1503909999999998E-2</v>
      </c>
      <c r="F18261" s="5">
        <v>2061</v>
      </c>
      <c r="G18261" s="9">
        <f t="shared" si="285"/>
        <v>-33.1227319224732</v>
      </c>
      <c r="H18261" s="7">
        <v>4.1503909999999998E-2</v>
      </c>
    </row>
    <row r="18262" spans="1:8" x14ac:dyDescent="0.25">
      <c r="A18262" s="3">
        <v>2061.1</v>
      </c>
      <c r="B18262" s="3">
        <v>-7.32421875</v>
      </c>
      <c r="C18262" s="9">
        <v>4.3029789999999998E-2</v>
      </c>
      <c r="F18262" s="5">
        <v>2061.1</v>
      </c>
      <c r="G18262" s="9">
        <f t="shared" si="285"/>
        <v>-32.579736328125001</v>
      </c>
      <c r="H18262" s="7">
        <v>4.3029789999999998E-2</v>
      </c>
    </row>
    <row r="18263" spans="1:8" x14ac:dyDescent="0.25">
      <c r="A18263" s="3">
        <v>2061.1999999999998</v>
      </c>
      <c r="B18263" s="3">
        <v>-6.2255859400000002</v>
      </c>
      <c r="C18263" s="9">
        <v>4.2419430000000001E-2</v>
      </c>
      <c r="F18263" s="5">
        <v>2061.1999999999998</v>
      </c>
      <c r="G18263" s="9">
        <f t="shared" si="285"/>
        <v>-27.692775890026802</v>
      </c>
      <c r="H18263" s="7">
        <v>4.2419430000000001E-2</v>
      </c>
    </row>
    <row r="18264" spans="1:8" x14ac:dyDescent="0.25">
      <c r="A18264" s="3">
        <v>2061.3000000000002</v>
      </c>
      <c r="B18264" s="3">
        <v>-7.6293945299999999</v>
      </c>
      <c r="C18264" s="9">
        <v>4.2724610000000003E-2</v>
      </c>
      <c r="F18264" s="5">
        <v>2061.3000000000002</v>
      </c>
      <c r="G18264" s="9">
        <f t="shared" si="285"/>
        <v>-33.937225336236601</v>
      </c>
      <c r="H18264" s="7">
        <v>4.2724610000000003E-2</v>
      </c>
    </row>
    <row r="18265" spans="1:8" x14ac:dyDescent="0.25">
      <c r="A18265" s="3">
        <v>2061.4</v>
      </c>
      <c r="B18265" s="3">
        <v>-7.3852539100000003</v>
      </c>
      <c r="C18265" s="9">
        <v>4.3029789999999998E-2</v>
      </c>
      <c r="F18265" s="5">
        <v>2061.4</v>
      </c>
      <c r="G18265" s="9">
        <f t="shared" si="285"/>
        <v>-32.851234147540204</v>
      </c>
      <c r="H18265" s="7">
        <v>4.3029789999999998E-2</v>
      </c>
    </row>
    <row r="18266" spans="1:8" x14ac:dyDescent="0.25">
      <c r="A18266" s="3">
        <v>2061.5</v>
      </c>
      <c r="B18266" s="3">
        <v>-7.0800781199999996</v>
      </c>
      <c r="C18266" s="9">
        <v>4.0893550000000001E-2</v>
      </c>
      <c r="F18266" s="5">
        <v>2061.5</v>
      </c>
      <c r="G18266" s="9">
        <f t="shared" si="285"/>
        <v>-31.493745094946398</v>
      </c>
      <c r="H18266" s="7">
        <v>4.0893550000000001E-2</v>
      </c>
    </row>
    <row r="18267" spans="1:8" x14ac:dyDescent="0.25">
      <c r="A18267" s="3">
        <v>2061.6</v>
      </c>
      <c r="B18267" s="3">
        <v>-7.4462890599999998</v>
      </c>
      <c r="C18267" s="9">
        <v>4.3029789999999998E-2</v>
      </c>
      <c r="F18267" s="5">
        <v>2061.6</v>
      </c>
      <c r="G18267" s="9">
        <f t="shared" si="285"/>
        <v>-33.1227319224732</v>
      </c>
      <c r="H18267" s="7">
        <v>4.3029789999999998E-2</v>
      </c>
    </row>
    <row r="18268" spans="1:8" x14ac:dyDescent="0.25">
      <c r="A18268" s="3">
        <v>2061.6999999999998</v>
      </c>
      <c r="B18268" s="3">
        <v>-7.6293945299999999</v>
      </c>
      <c r="C18268" s="9">
        <v>4.3334959999999999E-2</v>
      </c>
      <c r="F18268" s="5">
        <v>2061.6999999999998</v>
      </c>
      <c r="G18268" s="9">
        <f t="shared" si="285"/>
        <v>-33.937225336236601</v>
      </c>
      <c r="H18268" s="7">
        <v>4.3334959999999999E-2</v>
      </c>
    </row>
    <row r="18269" spans="1:8" x14ac:dyDescent="0.25">
      <c r="A18269" s="3">
        <v>2061.8000000000002</v>
      </c>
      <c r="B18269" s="3">
        <v>-7.5683593699999996</v>
      </c>
      <c r="C18269" s="9">
        <v>4.1198730000000003E-2</v>
      </c>
      <c r="F18269" s="5">
        <v>2061.8000000000002</v>
      </c>
      <c r="G18269" s="9">
        <f t="shared" si="285"/>
        <v>-33.665727516821399</v>
      </c>
      <c r="H18269" s="7">
        <v>4.1198730000000003E-2</v>
      </c>
    </row>
    <row r="18270" spans="1:8" x14ac:dyDescent="0.25">
      <c r="A18270" s="3">
        <v>2061.9</v>
      </c>
      <c r="B18270" s="3">
        <v>-7.32421875</v>
      </c>
      <c r="C18270" s="9">
        <v>4.3029789999999998E-2</v>
      </c>
      <c r="F18270" s="5">
        <v>2061.9</v>
      </c>
      <c r="G18270" s="9">
        <f t="shared" si="285"/>
        <v>-32.579736328125001</v>
      </c>
      <c r="H18270" s="7">
        <v>4.3029789999999998E-2</v>
      </c>
    </row>
    <row r="18271" spans="1:8" x14ac:dyDescent="0.25">
      <c r="A18271" s="3">
        <v>2062</v>
      </c>
      <c r="B18271" s="3">
        <v>-7.0800781199999996</v>
      </c>
      <c r="C18271" s="9">
        <v>4.3640140000000001E-2</v>
      </c>
      <c r="F18271" s="5">
        <v>2062</v>
      </c>
      <c r="G18271" s="9">
        <f t="shared" si="285"/>
        <v>-31.493745094946398</v>
      </c>
      <c r="H18271" s="7">
        <v>4.3640140000000001E-2</v>
      </c>
    </row>
    <row r="18272" spans="1:8" x14ac:dyDescent="0.25">
      <c r="A18272" s="3">
        <v>2062.1</v>
      </c>
      <c r="B18272" s="3">
        <v>-7.5073242200000001</v>
      </c>
      <c r="C18272" s="9">
        <v>4.3334959999999999E-2</v>
      </c>
      <c r="F18272" s="5">
        <v>2062.1</v>
      </c>
      <c r="G18272" s="9">
        <f t="shared" si="285"/>
        <v>-33.394229741888402</v>
      </c>
      <c r="H18272" s="7">
        <v>4.3334959999999999E-2</v>
      </c>
    </row>
    <row r="18273" spans="1:8" x14ac:dyDescent="0.25">
      <c r="A18273" s="3">
        <v>2062.1999999999998</v>
      </c>
      <c r="B18273" s="3">
        <v>-7.7514648399999997</v>
      </c>
      <c r="C18273" s="9">
        <v>4.2419430000000001E-2</v>
      </c>
      <c r="F18273" s="5">
        <v>2062.1999999999998</v>
      </c>
      <c r="G18273" s="9">
        <f t="shared" si="285"/>
        <v>-34.4802209305848</v>
      </c>
      <c r="H18273" s="7">
        <v>4.2419430000000001E-2</v>
      </c>
    </row>
    <row r="18274" spans="1:8" x14ac:dyDescent="0.25">
      <c r="A18274" s="3">
        <v>2062.3000000000002</v>
      </c>
      <c r="B18274" s="3">
        <v>-7.8125</v>
      </c>
      <c r="C18274" s="9">
        <v>4.2114260000000001E-2</v>
      </c>
      <c r="F18274" s="5">
        <v>2062.3000000000002</v>
      </c>
      <c r="G18274" s="9">
        <f t="shared" si="285"/>
        <v>-34.751718750000002</v>
      </c>
      <c r="H18274" s="7">
        <v>4.2114260000000001E-2</v>
      </c>
    </row>
    <row r="18275" spans="1:8" x14ac:dyDescent="0.25">
      <c r="A18275" s="3">
        <v>2062.4</v>
      </c>
      <c r="B18275" s="3">
        <v>-7.9345703099999998</v>
      </c>
      <c r="C18275" s="9">
        <v>4.2114260000000001E-2</v>
      </c>
      <c r="F18275" s="5">
        <v>2062.4</v>
      </c>
      <c r="G18275" s="9">
        <f t="shared" si="285"/>
        <v>-35.294714344348201</v>
      </c>
      <c r="H18275" s="7">
        <v>4.2114260000000001E-2</v>
      </c>
    </row>
    <row r="18276" spans="1:8" x14ac:dyDescent="0.25">
      <c r="A18276" s="3">
        <v>2062.5</v>
      </c>
      <c r="B18276" s="3">
        <v>-7.5073242200000001</v>
      </c>
      <c r="C18276" s="9">
        <v>4.3334959999999999E-2</v>
      </c>
      <c r="F18276" s="5">
        <v>2062.5</v>
      </c>
      <c r="G18276" s="9">
        <f t="shared" si="285"/>
        <v>-33.394229741888402</v>
      </c>
      <c r="H18276" s="7">
        <v>4.3334959999999999E-2</v>
      </c>
    </row>
    <row r="18277" spans="1:8" x14ac:dyDescent="0.25">
      <c r="A18277" s="3">
        <v>2062.6</v>
      </c>
      <c r="B18277" s="3">
        <v>-7.3852539100000003</v>
      </c>
      <c r="C18277" s="9">
        <v>4.0893550000000001E-2</v>
      </c>
      <c r="F18277" s="5">
        <v>2062.6</v>
      </c>
      <c r="G18277" s="9">
        <f t="shared" si="285"/>
        <v>-32.851234147540204</v>
      </c>
      <c r="H18277" s="7">
        <v>4.0893550000000001E-2</v>
      </c>
    </row>
    <row r="18278" spans="1:8" x14ac:dyDescent="0.25">
      <c r="A18278" s="3">
        <v>2062.6999999999998</v>
      </c>
      <c r="B18278" s="3">
        <v>-7.2021484400000002</v>
      </c>
      <c r="C18278" s="9">
        <v>4.2419430000000001E-2</v>
      </c>
      <c r="F18278" s="5">
        <v>2062.6999999999998</v>
      </c>
      <c r="G18278" s="9">
        <f t="shared" si="285"/>
        <v>-32.036740733776803</v>
      </c>
      <c r="H18278" s="7">
        <v>4.2419430000000001E-2</v>
      </c>
    </row>
    <row r="18279" spans="1:8" x14ac:dyDescent="0.25">
      <c r="A18279" s="3">
        <v>2062.8000000000002</v>
      </c>
      <c r="B18279" s="3">
        <v>-7.9345703099999998</v>
      </c>
      <c r="C18279" s="9">
        <v>4.3945310000000001E-2</v>
      </c>
      <c r="F18279" s="5">
        <v>2062.8000000000002</v>
      </c>
      <c r="G18279" s="9">
        <f t="shared" si="285"/>
        <v>-35.294714344348201</v>
      </c>
      <c r="H18279" s="7">
        <v>4.3945310000000001E-2</v>
      </c>
    </row>
    <row r="18280" spans="1:8" x14ac:dyDescent="0.25">
      <c r="A18280" s="3">
        <v>2062.9</v>
      </c>
      <c r="B18280" s="3">
        <v>-8.0566406199999996</v>
      </c>
      <c r="C18280" s="9">
        <v>4.1809079999999998E-2</v>
      </c>
      <c r="F18280" s="5">
        <v>2062.9</v>
      </c>
      <c r="G18280" s="9">
        <f t="shared" si="285"/>
        <v>-35.837709938696399</v>
      </c>
      <c r="H18280" s="7">
        <v>4.1809079999999998E-2</v>
      </c>
    </row>
    <row r="18281" spans="1:8" x14ac:dyDescent="0.25">
      <c r="A18281" s="3">
        <v>2063</v>
      </c>
      <c r="B18281" s="3">
        <v>-7.9345703099999998</v>
      </c>
      <c r="C18281" s="9">
        <v>4.3029789999999998E-2</v>
      </c>
      <c r="F18281" s="5">
        <v>2063</v>
      </c>
      <c r="G18281" s="9">
        <f t="shared" si="285"/>
        <v>-35.294714344348201</v>
      </c>
      <c r="H18281" s="7">
        <v>4.3029789999999998E-2</v>
      </c>
    </row>
    <row r="18282" spans="1:8" x14ac:dyDescent="0.25">
      <c r="A18282" s="3">
        <v>2063.1</v>
      </c>
      <c r="B18282" s="3">
        <v>-8.1787109400000002</v>
      </c>
      <c r="C18282" s="9">
        <v>4.2419430000000001E-2</v>
      </c>
      <c r="F18282" s="5">
        <v>2063.1</v>
      </c>
      <c r="G18282" s="9">
        <f t="shared" si="285"/>
        <v>-36.380705577526804</v>
      </c>
      <c r="H18282" s="7">
        <v>4.2419430000000001E-2</v>
      </c>
    </row>
    <row r="18283" spans="1:8" x14ac:dyDescent="0.25">
      <c r="A18283" s="3">
        <v>2063.1999999999998</v>
      </c>
      <c r="B18283" s="3">
        <v>-7.8735351600000003</v>
      </c>
      <c r="C18283" s="9">
        <v>4.2724610000000003E-2</v>
      </c>
      <c r="F18283" s="5">
        <v>2063.1999999999998</v>
      </c>
      <c r="G18283" s="9">
        <f t="shared" si="285"/>
        <v>-35.023216569415204</v>
      </c>
      <c r="H18283" s="7">
        <v>4.2724610000000003E-2</v>
      </c>
    </row>
    <row r="18284" spans="1:8" x14ac:dyDescent="0.25">
      <c r="A18284" s="3">
        <v>2063.3000000000002</v>
      </c>
      <c r="B18284" s="3">
        <v>-7.2021484400000002</v>
      </c>
      <c r="C18284" s="9">
        <v>4.3029789999999998E-2</v>
      </c>
      <c r="F18284" s="5">
        <v>2063.3000000000002</v>
      </c>
      <c r="G18284" s="9">
        <f t="shared" si="285"/>
        <v>-32.036740733776803</v>
      </c>
      <c r="H18284" s="7">
        <v>4.3029789999999998E-2</v>
      </c>
    </row>
    <row r="18285" spans="1:8" x14ac:dyDescent="0.25">
      <c r="A18285" s="3">
        <v>2063.4</v>
      </c>
      <c r="B18285" s="3">
        <v>-7.5683593699999996</v>
      </c>
      <c r="C18285" s="9">
        <v>4.3945310000000001E-2</v>
      </c>
      <c r="F18285" s="5">
        <v>2063.4</v>
      </c>
      <c r="G18285" s="9">
        <f t="shared" si="285"/>
        <v>-33.665727516821399</v>
      </c>
      <c r="H18285" s="7">
        <v>4.3945310000000001E-2</v>
      </c>
    </row>
    <row r="18286" spans="1:8" x14ac:dyDescent="0.25">
      <c r="A18286" s="3">
        <v>2063.5</v>
      </c>
      <c r="B18286" s="3">
        <v>-7.6904296900000002</v>
      </c>
      <c r="C18286" s="9">
        <v>4.2419430000000001E-2</v>
      </c>
      <c r="F18286" s="5">
        <v>2063.5</v>
      </c>
      <c r="G18286" s="9">
        <f t="shared" si="285"/>
        <v>-34.208723155651803</v>
      </c>
      <c r="H18286" s="7">
        <v>4.2419430000000001E-2</v>
      </c>
    </row>
    <row r="18287" spans="1:8" x14ac:dyDescent="0.25">
      <c r="A18287" s="3">
        <v>2063.6</v>
      </c>
      <c r="B18287" s="3">
        <v>-7.8125</v>
      </c>
      <c r="C18287" s="9">
        <v>4.1809079999999998E-2</v>
      </c>
      <c r="F18287" s="5">
        <v>2063.6</v>
      </c>
      <c r="G18287" s="9">
        <f t="shared" si="285"/>
        <v>-34.751718750000002</v>
      </c>
      <c r="H18287" s="7">
        <v>4.1809079999999998E-2</v>
      </c>
    </row>
    <row r="18288" spans="1:8" x14ac:dyDescent="0.25">
      <c r="A18288" s="3">
        <v>2063.6999999999998</v>
      </c>
      <c r="B18288" s="3">
        <v>-8.6669921900000002</v>
      </c>
      <c r="C18288" s="9">
        <v>4.2419430000000001E-2</v>
      </c>
      <c r="F18288" s="5">
        <v>2063.6999999999998</v>
      </c>
      <c r="G18288" s="9">
        <f t="shared" si="285"/>
        <v>-38.552687999401805</v>
      </c>
      <c r="H18288" s="7">
        <v>4.2419430000000001E-2</v>
      </c>
    </row>
    <row r="18289" spans="1:8" x14ac:dyDescent="0.25">
      <c r="A18289" s="3">
        <v>2063.8000000000002</v>
      </c>
      <c r="B18289" s="3">
        <v>-8.5449218699999996</v>
      </c>
      <c r="C18289" s="9">
        <v>4.1809079999999998E-2</v>
      </c>
      <c r="F18289" s="5">
        <v>2063.8000000000002</v>
      </c>
      <c r="G18289" s="9">
        <f t="shared" si="285"/>
        <v>-38.0096923605714</v>
      </c>
      <c r="H18289" s="7">
        <v>4.1809079999999998E-2</v>
      </c>
    </row>
    <row r="18290" spans="1:8" x14ac:dyDescent="0.25">
      <c r="A18290" s="3">
        <v>2063.9</v>
      </c>
      <c r="B18290" s="3">
        <v>-8.6059570300000008</v>
      </c>
      <c r="C18290" s="9">
        <v>4.2419430000000001E-2</v>
      </c>
      <c r="F18290" s="5">
        <v>2063.9</v>
      </c>
      <c r="G18290" s="9">
        <f t="shared" si="285"/>
        <v>-38.281190179986602</v>
      </c>
      <c r="H18290" s="7">
        <v>4.2419430000000001E-2</v>
      </c>
    </row>
    <row r="18291" spans="1:8" x14ac:dyDescent="0.25">
      <c r="A18291" s="3">
        <v>2064</v>
      </c>
      <c r="B18291" s="3">
        <v>-8.6669921900000002</v>
      </c>
      <c r="C18291" s="9">
        <v>4.1809079999999998E-2</v>
      </c>
      <c r="F18291" s="5">
        <v>2064</v>
      </c>
      <c r="G18291" s="9">
        <f t="shared" si="285"/>
        <v>-38.552687999401805</v>
      </c>
      <c r="H18291" s="7">
        <v>4.1809079999999998E-2</v>
      </c>
    </row>
    <row r="18292" spans="1:8" x14ac:dyDescent="0.25">
      <c r="A18292" s="3">
        <v>2064.1</v>
      </c>
      <c r="B18292" s="3">
        <v>-7.8735351600000003</v>
      </c>
      <c r="C18292" s="9">
        <v>4.2419430000000001E-2</v>
      </c>
      <c r="F18292" s="5">
        <v>2064.1</v>
      </c>
      <c r="G18292" s="9">
        <f t="shared" si="285"/>
        <v>-35.023216569415204</v>
      </c>
      <c r="H18292" s="7">
        <v>4.2419430000000001E-2</v>
      </c>
    </row>
    <row r="18293" spans="1:8" x14ac:dyDescent="0.25">
      <c r="A18293" s="3">
        <v>2064.1999999999998</v>
      </c>
      <c r="B18293" s="3">
        <v>-7.8125</v>
      </c>
      <c r="C18293" s="9">
        <v>4.3334959999999999E-2</v>
      </c>
      <c r="F18293" s="5">
        <v>2064.1999999999998</v>
      </c>
      <c r="G18293" s="9">
        <f t="shared" si="285"/>
        <v>-34.751718750000002</v>
      </c>
      <c r="H18293" s="7">
        <v>4.3334959999999999E-2</v>
      </c>
    </row>
    <row r="18294" spans="1:8" x14ac:dyDescent="0.25">
      <c r="A18294" s="3">
        <v>2064.3000000000002</v>
      </c>
      <c r="B18294" s="3">
        <v>-7.8735351600000003</v>
      </c>
      <c r="C18294" s="9">
        <v>4.2724610000000003E-2</v>
      </c>
      <c r="F18294" s="5">
        <v>2064.3000000000002</v>
      </c>
      <c r="G18294" s="9">
        <f t="shared" si="285"/>
        <v>-35.023216569415204</v>
      </c>
      <c r="H18294" s="7">
        <v>4.2724610000000003E-2</v>
      </c>
    </row>
    <row r="18295" spans="1:8" x14ac:dyDescent="0.25">
      <c r="A18295" s="3">
        <v>2064.4</v>
      </c>
      <c r="B18295" s="3">
        <v>-7.9956054700000001</v>
      </c>
      <c r="C18295" s="9">
        <v>4.2724610000000003E-2</v>
      </c>
      <c r="F18295" s="5">
        <v>2064.4</v>
      </c>
      <c r="G18295" s="9">
        <f t="shared" si="285"/>
        <v>-35.566212163763403</v>
      </c>
      <c r="H18295" s="7">
        <v>4.2724610000000003E-2</v>
      </c>
    </row>
    <row r="18296" spans="1:8" x14ac:dyDescent="0.25">
      <c r="A18296" s="3">
        <v>2064.5</v>
      </c>
      <c r="B18296" s="3">
        <v>-9.0332031199999996</v>
      </c>
      <c r="C18296" s="9">
        <v>4.3334959999999999E-2</v>
      </c>
      <c r="F18296" s="5">
        <v>2064.5</v>
      </c>
      <c r="G18296" s="9">
        <f t="shared" si="285"/>
        <v>-40.1816747824464</v>
      </c>
      <c r="H18296" s="7">
        <v>4.3334959999999999E-2</v>
      </c>
    </row>
    <row r="18297" spans="1:8" x14ac:dyDescent="0.25">
      <c r="A18297" s="3">
        <v>2064.9</v>
      </c>
      <c r="B18297" s="3">
        <v>-8.6059570300000008</v>
      </c>
      <c r="C18297" s="9">
        <v>3.9672850000000003E-2</v>
      </c>
      <c r="F18297" s="5">
        <v>2064.9</v>
      </c>
      <c r="G18297" s="9">
        <f t="shared" si="285"/>
        <v>-38.281190179986602</v>
      </c>
      <c r="H18297" s="7">
        <v>3.9672850000000003E-2</v>
      </c>
    </row>
    <row r="18298" spans="1:8" x14ac:dyDescent="0.25">
      <c r="A18298" s="3">
        <v>2065</v>
      </c>
      <c r="B18298" s="3">
        <v>-8.1787109400000002</v>
      </c>
      <c r="C18298" s="9">
        <v>4.0283199999999998E-2</v>
      </c>
      <c r="F18298" s="5">
        <v>2065</v>
      </c>
      <c r="G18298" s="9">
        <f t="shared" si="285"/>
        <v>-36.380705577526804</v>
      </c>
      <c r="H18298" s="7">
        <v>4.0283199999999998E-2</v>
      </c>
    </row>
    <row r="18299" spans="1:8" x14ac:dyDescent="0.25">
      <c r="A18299" s="3">
        <v>2065.1</v>
      </c>
      <c r="B18299" s="3">
        <v>-8.3618164099999994</v>
      </c>
      <c r="C18299" s="9">
        <v>6.8359370000000003E-2</v>
      </c>
      <c r="F18299" s="5">
        <v>2065.1</v>
      </c>
      <c r="G18299" s="9">
        <f t="shared" si="285"/>
        <v>-37.195198991290198</v>
      </c>
      <c r="H18299" s="7">
        <v>6.8359370000000003E-2</v>
      </c>
    </row>
    <row r="18300" spans="1:8" x14ac:dyDescent="0.25">
      <c r="A18300" s="3">
        <v>2065.1999999999998</v>
      </c>
      <c r="B18300" s="3">
        <v>-8.4838867199999992</v>
      </c>
      <c r="C18300" s="9">
        <v>4.3640140000000001E-2</v>
      </c>
      <c r="F18300" s="5">
        <v>2065.1999999999998</v>
      </c>
      <c r="G18300" s="9">
        <f t="shared" si="285"/>
        <v>-37.738194585638396</v>
      </c>
      <c r="H18300" s="7">
        <v>4.3640140000000001E-2</v>
      </c>
    </row>
    <row r="18301" spans="1:8" x14ac:dyDescent="0.25">
      <c r="A18301" s="3">
        <v>2065.3000000000002</v>
      </c>
      <c r="B18301" s="3">
        <v>-8.2397460900000006</v>
      </c>
      <c r="C18301" s="9">
        <v>4.3029789999999998E-2</v>
      </c>
      <c r="F18301" s="5">
        <v>2065.3000000000002</v>
      </c>
      <c r="G18301" s="9">
        <f t="shared" si="285"/>
        <v>-36.6522033524598</v>
      </c>
      <c r="H18301" s="7">
        <v>4.3029789999999998E-2</v>
      </c>
    </row>
    <row r="18302" spans="1:8" x14ac:dyDescent="0.25">
      <c r="A18302" s="3">
        <v>2065.4</v>
      </c>
      <c r="B18302" s="3">
        <v>-8.2397460900000006</v>
      </c>
      <c r="C18302" s="9">
        <v>4.2114260000000001E-2</v>
      </c>
      <c r="F18302" s="5">
        <v>2065.4</v>
      </c>
      <c r="G18302" s="9">
        <f t="shared" si="285"/>
        <v>-36.6522033524598</v>
      </c>
      <c r="H18302" s="7">
        <v>4.2114260000000001E-2</v>
      </c>
    </row>
    <row r="18303" spans="1:8" x14ac:dyDescent="0.25">
      <c r="A18303" s="3">
        <v>2065.5</v>
      </c>
      <c r="B18303" s="3">
        <v>-8.3618164099999994</v>
      </c>
      <c r="C18303" s="9">
        <v>4.3334959999999999E-2</v>
      </c>
      <c r="F18303" s="5">
        <v>2065.5</v>
      </c>
      <c r="G18303" s="9">
        <f t="shared" si="285"/>
        <v>-37.195198991290198</v>
      </c>
      <c r="H18303" s="7">
        <v>4.3334959999999999E-2</v>
      </c>
    </row>
    <row r="18304" spans="1:8" x14ac:dyDescent="0.25">
      <c r="A18304" s="3">
        <v>2065.6</v>
      </c>
      <c r="B18304" s="3">
        <v>-8.4228515599999998</v>
      </c>
      <c r="C18304" s="9">
        <v>4.2419430000000001E-2</v>
      </c>
      <c r="F18304" s="5">
        <v>2065.6</v>
      </c>
      <c r="G18304" s="9">
        <f t="shared" si="285"/>
        <v>-37.466696766223201</v>
      </c>
      <c r="H18304" s="7">
        <v>4.2419430000000001E-2</v>
      </c>
    </row>
    <row r="18305" spans="1:8" x14ac:dyDescent="0.25">
      <c r="A18305" s="3">
        <v>2065.6999999999998</v>
      </c>
      <c r="B18305" s="3">
        <v>-8.1176757800000008</v>
      </c>
      <c r="C18305" s="9">
        <v>4.3334959999999999E-2</v>
      </c>
      <c r="F18305" s="5">
        <v>2065.6999999999998</v>
      </c>
      <c r="G18305" s="9">
        <f t="shared" si="285"/>
        <v>-36.109207758111602</v>
      </c>
      <c r="H18305" s="7">
        <v>4.3334959999999999E-2</v>
      </c>
    </row>
    <row r="18306" spans="1:8" x14ac:dyDescent="0.25">
      <c r="A18306" s="3">
        <v>2065.8000000000002</v>
      </c>
      <c r="B18306" s="3">
        <v>-8.1787109400000002</v>
      </c>
      <c r="C18306" s="9">
        <v>4.2724610000000003E-2</v>
      </c>
      <c r="F18306" s="5">
        <v>2065.8000000000002</v>
      </c>
      <c r="G18306" s="9">
        <f t="shared" si="285"/>
        <v>-36.380705577526804</v>
      </c>
      <c r="H18306" s="7">
        <v>4.2724610000000003E-2</v>
      </c>
    </row>
    <row r="18307" spans="1:8" x14ac:dyDescent="0.25">
      <c r="A18307" s="3">
        <v>2065.9</v>
      </c>
      <c r="B18307" s="3">
        <v>-7.9345703099999998</v>
      </c>
      <c r="C18307" s="9">
        <v>4.2419430000000001E-2</v>
      </c>
      <c r="F18307" s="5">
        <v>2065.9</v>
      </c>
      <c r="G18307" s="9">
        <f t="shared" ref="G18307:G18370" si="286">B18307*4.44822</f>
        <v>-35.294714344348201</v>
      </c>
      <c r="H18307" s="7">
        <v>4.2419430000000001E-2</v>
      </c>
    </row>
    <row r="18308" spans="1:8" x14ac:dyDescent="0.25">
      <c r="A18308" s="3">
        <v>2066</v>
      </c>
      <c r="B18308" s="3">
        <v>-8.30078125</v>
      </c>
      <c r="C18308" s="9">
        <v>4.3334959999999999E-2</v>
      </c>
      <c r="F18308" s="5">
        <v>2066</v>
      </c>
      <c r="G18308" s="9">
        <f t="shared" si="286"/>
        <v>-36.923701171875003</v>
      </c>
      <c r="H18308" s="7">
        <v>4.3334959999999999E-2</v>
      </c>
    </row>
    <row r="18309" spans="1:8" x14ac:dyDescent="0.25">
      <c r="A18309" s="3">
        <v>2066.1</v>
      </c>
      <c r="B18309" s="3">
        <v>-7.8125</v>
      </c>
      <c r="C18309" s="9">
        <v>4.4555659999999997E-2</v>
      </c>
      <c r="F18309" s="5">
        <v>2066.1</v>
      </c>
      <c r="G18309" s="9">
        <f t="shared" si="286"/>
        <v>-34.751718750000002</v>
      </c>
      <c r="H18309" s="7">
        <v>4.4555659999999997E-2</v>
      </c>
    </row>
    <row r="18310" spans="1:8" x14ac:dyDescent="0.25">
      <c r="A18310" s="3">
        <v>2066.1999999999998</v>
      </c>
      <c r="B18310" s="3">
        <v>-8.5449218699999996</v>
      </c>
      <c r="C18310" s="9">
        <v>4.3334959999999999E-2</v>
      </c>
      <c r="F18310" s="5">
        <v>2066.1999999999998</v>
      </c>
      <c r="G18310" s="9">
        <f t="shared" si="286"/>
        <v>-38.0096923605714</v>
      </c>
      <c r="H18310" s="7">
        <v>4.3334959999999999E-2</v>
      </c>
    </row>
    <row r="18311" spans="1:8" x14ac:dyDescent="0.25">
      <c r="A18311" s="3">
        <v>2066.3000000000002</v>
      </c>
      <c r="B18311" s="3">
        <v>-7.7514648399999997</v>
      </c>
      <c r="C18311" s="9">
        <v>6.92749E-2</v>
      </c>
      <c r="F18311" s="5">
        <v>2066.3000000000002</v>
      </c>
      <c r="G18311" s="9">
        <f t="shared" si="286"/>
        <v>-34.4802209305848</v>
      </c>
      <c r="H18311" s="7">
        <v>6.92749E-2</v>
      </c>
    </row>
    <row r="18312" spans="1:8" x14ac:dyDescent="0.25">
      <c r="A18312" s="3">
        <v>2066.4</v>
      </c>
      <c r="B18312" s="3">
        <v>-8.1176757800000008</v>
      </c>
      <c r="C18312" s="9">
        <v>4.3029789999999998E-2</v>
      </c>
      <c r="F18312" s="5">
        <v>2066.4</v>
      </c>
      <c r="G18312" s="9">
        <f t="shared" si="286"/>
        <v>-36.109207758111602</v>
      </c>
      <c r="H18312" s="7">
        <v>4.3029789999999998E-2</v>
      </c>
    </row>
    <row r="18313" spans="1:8" x14ac:dyDescent="0.25">
      <c r="A18313" s="3">
        <v>2066.5</v>
      </c>
      <c r="B18313" s="3">
        <v>-7.9345703099999998</v>
      </c>
      <c r="C18313" s="9">
        <v>4.3334959999999999E-2</v>
      </c>
      <c r="F18313" s="5">
        <v>2066.5</v>
      </c>
      <c r="G18313" s="9">
        <f t="shared" si="286"/>
        <v>-35.294714344348201</v>
      </c>
      <c r="H18313" s="7">
        <v>4.3334959999999999E-2</v>
      </c>
    </row>
    <row r="18314" spans="1:8" x14ac:dyDescent="0.25">
      <c r="A18314" s="3">
        <v>2066.6</v>
      </c>
      <c r="B18314" s="3">
        <v>-7.8125</v>
      </c>
      <c r="C18314" s="9">
        <v>4.3640140000000001E-2</v>
      </c>
      <c r="F18314" s="5">
        <v>2066.6</v>
      </c>
      <c r="G18314" s="9">
        <f t="shared" si="286"/>
        <v>-34.751718750000002</v>
      </c>
      <c r="H18314" s="7">
        <v>4.3640140000000001E-2</v>
      </c>
    </row>
    <row r="18315" spans="1:8" x14ac:dyDescent="0.25">
      <c r="A18315" s="3">
        <v>2066.6999999999998</v>
      </c>
      <c r="B18315" s="3">
        <v>-7.9345703099999998</v>
      </c>
      <c r="C18315" s="9">
        <v>4.3029789999999998E-2</v>
      </c>
      <c r="F18315" s="5">
        <v>2066.6999999999998</v>
      </c>
      <c r="G18315" s="9">
        <f t="shared" si="286"/>
        <v>-35.294714344348201</v>
      </c>
      <c r="H18315" s="7">
        <v>4.3029789999999998E-2</v>
      </c>
    </row>
    <row r="18316" spans="1:8" x14ac:dyDescent="0.25">
      <c r="A18316" s="3">
        <v>2066.8000000000002</v>
      </c>
      <c r="B18316" s="3">
        <v>-8.1176757800000008</v>
      </c>
      <c r="C18316" s="9">
        <v>4.2724610000000003E-2</v>
      </c>
      <c r="F18316" s="5">
        <v>2066.8000000000002</v>
      </c>
      <c r="G18316" s="9">
        <f t="shared" si="286"/>
        <v>-36.109207758111602</v>
      </c>
      <c r="H18316" s="7">
        <v>4.2724610000000003E-2</v>
      </c>
    </row>
    <row r="18317" spans="1:8" x14ac:dyDescent="0.25">
      <c r="A18317" s="3">
        <v>2067.3000000000002</v>
      </c>
      <c r="B18317" s="3">
        <v>-8.0566406199999996</v>
      </c>
      <c r="C18317" s="9">
        <v>4.2724610000000003E-2</v>
      </c>
      <c r="F18317" s="5">
        <v>2067.3000000000002</v>
      </c>
      <c r="G18317" s="9">
        <f t="shared" si="286"/>
        <v>-35.837709938696399</v>
      </c>
      <c r="H18317" s="7">
        <v>4.2724610000000003E-2</v>
      </c>
    </row>
    <row r="18318" spans="1:8" x14ac:dyDescent="0.25">
      <c r="A18318" s="3">
        <v>2067.4</v>
      </c>
      <c r="B18318" s="3">
        <v>-8.7280273400000006</v>
      </c>
      <c r="C18318" s="9">
        <v>4.1503909999999998E-2</v>
      </c>
      <c r="F18318" s="5">
        <v>2067.4</v>
      </c>
      <c r="G18318" s="9">
        <f t="shared" si="286"/>
        <v>-38.824185774334801</v>
      </c>
      <c r="H18318" s="7">
        <v>4.1503909999999998E-2</v>
      </c>
    </row>
    <row r="18319" spans="1:8" x14ac:dyDescent="0.25">
      <c r="A18319" s="3">
        <v>2067.5</v>
      </c>
      <c r="B18319" s="3">
        <v>-9.3994140599999998</v>
      </c>
      <c r="C18319" s="9">
        <v>4.2114260000000001E-2</v>
      </c>
      <c r="F18319" s="5">
        <v>2067.5</v>
      </c>
      <c r="G18319" s="9">
        <f t="shared" si="286"/>
        <v>-41.810661609973202</v>
      </c>
      <c r="H18319" s="7">
        <v>4.2114260000000001E-2</v>
      </c>
    </row>
    <row r="18320" spans="1:8" x14ac:dyDescent="0.25">
      <c r="A18320" s="3">
        <v>2067.6</v>
      </c>
      <c r="B18320" s="3">
        <v>-8.1787109400000002</v>
      </c>
      <c r="C18320" s="9">
        <v>4.2419430000000001E-2</v>
      </c>
      <c r="F18320" s="5">
        <v>2067.6</v>
      </c>
      <c r="G18320" s="9">
        <f t="shared" si="286"/>
        <v>-36.380705577526804</v>
      </c>
      <c r="H18320" s="7">
        <v>4.2419430000000001E-2</v>
      </c>
    </row>
    <row r="18321" spans="1:8" x14ac:dyDescent="0.25">
      <c r="A18321" s="3">
        <v>2067.6999999999998</v>
      </c>
      <c r="B18321" s="3">
        <v>-8.1176757800000008</v>
      </c>
      <c r="C18321" s="9">
        <v>4.7302249999999997E-2</v>
      </c>
      <c r="F18321" s="5">
        <v>2067.6999999999998</v>
      </c>
      <c r="G18321" s="9">
        <f t="shared" si="286"/>
        <v>-36.109207758111602</v>
      </c>
      <c r="H18321" s="7">
        <v>4.7302249999999997E-2</v>
      </c>
    </row>
    <row r="18322" spans="1:8" x14ac:dyDescent="0.25">
      <c r="A18322" s="3">
        <v>2067.8000000000002</v>
      </c>
      <c r="B18322" s="3">
        <v>-7.9956054700000001</v>
      </c>
      <c r="C18322" s="9">
        <v>4.058838E-2</v>
      </c>
      <c r="F18322" s="5">
        <v>2067.8000000000002</v>
      </c>
      <c r="G18322" s="9">
        <f t="shared" si="286"/>
        <v>-35.566212163763403</v>
      </c>
      <c r="H18322" s="7">
        <v>4.058838E-2</v>
      </c>
    </row>
    <row r="18323" spans="1:8" x14ac:dyDescent="0.25">
      <c r="A18323" s="3">
        <v>2067.9</v>
      </c>
      <c r="B18323" s="3">
        <v>-7.6904296900000002</v>
      </c>
      <c r="C18323" s="9">
        <v>4.3334959999999999E-2</v>
      </c>
      <c r="F18323" s="5">
        <v>2067.9</v>
      </c>
      <c r="G18323" s="9">
        <f t="shared" si="286"/>
        <v>-34.208723155651803</v>
      </c>
      <c r="H18323" s="7">
        <v>4.3334959999999999E-2</v>
      </c>
    </row>
    <row r="18324" spans="1:8" x14ac:dyDescent="0.25">
      <c r="A18324" s="3">
        <v>2068</v>
      </c>
      <c r="B18324" s="3">
        <v>-7.6904296900000002</v>
      </c>
      <c r="C18324" s="9">
        <v>4.4250490000000003E-2</v>
      </c>
      <c r="F18324" s="5">
        <v>2068</v>
      </c>
      <c r="G18324" s="9">
        <f t="shared" si="286"/>
        <v>-34.208723155651803</v>
      </c>
      <c r="H18324" s="7">
        <v>4.4250490000000003E-2</v>
      </c>
    </row>
    <row r="18325" spans="1:8" x14ac:dyDescent="0.25">
      <c r="A18325" s="3">
        <v>2068.1</v>
      </c>
      <c r="B18325" s="3">
        <v>-7.6904296900000002</v>
      </c>
      <c r="C18325" s="9">
        <v>4.2419430000000001E-2</v>
      </c>
      <c r="F18325" s="5">
        <v>2068.1</v>
      </c>
      <c r="G18325" s="9">
        <f t="shared" si="286"/>
        <v>-34.208723155651803</v>
      </c>
      <c r="H18325" s="7">
        <v>4.2419430000000001E-2</v>
      </c>
    </row>
    <row r="18326" spans="1:8" x14ac:dyDescent="0.25">
      <c r="A18326" s="3">
        <v>2068.1999999999998</v>
      </c>
      <c r="B18326" s="3">
        <v>-7.9345703099999998</v>
      </c>
      <c r="C18326" s="9">
        <v>4.3029789999999998E-2</v>
      </c>
      <c r="F18326" s="5">
        <v>2068.1999999999998</v>
      </c>
      <c r="G18326" s="9">
        <f t="shared" si="286"/>
        <v>-35.294714344348201</v>
      </c>
      <c r="H18326" s="7">
        <v>4.3029789999999998E-2</v>
      </c>
    </row>
    <row r="18327" spans="1:8" x14ac:dyDescent="0.25">
      <c r="A18327" s="3">
        <v>2068.3000000000002</v>
      </c>
      <c r="B18327" s="3">
        <v>-8.0566406199999996</v>
      </c>
      <c r="C18327" s="9">
        <v>4.1503909999999998E-2</v>
      </c>
      <c r="F18327" s="5">
        <v>2068.3000000000002</v>
      </c>
      <c r="G18327" s="9">
        <f t="shared" si="286"/>
        <v>-35.837709938696399</v>
      </c>
      <c r="H18327" s="7">
        <v>4.1503909999999998E-2</v>
      </c>
    </row>
    <row r="18328" spans="1:8" x14ac:dyDescent="0.25">
      <c r="A18328" s="3">
        <v>2068.4</v>
      </c>
      <c r="B18328" s="3">
        <v>-8.30078125</v>
      </c>
      <c r="C18328" s="9">
        <v>4.2724610000000003E-2</v>
      </c>
      <c r="F18328" s="5">
        <v>2068.4</v>
      </c>
      <c r="G18328" s="9">
        <f t="shared" si="286"/>
        <v>-36.923701171875003</v>
      </c>
      <c r="H18328" s="7">
        <v>4.2724610000000003E-2</v>
      </c>
    </row>
    <row r="18329" spans="1:8" x14ac:dyDescent="0.25">
      <c r="A18329" s="3">
        <v>2068.5</v>
      </c>
      <c r="B18329" s="3">
        <v>-8.2397460900000006</v>
      </c>
      <c r="C18329" s="9">
        <v>4.3029789999999998E-2</v>
      </c>
      <c r="F18329" s="5">
        <v>2068.5</v>
      </c>
      <c r="G18329" s="9">
        <f t="shared" si="286"/>
        <v>-36.6522033524598</v>
      </c>
      <c r="H18329" s="7">
        <v>4.3029789999999998E-2</v>
      </c>
    </row>
    <row r="18330" spans="1:8" x14ac:dyDescent="0.25">
      <c r="A18330" s="3">
        <v>2068.6</v>
      </c>
      <c r="B18330" s="3">
        <v>-7.5073242200000001</v>
      </c>
      <c r="C18330" s="9">
        <v>4.2114260000000001E-2</v>
      </c>
      <c r="F18330" s="5">
        <v>2068.6</v>
      </c>
      <c r="G18330" s="9">
        <f t="shared" si="286"/>
        <v>-33.394229741888402</v>
      </c>
      <c r="H18330" s="7">
        <v>4.2114260000000001E-2</v>
      </c>
    </row>
    <row r="18331" spans="1:8" x14ac:dyDescent="0.25">
      <c r="A18331" s="3">
        <v>2068.6999999999998</v>
      </c>
      <c r="B18331" s="3">
        <v>-7.6293945299999999</v>
      </c>
      <c r="C18331" s="9">
        <v>5.1879880000000003E-2</v>
      </c>
      <c r="F18331" s="5">
        <v>2068.6999999999998</v>
      </c>
      <c r="G18331" s="9">
        <f t="shared" si="286"/>
        <v>-33.937225336236601</v>
      </c>
      <c r="H18331" s="7">
        <v>5.1879880000000003E-2</v>
      </c>
    </row>
    <row r="18332" spans="1:8" x14ac:dyDescent="0.25">
      <c r="A18332" s="3">
        <v>2068.8000000000002</v>
      </c>
      <c r="B18332" s="3">
        <v>-7.8735351600000003</v>
      </c>
      <c r="C18332" s="9">
        <v>4.3945310000000001E-2</v>
      </c>
      <c r="F18332" s="5">
        <v>2068.8000000000002</v>
      </c>
      <c r="G18332" s="9">
        <f t="shared" si="286"/>
        <v>-35.023216569415204</v>
      </c>
      <c r="H18332" s="7">
        <v>4.3945310000000001E-2</v>
      </c>
    </row>
    <row r="18333" spans="1:8" x14ac:dyDescent="0.25">
      <c r="A18333" s="3">
        <v>2068.9</v>
      </c>
      <c r="B18333" s="3">
        <v>-8.1176757800000008</v>
      </c>
      <c r="C18333" s="9">
        <v>4.1809079999999998E-2</v>
      </c>
      <c r="F18333" s="5">
        <v>2068.9</v>
      </c>
      <c r="G18333" s="9">
        <f t="shared" si="286"/>
        <v>-36.109207758111602</v>
      </c>
      <c r="H18333" s="7">
        <v>4.1809079999999998E-2</v>
      </c>
    </row>
    <row r="18334" spans="1:8" x14ac:dyDescent="0.25">
      <c r="A18334" s="3">
        <v>2069</v>
      </c>
      <c r="B18334" s="3">
        <v>-8.0566406199999996</v>
      </c>
      <c r="C18334" s="9">
        <v>4.1809079999999998E-2</v>
      </c>
      <c r="F18334" s="5">
        <v>2069</v>
      </c>
      <c r="G18334" s="9">
        <f t="shared" si="286"/>
        <v>-35.837709938696399</v>
      </c>
      <c r="H18334" s="7">
        <v>4.1809079999999998E-2</v>
      </c>
    </row>
    <row r="18335" spans="1:8" x14ac:dyDescent="0.25">
      <c r="A18335" s="3">
        <v>2069.3000000000002</v>
      </c>
      <c r="B18335" s="3">
        <v>-7.7514648399999997</v>
      </c>
      <c r="C18335" s="9">
        <v>4.1503909999999998E-2</v>
      </c>
      <c r="F18335" s="5">
        <v>2069.3000000000002</v>
      </c>
      <c r="G18335" s="9">
        <f t="shared" si="286"/>
        <v>-34.4802209305848</v>
      </c>
      <c r="H18335" s="7">
        <v>4.1503909999999998E-2</v>
      </c>
    </row>
    <row r="18336" spans="1:8" x14ac:dyDescent="0.25">
      <c r="A18336" s="3">
        <v>2069.4</v>
      </c>
      <c r="B18336" s="3">
        <v>-8.2397460900000006</v>
      </c>
      <c r="C18336" s="9">
        <v>4.1809079999999998E-2</v>
      </c>
      <c r="F18336" s="5">
        <v>2069.4</v>
      </c>
      <c r="G18336" s="9">
        <f t="shared" si="286"/>
        <v>-36.6522033524598</v>
      </c>
      <c r="H18336" s="7">
        <v>4.1809079999999998E-2</v>
      </c>
    </row>
    <row r="18337" spans="1:8" x14ac:dyDescent="0.25">
      <c r="A18337" s="3">
        <v>2069.5</v>
      </c>
      <c r="B18337" s="3">
        <v>-7.9345703099999998</v>
      </c>
      <c r="C18337" s="9">
        <v>4.3029789999999998E-2</v>
      </c>
      <c r="F18337" s="5">
        <v>2069.5</v>
      </c>
      <c r="G18337" s="9">
        <f t="shared" si="286"/>
        <v>-35.294714344348201</v>
      </c>
      <c r="H18337" s="7">
        <v>4.3029789999999998E-2</v>
      </c>
    </row>
    <row r="18338" spans="1:8" x14ac:dyDescent="0.25">
      <c r="A18338" s="3">
        <v>2069.6</v>
      </c>
      <c r="B18338" s="3">
        <v>-7.8735351600000003</v>
      </c>
      <c r="C18338" s="9">
        <v>4.3334959999999999E-2</v>
      </c>
      <c r="F18338" s="5">
        <v>2069.6</v>
      </c>
      <c r="G18338" s="9">
        <f t="shared" si="286"/>
        <v>-35.023216569415204</v>
      </c>
      <c r="H18338" s="7">
        <v>4.3334959999999999E-2</v>
      </c>
    </row>
    <row r="18339" spans="1:8" x14ac:dyDescent="0.25">
      <c r="A18339" s="3">
        <v>2069.6999999999998</v>
      </c>
      <c r="B18339" s="3">
        <v>-6.4697265599999998</v>
      </c>
      <c r="C18339" s="9">
        <v>4.2114260000000001E-2</v>
      </c>
      <c r="F18339" s="5">
        <v>2069.6999999999998</v>
      </c>
      <c r="G18339" s="9">
        <f t="shared" si="286"/>
        <v>-28.778767078723199</v>
      </c>
      <c r="H18339" s="7">
        <v>4.2114260000000001E-2</v>
      </c>
    </row>
    <row r="18340" spans="1:8" x14ac:dyDescent="0.25">
      <c r="A18340" s="3">
        <v>2069.8000000000002</v>
      </c>
      <c r="B18340" s="3">
        <v>-8.1787109400000002</v>
      </c>
      <c r="C18340" s="9">
        <v>4.4555659999999997E-2</v>
      </c>
      <c r="F18340" s="5">
        <v>2069.8000000000002</v>
      </c>
      <c r="G18340" s="9">
        <f t="shared" si="286"/>
        <v>-36.380705577526804</v>
      </c>
      <c r="H18340" s="7">
        <v>4.4555659999999997E-2</v>
      </c>
    </row>
    <row r="18341" spans="1:8" x14ac:dyDescent="0.25">
      <c r="A18341" s="3">
        <v>2069.9</v>
      </c>
      <c r="B18341" s="3">
        <v>-7.7514648399999997</v>
      </c>
      <c r="C18341" s="9">
        <v>4.5776369999999997E-2</v>
      </c>
      <c r="F18341" s="5">
        <v>2069.9</v>
      </c>
      <c r="G18341" s="9">
        <f t="shared" si="286"/>
        <v>-34.4802209305848</v>
      </c>
      <c r="H18341" s="7">
        <v>4.5776369999999997E-2</v>
      </c>
    </row>
    <row r="18342" spans="1:8" x14ac:dyDescent="0.25">
      <c r="A18342" s="3">
        <v>2070</v>
      </c>
      <c r="B18342" s="3">
        <v>-7.8735351600000003</v>
      </c>
      <c r="C18342" s="9">
        <v>4.974365E-2</v>
      </c>
      <c r="F18342" s="5">
        <v>2070</v>
      </c>
      <c r="G18342" s="9">
        <f t="shared" si="286"/>
        <v>-35.023216569415204</v>
      </c>
      <c r="H18342" s="7">
        <v>4.974365E-2</v>
      </c>
    </row>
    <row r="18343" spans="1:8" x14ac:dyDescent="0.25">
      <c r="A18343" s="3">
        <v>2070.1</v>
      </c>
      <c r="B18343" s="3">
        <v>-7.8735351600000003</v>
      </c>
      <c r="C18343" s="9">
        <v>4.2419430000000001E-2</v>
      </c>
      <c r="F18343" s="5">
        <v>2070.1</v>
      </c>
      <c r="G18343" s="9">
        <f t="shared" si="286"/>
        <v>-35.023216569415204</v>
      </c>
      <c r="H18343" s="7">
        <v>4.2419430000000001E-2</v>
      </c>
    </row>
    <row r="18344" spans="1:8" x14ac:dyDescent="0.25">
      <c r="A18344" s="3">
        <v>2070.1999999999998</v>
      </c>
      <c r="B18344" s="3">
        <v>-7.7514648399999997</v>
      </c>
      <c r="C18344" s="9">
        <v>4.2724610000000003E-2</v>
      </c>
      <c r="F18344" s="5">
        <v>2070.1999999999998</v>
      </c>
      <c r="G18344" s="9">
        <f t="shared" si="286"/>
        <v>-34.4802209305848</v>
      </c>
      <c r="H18344" s="7">
        <v>4.2724610000000003E-2</v>
      </c>
    </row>
    <row r="18345" spans="1:8" x14ac:dyDescent="0.25">
      <c r="A18345" s="3">
        <v>2070.3000000000002</v>
      </c>
      <c r="B18345" s="3">
        <v>-7.9956054700000001</v>
      </c>
      <c r="C18345" s="9">
        <v>4.2724610000000003E-2</v>
      </c>
      <c r="F18345" s="5">
        <v>2070.3000000000002</v>
      </c>
      <c r="G18345" s="9">
        <f t="shared" si="286"/>
        <v>-35.566212163763403</v>
      </c>
      <c r="H18345" s="7">
        <v>4.2724610000000003E-2</v>
      </c>
    </row>
    <row r="18346" spans="1:8" x14ac:dyDescent="0.25">
      <c r="A18346" s="3">
        <v>2070.4</v>
      </c>
      <c r="B18346" s="3">
        <v>-7.9956054700000001</v>
      </c>
      <c r="C18346" s="9">
        <v>4.1809079999999998E-2</v>
      </c>
      <c r="F18346" s="5">
        <v>2070.4</v>
      </c>
      <c r="G18346" s="9">
        <f t="shared" si="286"/>
        <v>-35.566212163763403</v>
      </c>
      <c r="H18346" s="7">
        <v>4.1809079999999998E-2</v>
      </c>
    </row>
    <row r="18347" spans="1:8" x14ac:dyDescent="0.25">
      <c r="A18347" s="3">
        <v>2070.5</v>
      </c>
      <c r="B18347" s="3">
        <v>-7.8735351600000003</v>
      </c>
      <c r="C18347" s="9">
        <v>4.2114260000000001E-2</v>
      </c>
      <c r="F18347" s="5">
        <v>2070.5</v>
      </c>
      <c r="G18347" s="9">
        <f t="shared" si="286"/>
        <v>-35.023216569415204</v>
      </c>
      <c r="H18347" s="7">
        <v>4.2114260000000001E-2</v>
      </c>
    </row>
    <row r="18348" spans="1:8" x14ac:dyDescent="0.25">
      <c r="A18348" s="3">
        <v>2070.6</v>
      </c>
      <c r="B18348" s="3">
        <v>-7.9956054700000001</v>
      </c>
      <c r="C18348" s="9">
        <v>4.3334959999999999E-2</v>
      </c>
      <c r="F18348" s="5">
        <v>2070.6</v>
      </c>
      <c r="G18348" s="9">
        <f t="shared" si="286"/>
        <v>-35.566212163763403</v>
      </c>
      <c r="H18348" s="7">
        <v>4.3334959999999999E-2</v>
      </c>
    </row>
    <row r="18349" spans="1:8" x14ac:dyDescent="0.25">
      <c r="A18349" s="3">
        <v>2070.6999999999998</v>
      </c>
      <c r="B18349" s="3">
        <v>-7.4462890599999998</v>
      </c>
      <c r="C18349" s="9">
        <v>4.3029789999999998E-2</v>
      </c>
      <c r="F18349" s="5">
        <v>2070.6999999999998</v>
      </c>
      <c r="G18349" s="9">
        <f t="shared" si="286"/>
        <v>-33.1227319224732</v>
      </c>
      <c r="H18349" s="7">
        <v>4.3029789999999998E-2</v>
      </c>
    </row>
    <row r="18350" spans="1:8" x14ac:dyDescent="0.25">
      <c r="A18350" s="3">
        <v>2070.8000000000002</v>
      </c>
      <c r="B18350" s="3">
        <v>-7.8735351600000003</v>
      </c>
      <c r="C18350" s="9">
        <v>4.5166020000000001E-2</v>
      </c>
      <c r="F18350" s="5">
        <v>2070.8000000000002</v>
      </c>
      <c r="G18350" s="9">
        <f t="shared" si="286"/>
        <v>-35.023216569415204</v>
      </c>
      <c r="H18350" s="7">
        <v>4.5166020000000001E-2</v>
      </c>
    </row>
    <row r="18351" spans="1:8" x14ac:dyDescent="0.25">
      <c r="A18351" s="3">
        <v>2070.9</v>
      </c>
      <c r="B18351" s="3">
        <v>-7.6293945299999999</v>
      </c>
      <c r="C18351" s="9">
        <v>4.1198730000000003E-2</v>
      </c>
      <c r="F18351" s="5">
        <v>2070.9</v>
      </c>
      <c r="G18351" s="9">
        <f t="shared" si="286"/>
        <v>-33.937225336236601</v>
      </c>
      <c r="H18351" s="7">
        <v>4.1198730000000003E-2</v>
      </c>
    </row>
    <row r="18352" spans="1:8" x14ac:dyDescent="0.25">
      <c r="A18352" s="3">
        <v>2071</v>
      </c>
      <c r="B18352" s="3">
        <v>-7.8125</v>
      </c>
      <c r="C18352" s="9">
        <v>4.2724610000000003E-2</v>
      </c>
      <c r="F18352" s="5">
        <v>2071</v>
      </c>
      <c r="G18352" s="9">
        <f t="shared" si="286"/>
        <v>-34.751718750000002</v>
      </c>
      <c r="H18352" s="7">
        <v>4.2724610000000003E-2</v>
      </c>
    </row>
    <row r="18353" spans="1:8" x14ac:dyDescent="0.25">
      <c r="A18353" s="3">
        <v>2071.1</v>
      </c>
      <c r="B18353" s="3">
        <v>-7.9345703099999998</v>
      </c>
      <c r="C18353" s="9">
        <v>4.3029789999999998E-2</v>
      </c>
      <c r="F18353" s="5">
        <v>2071.1</v>
      </c>
      <c r="G18353" s="9">
        <f t="shared" si="286"/>
        <v>-35.294714344348201</v>
      </c>
      <c r="H18353" s="7">
        <v>4.3029789999999998E-2</v>
      </c>
    </row>
    <row r="18354" spans="1:8" x14ac:dyDescent="0.25">
      <c r="A18354" s="3">
        <v>2071.1999999999998</v>
      </c>
      <c r="B18354" s="3">
        <v>-7.5683593699999996</v>
      </c>
      <c r="C18354" s="9">
        <v>4.3029789999999998E-2</v>
      </c>
      <c r="F18354" s="5">
        <v>2071.1999999999998</v>
      </c>
      <c r="G18354" s="9">
        <f t="shared" si="286"/>
        <v>-33.665727516821399</v>
      </c>
      <c r="H18354" s="7">
        <v>4.3029789999999998E-2</v>
      </c>
    </row>
    <row r="18355" spans="1:8" x14ac:dyDescent="0.25">
      <c r="A18355" s="3">
        <v>2071.3000000000002</v>
      </c>
      <c r="B18355" s="3">
        <v>-7.9345703099999998</v>
      </c>
      <c r="C18355" s="9">
        <v>4.3640140000000001E-2</v>
      </c>
      <c r="F18355" s="5">
        <v>2071.3000000000002</v>
      </c>
      <c r="G18355" s="9">
        <f t="shared" si="286"/>
        <v>-35.294714344348201</v>
      </c>
      <c r="H18355" s="7">
        <v>4.3640140000000001E-2</v>
      </c>
    </row>
    <row r="18356" spans="1:8" x14ac:dyDescent="0.25">
      <c r="A18356" s="3">
        <v>2071.4</v>
      </c>
      <c r="B18356" s="3">
        <v>-8.2397460900000006</v>
      </c>
      <c r="C18356" s="9">
        <v>4.058838E-2</v>
      </c>
      <c r="F18356" s="5">
        <v>2071.4</v>
      </c>
      <c r="G18356" s="9">
        <f t="shared" si="286"/>
        <v>-36.6522033524598</v>
      </c>
      <c r="H18356" s="7">
        <v>4.058838E-2</v>
      </c>
    </row>
    <row r="18357" spans="1:8" x14ac:dyDescent="0.25">
      <c r="A18357" s="3">
        <v>2071.6999999999998</v>
      </c>
      <c r="B18357" s="3">
        <v>-7.6293945299999999</v>
      </c>
      <c r="C18357" s="9">
        <v>4.2419430000000001E-2</v>
      </c>
      <c r="F18357" s="5">
        <v>2071.6999999999998</v>
      </c>
      <c r="G18357" s="9">
        <f t="shared" si="286"/>
        <v>-33.937225336236601</v>
      </c>
      <c r="H18357" s="7">
        <v>4.2419430000000001E-2</v>
      </c>
    </row>
    <row r="18358" spans="1:8" x14ac:dyDescent="0.25">
      <c r="A18358" s="3">
        <v>2071.8000000000002</v>
      </c>
      <c r="B18358" s="3">
        <v>-7.9956054700000001</v>
      </c>
      <c r="C18358" s="9">
        <v>4.3029789999999998E-2</v>
      </c>
      <c r="F18358" s="5">
        <v>2071.8000000000002</v>
      </c>
      <c r="G18358" s="9">
        <f t="shared" si="286"/>
        <v>-35.566212163763403</v>
      </c>
      <c r="H18358" s="7">
        <v>4.3029789999999998E-2</v>
      </c>
    </row>
    <row r="18359" spans="1:8" x14ac:dyDescent="0.25">
      <c r="A18359" s="3">
        <v>2071.9</v>
      </c>
      <c r="B18359" s="3">
        <v>-11.84082031</v>
      </c>
      <c r="C18359" s="9">
        <v>4.2724610000000003E-2</v>
      </c>
      <c r="F18359" s="5">
        <v>2071.9</v>
      </c>
      <c r="G18359" s="9">
        <f t="shared" si="286"/>
        <v>-52.670573719348198</v>
      </c>
      <c r="H18359" s="7">
        <v>4.2724610000000003E-2</v>
      </c>
    </row>
    <row r="18360" spans="1:8" x14ac:dyDescent="0.25">
      <c r="A18360" s="3">
        <v>2072</v>
      </c>
      <c r="B18360" s="3">
        <v>-8.0566406199999996</v>
      </c>
      <c r="C18360" s="9">
        <v>4.1198730000000003E-2</v>
      </c>
      <c r="F18360" s="5">
        <v>2072</v>
      </c>
      <c r="G18360" s="9">
        <f t="shared" si="286"/>
        <v>-35.837709938696399</v>
      </c>
      <c r="H18360" s="7">
        <v>4.1198730000000003E-2</v>
      </c>
    </row>
    <row r="18361" spans="1:8" x14ac:dyDescent="0.25">
      <c r="A18361" s="3">
        <v>2072.1</v>
      </c>
      <c r="B18361" s="3">
        <v>-7.9956054700000001</v>
      </c>
      <c r="C18361" s="9">
        <v>4.0283199999999998E-2</v>
      </c>
      <c r="F18361" s="5">
        <v>2072.1</v>
      </c>
      <c r="G18361" s="9">
        <f t="shared" si="286"/>
        <v>-35.566212163763403</v>
      </c>
      <c r="H18361" s="7">
        <v>4.0283199999999998E-2</v>
      </c>
    </row>
    <row r="18362" spans="1:8" x14ac:dyDescent="0.25">
      <c r="A18362" s="3">
        <v>2072.1999999999998</v>
      </c>
      <c r="B18362" s="3">
        <v>-7.9956054700000001</v>
      </c>
      <c r="C18362" s="9">
        <v>3.9978029999999998E-2</v>
      </c>
      <c r="F18362" s="5">
        <v>2072.1999999999998</v>
      </c>
      <c r="G18362" s="9">
        <f t="shared" si="286"/>
        <v>-35.566212163763403</v>
      </c>
      <c r="H18362" s="7">
        <v>3.9978029999999998E-2</v>
      </c>
    </row>
    <row r="18363" spans="1:8" x14ac:dyDescent="0.25">
      <c r="A18363" s="3">
        <v>2072.3000000000002</v>
      </c>
      <c r="B18363" s="3">
        <v>-8.2397460900000006</v>
      </c>
      <c r="C18363" s="9">
        <v>4.2114260000000001E-2</v>
      </c>
      <c r="F18363" s="5">
        <v>2072.3000000000002</v>
      </c>
      <c r="G18363" s="9">
        <f t="shared" si="286"/>
        <v>-36.6522033524598</v>
      </c>
      <c r="H18363" s="7">
        <v>4.2114260000000001E-2</v>
      </c>
    </row>
    <row r="18364" spans="1:8" x14ac:dyDescent="0.25">
      <c r="A18364" s="3">
        <v>2072.4</v>
      </c>
      <c r="B18364" s="3">
        <v>-8.1176757800000008</v>
      </c>
      <c r="C18364" s="9">
        <v>4.2724610000000003E-2</v>
      </c>
      <c r="F18364" s="5">
        <v>2072.4</v>
      </c>
      <c r="G18364" s="9">
        <f t="shared" si="286"/>
        <v>-36.109207758111602</v>
      </c>
      <c r="H18364" s="7">
        <v>4.2724610000000003E-2</v>
      </c>
    </row>
    <row r="18365" spans="1:8" x14ac:dyDescent="0.25">
      <c r="A18365" s="3">
        <v>2072.5</v>
      </c>
      <c r="B18365" s="3">
        <v>-8.1176757800000008</v>
      </c>
      <c r="C18365" s="9">
        <v>4.2419430000000001E-2</v>
      </c>
      <c r="F18365" s="5">
        <v>2072.5</v>
      </c>
      <c r="G18365" s="9">
        <f t="shared" si="286"/>
        <v>-36.109207758111602</v>
      </c>
      <c r="H18365" s="7">
        <v>4.2419430000000001E-2</v>
      </c>
    </row>
    <row r="18366" spans="1:8" x14ac:dyDescent="0.25">
      <c r="A18366" s="3">
        <v>2072.6</v>
      </c>
      <c r="B18366" s="3">
        <v>-7.8125</v>
      </c>
      <c r="C18366" s="9">
        <v>4.2114260000000001E-2</v>
      </c>
      <c r="F18366" s="5">
        <v>2072.6</v>
      </c>
      <c r="G18366" s="9">
        <f t="shared" si="286"/>
        <v>-34.751718750000002</v>
      </c>
      <c r="H18366" s="7">
        <v>4.2114260000000001E-2</v>
      </c>
    </row>
    <row r="18367" spans="1:8" x14ac:dyDescent="0.25">
      <c r="A18367" s="3">
        <v>2072.6999999999998</v>
      </c>
      <c r="B18367" s="3">
        <v>-7.8735351600000003</v>
      </c>
      <c r="C18367" s="9">
        <v>4.3029789999999998E-2</v>
      </c>
      <c r="F18367" s="5">
        <v>2072.6999999999998</v>
      </c>
      <c r="G18367" s="9">
        <f t="shared" si="286"/>
        <v>-35.023216569415204</v>
      </c>
      <c r="H18367" s="7">
        <v>4.3029789999999998E-2</v>
      </c>
    </row>
    <row r="18368" spans="1:8" x14ac:dyDescent="0.25">
      <c r="A18368" s="3">
        <v>2072.8000000000002</v>
      </c>
      <c r="B18368" s="3">
        <v>-8.1787109400000002</v>
      </c>
      <c r="C18368" s="9">
        <v>4.3029789999999998E-2</v>
      </c>
      <c r="F18368" s="5">
        <v>2072.8000000000002</v>
      </c>
      <c r="G18368" s="9">
        <f t="shared" si="286"/>
        <v>-36.380705577526804</v>
      </c>
      <c r="H18368" s="7">
        <v>4.3029789999999998E-2</v>
      </c>
    </row>
    <row r="18369" spans="1:8" x14ac:dyDescent="0.25">
      <c r="A18369" s="3">
        <v>2073.1</v>
      </c>
      <c r="B18369" s="3">
        <v>-8.2397460900000006</v>
      </c>
      <c r="C18369" s="9">
        <v>4.4860839999999999E-2</v>
      </c>
      <c r="F18369" s="5">
        <v>2073.1</v>
      </c>
      <c r="G18369" s="9">
        <f t="shared" si="286"/>
        <v>-36.6522033524598</v>
      </c>
      <c r="H18369" s="7">
        <v>4.4860839999999999E-2</v>
      </c>
    </row>
    <row r="18370" spans="1:8" x14ac:dyDescent="0.25">
      <c r="A18370" s="3">
        <v>2073.1999999999998</v>
      </c>
      <c r="B18370" s="3">
        <v>-8.1176757800000008</v>
      </c>
      <c r="C18370" s="9">
        <v>4.3640140000000001E-2</v>
      </c>
      <c r="F18370" s="5">
        <v>2073.1999999999998</v>
      </c>
      <c r="G18370" s="9">
        <f t="shared" si="286"/>
        <v>-36.109207758111602</v>
      </c>
      <c r="H18370" s="7">
        <v>4.3640140000000001E-2</v>
      </c>
    </row>
    <row r="18371" spans="1:8" x14ac:dyDescent="0.25">
      <c r="A18371" s="3">
        <v>2073.3000000000002</v>
      </c>
      <c r="B18371" s="3">
        <v>-7.8735351600000003</v>
      </c>
      <c r="C18371" s="9">
        <v>4.1809079999999998E-2</v>
      </c>
      <c r="F18371" s="5">
        <v>2073.3000000000002</v>
      </c>
      <c r="G18371" s="9">
        <f t="shared" ref="G18371:G18434" si="287">B18371*4.44822</f>
        <v>-35.023216569415204</v>
      </c>
      <c r="H18371" s="7">
        <v>4.1809079999999998E-2</v>
      </c>
    </row>
    <row r="18372" spans="1:8" x14ac:dyDescent="0.25">
      <c r="A18372" s="3">
        <v>2073.4</v>
      </c>
      <c r="B18372" s="3">
        <v>-7.9345703099999998</v>
      </c>
      <c r="C18372" s="9">
        <v>4.3029789999999998E-2</v>
      </c>
      <c r="F18372" s="5">
        <v>2073.4</v>
      </c>
      <c r="G18372" s="9">
        <f t="shared" si="287"/>
        <v>-35.294714344348201</v>
      </c>
      <c r="H18372" s="7">
        <v>4.3029789999999998E-2</v>
      </c>
    </row>
    <row r="18373" spans="1:8" x14ac:dyDescent="0.25">
      <c r="A18373" s="3">
        <v>2073.5</v>
      </c>
      <c r="B18373" s="3">
        <v>-8.0566406199999996</v>
      </c>
      <c r="C18373" s="9">
        <v>4.2724610000000003E-2</v>
      </c>
      <c r="F18373" s="5">
        <v>2073.5</v>
      </c>
      <c r="G18373" s="9">
        <f t="shared" si="287"/>
        <v>-35.837709938696399</v>
      </c>
      <c r="H18373" s="7">
        <v>4.2724610000000003E-2</v>
      </c>
    </row>
    <row r="18374" spans="1:8" x14ac:dyDescent="0.25">
      <c r="A18374" s="3">
        <v>2073.6</v>
      </c>
      <c r="B18374" s="3">
        <v>-8.1176757800000008</v>
      </c>
      <c r="C18374" s="9">
        <v>4.2724610000000003E-2</v>
      </c>
      <c r="F18374" s="5">
        <v>2073.6</v>
      </c>
      <c r="G18374" s="9">
        <f t="shared" si="287"/>
        <v>-36.109207758111602</v>
      </c>
      <c r="H18374" s="7">
        <v>4.2724610000000003E-2</v>
      </c>
    </row>
    <row r="18375" spans="1:8" x14ac:dyDescent="0.25">
      <c r="A18375" s="3">
        <v>2073.6999999999998</v>
      </c>
      <c r="B18375" s="3">
        <v>-8.1787109400000002</v>
      </c>
      <c r="C18375" s="9">
        <v>4.3029789999999998E-2</v>
      </c>
      <c r="F18375" s="5">
        <v>2073.6999999999998</v>
      </c>
      <c r="G18375" s="9">
        <f t="shared" si="287"/>
        <v>-36.380705577526804</v>
      </c>
      <c r="H18375" s="7">
        <v>4.3029789999999998E-2</v>
      </c>
    </row>
    <row r="18376" spans="1:8" x14ac:dyDescent="0.25">
      <c r="A18376" s="3">
        <v>2073.8000000000002</v>
      </c>
      <c r="B18376" s="3">
        <v>-8.1787109400000002</v>
      </c>
      <c r="C18376" s="9">
        <v>4.3334959999999999E-2</v>
      </c>
      <c r="F18376" s="5">
        <v>2073.8000000000002</v>
      </c>
      <c r="G18376" s="9">
        <f t="shared" si="287"/>
        <v>-36.380705577526804</v>
      </c>
      <c r="H18376" s="7">
        <v>4.3334959999999999E-2</v>
      </c>
    </row>
    <row r="18377" spans="1:8" x14ac:dyDescent="0.25">
      <c r="A18377" s="3">
        <v>2073.9</v>
      </c>
      <c r="B18377" s="3">
        <v>-7.6293945299999999</v>
      </c>
      <c r="C18377" s="9">
        <v>4.2419430000000001E-2</v>
      </c>
      <c r="F18377" s="5">
        <v>2073.9</v>
      </c>
      <c r="G18377" s="9">
        <f t="shared" si="287"/>
        <v>-33.937225336236601</v>
      </c>
      <c r="H18377" s="7">
        <v>4.2419430000000001E-2</v>
      </c>
    </row>
    <row r="18378" spans="1:8" x14ac:dyDescent="0.25">
      <c r="A18378" s="3">
        <v>2074</v>
      </c>
      <c r="B18378" s="3">
        <v>-7.3852539100000003</v>
      </c>
      <c r="C18378" s="9">
        <v>4.3640140000000001E-2</v>
      </c>
      <c r="F18378" s="5">
        <v>2074</v>
      </c>
      <c r="G18378" s="9">
        <f t="shared" si="287"/>
        <v>-32.851234147540204</v>
      </c>
      <c r="H18378" s="7">
        <v>4.3640140000000001E-2</v>
      </c>
    </row>
    <row r="18379" spans="1:8" x14ac:dyDescent="0.25">
      <c r="A18379" s="3">
        <v>2074.1</v>
      </c>
      <c r="B18379" s="3">
        <v>-8.1176757800000008</v>
      </c>
      <c r="C18379" s="9">
        <v>4.058838E-2</v>
      </c>
      <c r="F18379" s="5">
        <v>2074.1</v>
      </c>
      <c r="G18379" s="9">
        <f t="shared" si="287"/>
        <v>-36.109207758111602</v>
      </c>
      <c r="H18379" s="7">
        <v>4.058838E-2</v>
      </c>
    </row>
    <row r="18380" spans="1:8" x14ac:dyDescent="0.25">
      <c r="A18380" s="3">
        <v>2074.1999999999998</v>
      </c>
      <c r="B18380" s="3">
        <v>-8.30078125</v>
      </c>
      <c r="C18380" s="9">
        <v>4.2724610000000003E-2</v>
      </c>
      <c r="F18380" s="5">
        <v>2074.1999999999998</v>
      </c>
      <c r="G18380" s="9">
        <f t="shared" si="287"/>
        <v>-36.923701171875003</v>
      </c>
      <c r="H18380" s="7">
        <v>4.2724610000000003E-2</v>
      </c>
    </row>
    <row r="18381" spans="1:8" x14ac:dyDescent="0.25">
      <c r="A18381" s="3">
        <v>2074.3000000000002</v>
      </c>
      <c r="B18381" s="3">
        <v>-8.0566406199999996</v>
      </c>
      <c r="C18381" s="9">
        <v>3.90625E-2</v>
      </c>
      <c r="F18381" s="5">
        <v>2074.3000000000002</v>
      </c>
      <c r="G18381" s="9">
        <f t="shared" si="287"/>
        <v>-35.837709938696399</v>
      </c>
      <c r="H18381" s="7">
        <v>3.90625E-2</v>
      </c>
    </row>
    <row r="18382" spans="1:8" x14ac:dyDescent="0.25">
      <c r="A18382" s="3">
        <v>2074.5</v>
      </c>
      <c r="B18382" s="3">
        <v>-8.6059570300000008</v>
      </c>
      <c r="C18382" s="9">
        <v>4.0283199999999998E-2</v>
      </c>
      <c r="F18382" s="5">
        <v>2074.5</v>
      </c>
      <c r="G18382" s="9">
        <f t="shared" si="287"/>
        <v>-38.281190179986602</v>
      </c>
      <c r="H18382" s="7">
        <v>4.0283199999999998E-2</v>
      </c>
    </row>
    <row r="18383" spans="1:8" x14ac:dyDescent="0.25">
      <c r="A18383" s="3">
        <v>2074.6999999999998</v>
      </c>
      <c r="B18383" s="3">
        <v>-8.7890625</v>
      </c>
      <c r="C18383" s="9">
        <v>5.7373050000000002E-2</v>
      </c>
      <c r="F18383" s="5">
        <v>2074.6999999999998</v>
      </c>
      <c r="G18383" s="9">
        <f t="shared" si="287"/>
        <v>-39.095683593750003</v>
      </c>
      <c r="H18383" s="7">
        <v>5.7373050000000002E-2</v>
      </c>
    </row>
    <row r="18384" spans="1:8" x14ac:dyDescent="0.25">
      <c r="A18384" s="3">
        <v>2074.8000000000002</v>
      </c>
      <c r="B18384" s="3">
        <v>-8.6059570300000008</v>
      </c>
      <c r="C18384" s="9">
        <v>4.2724610000000003E-2</v>
      </c>
      <c r="F18384" s="5">
        <v>2074.8000000000002</v>
      </c>
      <c r="G18384" s="9">
        <f t="shared" si="287"/>
        <v>-38.281190179986602</v>
      </c>
      <c r="H18384" s="7">
        <v>4.2724610000000003E-2</v>
      </c>
    </row>
    <row r="18385" spans="1:8" x14ac:dyDescent="0.25">
      <c r="A18385" s="3">
        <v>2074.9</v>
      </c>
      <c r="B18385" s="3">
        <v>-8.4228515599999998</v>
      </c>
      <c r="C18385" s="9">
        <v>4.1809079999999998E-2</v>
      </c>
      <c r="F18385" s="5">
        <v>2074.9</v>
      </c>
      <c r="G18385" s="9">
        <f t="shared" si="287"/>
        <v>-37.466696766223201</v>
      </c>
      <c r="H18385" s="7">
        <v>4.1809079999999998E-2</v>
      </c>
    </row>
    <row r="18386" spans="1:8" x14ac:dyDescent="0.25">
      <c r="A18386" s="3">
        <v>2075</v>
      </c>
      <c r="B18386" s="3">
        <v>-8.7890625</v>
      </c>
      <c r="C18386" s="9">
        <v>4.3334959999999999E-2</v>
      </c>
      <c r="F18386" s="5">
        <v>2075</v>
      </c>
      <c r="G18386" s="9">
        <f t="shared" si="287"/>
        <v>-39.095683593750003</v>
      </c>
      <c r="H18386" s="7">
        <v>4.3334959999999999E-2</v>
      </c>
    </row>
    <row r="18387" spans="1:8" x14ac:dyDescent="0.25">
      <c r="A18387" s="3">
        <v>2075.1</v>
      </c>
      <c r="B18387" s="3">
        <v>-8.4838867199999992</v>
      </c>
      <c r="C18387" s="9">
        <v>4.1809079999999998E-2</v>
      </c>
      <c r="F18387" s="5">
        <v>2075.1</v>
      </c>
      <c r="G18387" s="9">
        <f t="shared" si="287"/>
        <v>-37.738194585638396</v>
      </c>
      <c r="H18387" s="7">
        <v>4.1809079999999998E-2</v>
      </c>
    </row>
    <row r="18388" spans="1:8" x14ac:dyDescent="0.25">
      <c r="A18388" s="3">
        <v>2075.1999999999998</v>
      </c>
      <c r="B18388" s="3">
        <v>-8.6059570300000008</v>
      </c>
      <c r="C18388" s="9">
        <v>4.3029789999999998E-2</v>
      </c>
      <c r="F18388" s="5">
        <v>2075.1999999999998</v>
      </c>
      <c r="G18388" s="9">
        <f t="shared" si="287"/>
        <v>-38.281190179986602</v>
      </c>
      <c r="H18388" s="7">
        <v>4.3029789999999998E-2</v>
      </c>
    </row>
    <row r="18389" spans="1:8" x14ac:dyDescent="0.25">
      <c r="A18389" s="3">
        <v>2075.3000000000002</v>
      </c>
      <c r="B18389" s="3">
        <v>-8.2397460900000006</v>
      </c>
      <c r="C18389" s="9">
        <v>4.3029789999999998E-2</v>
      </c>
      <c r="F18389" s="5">
        <v>2075.3000000000002</v>
      </c>
      <c r="G18389" s="9">
        <f t="shared" si="287"/>
        <v>-36.6522033524598</v>
      </c>
      <c r="H18389" s="7">
        <v>4.3029789999999998E-2</v>
      </c>
    </row>
    <row r="18390" spans="1:8" x14ac:dyDescent="0.25">
      <c r="A18390" s="3">
        <v>2075.4</v>
      </c>
      <c r="B18390" s="3">
        <v>-6.5917968699999996</v>
      </c>
      <c r="C18390" s="9">
        <v>4.3640140000000001E-2</v>
      </c>
      <c r="F18390" s="5">
        <v>2075.4</v>
      </c>
      <c r="G18390" s="9">
        <f t="shared" si="287"/>
        <v>-29.321762673071397</v>
      </c>
      <c r="H18390" s="7">
        <v>4.3640140000000001E-2</v>
      </c>
    </row>
    <row r="18391" spans="1:8" x14ac:dyDescent="0.25">
      <c r="A18391" s="3">
        <v>2075.5</v>
      </c>
      <c r="B18391" s="3">
        <v>-8.4838867199999992</v>
      </c>
      <c r="C18391" s="9">
        <v>4.3945310000000001E-2</v>
      </c>
      <c r="F18391" s="5">
        <v>2075.5</v>
      </c>
      <c r="G18391" s="9">
        <f t="shared" si="287"/>
        <v>-37.738194585638396</v>
      </c>
      <c r="H18391" s="7">
        <v>4.3945310000000001E-2</v>
      </c>
    </row>
    <row r="18392" spans="1:8" x14ac:dyDescent="0.25">
      <c r="A18392" s="3">
        <v>2075.6</v>
      </c>
      <c r="B18392" s="3">
        <v>-8.7890625</v>
      </c>
      <c r="C18392" s="9">
        <v>4.3029789999999998E-2</v>
      </c>
      <c r="F18392" s="5">
        <v>2075.6</v>
      </c>
      <c r="G18392" s="9">
        <f t="shared" si="287"/>
        <v>-39.095683593750003</v>
      </c>
      <c r="H18392" s="7">
        <v>4.3029789999999998E-2</v>
      </c>
    </row>
    <row r="18393" spans="1:8" x14ac:dyDescent="0.25">
      <c r="A18393" s="3">
        <v>2075.9</v>
      </c>
      <c r="B18393" s="3">
        <v>-8.1787109400000002</v>
      </c>
      <c r="C18393" s="9">
        <v>1.7700199999999999E-2</v>
      </c>
      <c r="F18393" s="5">
        <v>2075.9</v>
      </c>
      <c r="G18393" s="9">
        <f t="shared" si="287"/>
        <v>-36.380705577526804</v>
      </c>
      <c r="H18393" s="7">
        <v>1.7700199999999999E-2</v>
      </c>
    </row>
    <row r="18394" spans="1:8" x14ac:dyDescent="0.25">
      <c r="A18394" s="3">
        <v>2076</v>
      </c>
      <c r="B18394" s="3">
        <v>-8.3618164099999994</v>
      </c>
      <c r="C18394" s="9">
        <v>4.1503909999999998E-2</v>
      </c>
      <c r="F18394" s="5">
        <v>2076</v>
      </c>
      <c r="G18394" s="9">
        <f t="shared" si="287"/>
        <v>-37.195198991290198</v>
      </c>
      <c r="H18394" s="7">
        <v>4.1503909999999998E-2</v>
      </c>
    </row>
    <row r="18395" spans="1:8" x14ac:dyDescent="0.25">
      <c r="A18395" s="3">
        <v>2076.1</v>
      </c>
      <c r="B18395" s="3">
        <v>-8.2397460900000006</v>
      </c>
      <c r="C18395" s="9">
        <v>4.3334959999999999E-2</v>
      </c>
      <c r="F18395" s="5">
        <v>2076.1</v>
      </c>
      <c r="G18395" s="9">
        <f t="shared" si="287"/>
        <v>-36.6522033524598</v>
      </c>
      <c r="H18395" s="7">
        <v>4.3334959999999999E-2</v>
      </c>
    </row>
    <row r="18396" spans="1:8" x14ac:dyDescent="0.25">
      <c r="A18396" s="3">
        <v>2076.1999999999998</v>
      </c>
      <c r="B18396" s="3">
        <v>-8.30078125</v>
      </c>
      <c r="C18396" s="9">
        <v>4.2114260000000001E-2</v>
      </c>
      <c r="F18396" s="5">
        <v>2076.1999999999998</v>
      </c>
      <c r="G18396" s="9">
        <f t="shared" si="287"/>
        <v>-36.923701171875003</v>
      </c>
      <c r="H18396" s="7">
        <v>4.2114260000000001E-2</v>
      </c>
    </row>
    <row r="18397" spans="1:8" x14ac:dyDescent="0.25">
      <c r="A18397" s="3">
        <v>2076.3000000000002</v>
      </c>
      <c r="B18397" s="3">
        <v>-8.1176757800000008</v>
      </c>
      <c r="C18397" s="9">
        <v>4.1809079999999998E-2</v>
      </c>
      <c r="F18397" s="5">
        <v>2076.3000000000002</v>
      </c>
      <c r="G18397" s="9">
        <f t="shared" si="287"/>
        <v>-36.109207758111602</v>
      </c>
      <c r="H18397" s="7">
        <v>4.1809079999999998E-2</v>
      </c>
    </row>
    <row r="18398" spans="1:8" x14ac:dyDescent="0.25">
      <c r="A18398" s="3">
        <v>2076.4</v>
      </c>
      <c r="B18398" s="3">
        <v>-8.3618164099999994</v>
      </c>
      <c r="C18398" s="9">
        <v>4.2419430000000001E-2</v>
      </c>
      <c r="F18398" s="5">
        <v>2076.4</v>
      </c>
      <c r="G18398" s="9">
        <f t="shared" si="287"/>
        <v>-37.195198991290198</v>
      </c>
      <c r="H18398" s="7">
        <v>4.2419430000000001E-2</v>
      </c>
    </row>
    <row r="18399" spans="1:8" x14ac:dyDescent="0.25">
      <c r="A18399" s="3">
        <v>2076.5</v>
      </c>
      <c r="B18399" s="3">
        <v>-8.1787109400000002</v>
      </c>
      <c r="C18399" s="9">
        <v>4.1809079999999998E-2</v>
      </c>
      <c r="F18399" s="5">
        <v>2076.5</v>
      </c>
      <c r="G18399" s="9">
        <f t="shared" si="287"/>
        <v>-36.380705577526804</v>
      </c>
      <c r="H18399" s="7">
        <v>4.1809079999999998E-2</v>
      </c>
    </row>
    <row r="18400" spans="1:8" x14ac:dyDescent="0.25">
      <c r="A18400" s="3">
        <v>2076.6</v>
      </c>
      <c r="B18400" s="3">
        <v>-8.6669921900000002</v>
      </c>
      <c r="C18400" s="9">
        <v>4.2724610000000003E-2</v>
      </c>
      <c r="F18400" s="5">
        <v>2076.6</v>
      </c>
      <c r="G18400" s="9">
        <f t="shared" si="287"/>
        <v>-38.552687999401805</v>
      </c>
      <c r="H18400" s="7">
        <v>4.2724610000000003E-2</v>
      </c>
    </row>
    <row r="18401" spans="1:8" x14ac:dyDescent="0.25">
      <c r="A18401" s="3">
        <v>2076.6999999999998</v>
      </c>
      <c r="B18401" s="3">
        <v>-8.4228515599999998</v>
      </c>
      <c r="C18401" s="9">
        <v>4.3029789999999998E-2</v>
      </c>
      <c r="F18401" s="5">
        <v>2076.6999999999998</v>
      </c>
      <c r="G18401" s="9">
        <f t="shared" si="287"/>
        <v>-37.466696766223201</v>
      </c>
      <c r="H18401" s="7">
        <v>4.3029789999999998E-2</v>
      </c>
    </row>
    <row r="18402" spans="1:8" x14ac:dyDescent="0.25">
      <c r="A18402" s="3">
        <v>2076.9</v>
      </c>
      <c r="B18402" s="3">
        <v>-8.4228515599999998</v>
      </c>
      <c r="C18402" s="9">
        <v>4.821777E-2</v>
      </c>
      <c r="F18402" s="5">
        <v>2076.9</v>
      </c>
      <c r="G18402" s="9">
        <f t="shared" si="287"/>
        <v>-37.466696766223201</v>
      </c>
      <c r="H18402" s="7">
        <v>4.821777E-2</v>
      </c>
    </row>
    <row r="18403" spans="1:8" x14ac:dyDescent="0.25">
      <c r="A18403" s="3">
        <v>2077</v>
      </c>
      <c r="B18403" s="3">
        <v>-7.9956054700000001</v>
      </c>
      <c r="C18403" s="9">
        <v>4.058838E-2</v>
      </c>
      <c r="F18403" s="5">
        <v>2077</v>
      </c>
      <c r="G18403" s="9">
        <f t="shared" si="287"/>
        <v>-35.566212163763403</v>
      </c>
      <c r="H18403" s="7">
        <v>4.058838E-2</v>
      </c>
    </row>
    <row r="18404" spans="1:8" x14ac:dyDescent="0.25">
      <c r="A18404" s="3">
        <v>2077.1</v>
      </c>
      <c r="B18404" s="3">
        <v>-8.0566406199999996</v>
      </c>
      <c r="C18404" s="9">
        <v>4.4250490000000003E-2</v>
      </c>
      <c r="F18404" s="5">
        <v>2077.1</v>
      </c>
      <c r="G18404" s="9">
        <f t="shared" si="287"/>
        <v>-35.837709938696399</v>
      </c>
      <c r="H18404" s="7">
        <v>4.4250490000000003E-2</v>
      </c>
    </row>
    <row r="18405" spans="1:8" x14ac:dyDescent="0.25">
      <c r="A18405" s="3">
        <v>2077.1999999999998</v>
      </c>
      <c r="B18405" s="3">
        <v>-8.30078125</v>
      </c>
      <c r="C18405" s="9">
        <v>4.2724610000000003E-2</v>
      </c>
      <c r="F18405" s="5">
        <v>2077.1999999999998</v>
      </c>
      <c r="G18405" s="9">
        <f t="shared" si="287"/>
        <v>-36.923701171875003</v>
      </c>
      <c r="H18405" s="7">
        <v>4.2724610000000003E-2</v>
      </c>
    </row>
    <row r="18406" spans="1:8" x14ac:dyDescent="0.25">
      <c r="A18406" s="3">
        <v>2077.3000000000002</v>
      </c>
      <c r="B18406" s="3">
        <v>-7.7514648399999997</v>
      </c>
      <c r="C18406" s="9">
        <v>4.2419430000000001E-2</v>
      </c>
      <c r="F18406" s="5">
        <v>2077.3000000000002</v>
      </c>
      <c r="G18406" s="9">
        <f t="shared" si="287"/>
        <v>-34.4802209305848</v>
      </c>
      <c r="H18406" s="7">
        <v>4.2419430000000001E-2</v>
      </c>
    </row>
    <row r="18407" spans="1:8" x14ac:dyDescent="0.25">
      <c r="A18407" s="3">
        <v>2077.4</v>
      </c>
      <c r="B18407" s="3">
        <v>-7.8125</v>
      </c>
      <c r="C18407" s="9">
        <v>4.3334959999999999E-2</v>
      </c>
      <c r="F18407" s="5">
        <v>2077.4</v>
      </c>
      <c r="G18407" s="9">
        <f t="shared" si="287"/>
        <v>-34.751718750000002</v>
      </c>
      <c r="H18407" s="7">
        <v>4.3334959999999999E-2</v>
      </c>
    </row>
    <row r="18408" spans="1:8" x14ac:dyDescent="0.25">
      <c r="A18408" s="3">
        <v>2077.5</v>
      </c>
      <c r="B18408" s="3">
        <v>-7.6293945299999999</v>
      </c>
      <c r="C18408" s="9">
        <v>4.2114260000000001E-2</v>
      </c>
      <c r="F18408" s="5">
        <v>2077.5</v>
      </c>
      <c r="G18408" s="9">
        <f t="shared" si="287"/>
        <v>-33.937225336236601</v>
      </c>
      <c r="H18408" s="7">
        <v>4.2114260000000001E-2</v>
      </c>
    </row>
    <row r="18409" spans="1:8" x14ac:dyDescent="0.25">
      <c r="A18409" s="3">
        <v>2077.6999999999998</v>
      </c>
      <c r="B18409" s="3">
        <v>-7.6293945299999999</v>
      </c>
      <c r="C18409" s="9">
        <v>4.3945310000000001E-2</v>
      </c>
      <c r="F18409" s="5">
        <v>2077.6999999999998</v>
      </c>
      <c r="G18409" s="9">
        <f t="shared" si="287"/>
        <v>-33.937225336236601</v>
      </c>
      <c r="H18409" s="7">
        <v>4.3945310000000001E-2</v>
      </c>
    </row>
    <row r="18410" spans="1:8" x14ac:dyDescent="0.25">
      <c r="A18410" s="3">
        <v>2077.8000000000002</v>
      </c>
      <c r="B18410" s="3">
        <v>-7.32421875</v>
      </c>
      <c r="C18410" s="9">
        <v>4.2114260000000001E-2</v>
      </c>
      <c r="F18410" s="5">
        <v>2077.8000000000002</v>
      </c>
      <c r="G18410" s="9">
        <f t="shared" si="287"/>
        <v>-32.579736328125001</v>
      </c>
      <c r="H18410" s="7">
        <v>4.2114260000000001E-2</v>
      </c>
    </row>
    <row r="18411" spans="1:8" x14ac:dyDescent="0.25">
      <c r="A18411" s="3">
        <v>2077.9</v>
      </c>
      <c r="B18411" s="3">
        <v>-4.3334960899999997</v>
      </c>
      <c r="C18411" s="9">
        <v>4.2419430000000001E-2</v>
      </c>
      <c r="F18411" s="5">
        <v>2077.9</v>
      </c>
      <c r="G18411" s="9">
        <f t="shared" si="287"/>
        <v>-19.276343977459799</v>
      </c>
      <c r="H18411" s="7">
        <v>4.2419430000000001E-2</v>
      </c>
    </row>
    <row r="18412" spans="1:8" x14ac:dyDescent="0.25">
      <c r="A18412" s="3">
        <v>2078</v>
      </c>
      <c r="B18412" s="3">
        <v>-7.6904296900000002</v>
      </c>
      <c r="C18412" s="9">
        <v>4.3334959999999999E-2</v>
      </c>
      <c r="F18412" s="5">
        <v>2078</v>
      </c>
      <c r="G18412" s="9">
        <f t="shared" si="287"/>
        <v>-34.208723155651803</v>
      </c>
      <c r="H18412" s="7">
        <v>4.3334959999999999E-2</v>
      </c>
    </row>
    <row r="18413" spans="1:8" x14ac:dyDescent="0.25">
      <c r="A18413" s="3">
        <v>2078.1</v>
      </c>
      <c r="B18413" s="3">
        <v>-7.2631835899999997</v>
      </c>
      <c r="C18413" s="9">
        <v>4.3945310000000001E-2</v>
      </c>
      <c r="F18413" s="5">
        <v>2078.1</v>
      </c>
      <c r="G18413" s="9">
        <f t="shared" si="287"/>
        <v>-32.308238508709799</v>
      </c>
      <c r="H18413" s="7">
        <v>4.3945310000000001E-2</v>
      </c>
    </row>
    <row r="18414" spans="1:8" x14ac:dyDescent="0.25">
      <c r="A18414" s="3">
        <v>2078.1999999999998</v>
      </c>
      <c r="B18414" s="3">
        <v>-7.5073242200000001</v>
      </c>
      <c r="C18414" s="9">
        <v>5.2490229999999999E-2</v>
      </c>
      <c r="F18414" s="5">
        <v>2078.1999999999998</v>
      </c>
      <c r="G18414" s="9">
        <f t="shared" si="287"/>
        <v>-33.394229741888402</v>
      </c>
      <c r="H18414" s="7">
        <v>5.2490229999999999E-2</v>
      </c>
    </row>
    <row r="18415" spans="1:8" x14ac:dyDescent="0.25">
      <c r="A18415" s="3">
        <v>2078.3000000000002</v>
      </c>
      <c r="B18415" s="3">
        <v>-7.3852539100000003</v>
      </c>
      <c r="C18415" s="9">
        <v>4.3334959999999999E-2</v>
      </c>
      <c r="F18415" s="5">
        <v>2078.3000000000002</v>
      </c>
      <c r="G18415" s="9">
        <f t="shared" si="287"/>
        <v>-32.851234147540204</v>
      </c>
      <c r="H18415" s="7">
        <v>4.3334959999999999E-2</v>
      </c>
    </row>
    <row r="18416" spans="1:8" x14ac:dyDescent="0.25">
      <c r="A18416" s="3">
        <v>2078.4</v>
      </c>
      <c r="B18416" s="3">
        <v>-7.32421875</v>
      </c>
      <c r="C18416" s="9">
        <v>4.2419430000000001E-2</v>
      </c>
      <c r="F18416" s="5">
        <v>2078.4</v>
      </c>
      <c r="G18416" s="9">
        <f t="shared" si="287"/>
        <v>-32.579736328125001</v>
      </c>
      <c r="H18416" s="7">
        <v>4.2419430000000001E-2</v>
      </c>
    </row>
    <row r="18417" spans="1:8" x14ac:dyDescent="0.25">
      <c r="A18417" s="3">
        <v>2078.5</v>
      </c>
      <c r="B18417" s="3">
        <v>-7.2631835899999997</v>
      </c>
      <c r="C18417" s="9">
        <v>4.2724610000000003E-2</v>
      </c>
      <c r="F18417" s="5">
        <v>2078.5</v>
      </c>
      <c r="G18417" s="9">
        <f t="shared" si="287"/>
        <v>-32.308238508709799</v>
      </c>
      <c r="H18417" s="7">
        <v>4.2724610000000003E-2</v>
      </c>
    </row>
    <row r="18418" spans="1:8" x14ac:dyDescent="0.25">
      <c r="A18418" s="3">
        <v>2078.6</v>
      </c>
      <c r="B18418" s="3">
        <v>-7.0800781199999996</v>
      </c>
      <c r="C18418" s="9">
        <v>4.1198730000000003E-2</v>
      </c>
      <c r="F18418" s="5">
        <v>2078.6</v>
      </c>
      <c r="G18418" s="9">
        <f t="shared" si="287"/>
        <v>-31.493745094946398</v>
      </c>
      <c r="H18418" s="7">
        <v>4.1198730000000003E-2</v>
      </c>
    </row>
    <row r="18419" spans="1:8" x14ac:dyDescent="0.25">
      <c r="A18419" s="3">
        <v>2078.6999999999998</v>
      </c>
      <c r="B18419" s="3">
        <v>-7.4462890599999998</v>
      </c>
      <c r="C18419" s="9">
        <v>4.2114260000000001E-2</v>
      </c>
      <c r="F18419" s="5">
        <v>2078.6999999999998</v>
      </c>
      <c r="G18419" s="9">
        <f t="shared" si="287"/>
        <v>-33.1227319224732</v>
      </c>
      <c r="H18419" s="7">
        <v>4.2114260000000001E-2</v>
      </c>
    </row>
    <row r="18420" spans="1:8" x14ac:dyDescent="0.25">
      <c r="A18420" s="3">
        <v>2078.9</v>
      </c>
      <c r="B18420" s="3">
        <v>-6.2866210899999997</v>
      </c>
      <c r="C18420" s="9">
        <v>4.1503909999999998E-2</v>
      </c>
      <c r="F18420" s="5">
        <v>2078.9</v>
      </c>
      <c r="G18420" s="9">
        <f t="shared" si="287"/>
        <v>-27.964273664959798</v>
      </c>
      <c r="H18420" s="7">
        <v>4.1503909999999998E-2</v>
      </c>
    </row>
    <row r="18421" spans="1:8" x14ac:dyDescent="0.25">
      <c r="A18421" s="3">
        <v>2079</v>
      </c>
      <c r="B18421" s="3">
        <v>-7.6293945299999999</v>
      </c>
      <c r="C18421" s="9">
        <v>4.3640140000000001E-2</v>
      </c>
      <c r="F18421" s="5">
        <v>2079</v>
      </c>
      <c r="G18421" s="9">
        <f t="shared" si="287"/>
        <v>-33.937225336236601</v>
      </c>
      <c r="H18421" s="7">
        <v>4.3640140000000001E-2</v>
      </c>
    </row>
    <row r="18422" spans="1:8" x14ac:dyDescent="0.25">
      <c r="A18422" s="3">
        <v>2079.1</v>
      </c>
      <c r="B18422" s="3">
        <v>-7.1411132799999999</v>
      </c>
      <c r="C18422" s="9">
        <v>4.821777E-2</v>
      </c>
      <c r="F18422" s="5">
        <v>2079.1</v>
      </c>
      <c r="G18422" s="9">
        <f t="shared" si="287"/>
        <v>-31.7652429143616</v>
      </c>
      <c r="H18422" s="7">
        <v>4.821777E-2</v>
      </c>
    </row>
    <row r="18423" spans="1:8" x14ac:dyDescent="0.25">
      <c r="A18423" s="3">
        <v>2079.1999999999998</v>
      </c>
      <c r="B18423" s="3">
        <v>-7.32421875</v>
      </c>
      <c r="C18423" s="9">
        <v>4.8828120000000003E-2</v>
      </c>
      <c r="F18423" s="5">
        <v>2079.1999999999998</v>
      </c>
      <c r="G18423" s="9">
        <f t="shared" si="287"/>
        <v>-32.579736328125001</v>
      </c>
      <c r="H18423" s="7">
        <v>4.8828120000000003E-2</v>
      </c>
    </row>
    <row r="18424" spans="1:8" x14ac:dyDescent="0.25">
      <c r="A18424" s="3">
        <v>2079.3000000000002</v>
      </c>
      <c r="B18424" s="3">
        <v>-7.4462890599999998</v>
      </c>
      <c r="C18424" s="9">
        <v>4.1198730000000003E-2</v>
      </c>
      <c r="F18424" s="5">
        <v>2079.3000000000002</v>
      </c>
      <c r="G18424" s="9">
        <f t="shared" si="287"/>
        <v>-33.1227319224732</v>
      </c>
      <c r="H18424" s="7">
        <v>4.1198730000000003E-2</v>
      </c>
    </row>
    <row r="18425" spans="1:8" x14ac:dyDescent="0.25">
      <c r="A18425" s="3">
        <v>2079.4</v>
      </c>
      <c r="B18425" s="3">
        <v>-6.8969726600000003</v>
      </c>
      <c r="C18425" s="9">
        <v>4.2114260000000001E-2</v>
      </c>
      <c r="F18425" s="5">
        <v>2079.4</v>
      </c>
      <c r="G18425" s="9">
        <f t="shared" si="287"/>
        <v>-30.679251725665203</v>
      </c>
      <c r="H18425" s="7">
        <v>4.2114260000000001E-2</v>
      </c>
    </row>
    <row r="18426" spans="1:8" x14ac:dyDescent="0.25">
      <c r="A18426" s="3">
        <v>2079.5</v>
      </c>
      <c r="B18426" s="3">
        <v>-6.5917968699999996</v>
      </c>
      <c r="C18426" s="9">
        <v>4.1503909999999998E-2</v>
      </c>
      <c r="F18426" s="5">
        <v>2079.5</v>
      </c>
      <c r="G18426" s="9">
        <f t="shared" si="287"/>
        <v>-29.321762673071397</v>
      </c>
      <c r="H18426" s="7">
        <v>4.1503909999999998E-2</v>
      </c>
    </row>
    <row r="18427" spans="1:8" x14ac:dyDescent="0.25">
      <c r="A18427" s="3">
        <v>2079.6999999999998</v>
      </c>
      <c r="B18427" s="3">
        <v>-7.0190429700000001</v>
      </c>
      <c r="C18427" s="9">
        <v>4.2419430000000001E-2</v>
      </c>
      <c r="F18427" s="5">
        <v>2079.6999999999998</v>
      </c>
      <c r="G18427" s="9">
        <f t="shared" si="287"/>
        <v>-31.222247320013402</v>
      </c>
      <c r="H18427" s="7">
        <v>4.2419430000000001E-2</v>
      </c>
    </row>
    <row r="18428" spans="1:8" x14ac:dyDescent="0.25">
      <c r="A18428" s="3">
        <v>2079.8000000000002</v>
      </c>
      <c r="B18428" s="3">
        <v>-6.7138671900000002</v>
      </c>
      <c r="C18428" s="9">
        <v>4.3029789999999998E-2</v>
      </c>
      <c r="F18428" s="5">
        <v>2079.8000000000002</v>
      </c>
      <c r="G18428" s="9">
        <f t="shared" si="287"/>
        <v>-29.864758311901802</v>
      </c>
      <c r="H18428" s="7">
        <v>4.3029789999999998E-2</v>
      </c>
    </row>
    <row r="18429" spans="1:8" x14ac:dyDescent="0.25">
      <c r="A18429" s="3">
        <v>2079.9</v>
      </c>
      <c r="B18429" s="3">
        <v>-7.4462890599999998</v>
      </c>
      <c r="C18429" s="9">
        <v>4.2419430000000001E-2</v>
      </c>
      <c r="F18429" s="5">
        <v>2079.9</v>
      </c>
      <c r="G18429" s="9">
        <f t="shared" si="287"/>
        <v>-33.1227319224732</v>
      </c>
      <c r="H18429" s="7">
        <v>4.2419430000000001E-2</v>
      </c>
    </row>
    <row r="18430" spans="1:8" x14ac:dyDescent="0.25">
      <c r="A18430" s="3">
        <v>2080</v>
      </c>
      <c r="B18430" s="3">
        <v>-7.9956054700000001</v>
      </c>
      <c r="C18430" s="9">
        <v>4.1198730000000003E-2</v>
      </c>
      <c r="F18430" s="5">
        <v>2080</v>
      </c>
      <c r="G18430" s="9">
        <f t="shared" si="287"/>
        <v>-35.566212163763403</v>
      </c>
      <c r="H18430" s="7">
        <v>4.1198730000000003E-2</v>
      </c>
    </row>
    <row r="18431" spans="1:8" x14ac:dyDescent="0.25">
      <c r="A18431" s="3">
        <v>2080.1</v>
      </c>
      <c r="B18431" s="3">
        <v>-7.2631835899999997</v>
      </c>
      <c r="C18431" s="9">
        <v>4.3029789999999998E-2</v>
      </c>
      <c r="F18431" s="5">
        <v>2080.1</v>
      </c>
      <c r="G18431" s="9">
        <f t="shared" si="287"/>
        <v>-32.308238508709799</v>
      </c>
      <c r="H18431" s="7">
        <v>4.3029789999999998E-2</v>
      </c>
    </row>
    <row r="18432" spans="1:8" x14ac:dyDescent="0.25">
      <c r="A18432" s="3">
        <v>2080.1999999999998</v>
      </c>
      <c r="B18432" s="3">
        <v>-7.0800781199999996</v>
      </c>
      <c r="C18432" s="9">
        <v>3.90625E-2</v>
      </c>
      <c r="F18432" s="5">
        <v>2080.1999999999998</v>
      </c>
      <c r="G18432" s="9">
        <f t="shared" si="287"/>
        <v>-31.493745094946398</v>
      </c>
      <c r="H18432" s="7">
        <v>3.90625E-2</v>
      </c>
    </row>
    <row r="18433" spans="1:8" x14ac:dyDescent="0.25">
      <c r="A18433" s="3">
        <v>2080.3000000000002</v>
      </c>
      <c r="B18433" s="3">
        <v>-7.1411132799999999</v>
      </c>
      <c r="C18433" s="9">
        <v>2.4414060000000001E-2</v>
      </c>
      <c r="F18433" s="5">
        <v>2080.3000000000002</v>
      </c>
      <c r="G18433" s="9">
        <f t="shared" si="287"/>
        <v>-31.7652429143616</v>
      </c>
      <c r="H18433" s="7">
        <v>2.4414060000000001E-2</v>
      </c>
    </row>
    <row r="18434" spans="1:8" x14ac:dyDescent="0.25">
      <c r="A18434" s="3">
        <v>2080.4</v>
      </c>
      <c r="B18434" s="3">
        <v>-7.2631835899999997</v>
      </c>
      <c r="C18434" s="9">
        <v>4.1198730000000003E-2</v>
      </c>
      <c r="F18434" s="5">
        <v>2080.4</v>
      </c>
      <c r="G18434" s="9">
        <f t="shared" si="287"/>
        <v>-32.308238508709799</v>
      </c>
      <c r="H18434" s="7">
        <v>4.1198730000000003E-2</v>
      </c>
    </row>
    <row r="18435" spans="1:8" x14ac:dyDescent="0.25">
      <c r="A18435" s="3">
        <v>2080.5</v>
      </c>
      <c r="B18435" s="3">
        <v>-7.0190429700000001</v>
      </c>
      <c r="C18435" s="9">
        <v>4.3029789999999998E-2</v>
      </c>
      <c r="F18435" s="5">
        <v>2080.5</v>
      </c>
      <c r="G18435" s="9">
        <f t="shared" ref="G18435:G18479" si="288">B18435*4.44822</f>
        <v>-31.222247320013402</v>
      </c>
      <c r="H18435" s="7">
        <v>4.3029789999999998E-2</v>
      </c>
    </row>
    <row r="18436" spans="1:8" x14ac:dyDescent="0.25">
      <c r="A18436" s="3">
        <v>2080.6</v>
      </c>
      <c r="B18436" s="3">
        <v>-7.2631835899999997</v>
      </c>
      <c r="C18436" s="9">
        <v>4.4250490000000003E-2</v>
      </c>
      <c r="F18436" s="5">
        <v>2080.6</v>
      </c>
      <c r="G18436" s="9">
        <f t="shared" si="288"/>
        <v>-32.308238508709799</v>
      </c>
      <c r="H18436" s="7">
        <v>4.4250490000000003E-2</v>
      </c>
    </row>
    <row r="18437" spans="1:8" x14ac:dyDescent="0.25">
      <c r="A18437" s="3">
        <v>2080.6999999999998</v>
      </c>
      <c r="B18437" s="3">
        <v>-7.3852539100000003</v>
      </c>
      <c r="C18437" s="9">
        <v>4.0283199999999998E-2</v>
      </c>
      <c r="F18437" s="5">
        <v>2080.6999999999998</v>
      </c>
      <c r="G18437" s="9">
        <f t="shared" si="288"/>
        <v>-32.851234147540204</v>
      </c>
      <c r="H18437" s="7">
        <v>4.0283199999999998E-2</v>
      </c>
    </row>
    <row r="18438" spans="1:8" x14ac:dyDescent="0.25">
      <c r="A18438" s="3">
        <v>2080.9</v>
      </c>
      <c r="B18438" s="3">
        <v>-7.0800781199999996</v>
      </c>
      <c r="C18438" s="9">
        <v>4.3640140000000001E-2</v>
      </c>
      <c r="F18438" s="5">
        <v>2080.9</v>
      </c>
      <c r="G18438" s="9">
        <f t="shared" si="288"/>
        <v>-31.493745094946398</v>
      </c>
      <c r="H18438" s="7">
        <v>4.3640140000000001E-2</v>
      </c>
    </row>
    <row r="18439" spans="1:8" x14ac:dyDescent="0.25">
      <c r="A18439" s="3">
        <v>2081.1</v>
      </c>
      <c r="B18439" s="3">
        <v>-7.0800781199999996</v>
      </c>
      <c r="C18439" s="9">
        <v>4.3029789999999998E-2</v>
      </c>
      <c r="F18439" s="5">
        <v>2081.1</v>
      </c>
      <c r="G18439" s="9">
        <f t="shared" si="288"/>
        <v>-31.493745094946398</v>
      </c>
      <c r="H18439" s="7">
        <v>4.3029789999999998E-2</v>
      </c>
    </row>
    <row r="18440" spans="1:8" x14ac:dyDescent="0.25">
      <c r="A18440" s="3">
        <v>2081.1999999999998</v>
      </c>
      <c r="B18440" s="3">
        <v>-7.6293945299999999</v>
      </c>
      <c r="C18440" s="9">
        <v>4.4555659999999997E-2</v>
      </c>
      <c r="F18440" s="5">
        <v>2081.1999999999998</v>
      </c>
      <c r="G18440" s="9">
        <f t="shared" si="288"/>
        <v>-33.937225336236601</v>
      </c>
      <c r="H18440" s="7">
        <v>4.4555659999999997E-2</v>
      </c>
    </row>
    <row r="18441" spans="1:8" x14ac:dyDescent="0.25">
      <c r="A18441" s="3">
        <v>2081.3000000000002</v>
      </c>
      <c r="B18441" s="3">
        <v>-10.070800780000001</v>
      </c>
      <c r="C18441" s="9">
        <v>4.3640140000000001E-2</v>
      </c>
      <c r="F18441" s="5">
        <v>2081.3000000000002</v>
      </c>
      <c r="G18441" s="9">
        <f t="shared" si="288"/>
        <v>-44.797137445611604</v>
      </c>
      <c r="H18441" s="7">
        <v>4.3640140000000001E-2</v>
      </c>
    </row>
    <row r="18442" spans="1:8" x14ac:dyDescent="0.25">
      <c r="A18442" s="3">
        <v>2081.4</v>
      </c>
      <c r="B18442" s="3">
        <v>-7.0190429700000001</v>
      </c>
      <c r="C18442" s="9">
        <v>3.8757319999999998E-2</v>
      </c>
      <c r="F18442" s="5">
        <v>2081.4</v>
      </c>
      <c r="G18442" s="9">
        <f t="shared" si="288"/>
        <v>-31.222247320013402</v>
      </c>
      <c r="H18442" s="7">
        <v>3.8757319999999998E-2</v>
      </c>
    </row>
    <row r="18443" spans="1:8" x14ac:dyDescent="0.25">
      <c r="A18443" s="3">
        <v>2081.5</v>
      </c>
      <c r="B18443" s="3">
        <v>-7.2631835899999997</v>
      </c>
      <c r="C18443" s="9">
        <v>7.049561E-2</v>
      </c>
      <c r="F18443" s="5">
        <v>2081.5</v>
      </c>
      <c r="G18443" s="9">
        <f t="shared" si="288"/>
        <v>-32.308238508709799</v>
      </c>
      <c r="H18443" s="7">
        <v>7.049561E-2</v>
      </c>
    </row>
    <row r="18444" spans="1:8" x14ac:dyDescent="0.25">
      <c r="A18444" s="3">
        <v>2081.6</v>
      </c>
      <c r="B18444" s="3">
        <v>-7.3852539100000003</v>
      </c>
      <c r="C18444" s="9">
        <v>4.0893550000000001E-2</v>
      </c>
      <c r="F18444" s="5">
        <v>2081.6</v>
      </c>
      <c r="G18444" s="9">
        <f t="shared" si="288"/>
        <v>-32.851234147540204</v>
      </c>
      <c r="H18444" s="7">
        <v>4.0893550000000001E-2</v>
      </c>
    </row>
    <row r="18445" spans="1:8" x14ac:dyDescent="0.25">
      <c r="A18445" s="3">
        <v>2081.6999999999998</v>
      </c>
      <c r="B18445" s="3">
        <v>-7.2631835899999997</v>
      </c>
      <c r="C18445" s="9">
        <v>4.3640140000000001E-2</v>
      </c>
      <c r="F18445" s="5">
        <v>2081.6999999999998</v>
      </c>
      <c r="G18445" s="9">
        <f t="shared" si="288"/>
        <v>-32.308238508709799</v>
      </c>
      <c r="H18445" s="7">
        <v>4.3640140000000001E-2</v>
      </c>
    </row>
    <row r="18446" spans="1:8" x14ac:dyDescent="0.25">
      <c r="A18446" s="3">
        <v>2081.8000000000002</v>
      </c>
      <c r="B18446" s="3">
        <v>-7.5073242200000001</v>
      </c>
      <c r="C18446" s="9">
        <v>4.2114260000000001E-2</v>
      </c>
      <c r="F18446" s="5">
        <v>2081.8000000000002</v>
      </c>
      <c r="G18446" s="9">
        <f t="shared" si="288"/>
        <v>-33.394229741888402</v>
      </c>
      <c r="H18446" s="7">
        <v>4.2114260000000001E-2</v>
      </c>
    </row>
    <row r="18447" spans="1:8" x14ac:dyDescent="0.25">
      <c r="A18447" s="3">
        <v>2081.9</v>
      </c>
      <c r="B18447" s="3">
        <v>-7.1411132799999999</v>
      </c>
      <c r="C18447" s="9">
        <v>4.3029789999999998E-2</v>
      </c>
      <c r="F18447" s="5">
        <v>2081.9</v>
      </c>
      <c r="G18447" s="9">
        <f t="shared" si="288"/>
        <v>-31.7652429143616</v>
      </c>
      <c r="H18447" s="7">
        <v>4.3029789999999998E-2</v>
      </c>
    </row>
    <row r="18448" spans="1:8" x14ac:dyDescent="0.25">
      <c r="A18448" s="3">
        <v>2082</v>
      </c>
      <c r="B18448" s="3">
        <v>-7.4462890599999998</v>
      </c>
      <c r="C18448" s="9">
        <v>4.3029789999999998E-2</v>
      </c>
      <c r="F18448" s="5">
        <v>2082</v>
      </c>
      <c r="G18448" s="9">
        <f t="shared" si="288"/>
        <v>-33.1227319224732</v>
      </c>
      <c r="H18448" s="7">
        <v>4.3029789999999998E-2</v>
      </c>
    </row>
    <row r="18449" spans="1:8" x14ac:dyDescent="0.25">
      <c r="A18449" s="3">
        <v>2082.1</v>
      </c>
      <c r="B18449" s="3">
        <v>-6.9580078099999998</v>
      </c>
      <c r="C18449" s="9">
        <v>4.3945310000000001E-2</v>
      </c>
      <c r="F18449" s="5">
        <v>2082.1</v>
      </c>
      <c r="G18449" s="9">
        <f t="shared" si="288"/>
        <v>-30.950749500598199</v>
      </c>
      <c r="H18449" s="7">
        <v>4.3945310000000001E-2</v>
      </c>
    </row>
    <row r="18450" spans="1:8" x14ac:dyDescent="0.25">
      <c r="A18450" s="3">
        <v>2082.1999999999998</v>
      </c>
      <c r="B18450" s="3">
        <v>-7.2021484400000002</v>
      </c>
      <c r="C18450" s="9">
        <v>4.1503909999999998E-2</v>
      </c>
      <c r="F18450" s="5">
        <v>2082.1999999999998</v>
      </c>
      <c r="G18450" s="9">
        <f t="shared" si="288"/>
        <v>-32.036740733776803</v>
      </c>
      <c r="H18450" s="7">
        <v>4.1503909999999998E-2</v>
      </c>
    </row>
    <row r="18451" spans="1:8" x14ac:dyDescent="0.25">
      <c r="A18451" s="3">
        <v>2082.3000000000002</v>
      </c>
      <c r="B18451" s="3">
        <v>-4.3334960899999997</v>
      </c>
      <c r="C18451" s="9">
        <v>4.3334959999999999E-2</v>
      </c>
      <c r="F18451" s="5">
        <v>2082.3000000000002</v>
      </c>
      <c r="G18451" s="9">
        <f t="shared" si="288"/>
        <v>-19.276343977459799</v>
      </c>
      <c r="H18451" s="7">
        <v>4.3334959999999999E-2</v>
      </c>
    </row>
    <row r="18452" spans="1:8" x14ac:dyDescent="0.25">
      <c r="A18452" s="3">
        <v>2082.4</v>
      </c>
      <c r="B18452" s="3">
        <v>-7.32421875</v>
      </c>
      <c r="C18452" s="9">
        <v>4.0893550000000001E-2</v>
      </c>
      <c r="F18452" s="5">
        <v>2082.4</v>
      </c>
      <c r="G18452" s="9">
        <f t="shared" si="288"/>
        <v>-32.579736328125001</v>
      </c>
      <c r="H18452" s="7">
        <v>4.0893550000000001E-2</v>
      </c>
    </row>
    <row r="18453" spans="1:8" x14ac:dyDescent="0.25">
      <c r="A18453" s="3">
        <v>2082.5</v>
      </c>
      <c r="B18453" s="3">
        <v>-7.0800781199999996</v>
      </c>
      <c r="C18453" s="9">
        <v>4.4250490000000003E-2</v>
      </c>
      <c r="F18453" s="5">
        <v>2082.5</v>
      </c>
      <c r="G18453" s="9">
        <f t="shared" si="288"/>
        <v>-31.493745094946398</v>
      </c>
      <c r="H18453" s="7">
        <v>4.4250490000000003E-2</v>
      </c>
    </row>
    <row r="18454" spans="1:8" x14ac:dyDescent="0.25">
      <c r="A18454" s="3">
        <v>2082.6</v>
      </c>
      <c r="B18454" s="3">
        <v>-7.0190429700000001</v>
      </c>
      <c r="C18454" s="9">
        <v>4.4555659999999997E-2</v>
      </c>
      <c r="F18454" s="5">
        <v>2082.6</v>
      </c>
      <c r="G18454" s="9">
        <f t="shared" si="288"/>
        <v>-31.222247320013402</v>
      </c>
      <c r="H18454" s="7">
        <v>4.4555659999999997E-2</v>
      </c>
    </row>
    <row r="18455" spans="1:8" x14ac:dyDescent="0.25">
      <c r="A18455" s="3">
        <v>2082.6999999999998</v>
      </c>
      <c r="B18455" s="3">
        <v>-6.8359375</v>
      </c>
      <c r="C18455" s="9">
        <v>4.3334959999999999E-2</v>
      </c>
      <c r="F18455" s="5">
        <v>2082.6999999999998</v>
      </c>
      <c r="G18455" s="9">
        <f t="shared" si="288"/>
        <v>-30.407753906250001</v>
      </c>
      <c r="H18455" s="7">
        <v>4.3334959999999999E-2</v>
      </c>
    </row>
    <row r="18456" spans="1:8" x14ac:dyDescent="0.25">
      <c r="A18456" s="3">
        <v>2082.8000000000002</v>
      </c>
      <c r="B18456" s="3">
        <v>-7.32421875</v>
      </c>
      <c r="C18456" s="9">
        <v>4.2114260000000001E-2</v>
      </c>
      <c r="F18456" s="5">
        <v>2082.8000000000002</v>
      </c>
      <c r="G18456" s="9">
        <f t="shared" si="288"/>
        <v>-32.579736328125001</v>
      </c>
      <c r="H18456" s="7">
        <v>4.2114260000000001E-2</v>
      </c>
    </row>
    <row r="18457" spans="1:8" x14ac:dyDescent="0.25">
      <c r="A18457" s="3">
        <v>2082.9</v>
      </c>
      <c r="B18457" s="3">
        <v>-6.8359375</v>
      </c>
      <c r="C18457" s="9">
        <v>4.3334959999999999E-2</v>
      </c>
      <c r="F18457" s="5">
        <v>2082.9</v>
      </c>
      <c r="G18457" s="9">
        <f t="shared" si="288"/>
        <v>-30.407753906250001</v>
      </c>
      <c r="H18457" s="7">
        <v>4.3334959999999999E-2</v>
      </c>
    </row>
    <row r="18458" spans="1:8" x14ac:dyDescent="0.25">
      <c r="A18458" s="3">
        <v>2083</v>
      </c>
      <c r="B18458" s="3">
        <v>-7.2631835899999997</v>
      </c>
      <c r="C18458" s="9">
        <v>4.5166020000000001E-2</v>
      </c>
      <c r="F18458" s="5">
        <v>2083</v>
      </c>
      <c r="G18458" s="9">
        <f t="shared" si="288"/>
        <v>-32.308238508709799</v>
      </c>
      <c r="H18458" s="7">
        <v>4.5166020000000001E-2</v>
      </c>
    </row>
    <row r="18459" spans="1:8" x14ac:dyDescent="0.25">
      <c r="A18459" s="3">
        <v>2083.1</v>
      </c>
      <c r="B18459" s="3">
        <v>-7.0800781199999996</v>
      </c>
      <c r="C18459" s="9">
        <v>4.2419430000000001E-2</v>
      </c>
      <c r="F18459" s="5">
        <v>2083.1</v>
      </c>
      <c r="G18459" s="9">
        <f t="shared" si="288"/>
        <v>-31.493745094946398</v>
      </c>
      <c r="H18459" s="7">
        <v>4.2419430000000001E-2</v>
      </c>
    </row>
    <row r="18460" spans="1:8" x14ac:dyDescent="0.25">
      <c r="A18460" s="3">
        <v>2083.1999999999998</v>
      </c>
      <c r="B18460" s="3">
        <v>-7.8125</v>
      </c>
      <c r="C18460" s="9">
        <v>4.2724610000000003E-2</v>
      </c>
      <c r="F18460" s="5">
        <v>2083.1999999999998</v>
      </c>
      <c r="G18460" s="9">
        <f t="shared" si="288"/>
        <v>-34.751718750000002</v>
      </c>
      <c r="H18460" s="7">
        <v>4.2724610000000003E-2</v>
      </c>
    </row>
    <row r="18461" spans="1:8" x14ac:dyDescent="0.25">
      <c r="A18461" s="3">
        <v>2083.3000000000002</v>
      </c>
      <c r="B18461" s="3">
        <v>-8.9721679699999992</v>
      </c>
      <c r="C18461" s="9">
        <v>4.3640140000000001E-2</v>
      </c>
      <c r="F18461" s="5">
        <v>2083.3000000000002</v>
      </c>
      <c r="G18461" s="9">
        <f t="shared" si="288"/>
        <v>-39.910177007513397</v>
      </c>
      <c r="H18461" s="7">
        <v>4.3640140000000001E-2</v>
      </c>
    </row>
    <row r="18462" spans="1:8" x14ac:dyDescent="0.25">
      <c r="A18462" s="3">
        <v>2083.4</v>
      </c>
      <c r="B18462" s="3">
        <v>-7.3852539100000003</v>
      </c>
      <c r="C18462" s="9">
        <v>4.2114260000000001E-2</v>
      </c>
      <c r="F18462" s="5">
        <v>2083.4</v>
      </c>
      <c r="G18462" s="9">
        <f t="shared" si="288"/>
        <v>-32.851234147540204</v>
      </c>
      <c r="H18462" s="7">
        <v>4.2114260000000001E-2</v>
      </c>
    </row>
    <row r="18463" spans="1:8" x14ac:dyDescent="0.25">
      <c r="A18463" s="3">
        <v>2083.5</v>
      </c>
      <c r="B18463" s="3">
        <v>-7.2631835899999997</v>
      </c>
      <c r="C18463" s="9">
        <v>3.8146970000000002E-2</v>
      </c>
      <c r="F18463" s="5">
        <v>2083.5</v>
      </c>
      <c r="G18463" s="9">
        <f t="shared" si="288"/>
        <v>-32.308238508709799</v>
      </c>
      <c r="H18463" s="7">
        <v>3.8146970000000002E-2</v>
      </c>
    </row>
    <row r="18464" spans="1:8" x14ac:dyDescent="0.25">
      <c r="A18464" s="3">
        <v>2083.6</v>
      </c>
      <c r="B18464" s="3">
        <v>-6.8969726600000003</v>
      </c>
      <c r="C18464" s="9">
        <v>5.1879880000000003E-2</v>
      </c>
      <c r="F18464" s="5">
        <v>2083.6</v>
      </c>
      <c r="G18464" s="9">
        <f t="shared" si="288"/>
        <v>-30.679251725665203</v>
      </c>
      <c r="H18464" s="7">
        <v>5.1879880000000003E-2</v>
      </c>
    </row>
    <row r="18465" spans="1:8" x14ac:dyDescent="0.25">
      <c r="A18465" s="3">
        <v>2083.6999999999998</v>
      </c>
      <c r="B18465" s="3">
        <v>-7.1411132799999999</v>
      </c>
      <c r="C18465" s="9">
        <v>4.3029789999999998E-2</v>
      </c>
      <c r="F18465" s="5">
        <v>2083.6999999999998</v>
      </c>
      <c r="G18465" s="9">
        <f t="shared" si="288"/>
        <v>-31.7652429143616</v>
      </c>
      <c r="H18465" s="7">
        <v>4.3029789999999998E-2</v>
      </c>
    </row>
    <row r="18466" spans="1:8" x14ac:dyDescent="0.25">
      <c r="A18466" s="3">
        <v>2083.8000000000002</v>
      </c>
      <c r="B18466" s="3">
        <v>-7.0190429700000001</v>
      </c>
      <c r="C18466" s="9">
        <v>4.3029789999999998E-2</v>
      </c>
      <c r="F18466" s="5">
        <v>2083.8000000000002</v>
      </c>
      <c r="G18466" s="9">
        <f t="shared" si="288"/>
        <v>-31.222247320013402</v>
      </c>
      <c r="H18466" s="7">
        <v>4.3029789999999998E-2</v>
      </c>
    </row>
    <row r="18467" spans="1:8" x14ac:dyDescent="0.25">
      <c r="A18467" s="3">
        <v>2083.9</v>
      </c>
      <c r="B18467" s="3">
        <v>-6.8969726600000003</v>
      </c>
      <c r="C18467" s="9">
        <v>4.3334959999999999E-2</v>
      </c>
      <c r="F18467" s="5">
        <v>2083.9</v>
      </c>
      <c r="G18467" s="9">
        <f t="shared" si="288"/>
        <v>-30.679251725665203</v>
      </c>
      <c r="H18467" s="7">
        <v>4.3334959999999999E-2</v>
      </c>
    </row>
    <row r="18468" spans="1:8" x14ac:dyDescent="0.25">
      <c r="A18468" s="3">
        <v>2084</v>
      </c>
      <c r="B18468" s="3">
        <v>-7.2631835899999997</v>
      </c>
      <c r="C18468" s="9">
        <v>4.0893550000000001E-2</v>
      </c>
      <c r="F18468" s="5">
        <v>2084</v>
      </c>
      <c r="G18468" s="9">
        <f t="shared" si="288"/>
        <v>-32.308238508709799</v>
      </c>
      <c r="H18468" s="7">
        <v>4.0893550000000001E-2</v>
      </c>
    </row>
    <row r="18469" spans="1:8" x14ac:dyDescent="0.25">
      <c r="A18469" s="3">
        <v>2084.1</v>
      </c>
      <c r="B18469" s="3">
        <v>-7.1411132799999999</v>
      </c>
      <c r="C18469" s="9">
        <v>4.2724610000000003E-2</v>
      </c>
      <c r="F18469" s="5">
        <v>2084.1</v>
      </c>
      <c r="G18469" s="9">
        <f t="shared" si="288"/>
        <v>-31.7652429143616</v>
      </c>
      <c r="H18469" s="7">
        <v>4.2724610000000003E-2</v>
      </c>
    </row>
    <row r="18470" spans="1:8" x14ac:dyDescent="0.25">
      <c r="A18470" s="3">
        <v>2084.1999999999998</v>
      </c>
      <c r="B18470" s="3">
        <v>-7.0190429700000001</v>
      </c>
      <c r="C18470" s="9">
        <v>4.2114260000000001E-2</v>
      </c>
      <c r="F18470" s="5">
        <v>2084.1999999999998</v>
      </c>
      <c r="G18470" s="9">
        <f t="shared" si="288"/>
        <v>-31.222247320013402</v>
      </c>
      <c r="H18470" s="7">
        <v>4.2114260000000001E-2</v>
      </c>
    </row>
    <row r="18471" spans="1:8" x14ac:dyDescent="0.25">
      <c r="A18471" s="3">
        <v>2084.3000000000002</v>
      </c>
      <c r="B18471" s="3">
        <v>-7.6904296900000002</v>
      </c>
      <c r="C18471" s="9">
        <v>4.3640140000000001E-2</v>
      </c>
      <c r="F18471" s="5">
        <v>2084.3000000000002</v>
      </c>
      <c r="G18471" s="9">
        <f t="shared" si="288"/>
        <v>-34.208723155651803</v>
      </c>
      <c r="H18471" s="7">
        <v>4.3640140000000001E-2</v>
      </c>
    </row>
    <row r="18472" spans="1:8" x14ac:dyDescent="0.25">
      <c r="A18472" s="3">
        <v>2084.4</v>
      </c>
      <c r="B18472" s="3">
        <v>-7.0800781199999996</v>
      </c>
      <c r="C18472" s="9">
        <v>4.2419430000000001E-2</v>
      </c>
      <c r="F18472" s="5">
        <v>2084.4</v>
      </c>
      <c r="G18472" s="9">
        <f t="shared" si="288"/>
        <v>-31.493745094946398</v>
      </c>
      <c r="H18472" s="7">
        <v>4.2419430000000001E-2</v>
      </c>
    </row>
    <row r="18473" spans="1:8" x14ac:dyDescent="0.25">
      <c r="A18473" s="3">
        <v>2084.5</v>
      </c>
      <c r="B18473" s="3">
        <v>-6.9580078099999998</v>
      </c>
      <c r="C18473" s="9">
        <v>4.3945310000000001E-2</v>
      </c>
      <c r="F18473" s="5">
        <v>2084.5</v>
      </c>
      <c r="G18473" s="9">
        <f t="shared" si="288"/>
        <v>-30.950749500598199</v>
      </c>
      <c r="H18473" s="7">
        <v>4.3945310000000001E-2</v>
      </c>
    </row>
    <row r="18474" spans="1:8" x14ac:dyDescent="0.25">
      <c r="A18474" s="3">
        <v>2084.6</v>
      </c>
      <c r="B18474" s="3">
        <v>-7.1411132799999999</v>
      </c>
      <c r="C18474" s="9">
        <v>3.2348630000000003E-2</v>
      </c>
      <c r="F18474" s="5">
        <v>2084.6</v>
      </c>
      <c r="G18474" s="9">
        <f t="shared" si="288"/>
        <v>-31.7652429143616</v>
      </c>
      <c r="H18474" s="7">
        <v>3.2348630000000003E-2</v>
      </c>
    </row>
    <row r="18475" spans="1:8" x14ac:dyDescent="0.25">
      <c r="A18475" s="3">
        <v>2084.6999999999998</v>
      </c>
      <c r="B18475" s="3">
        <v>-7.0800781199999996</v>
      </c>
      <c r="C18475" s="9">
        <v>4.2419430000000001E-2</v>
      </c>
      <c r="F18475" s="5">
        <v>2084.6999999999998</v>
      </c>
      <c r="G18475" s="9">
        <f t="shared" si="288"/>
        <v>-31.493745094946398</v>
      </c>
      <c r="H18475" s="7">
        <v>4.2419430000000001E-2</v>
      </c>
    </row>
    <row r="18476" spans="1:8" x14ac:dyDescent="0.25">
      <c r="A18476" s="3">
        <v>2084.8000000000002</v>
      </c>
      <c r="B18476" s="3">
        <v>-7.32421875</v>
      </c>
      <c r="C18476" s="9">
        <v>4.3029789999999998E-2</v>
      </c>
      <c r="F18476" s="5">
        <v>2084.8000000000002</v>
      </c>
      <c r="G18476" s="9">
        <f t="shared" si="288"/>
        <v>-32.579736328125001</v>
      </c>
      <c r="H18476" s="7">
        <v>4.3029789999999998E-2</v>
      </c>
    </row>
    <row r="18477" spans="1:8" x14ac:dyDescent="0.25">
      <c r="A18477" s="3">
        <v>2084.9</v>
      </c>
      <c r="B18477" s="3">
        <v>-6.8969726600000003</v>
      </c>
      <c r="C18477" s="9">
        <v>4.1198730000000003E-2</v>
      </c>
      <c r="F18477" s="5">
        <v>2084.9</v>
      </c>
      <c r="G18477" s="9">
        <f t="shared" si="288"/>
        <v>-30.679251725665203</v>
      </c>
      <c r="H18477" s="7">
        <v>4.1198730000000003E-2</v>
      </c>
    </row>
    <row r="18478" spans="1:8" x14ac:dyDescent="0.25">
      <c r="A18478" s="3">
        <v>2085</v>
      </c>
      <c r="B18478" s="3">
        <v>-6.8359375</v>
      </c>
      <c r="C18478" s="9">
        <v>4.3945310000000001E-2</v>
      </c>
      <c r="F18478" s="5">
        <v>2085</v>
      </c>
      <c r="G18478" s="9">
        <f t="shared" si="288"/>
        <v>-30.407753906250001</v>
      </c>
      <c r="H18478" s="7">
        <v>4.3945310000000001E-2</v>
      </c>
    </row>
    <row r="18479" spans="1:8" x14ac:dyDescent="0.25">
      <c r="A18479" s="3">
        <v>2085.1</v>
      </c>
      <c r="B18479" s="3">
        <v>-7.32421875</v>
      </c>
      <c r="C18479" s="9">
        <v>4.3029789999999998E-2</v>
      </c>
      <c r="F18479" s="5">
        <v>2085.1</v>
      </c>
      <c r="G18479" s="9">
        <f t="shared" si="288"/>
        <v>-32.579736328125001</v>
      </c>
      <c r="H18479" s="7">
        <v>4.3029789999999998E-2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Lin, Lianshan</cp:lastModifiedBy>
  <dcterms:created xsi:type="dcterms:W3CDTF">2022-07-14T14:06:46Z</dcterms:created>
  <dcterms:modified xsi:type="dcterms:W3CDTF">2022-12-12T18:19:08Z</dcterms:modified>
</cp:coreProperties>
</file>